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4-2024-02-20-10-45-05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<sst xmlns="http://schemas.openxmlformats.org/spreadsheetml/2006/main" count="55" uniqueCount="50">
  <si>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</si>
  <si>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</si>
  <si>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</si>
  <si>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</si>
  <si>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</si>
  <si>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</si>
  <si>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</si>
  <si>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</si>
  <si>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</si>
  <si>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</si>
  <si>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</si>
  <si>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</si>
  <si>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</si>
  <si>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</si>
  <si>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</si>
  <si>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</si>
  <si>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</si>
  <si>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</si>
  <si>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</si>
  <si>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</si>
  <si>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</si>
  <si>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</si>
  <si>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</si>
  <si>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</si>
  <si>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</si>
  <si>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</si>
  <si>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</si>
  <si>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</si>
  <si>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</si>
  <si>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</si>
  <si>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</si>
  <si>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</si>
  <si>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</si>
  <si>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</si>
  <si>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</si>
  <si>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3DP_Beam_Y4-2024-02-20-10-45-05.mtwData</t>
  </si>
  <si>
    <t>3DP_Beam_Y4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</si>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</sst>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0.44797453703703705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1.1</v>
      </c>
      <c r="Q2" s="1">
        <v>1.4252</v>
      </c>
      <c r="R2" s="1">
        <v>0.0</v>
      </c>
      <c r="S2" s="1">
        <v>1.4033</v>
      </c>
      <c r="T2" s="1" t="s">
        <v>42</v>
      </c>
      <c r="U2" s="1" t="s">
        <v>42</v>
      </c>
      <c r="V2" s="1">
        <v>1.002</v>
      </c>
      <c r="W2" s="1">
        <v>0.0</v>
      </c>
      <c r="X2" s="1">
        <v>1.002</v>
      </c>
      <c r="Y2" s="1" t="s">
        <v>42</v>
      </c>
      <c r="Z2" s="1">
        <v>28.561</v>
      </c>
      <c r="AA2" s="1">
        <v>384.683</v>
      </c>
      <c r="AB2" s="1">
        <v>1.4252</v>
      </c>
      <c r="AC2" s="1">
        <v>4.75</v>
      </c>
      <c r="AD2" s="1">
        <v>8320.0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1.0019526</v>
      </c>
      <c r="C5" s="1">
        <v>0.0</v>
      </c>
      <c r="D5" s="1">
        <v>0.18006471</v>
      </c>
      <c r="E5" s="1">
        <v>0.012369784</v>
      </c>
      <c r="F5" s="1">
        <f t="shared" ref="F5:F19916" si="1">C5/9</f>
        <v>0</v>
      </c>
      <c r="G5" s="4">
        <f t="shared" ref="G5:G19916" si="2">(B5-$B$5)/81</f>
        <v>0</v>
      </c>
    </row>
    <row r="6">
      <c r="A6" s="1">
        <v>0.0100002288818359</v>
      </c>
      <c r="B6" s="1">
        <v>0.94480705</v>
      </c>
      <c r="C6" s="5">
        <v>1.5996191E-4</v>
      </c>
      <c r="D6" s="1">
        <v>0.07751938</v>
      </c>
      <c r="E6" s="1">
        <v>0.0116642825</v>
      </c>
      <c r="F6" s="5">
        <f t="shared" si="1"/>
        <v>0.00001777354556</v>
      </c>
      <c r="G6" s="4">
        <f t="shared" si="2"/>
        <v>-0.0007055006173</v>
      </c>
    </row>
    <row r="7">
      <c r="A7" s="1">
        <v>0.0199999809265136</v>
      </c>
      <c r="B7" s="1">
        <v>0.9809992</v>
      </c>
      <c r="C7" s="5">
        <v>2.3994288E-4</v>
      </c>
      <c r="D7" s="1">
        <v>0.07385705</v>
      </c>
      <c r="E7" s="1">
        <v>0.012111099</v>
      </c>
      <c r="F7" s="5">
        <f t="shared" si="1"/>
        <v>0.00002666032</v>
      </c>
      <c r="G7" s="4">
        <f t="shared" si="2"/>
        <v>-0.0002586839506</v>
      </c>
    </row>
    <row r="8">
      <c r="A8" s="1">
        <v>0.0300002098083496</v>
      </c>
      <c r="B8" s="1">
        <v>0.9924283</v>
      </c>
      <c r="C8" s="5">
        <v>2.5327608E-4</v>
      </c>
      <c r="D8" s="1">
        <v>0.12635049</v>
      </c>
      <c r="E8" s="1">
        <v>0.012252199</v>
      </c>
      <c r="F8" s="5">
        <f t="shared" si="1"/>
        <v>0.00002814178667</v>
      </c>
      <c r="G8" s="4">
        <f t="shared" si="2"/>
        <v>-0.0001175839506</v>
      </c>
    </row>
    <row r="9">
      <c r="A9" s="1">
        <v>0.0399999618530273</v>
      </c>
      <c r="B9" s="1">
        <v>0.9543312</v>
      </c>
      <c r="C9" s="5">
        <v>2.9326475E-4</v>
      </c>
      <c r="D9" s="1">
        <v>0.18006471</v>
      </c>
      <c r="E9" s="1">
        <v>0.011781866</v>
      </c>
      <c r="F9" s="5">
        <f t="shared" si="1"/>
        <v>0.00003258497222</v>
      </c>
      <c r="G9" s="4">
        <f t="shared" si="2"/>
        <v>-0.0005879185185</v>
      </c>
    </row>
    <row r="10">
      <c r="A10" s="1">
        <v>0.0500001907348632</v>
      </c>
      <c r="B10" s="1">
        <v>1.009572</v>
      </c>
      <c r="C10" s="5">
        <v>3.7324568E-4</v>
      </c>
      <c r="D10" s="1">
        <v>0.17884393</v>
      </c>
      <c r="E10" s="1">
        <v>0.01246385</v>
      </c>
      <c r="F10" s="5">
        <f t="shared" si="1"/>
        <v>0.00004147174222</v>
      </c>
      <c r="G10" s="4">
        <f t="shared" si="2"/>
        <v>0.00009406666667</v>
      </c>
    </row>
    <row r="11">
      <c r="A11" s="1">
        <v>0.059999942779541</v>
      </c>
      <c r="B11" s="1">
        <v>0.9600458</v>
      </c>
      <c r="C11" s="5">
        <v>4.9321534E-4</v>
      </c>
      <c r="D11" s="1">
        <v>0.1202466</v>
      </c>
      <c r="E11" s="1">
        <v>0.011852415</v>
      </c>
      <c r="F11" s="5">
        <f t="shared" si="1"/>
        <v>0.00005480170444</v>
      </c>
      <c r="G11" s="4">
        <f t="shared" si="2"/>
        <v>-0.0005173679012</v>
      </c>
    </row>
    <row r="12">
      <c r="A12" s="1">
        <v>0.0700001716613769</v>
      </c>
      <c r="B12" s="1">
        <v>0.94861674</v>
      </c>
      <c r="C12" s="5">
        <v>5.731963E-4</v>
      </c>
      <c r="D12" s="1">
        <v>0.10315571</v>
      </c>
      <c r="E12" s="1">
        <v>0.011711315</v>
      </c>
      <c r="F12" s="5">
        <f t="shared" si="1"/>
        <v>0.00006368847778</v>
      </c>
      <c r="G12" s="4">
        <f t="shared" si="2"/>
        <v>-0.0006584674074</v>
      </c>
    </row>
    <row r="13">
      <c r="A13" s="1">
        <v>0.0799999237060546</v>
      </c>
      <c r="B13" s="1">
        <v>0.9809992</v>
      </c>
      <c r="C13" s="5">
        <v>6.1318855E-4</v>
      </c>
      <c r="D13" s="1">
        <v>0.1422206</v>
      </c>
      <c r="E13" s="1">
        <v>0.012111099</v>
      </c>
      <c r="F13" s="5">
        <f t="shared" si="1"/>
        <v>0.00006813206111</v>
      </c>
      <c r="G13" s="4">
        <f t="shared" si="2"/>
        <v>-0.0002586839506</v>
      </c>
    </row>
    <row r="14">
      <c r="A14" s="1">
        <v>0.0900001525878906</v>
      </c>
      <c r="B14" s="1">
        <v>0.9562361</v>
      </c>
      <c r="C14" s="5">
        <v>6.1318855E-4</v>
      </c>
      <c r="D14" s="1">
        <v>0.20936337</v>
      </c>
      <c r="E14" s="1">
        <v>0.011805383</v>
      </c>
      <c r="F14" s="5">
        <f t="shared" si="1"/>
        <v>0.00006813206111</v>
      </c>
      <c r="G14" s="4">
        <f t="shared" si="2"/>
        <v>-0.0005644012346</v>
      </c>
    </row>
    <row r="15">
      <c r="A15" s="1">
        <v>0.0999999046325683</v>
      </c>
      <c r="B15" s="1">
        <v>1.009572</v>
      </c>
      <c r="C15" s="5">
        <v>6.531772E-4</v>
      </c>
      <c r="D15" s="1">
        <v>0.24842826</v>
      </c>
      <c r="E15" s="1">
        <v>0.01246385</v>
      </c>
      <c r="F15" s="5">
        <f t="shared" si="1"/>
        <v>0.00007257524444</v>
      </c>
      <c r="G15" s="4">
        <f t="shared" si="2"/>
        <v>0.00009406666667</v>
      </c>
    </row>
    <row r="16">
      <c r="A16" s="1">
        <v>0.110000133514404</v>
      </c>
      <c r="B16" s="1">
        <v>0.9543312</v>
      </c>
      <c r="C16" s="5">
        <v>7.331582E-4</v>
      </c>
      <c r="D16" s="1">
        <v>0.24476592</v>
      </c>
      <c r="E16" s="1">
        <v>0.011781866</v>
      </c>
      <c r="F16" s="5">
        <f t="shared" si="1"/>
        <v>0.00008146202222</v>
      </c>
      <c r="G16" s="4">
        <f t="shared" si="2"/>
        <v>-0.0005879185185</v>
      </c>
    </row>
    <row r="17">
      <c r="A17" s="1">
        <v>0.119999885559082</v>
      </c>
      <c r="B17" s="1">
        <v>0.9771895</v>
      </c>
      <c r="C17" s="5">
        <v>8.1313914E-4</v>
      </c>
      <c r="D17" s="1">
        <v>0.22767504</v>
      </c>
      <c r="E17" s="1">
        <v>0.012064066</v>
      </c>
      <c r="F17" s="5">
        <f t="shared" si="1"/>
        <v>0.00009034879333</v>
      </c>
      <c r="G17" s="4">
        <f t="shared" si="2"/>
        <v>-0.000305717284</v>
      </c>
    </row>
    <row r="18">
      <c r="A18" s="1">
        <v>0.130000114440917</v>
      </c>
      <c r="B18" s="1">
        <v>0.996238</v>
      </c>
      <c r="C18" s="5">
        <v>8.66461E-4</v>
      </c>
      <c r="D18" s="1">
        <v>0.24964903</v>
      </c>
      <c r="E18" s="1">
        <v>0.012299233</v>
      </c>
      <c r="F18" s="5">
        <f t="shared" si="1"/>
        <v>0.00009627344444</v>
      </c>
      <c r="G18" s="4">
        <f t="shared" si="2"/>
        <v>-0.00007055061728</v>
      </c>
    </row>
    <row r="19">
      <c r="A19" s="1">
        <v>0.139999866485595</v>
      </c>
      <c r="B19" s="1">
        <v>0.95242643</v>
      </c>
      <c r="C19" s="5">
        <v>9.064533E-4</v>
      </c>
      <c r="D19" s="1">
        <v>0.2887139</v>
      </c>
      <c r="E19" s="1">
        <v>0.011758349</v>
      </c>
      <c r="F19" s="5">
        <f t="shared" si="1"/>
        <v>0.0001007170333</v>
      </c>
      <c r="G19" s="4">
        <f t="shared" si="2"/>
        <v>-0.0006114341975</v>
      </c>
    </row>
    <row r="20">
      <c r="A20" s="1">
        <v>0.150000095367431</v>
      </c>
      <c r="B20" s="1">
        <v>1.0190963</v>
      </c>
      <c r="C20" s="5">
        <v>9.1978285E-4</v>
      </c>
      <c r="D20" s="1">
        <v>0.34242812</v>
      </c>
      <c r="E20" s="1">
        <v>0.012581433</v>
      </c>
      <c r="F20" s="5">
        <f t="shared" si="1"/>
        <v>0.0001021980944</v>
      </c>
      <c r="G20" s="4">
        <f t="shared" si="2"/>
        <v>0.0002116506173</v>
      </c>
    </row>
    <row r="21">
      <c r="A21" s="1">
        <v>0.160000324249267</v>
      </c>
      <c r="B21" s="1">
        <v>0.9695701</v>
      </c>
      <c r="C21" s="5">
        <v>9.331124E-4</v>
      </c>
      <c r="D21" s="1">
        <v>0.4095709</v>
      </c>
      <c r="E21" s="1">
        <v>0.011969999</v>
      </c>
      <c r="F21" s="5">
        <f t="shared" si="1"/>
        <v>0.0001036791556</v>
      </c>
      <c r="G21" s="4">
        <f t="shared" si="2"/>
        <v>-0.0003997839506</v>
      </c>
    </row>
    <row r="22">
      <c r="A22" s="1">
        <v>0.170000076293945</v>
      </c>
      <c r="B22" s="1">
        <v>0.9886186</v>
      </c>
      <c r="C22" s="1">
        <v>0.001026423</v>
      </c>
      <c r="D22" s="1">
        <v>0.39125922</v>
      </c>
      <c r="E22" s="1">
        <v>0.012205167</v>
      </c>
      <c r="F22" s="1">
        <f t="shared" si="1"/>
        <v>0.000114047</v>
      </c>
      <c r="G22" s="4">
        <f t="shared" si="2"/>
        <v>-0.000164617284</v>
      </c>
    </row>
    <row r="23">
      <c r="A23" s="1">
        <v>0.180000305175781</v>
      </c>
      <c r="B23" s="1">
        <v>1.0057623</v>
      </c>
      <c r="C23" s="1">
        <v>0.0014796496</v>
      </c>
      <c r="D23" s="1">
        <v>-0.0054934993</v>
      </c>
      <c r="E23" s="1">
        <v>0.012416816</v>
      </c>
      <c r="F23" s="1">
        <f t="shared" si="1"/>
        <v>0.0001644055111</v>
      </c>
      <c r="G23" s="4">
        <f t="shared" si="2"/>
        <v>0.00004703333333</v>
      </c>
    </row>
    <row r="24">
      <c r="A24" s="1">
        <v>0.190000057220458</v>
      </c>
      <c r="B24" s="1">
        <v>0.95814097</v>
      </c>
      <c r="C24" s="1">
        <v>0.0015996192</v>
      </c>
      <c r="D24" s="1">
        <v>-0.07874016</v>
      </c>
      <c r="E24" s="1">
        <v>0.011828899</v>
      </c>
      <c r="F24" s="1">
        <f t="shared" si="1"/>
        <v>0.0001777354667</v>
      </c>
      <c r="G24" s="4">
        <f t="shared" si="2"/>
        <v>-0.000540884321</v>
      </c>
    </row>
    <row r="25">
      <c r="A25" s="1">
        <v>0.200000286102294</v>
      </c>
      <c r="B25" s="1">
        <v>1.0171914</v>
      </c>
      <c r="C25" s="1">
        <v>0.0015063087</v>
      </c>
      <c r="D25" s="1">
        <v>0.08240249</v>
      </c>
      <c r="E25" s="1">
        <v>0.012557916</v>
      </c>
      <c r="F25" s="1">
        <f t="shared" si="1"/>
        <v>0.0001673676333</v>
      </c>
      <c r="G25" s="4">
        <f t="shared" si="2"/>
        <v>0.0001881333333</v>
      </c>
    </row>
    <row r="26">
      <c r="A26" s="1">
        <v>0.210000038146972</v>
      </c>
      <c r="B26" s="1">
        <v>0.9676652</v>
      </c>
      <c r="C26" s="1">
        <v>0.0014929791</v>
      </c>
      <c r="D26" s="1">
        <v>0.18861015</v>
      </c>
      <c r="E26" s="1">
        <v>0.011946483</v>
      </c>
      <c r="F26" s="1">
        <f t="shared" si="1"/>
        <v>0.0001658865667</v>
      </c>
      <c r="G26" s="4">
        <f t="shared" si="2"/>
        <v>-0.0004233012346</v>
      </c>
    </row>
    <row r="27">
      <c r="A27" s="1">
        <v>0.220000267028808</v>
      </c>
      <c r="B27" s="1">
        <v>0.98671377</v>
      </c>
      <c r="C27" s="1">
        <v>0.0015063087</v>
      </c>
      <c r="D27" s="1">
        <v>0.24232437</v>
      </c>
      <c r="E27" s="1">
        <v>0.01218165</v>
      </c>
      <c r="F27" s="1">
        <f t="shared" si="1"/>
        <v>0.0001673676333</v>
      </c>
      <c r="G27" s="4">
        <f t="shared" si="2"/>
        <v>-0.0001881337037</v>
      </c>
    </row>
    <row r="28">
      <c r="A28" s="1">
        <v>0.230000019073486</v>
      </c>
      <c r="B28" s="1">
        <v>1.0114769</v>
      </c>
      <c r="C28" s="1">
        <v>0.0015196382</v>
      </c>
      <c r="D28" s="1">
        <v>0.30946714</v>
      </c>
      <c r="E28" s="1">
        <v>0.012487368</v>
      </c>
      <c r="F28" s="1">
        <f t="shared" si="1"/>
        <v>0.0001688486889</v>
      </c>
      <c r="G28" s="4">
        <f t="shared" si="2"/>
        <v>0.0001175839506</v>
      </c>
    </row>
    <row r="29">
      <c r="A29" s="1">
        <v>0.240000247955322</v>
      </c>
      <c r="B29" s="1">
        <v>0.9771895</v>
      </c>
      <c r="C29" s="1">
        <v>0.0015329678</v>
      </c>
      <c r="D29" s="1">
        <v>0.37538913</v>
      </c>
      <c r="E29" s="1">
        <v>0.012064066</v>
      </c>
      <c r="F29" s="1">
        <f t="shared" si="1"/>
        <v>0.0001703297556</v>
      </c>
      <c r="G29" s="4">
        <f t="shared" si="2"/>
        <v>-0.000305717284</v>
      </c>
    </row>
    <row r="30">
      <c r="A30" s="1">
        <v>0.25</v>
      </c>
      <c r="B30" s="1">
        <v>1.0248108</v>
      </c>
      <c r="C30" s="1">
        <v>0.00157296</v>
      </c>
      <c r="D30" s="1">
        <v>0.40224624</v>
      </c>
      <c r="E30" s="1">
        <v>0.012651985</v>
      </c>
      <c r="F30" s="1">
        <f t="shared" si="1"/>
        <v>0.0001747733333</v>
      </c>
      <c r="G30" s="4">
        <f t="shared" si="2"/>
        <v>0.0002822</v>
      </c>
    </row>
    <row r="31">
      <c r="A31" s="1">
        <v>0.260000228881835</v>
      </c>
      <c r="B31" s="1">
        <v>1.0133817</v>
      </c>
      <c r="C31" s="1">
        <v>0.0016662707</v>
      </c>
      <c r="D31" s="1">
        <v>0.3985839</v>
      </c>
      <c r="E31" s="1">
        <v>0.012510884</v>
      </c>
      <c r="F31" s="1">
        <f t="shared" si="1"/>
        <v>0.0001851411889</v>
      </c>
      <c r="G31" s="4">
        <f t="shared" si="2"/>
        <v>0.0001411</v>
      </c>
    </row>
    <row r="32">
      <c r="A32" s="1">
        <v>0.269999980926513</v>
      </c>
      <c r="B32" s="1">
        <v>1.0152866</v>
      </c>
      <c r="C32" s="1">
        <v>0.001812903</v>
      </c>
      <c r="D32" s="1">
        <v>0.32655802</v>
      </c>
      <c r="E32" s="1">
        <v>0.0125344</v>
      </c>
      <c r="F32" s="1">
        <f t="shared" si="1"/>
        <v>0.0002014336667</v>
      </c>
      <c r="G32" s="4">
        <f t="shared" si="2"/>
        <v>0.000164617284</v>
      </c>
    </row>
    <row r="33">
      <c r="A33" s="1">
        <v>0.280000209808349</v>
      </c>
      <c r="B33" s="1">
        <v>1.0210011</v>
      </c>
      <c r="C33" s="1">
        <v>0.0020395163</v>
      </c>
      <c r="D33" s="1">
        <v>0.13977905</v>
      </c>
      <c r="E33" s="1">
        <v>0.01260495</v>
      </c>
      <c r="F33" s="1">
        <f t="shared" si="1"/>
        <v>0.0002266129222</v>
      </c>
      <c r="G33" s="4">
        <f t="shared" si="2"/>
        <v>0.0002351666667</v>
      </c>
    </row>
    <row r="34">
      <c r="A34" s="1">
        <v>0.289999961853027</v>
      </c>
      <c r="B34" s="1">
        <v>0.9562361</v>
      </c>
      <c r="C34" s="1">
        <v>0.002266126</v>
      </c>
      <c r="D34" s="1">
        <v>-0.018922053</v>
      </c>
      <c r="E34" s="1">
        <v>0.011805383</v>
      </c>
      <c r="F34" s="1">
        <f t="shared" si="1"/>
        <v>0.0002517917778</v>
      </c>
      <c r="G34" s="4">
        <f t="shared" si="2"/>
        <v>-0.0005644012346</v>
      </c>
    </row>
    <row r="35">
      <c r="A35" s="1">
        <v>0.300000190734863</v>
      </c>
      <c r="B35" s="1">
        <v>1.0152866</v>
      </c>
      <c r="C35" s="1">
        <v>0.0023594366</v>
      </c>
      <c r="D35" s="1">
        <v>-0.049441494</v>
      </c>
      <c r="E35" s="1">
        <v>0.0125344</v>
      </c>
      <c r="F35" s="1">
        <f t="shared" si="1"/>
        <v>0.0002621596222</v>
      </c>
      <c r="G35" s="4">
        <f t="shared" si="2"/>
        <v>0.000164617284</v>
      </c>
    </row>
    <row r="36">
      <c r="A36" s="1">
        <v>0.309999942779541</v>
      </c>
      <c r="B36" s="1">
        <v>0.9829041</v>
      </c>
      <c r="C36" s="1">
        <v>0.0023594366</v>
      </c>
      <c r="D36" s="1">
        <v>0.03112983</v>
      </c>
      <c r="E36" s="1">
        <v>0.012134616</v>
      </c>
      <c r="F36" s="1">
        <f t="shared" si="1"/>
        <v>0.0002621596222</v>
      </c>
      <c r="G36" s="4">
        <f t="shared" si="2"/>
        <v>-0.0002351666667</v>
      </c>
    </row>
    <row r="37">
      <c r="A37" s="1">
        <v>0.320000171661376</v>
      </c>
      <c r="B37" s="1">
        <v>1.0114769</v>
      </c>
      <c r="C37" s="1">
        <v>0.0023594366</v>
      </c>
      <c r="D37" s="1">
        <v>0.11170115</v>
      </c>
      <c r="E37" s="1">
        <v>0.012487368</v>
      </c>
      <c r="F37" s="1">
        <f t="shared" si="1"/>
        <v>0.0002621596222</v>
      </c>
      <c r="G37" s="4">
        <f t="shared" si="2"/>
        <v>0.0001175839506</v>
      </c>
    </row>
    <row r="38">
      <c r="A38" s="1">
        <v>0.329999923706054</v>
      </c>
      <c r="B38" s="1">
        <v>1.0571934</v>
      </c>
      <c r="C38" s="1">
        <v>0.0024127583</v>
      </c>
      <c r="D38" s="1">
        <v>0.13855827</v>
      </c>
      <c r="E38" s="1">
        <v>0.013051768</v>
      </c>
      <c r="F38" s="1">
        <f t="shared" si="1"/>
        <v>0.0002680842556</v>
      </c>
      <c r="G38" s="4">
        <f t="shared" si="2"/>
        <v>0.0006819851852</v>
      </c>
    </row>
    <row r="39">
      <c r="A39" s="1">
        <v>0.34000015258789</v>
      </c>
      <c r="B39" s="1">
        <v>1.0114769</v>
      </c>
      <c r="C39" s="1">
        <v>0.002506069</v>
      </c>
      <c r="D39" s="1">
        <v>0.10803882</v>
      </c>
      <c r="E39" s="1">
        <v>0.012487368</v>
      </c>
      <c r="F39" s="1">
        <f t="shared" si="1"/>
        <v>0.0002784521111</v>
      </c>
      <c r="G39" s="4">
        <f t="shared" si="2"/>
        <v>0.0001175839506</v>
      </c>
    </row>
    <row r="40">
      <c r="A40" s="1">
        <v>0.349999904632568</v>
      </c>
      <c r="B40" s="1">
        <v>1.0552884</v>
      </c>
      <c r="C40" s="1">
        <v>0.0025993793</v>
      </c>
      <c r="D40" s="1">
        <v>0.09216871</v>
      </c>
      <c r="E40" s="1">
        <v>0.013028251</v>
      </c>
      <c r="F40" s="1">
        <f t="shared" si="1"/>
        <v>0.0002888199222</v>
      </c>
      <c r="G40" s="4">
        <f t="shared" si="2"/>
        <v>0.0006584666667</v>
      </c>
    </row>
    <row r="41">
      <c r="A41" s="1">
        <v>0.360000133514404</v>
      </c>
      <c r="B41" s="1">
        <v>1.0057623</v>
      </c>
      <c r="C41" s="1">
        <v>0.0026527012</v>
      </c>
      <c r="D41" s="1">
        <v>0.10437649</v>
      </c>
      <c r="E41" s="1">
        <v>0.012416816</v>
      </c>
      <c r="F41" s="1">
        <f t="shared" si="1"/>
        <v>0.0002947445778</v>
      </c>
      <c r="G41" s="4">
        <f t="shared" si="2"/>
        <v>0.00004703333333</v>
      </c>
    </row>
    <row r="42">
      <c r="A42" s="1">
        <v>0.369999885559082</v>
      </c>
      <c r="B42" s="1">
        <v>1.0057623</v>
      </c>
      <c r="C42" s="1">
        <v>0.0026793603</v>
      </c>
      <c r="D42" s="1">
        <v>0.17151926</v>
      </c>
      <c r="E42" s="1">
        <v>0.012416816</v>
      </c>
      <c r="F42" s="1">
        <f t="shared" si="1"/>
        <v>0.0002977067</v>
      </c>
      <c r="G42" s="4">
        <f t="shared" si="2"/>
        <v>0.00004703333333</v>
      </c>
    </row>
    <row r="43">
      <c r="A43" s="1">
        <v>0.380000114440917</v>
      </c>
      <c r="B43" s="1">
        <v>1.0267156</v>
      </c>
      <c r="C43" s="1">
        <v>0.0027193527</v>
      </c>
      <c r="D43" s="1">
        <v>0.18128549</v>
      </c>
      <c r="E43" s="1">
        <v>0.0126755005</v>
      </c>
      <c r="F43" s="1">
        <f t="shared" si="1"/>
        <v>0.0003021503</v>
      </c>
      <c r="G43" s="4">
        <f t="shared" si="2"/>
        <v>0.0003057160494</v>
      </c>
    </row>
    <row r="44">
      <c r="A44" s="1">
        <v>0.389999866485595</v>
      </c>
      <c r="B44" s="1">
        <v>1.0152866</v>
      </c>
      <c r="C44" s="1">
        <v>0.002786004</v>
      </c>
      <c r="D44" s="1">
        <v>0.19349326</v>
      </c>
      <c r="E44" s="1">
        <v>0.0125344</v>
      </c>
      <c r="F44" s="1">
        <f t="shared" si="1"/>
        <v>0.000309556</v>
      </c>
      <c r="G44" s="4">
        <f t="shared" si="2"/>
        <v>0.000164617284</v>
      </c>
    </row>
    <row r="45">
      <c r="A45" s="1">
        <v>0.400000095367431</v>
      </c>
      <c r="B45" s="1">
        <v>1.0667175</v>
      </c>
      <c r="C45" s="1">
        <v>0.0028526555</v>
      </c>
      <c r="D45" s="1">
        <v>0.2020387</v>
      </c>
      <c r="E45" s="1">
        <v>0.013169351</v>
      </c>
      <c r="F45" s="1">
        <f t="shared" si="1"/>
        <v>0.0003169617222</v>
      </c>
      <c r="G45" s="4">
        <f t="shared" si="2"/>
        <v>0.0007995666667</v>
      </c>
    </row>
    <row r="46">
      <c r="A46" s="1">
        <v>0.410000324249267</v>
      </c>
      <c r="B46" s="1">
        <v>1.0152866</v>
      </c>
      <c r="C46" s="1">
        <v>0.0029059737</v>
      </c>
      <c r="D46" s="1">
        <v>0.21424648</v>
      </c>
      <c r="E46" s="1">
        <v>0.0125344</v>
      </c>
      <c r="F46" s="1">
        <f t="shared" si="1"/>
        <v>0.0003228859667</v>
      </c>
      <c r="G46" s="4">
        <f t="shared" si="2"/>
        <v>0.000164617284</v>
      </c>
    </row>
    <row r="47">
      <c r="A47" s="1">
        <v>0.420000076293945</v>
      </c>
      <c r="B47" s="1">
        <v>1.0495739</v>
      </c>
      <c r="C47" s="1">
        <v>0.0029592956</v>
      </c>
      <c r="D47" s="1">
        <v>0.23988281</v>
      </c>
      <c r="E47" s="1">
        <v>0.0129577</v>
      </c>
      <c r="F47" s="1">
        <f t="shared" si="1"/>
        <v>0.0003288106222</v>
      </c>
      <c r="G47" s="4">
        <f t="shared" si="2"/>
        <v>0.000587917284</v>
      </c>
    </row>
    <row r="48">
      <c r="A48" s="1">
        <v>0.430000305175781</v>
      </c>
      <c r="B48" s="1">
        <v>1.0533836</v>
      </c>
      <c r="C48" s="1">
        <v>0.0029992843</v>
      </c>
      <c r="D48" s="1">
        <v>0.27894768</v>
      </c>
      <c r="E48" s="1">
        <v>0.013004734</v>
      </c>
      <c r="F48" s="1">
        <f t="shared" si="1"/>
        <v>0.0003332538111</v>
      </c>
      <c r="G48" s="4">
        <f t="shared" si="2"/>
        <v>0.0006349506173</v>
      </c>
    </row>
    <row r="49">
      <c r="A49" s="1">
        <v>0.440000057220459</v>
      </c>
      <c r="B49" s="1">
        <v>1.0400497</v>
      </c>
      <c r="C49" s="1">
        <v>0.003052606</v>
      </c>
      <c r="D49" s="1">
        <v>0.2899347</v>
      </c>
      <c r="E49" s="1">
        <v>0.012840117</v>
      </c>
      <c r="F49" s="1">
        <f t="shared" si="1"/>
        <v>0.0003391784444</v>
      </c>
      <c r="G49" s="4">
        <f t="shared" si="2"/>
        <v>0.0004703345679</v>
      </c>
    </row>
    <row r="50">
      <c r="A50" s="1">
        <v>0.450000286102294</v>
      </c>
      <c r="B50" s="1">
        <v>1.0724322</v>
      </c>
      <c r="C50" s="1">
        <v>0.003105928</v>
      </c>
      <c r="D50" s="1">
        <v>0.31435025</v>
      </c>
      <c r="E50" s="1">
        <v>0.013239901</v>
      </c>
      <c r="F50" s="1">
        <f t="shared" si="1"/>
        <v>0.0003451031111</v>
      </c>
      <c r="G50" s="4">
        <f t="shared" si="2"/>
        <v>0.0008701185185</v>
      </c>
    </row>
    <row r="51">
      <c r="A51" s="1">
        <v>0.460000038146972</v>
      </c>
      <c r="B51" s="1">
        <v>1.0114769</v>
      </c>
      <c r="C51" s="1">
        <v>0.0031859088</v>
      </c>
      <c r="D51" s="1">
        <v>0.29603857</v>
      </c>
      <c r="E51" s="1">
        <v>0.012487368</v>
      </c>
      <c r="F51" s="1">
        <f t="shared" si="1"/>
        <v>0.0003539898667</v>
      </c>
      <c r="G51" s="4">
        <f t="shared" si="2"/>
        <v>0.0001175839506</v>
      </c>
    </row>
    <row r="52">
      <c r="A52" s="1">
        <v>0.470000267028808</v>
      </c>
      <c r="B52" s="1">
        <v>1.0343351</v>
      </c>
      <c r="C52" s="1">
        <v>0.003292549</v>
      </c>
      <c r="D52" s="1">
        <v>0.28016847</v>
      </c>
      <c r="E52" s="1">
        <v>0.012769567</v>
      </c>
      <c r="F52" s="1">
        <f t="shared" si="1"/>
        <v>0.0003658387778</v>
      </c>
      <c r="G52" s="4">
        <f t="shared" si="2"/>
        <v>0.0003997839506</v>
      </c>
    </row>
    <row r="53">
      <c r="A53" s="1">
        <v>0.480000019073486</v>
      </c>
      <c r="B53" s="1">
        <v>1.0590981</v>
      </c>
      <c r="C53" s="1">
        <v>0.0033858595</v>
      </c>
      <c r="D53" s="1">
        <v>0.24842826</v>
      </c>
      <c r="E53" s="1">
        <v>0.013075284</v>
      </c>
      <c r="F53" s="1">
        <f t="shared" si="1"/>
        <v>0.0003762066111</v>
      </c>
      <c r="G53" s="4">
        <f t="shared" si="2"/>
        <v>0.0007055</v>
      </c>
    </row>
    <row r="54">
      <c r="A54" s="1">
        <v>0.490000247955322</v>
      </c>
      <c r="B54" s="1">
        <v>1.0286205</v>
      </c>
      <c r="C54" s="1">
        <v>0.0035058327</v>
      </c>
      <c r="D54" s="1">
        <v>0.18983093</v>
      </c>
      <c r="E54" s="1">
        <v>0.012699017</v>
      </c>
      <c r="F54" s="1">
        <f t="shared" si="1"/>
        <v>0.0003895369667</v>
      </c>
      <c r="G54" s="4">
        <f t="shared" si="2"/>
        <v>0.0003292333333</v>
      </c>
    </row>
    <row r="55">
      <c r="A55" s="1">
        <v>0.5</v>
      </c>
      <c r="B55" s="1">
        <v>1.0781467</v>
      </c>
      <c r="C55" s="1">
        <v>0.0036124727</v>
      </c>
      <c r="D55" s="1">
        <v>0.15809071</v>
      </c>
      <c r="E55" s="1">
        <v>0.013310451</v>
      </c>
      <c r="F55" s="1">
        <f t="shared" si="1"/>
        <v>0.0004013858556</v>
      </c>
      <c r="G55" s="4">
        <f t="shared" si="2"/>
        <v>0.0009406679012</v>
      </c>
    </row>
    <row r="56">
      <c r="A56" s="1">
        <v>0.510000228881835</v>
      </c>
      <c r="B56" s="1">
        <v>1.0571934</v>
      </c>
      <c r="C56" s="1">
        <v>0.0037057833</v>
      </c>
      <c r="D56" s="1">
        <v>0.15442838</v>
      </c>
      <c r="E56" s="1">
        <v>0.013051768</v>
      </c>
      <c r="F56" s="1">
        <f t="shared" si="1"/>
        <v>0.0004117537</v>
      </c>
      <c r="G56" s="4">
        <f t="shared" si="2"/>
        <v>0.0006819851852</v>
      </c>
    </row>
    <row r="57">
      <c r="A57" s="1">
        <v>0.519999980926513</v>
      </c>
      <c r="B57" s="1">
        <v>1.0781467</v>
      </c>
      <c r="C57" s="1">
        <v>0.0037857643</v>
      </c>
      <c r="D57" s="1">
        <v>0.13855827</v>
      </c>
      <c r="E57" s="1">
        <v>0.013310451</v>
      </c>
      <c r="F57" s="1">
        <f t="shared" si="1"/>
        <v>0.0004206404778</v>
      </c>
      <c r="G57" s="4">
        <f t="shared" si="2"/>
        <v>0.0009406679012</v>
      </c>
    </row>
    <row r="58">
      <c r="A58" s="1">
        <v>0.530000209808349</v>
      </c>
      <c r="B58" s="1">
        <v>1.1029098</v>
      </c>
      <c r="C58" s="1">
        <v>0.0038657452</v>
      </c>
      <c r="D58" s="1">
        <v>0.13733749</v>
      </c>
      <c r="E58" s="1">
        <v>0.013616168</v>
      </c>
      <c r="F58" s="1">
        <f t="shared" si="1"/>
        <v>0.0004295272444</v>
      </c>
      <c r="G58" s="4">
        <f t="shared" si="2"/>
        <v>0.001246385185</v>
      </c>
    </row>
    <row r="59">
      <c r="A59" s="1">
        <v>0.539999961853027</v>
      </c>
      <c r="B59" s="1">
        <v>1.0552884</v>
      </c>
      <c r="C59" s="1">
        <v>0.0039590555</v>
      </c>
      <c r="D59" s="1">
        <v>0.105597265</v>
      </c>
      <c r="E59" s="1">
        <v>0.013028251</v>
      </c>
      <c r="F59" s="1">
        <f t="shared" si="1"/>
        <v>0.0004398950556</v>
      </c>
      <c r="G59" s="4">
        <f t="shared" si="2"/>
        <v>0.0006584666667</v>
      </c>
    </row>
    <row r="60">
      <c r="A60" s="1">
        <v>0.550000190734863</v>
      </c>
      <c r="B60" s="1">
        <v>1.0838612</v>
      </c>
      <c r="C60" s="1">
        <v>0.0040390366</v>
      </c>
      <c r="D60" s="1">
        <v>0.089727156</v>
      </c>
      <c r="E60" s="1">
        <v>0.0133810025</v>
      </c>
      <c r="F60" s="1">
        <f t="shared" si="1"/>
        <v>0.0004487818444</v>
      </c>
      <c r="G60" s="4">
        <f t="shared" si="2"/>
        <v>0.001011217284</v>
      </c>
    </row>
    <row r="61">
      <c r="A61" s="1">
        <v>0.559999942779541</v>
      </c>
      <c r="B61" s="1">
        <v>1.0381448</v>
      </c>
      <c r="C61" s="1">
        <v>0.0041190176</v>
      </c>
      <c r="D61" s="1">
        <v>0.08850638</v>
      </c>
      <c r="E61" s="1">
        <v>0.0128166005</v>
      </c>
      <c r="F61" s="1">
        <f t="shared" si="1"/>
        <v>0.0004576686222</v>
      </c>
      <c r="G61" s="4">
        <f t="shared" si="2"/>
        <v>0.000446817284</v>
      </c>
    </row>
    <row r="62">
      <c r="A62" s="1">
        <v>0.570000171661377</v>
      </c>
      <c r="B62" s="1">
        <v>1.0533836</v>
      </c>
      <c r="C62" s="1">
        <v>0.004185669</v>
      </c>
      <c r="D62" s="1">
        <v>0.08606482</v>
      </c>
      <c r="E62" s="1">
        <v>0.013004734</v>
      </c>
      <c r="F62" s="1">
        <f t="shared" si="1"/>
        <v>0.0004650743333</v>
      </c>
      <c r="G62" s="4">
        <f t="shared" si="2"/>
        <v>0.0006349506173</v>
      </c>
    </row>
    <row r="63">
      <c r="A63" s="1">
        <v>0.579999923706054</v>
      </c>
      <c r="B63" s="1">
        <v>1.0819564</v>
      </c>
      <c r="C63" s="1">
        <v>0.004238991</v>
      </c>
      <c r="D63" s="1">
        <v>0.10803882</v>
      </c>
      <c r="E63" s="1">
        <v>0.013357485</v>
      </c>
      <c r="F63" s="1">
        <f t="shared" si="1"/>
        <v>0.000470999</v>
      </c>
      <c r="G63" s="4">
        <f t="shared" si="2"/>
        <v>0.0009877012346</v>
      </c>
    </row>
    <row r="64">
      <c r="A64" s="1">
        <v>0.59000015258789</v>
      </c>
      <c r="B64" s="1">
        <v>1.0419545</v>
      </c>
      <c r="C64" s="1">
        <v>0.004305642</v>
      </c>
      <c r="D64" s="1">
        <v>0.11780504</v>
      </c>
      <c r="E64" s="1">
        <v>0.012863634</v>
      </c>
      <c r="F64" s="1">
        <f t="shared" si="1"/>
        <v>0.0004784046667</v>
      </c>
      <c r="G64" s="4">
        <f t="shared" si="2"/>
        <v>0.0004938506173</v>
      </c>
    </row>
    <row r="65">
      <c r="A65" s="1">
        <v>0.599999904632568</v>
      </c>
      <c r="B65" s="1">
        <v>1.0971953</v>
      </c>
      <c r="C65" s="1">
        <v>0.0043589603</v>
      </c>
      <c r="D65" s="1">
        <v>0.1312336</v>
      </c>
      <c r="E65" s="1">
        <v>0.013545619</v>
      </c>
      <c r="F65" s="1">
        <f t="shared" si="1"/>
        <v>0.0004843289222</v>
      </c>
      <c r="G65" s="4">
        <f t="shared" si="2"/>
        <v>0.001175835802</v>
      </c>
    </row>
    <row r="66">
      <c r="A66" s="1">
        <v>0.610000133514404</v>
      </c>
      <c r="B66" s="1">
        <v>1.0686225</v>
      </c>
      <c r="C66" s="1">
        <v>0.0044389414</v>
      </c>
      <c r="D66" s="1">
        <v>0.14099982</v>
      </c>
      <c r="E66" s="1">
        <v>0.013192868</v>
      </c>
      <c r="F66" s="1">
        <f t="shared" si="1"/>
        <v>0.0004932157111</v>
      </c>
      <c r="G66" s="4">
        <f t="shared" si="2"/>
        <v>0.0008230851852</v>
      </c>
    </row>
    <row r="67">
      <c r="A67" s="1">
        <v>0.619999885559082</v>
      </c>
      <c r="B67" s="1">
        <v>1.0762419</v>
      </c>
      <c r="C67" s="1">
        <v>0.004505593</v>
      </c>
      <c r="D67" s="1">
        <v>0.13733749</v>
      </c>
      <c r="E67" s="1">
        <v>0.013286934</v>
      </c>
      <c r="F67" s="1">
        <f t="shared" si="1"/>
        <v>0.0005006214444</v>
      </c>
      <c r="G67" s="4">
        <f t="shared" si="2"/>
        <v>0.0009171518519</v>
      </c>
    </row>
    <row r="68">
      <c r="A68" s="1">
        <v>0.630000114440918</v>
      </c>
      <c r="B68" s="1">
        <v>1.0971953</v>
      </c>
      <c r="C68" s="1">
        <v>0.004558915</v>
      </c>
      <c r="D68" s="1">
        <v>0.16175304</v>
      </c>
      <c r="E68" s="1">
        <v>0.013545619</v>
      </c>
      <c r="F68" s="1">
        <f t="shared" si="1"/>
        <v>0.0005065461111</v>
      </c>
      <c r="G68" s="4">
        <f t="shared" si="2"/>
        <v>0.001175835802</v>
      </c>
    </row>
    <row r="69">
      <c r="A69" s="1">
        <v>0.639999866485595</v>
      </c>
      <c r="B69" s="1">
        <v>1.0514787</v>
      </c>
      <c r="C69" s="1">
        <v>0.0045989035</v>
      </c>
      <c r="D69" s="1">
        <v>0.1861686</v>
      </c>
      <c r="E69" s="1">
        <v>0.012981217</v>
      </c>
      <c r="F69" s="1">
        <f t="shared" si="1"/>
        <v>0.0005109892778</v>
      </c>
      <c r="G69" s="4">
        <f t="shared" si="2"/>
        <v>0.0006114333333</v>
      </c>
    </row>
    <row r="70">
      <c r="A70" s="1">
        <v>0.650000095367431</v>
      </c>
      <c r="B70" s="1">
        <v>1.0933855</v>
      </c>
      <c r="C70" s="1">
        <v>0.0046522254</v>
      </c>
      <c r="D70" s="1">
        <v>0.19837637</v>
      </c>
      <c r="E70" s="1">
        <v>0.013498584</v>
      </c>
      <c r="F70" s="1">
        <f t="shared" si="1"/>
        <v>0.0005169139333</v>
      </c>
      <c r="G70" s="4">
        <f t="shared" si="2"/>
        <v>0.001128801235</v>
      </c>
    </row>
    <row r="71">
      <c r="A71" s="1">
        <v>0.660000324249267</v>
      </c>
      <c r="B71" s="1">
        <v>1.0667175</v>
      </c>
      <c r="C71" s="1">
        <v>0.0047055436</v>
      </c>
      <c r="D71" s="1">
        <v>0.22157115</v>
      </c>
      <c r="E71" s="1">
        <v>0.013169351</v>
      </c>
      <c r="F71" s="1">
        <f t="shared" si="1"/>
        <v>0.0005228381778</v>
      </c>
      <c r="G71" s="4">
        <f t="shared" si="2"/>
        <v>0.0007995666667</v>
      </c>
    </row>
    <row r="72">
      <c r="A72" s="1">
        <v>0.670000076293945</v>
      </c>
      <c r="B72" s="1">
        <v>1.1029098</v>
      </c>
      <c r="C72" s="1">
        <v>0.004758865</v>
      </c>
      <c r="D72" s="1">
        <v>0.2459867</v>
      </c>
      <c r="E72" s="1">
        <v>0.013616168</v>
      </c>
      <c r="F72" s="1">
        <f t="shared" si="1"/>
        <v>0.0005287627778</v>
      </c>
      <c r="G72" s="4">
        <f t="shared" si="2"/>
        <v>0.001246385185</v>
      </c>
    </row>
    <row r="73">
      <c r="A73" s="1">
        <v>0.680000305175781</v>
      </c>
      <c r="B73" s="1">
        <v>1.1048146</v>
      </c>
      <c r="C73" s="1">
        <v>0.004812187</v>
      </c>
      <c r="D73" s="1">
        <v>0.25453213</v>
      </c>
      <c r="E73" s="1">
        <v>0.013639685</v>
      </c>
      <c r="F73" s="1">
        <f t="shared" si="1"/>
        <v>0.0005346874444</v>
      </c>
      <c r="G73" s="4">
        <f t="shared" si="2"/>
        <v>0.001269901235</v>
      </c>
    </row>
    <row r="74">
      <c r="A74" s="1">
        <v>0.690000057220459</v>
      </c>
      <c r="B74" s="1">
        <v>1.0686225</v>
      </c>
      <c r="C74" s="1">
        <v>0.0048655053</v>
      </c>
      <c r="D74" s="1">
        <v>0.28016847</v>
      </c>
      <c r="E74" s="1">
        <v>0.013192868</v>
      </c>
      <c r="F74" s="1">
        <f t="shared" si="1"/>
        <v>0.0005406117</v>
      </c>
      <c r="G74" s="4">
        <f t="shared" si="2"/>
        <v>0.0008230851852</v>
      </c>
    </row>
    <row r="75">
      <c r="A75" s="1">
        <v>0.700000286102294</v>
      </c>
      <c r="B75" s="1">
        <v>1.1162437</v>
      </c>
      <c r="C75" s="1">
        <v>0.004918827</v>
      </c>
      <c r="D75" s="1">
        <v>0.3058048</v>
      </c>
      <c r="E75" s="1">
        <v>0.013780785</v>
      </c>
      <c r="F75" s="1">
        <f t="shared" si="1"/>
        <v>0.0005465363333</v>
      </c>
      <c r="G75" s="4">
        <f t="shared" si="2"/>
        <v>0.001411001235</v>
      </c>
    </row>
    <row r="76">
      <c r="A76" s="1">
        <v>0.710000038146972</v>
      </c>
      <c r="B76" s="1">
        <v>1.0762419</v>
      </c>
      <c r="C76" s="1">
        <v>0.004972149</v>
      </c>
      <c r="D76" s="1">
        <v>0.33144113</v>
      </c>
      <c r="E76" s="1">
        <v>0.013286934</v>
      </c>
      <c r="F76" s="1">
        <f t="shared" si="1"/>
        <v>0.000552461</v>
      </c>
      <c r="G76" s="4">
        <f t="shared" si="2"/>
        <v>0.0009171518519</v>
      </c>
    </row>
    <row r="77">
      <c r="A77" s="1">
        <v>0.720000267028808</v>
      </c>
      <c r="B77" s="1">
        <v>1.0762419</v>
      </c>
      <c r="C77" s="1">
        <v>0.0050254674</v>
      </c>
      <c r="D77" s="1">
        <v>0.3546359</v>
      </c>
      <c r="E77" s="1">
        <v>0.013286934</v>
      </c>
      <c r="F77" s="1">
        <f t="shared" si="1"/>
        <v>0.0005583852667</v>
      </c>
      <c r="G77" s="4">
        <f t="shared" si="2"/>
        <v>0.0009171518519</v>
      </c>
    </row>
    <row r="78">
      <c r="A78" s="1">
        <v>0.730000019073486</v>
      </c>
      <c r="B78" s="1">
        <v>1.101005</v>
      </c>
      <c r="C78" s="1">
        <v>0.0050787893</v>
      </c>
      <c r="D78" s="1">
        <v>0.34853202</v>
      </c>
      <c r="E78" s="1">
        <v>0.013592652</v>
      </c>
      <c r="F78" s="1">
        <f t="shared" si="1"/>
        <v>0.0005643099222</v>
      </c>
      <c r="G78" s="4">
        <f t="shared" si="2"/>
        <v>0.001222869136</v>
      </c>
    </row>
    <row r="79">
      <c r="A79" s="1">
        <v>0.740000247955322</v>
      </c>
      <c r="B79" s="1">
        <v>1.0667175</v>
      </c>
      <c r="C79" s="1">
        <v>0.00515877</v>
      </c>
      <c r="D79" s="1">
        <v>0.359519</v>
      </c>
      <c r="E79" s="1">
        <v>0.013169351</v>
      </c>
      <c r="F79" s="1">
        <f t="shared" si="1"/>
        <v>0.0005731966667</v>
      </c>
      <c r="G79" s="4">
        <f t="shared" si="2"/>
        <v>0.0007995666667</v>
      </c>
    </row>
    <row r="80">
      <c r="A80" s="1">
        <v>0.75</v>
      </c>
      <c r="B80" s="1">
        <v>1.1162437</v>
      </c>
      <c r="C80" s="1">
        <v>0.005238751</v>
      </c>
      <c r="D80" s="1">
        <v>0.3436489</v>
      </c>
      <c r="E80" s="1">
        <v>0.013780785</v>
      </c>
      <c r="F80" s="1">
        <f t="shared" si="1"/>
        <v>0.0005820834444</v>
      </c>
      <c r="G80" s="4">
        <f t="shared" si="2"/>
        <v>0.001411001235</v>
      </c>
    </row>
    <row r="81">
      <c r="A81" s="1">
        <v>0.760000228881835</v>
      </c>
      <c r="B81" s="1">
        <v>1.0800515</v>
      </c>
      <c r="C81" s="1">
        <v>0.005345391</v>
      </c>
      <c r="D81" s="1">
        <v>0.29848012</v>
      </c>
      <c r="E81" s="1">
        <v>0.013333968</v>
      </c>
      <c r="F81" s="1">
        <f t="shared" si="1"/>
        <v>0.0005939323333</v>
      </c>
      <c r="G81" s="4">
        <f t="shared" si="2"/>
        <v>0.0009641839506</v>
      </c>
    </row>
    <row r="82">
      <c r="A82" s="1">
        <v>0.769999980926513</v>
      </c>
      <c r="B82" s="1">
        <v>1.0876709</v>
      </c>
      <c r="C82" s="1">
        <v>0.005478694</v>
      </c>
      <c r="D82" s="1">
        <v>0.23866203</v>
      </c>
      <c r="E82" s="1">
        <v>0.013428035</v>
      </c>
      <c r="F82" s="1">
        <f t="shared" si="1"/>
        <v>0.0006087437778</v>
      </c>
      <c r="G82" s="4">
        <f t="shared" si="2"/>
        <v>0.001058250617</v>
      </c>
    </row>
    <row r="83">
      <c r="A83" s="1">
        <v>0.780000209808349</v>
      </c>
      <c r="B83" s="1">
        <v>1.1143389</v>
      </c>
      <c r="C83" s="1">
        <v>0.005625326</v>
      </c>
      <c r="D83" s="1">
        <v>0.16541538</v>
      </c>
      <c r="E83" s="1">
        <v>0.013757269</v>
      </c>
      <c r="F83" s="1">
        <f t="shared" si="1"/>
        <v>0.0006250362222</v>
      </c>
      <c r="G83" s="4">
        <f t="shared" si="2"/>
        <v>0.001387485185</v>
      </c>
    </row>
    <row r="84">
      <c r="A84" s="1">
        <v>0.789999961853027</v>
      </c>
      <c r="B84" s="1">
        <v>1.0857661</v>
      </c>
      <c r="C84" s="1">
        <v>0.0057586255</v>
      </c>
      <c r="D84" s="1">
        <v>0.09338949</v>
      </c>
      <c r="E84" s="1">
        <v>0.013404518</v>
      </c>
      <c r="F84" s="1">
        <f t="shared" si="1"/>
        <v>0.0006398472778</v>
      </c>
      <c r="G84" s="4">
        <f t="shared" si="2"/>
        <v>0.001034734568</v>
      </c>
    </row>
    <row r="85">
      <c r="A85" s="1">
        <v>0.800000190734863</v>
      </c>
      <c r="B85" s="1">
        <v>1.1238632</v>
      </c>
      <c r="C85" s="1">
        <v>0.005878599</v>
      </c>
      <c r="D85" s="1">
        <v>0.06287005</v>
      </c>
      <c r="E85" s="1">
        <v>0.013874852</v>
      </c>
      <c r="F85" s="1">
        <f t="shared" si="1"/>
        <v>0.0006531776667</v>
      </c>
      <c r="G85" s="4">
        <f t="shared" si="2"/>
        <v>0.001505069136</v>
      </c>
    </row>
    <row r="86">
      <c r="A86" s="1">
        <v>0.809999942779541</v>
      </c>
      <c r="B86" s="1">
        <v>1.0857661</v>
      </c>
      <c r="C86" s="1">
        <v>0.00595858</v>
      </c>
      <c r="D86" s="1">
        <v>0.04699994</v>
      </c>
      <c r="E86" s="1">
        <v>0.013404518</v>
      </c>
      <c r="F86" s="1">
        <f t="shared" si="1"/>
        <v>0.0006620644444</v>
      </c>
      <c r="G86" s="4">
        <f t="shared" si="2"/>
        <v>0.001034734568</v>
      </c>
    </row>
    <row r="87">
      <c r="A87" s="1">
        <v>0.820000171661377</v>
      </c>
      <c r="B87" s="1">
        <v>1.1029098</v>
      </c>
      <c r="C87" s="1">
        <v>0.0060119014</v>
      </c>
      <c r="D87" s="1">
        <v>0.05676616</v>
      </c>
      <c r="E87" s="1">
        <v>0.013616168</v>
      </c>
      <c r="F87" s="1">
        <f t="shared" si="1"/>
        <v>0.0006679890444</v>
      </c>
      <c r="G87" s="4">
        <f t="shared" si="2"/>
        <v>0.001246385185</v>
      </c>
    </row>
    <row r="88">
      <c r="A88" s="1">
        <v>0.829999923706054</v>
      </c>
      <c r="B88" s="1">
        <v>1.125768</v>
      </c>
      <c r="C88" s="1">
        <v>0.006078549</v>
      </c>
      <c r="D88" s="1">
        <v>0.06653238</v>
      </c>
      <c r="E88" s="1">
        <v>0.013898369</v>
      </c>
      <c r="F88" s="1">
        <f t="shared" si="1"/>
        <v>0.0006753943333</v>
      </c>
      <c r="G88" s="4">
        <f t="shared" si="2"/>
        <v>0.001528585185</v>
      </c>
    </row>
    <row r="89">
      <c r="A89" s="1">
        <v>0.84000015258789</v>
      </c>
      <c r="B89" s="1">
        <v>1.112434</v>
      </c>
      <c r="C89" s="1">
        <v>0.0061585302</v>
      </c>
      <c r="D89" s="1">
        <v>0.05066227</v>
      </c>
      <c r="E89" s="1">
        <v>0.013733752</v>
      </c>
      <c r="F89" s="1">
        <f t="shared" si="1"/>
        <v>0.0006842811333</v>
      </c>
      <c r="G89" s="4">
        <f t="shared" si="2"/>
        <v>0.001363967901</v>
      </c>
    </row>
    <row r="90">
      <c r="A90" s="1">
        <v>0.849999904632568</v>
      </c>
      <c r="B90" s="1">
        <v>1.1657699</v>
      </c>
      <c r="C90" s="1">
        <v>0.0062385113</v>
      </c>
      <c r="D90" s="1">
        <v>0.059207715</v>
      </c>
      <c r="E90" s="1">
        <v>0.0143922195</v>
      </c>
      <c r="F90" s="1">
        <f t="shared" si="1"/>
        <v>0.0006931679222</v>
      </c>
      <c r="G90" s="4">
        <f t="shared" si="2"/>
        <v>0.002022435802</v>
      </c>
    </row>
    <row r="91">
      <c r="A91" s="1">
        <v>0.860000133514404</v>
      </c>
      <c r="B91" s="1">
        <v>1.101005</v>
      </c>
      <c r="C91" s="1">
        <v>0.0062918332</v>
      </c>
      <c r="D91" s="1">
        <v>0.057986937</v>
      </c>
      <c r="E91" s="1">
        <v>0.013592652</v>
      </c>
      <c r="F91" s="1">
        <f t="shared" si="1"/>
        <v>0.0006990925778</v>
      </c>
      <c r="G91" s="4">
        <f t="shared" si="2"/>
        <v>0.001222869136</v>
      </c>
    </row>
    <row r="92">
      <c r="A92" s="1">
        <v>0.869999885559082</v>
      </c>
      <c r="B92" s="1">
        <v>1.1238632</v>
      </c>
      <c r="C92" s="1">
        <v>0.006345155</v>
      </c>
      <c r="D92" s="1">
        <v>0.084844045</v>
      </c>
      <c r="E92" s="1">
        <v>0.013874852</v>
      </c>
      <c r="F92" s="1">
        <f t="shared" si="1"/>
        <v>0.0007050172222</v>
      </c>
      <c r="G92" s="4">
        <f t="shared" si="2"/>
        <v>0.001505069136</v>
      </c>
    </row>
    <row r="93">
      <c r="A93" s="1">
        <v>0.880000114440918</v>
      </c>
      <c r="B93" s="1">
        <v>1.1352923</v>
      </c>
      <c r="C93" s="1">
        <v>0.006411803</v>
      </c>
      <c r="D93" s="1">
        <v>0.10681804</v>
      </c>
      <c r="E93" s="1">
        <v>0.014015951</v>
      </c>
      <c r="F93" s="1">
        <f t="shared" si="1"/>
        <v>0.0007124225556</v>
      </c>
      <c r="G93" s="4">
        <f t="shared" si="2"/>
        <v>0.001646169136</v>
      </c>
    </row>
    <row r="94">
      <c r="A94" s="1">
        <v>0.889999866485595</v>
      </c>
      <c r="B94" s="1">
        <v>1.0914807</v>
      </c>
      <c r="C94" s="1">
        <v>0.0064651244</v>
      </c>
      <c r="D94" s="1">
        <v>0.10437649</v>
      </c>
      <c r="E94" s="1">
        <v>0.013475068</v>
      </c>
      <c r="F94" s="1">
        <f t="shared" si="1"/>
        <v>0.0007183471556</v>
      </c>
      <c r="G94" s="4">
        <f t="shared" si="2"/>
        <v>0.001105285185</v>
      </c>
    </row>
    <row r="95">
      <c r="A95" s="1">
        <v>0.900000095367431</v>
      </c>
      <c r="B95" s="1">
        <v>1.1657699</v>
      </c>
      <c r="C95" s="1">
        <v>0.006531776</v>
      </c>
      <c r="D95" s="1">
        <v>0.11780504</v>
      </c>
      <c r="E95" s="1">
        <v>0.0143922195</v>
      </c>
      <c r="F95" s="1">
        <f t="shared" si="1"/>
        <v>0.0007257528889</v>
      </c>
      <c r="G95" s="4">
        <f t="shared" si="2"/>
        <v>0.002022435802</v>
      </c>
    </row>
    <row r="96">
      <c r="A96" s="1">
        <v>0.910000324249267</v>
      </c>
      <c r="B96" s="1">
        <v>1.1314826</v>
      </c>
      <c r="C96" s="1">
        <v>0.006585098</v>
      </c>
      <c r="D96" s="1">
        <v>0.15686993</v>
      </c>
      <c r="E96" s="1">
        <v>0.0139689185</v>
      </c>
      <c r="F96" s="1">
        <f t="shared" si="1"/>
        <v>0.0007316775556</v>
      </c>
      <c r="G96" s="4">
        <f t="shared" si="2"/>
        <v>0.001599135802</v>
      </c>
    </row>
    <row r="97">
      <c r="A97" s="1">
        <v>0.920000076293945</v>
      </c>
      <c r="B97" s="1">
        <v>1.1429117</v>
      </c>
      <c r="C97" s="1">
        <v>0.006638416</v>
      </c>
      <c r="D97" s="1">
        <v>0.15076604</v>
      </c>
      <c r="E97" s="1">
        <v>0.0141100185</v>
      </c>
      <c r="F97" s="1">
        <f t="shared" si="1"/>
        <v>0.0007376017778</v>
      </c>
      <c r="G97" s="4">
        <f t="shared" si="2"/>
        <v>0.001740235802</v>
      </c>
    </row>
    <row r="98">
      <c r="A98" s="1">
        <v>0.930000305175781</v>
      </c>
      <c r="B98" s="1">
        <v>1.1638651</v>
      </c>
      <c r="C98" s="1">
        <v>0.006691738</v>
      </c>
      <c r="D98" s="1">
        <v>0.17640238</v>
      </c>
      <c r="E98" s="1">
        <v>0.014368703</v>
      </c>
      <c r="F98" s="1">
        <f t="shared" si="1"/>
        <v>0.0007435264444</v>
      </c>
      <c r="G98" s="4">
        <f t="shared" si="2"/>
        <v>0.001998919753</v>
      </c>
    </row>
    <row r="99">
      <c r="A99" s="1">
        <v>0.940000057220459</v>
      </c>
      <c r="B99" s="1">
        <v>1.1200535</v>
      </c>
      <c r="C99" s="1">
        <v>0.0067583895</v>
      </c>
      <c r="D99" s="1">
        <v>0.1861686</v>
      </c>
      <c r="E99" s="1">
        <v>0.013827818</v>
      </c>
      <c r="F99" s="1">
        <f t="shared" si="1"/>
        <v>0.0007509321667</v>
      </c>
      <c r="G99" s="4">
        <f t="shared" si="2"/>
        <v>0.001458035802</v>
      </c>
    </row>
    <row r="100">
      <c r="A100" s="1">
        <v>0.950000286102294</v>
      </c>
      <c r="B100" s="1">
        <v>1.1848184</v>
      </c>
      <c r="C100" s="1">
        <v>0.0068117077</v>
      </c>
      <c r="D100" s="1">
        <v>0.19471404</v>
      </c>
      <c r="E100" s="1">
        <v>0.014627387</v>
      </c>
      <c r="F100" s="1">
        <f t="shared" si="1"/>
        <v>0.0007568564111</v>
      </c>
      <c r="G100" s="4">
        <f t="shared" si="2"/>
        <v>0.002257602469</v>
      </c>
    </row>
    <row r="101">
      <c r="A101" s="1">
        <v>0.960000038146972</v>
      </c>
      <c r="B101" s="1">
        <v>1.1448165</v>
      </c>
      <c r="C101" s="1">
        <v>0.006865029</v>
      </c>
      <c r="D101" s="1">
        <v>0.22157115</v>
      </c>
      <c r="E101" s="1">
        <v>0.014133535</v>
      </c>
      <c r="F101" s="1">
        <f t="shared" si="1"/>
        <v>0.000762781</v>
      </c>
      <c r="G101" s="4">
        <f t="shared" si="2"/>
        <v>0.001763751852</v>
      </c>
    </row>
    <row r="102">
      <c r="A102" s="1">
        <v>0.970000267028808</v>
      </c>
      <c r="B102" s="1">
        <v>1.1657699</v>
      </c>
      <c r="C102" s="1">
        <v>0.006918351</v>
      </c>
      <c r="D102" s="1">
        <v>0.23133737</v>
      </c>
      <c r="E102" s="1">
        <v>0.0143922195</v>
      </c>
      <c r="F102" s="1">
        <f t="shared" si="1"/>
        <v>0.0007687056667</v>
      </c>
      <c r="G102" s="4">
        <f t="shared" si="2"/>
        <v>0.002022435802</v>
      </c>
    </row>
    <row r="103">
      <c r="A103" s="1">
        <v>0.980000019073486</v>
      </c>
      <c r="B103" s="1">
        <v>1.1752942</v>
      </c>
      <c r="C103" s="1">
        <v>0.0069716694</v>
      </c>
      <c r="D103" s="1">
        <v>0.25453213</v>
      </c>
      <c r="E103" s="1">
        <v>0.014509803</v>
      </c>
      <c r="F103" s="1">
        <f t="shared" si="1"/>
        <v>0.0007746299333</v>
      </c>
      <c r="G103" s="4">
        <f t="shared" si="2"/>
        <v>0.002140019753</v>
      </c>
    </row>
    <row r="104">
      <c r="A104" s="1">
        <v>0.990000247955322</v>
      </c>
      <c r="B104" s="1">
        <v>1.1352923</v>
      </c>
      <c r="C104" s="1">
        <v>0.0070516504</v>
      </c>
      <c r="D104" s="1">
        <v>0.25209057</v>
      </c>
      <c r="E104" s="1">
        <v>0.014015951</v>
      </c>
      <c r="F104" s="1">
        <f t="shared" si="1"/>
        <v>0.0007835167111</v>
      </c>
      <c r="G104" s="4">
        <f t="shared" si="2"/>
        <v>0.001646169136</v>
      </c>
    </row>
    <row r="105">
      <c r="A105" s="1">
        <v>1.0</v>
      </c>
      <c r="B105" s="1">
        <v>1.1962476</v>
      </c>
      <c r="C105" s="1">
        <v>0.0071316315</v>
      </c>
      <c r="D105" s="1">
        <v>0.23377892</v>
      </c>
      <c r="E105" s="1">
        <v>0.014768486</v>
      </c>
      <c r="F105" s="1">
        <f t="shared" si="1"/>
        <v>0.0007924035</v>
      </c>
      <c r="G105" s="4">
        <f t="shared" si="2"/>
        <v>0.002398703704</v>
      </c>
    </row>
    <row r="106">
      <c r="A106" s="1">
        <v>1.01000022888183</v>
      </c>
      <c r="B106" s="1">
        <v>1.1600554</v>
      </c>
      <c r="C106" s="1">
        <v>0.0072249454</v>
      </c>
      <c r="D106" s="1">
        <v>0.23255815</v>
      </c>
      <c r="E106" s="1">
        <v>0.01432167</v>
      </c>
      <c r="F106" s="1">
        <f t="shared" si="1"/>
        <v>0.0008027717111</v>
      </c>
      <c r="G106" s="4">
        <f t="shared" si="2"/>
        <v>0.00195188642</v>
      </c>
    </row>
    <row r="107">
      <c r="A107" s="1">
        <v>1.01999998092651</v>
      </c>
      <c r="B107" s="1">
        <v>1.1733893</v>
      </c>
      <c r="C107" s="1">
        <v>0.0073049227</v>
      </c>
      <c r="D107" s="1">
        <v>0.20081793</v>
      </c>
      <c r="E107" s="1">
        <v>0.014486287</v>
      </c>
      <c r="F107" s="1">
        <f t="shared" si="1"/>
        <v>0.0008116580778</v>
      </c>
      <c r="G107" s="4">
        <f t="shared" si="2"/>
        <v>0.002116502469</v>
      </c>
    </row>
    <row r="108">
      <c r="A108" s="1">
        <v>1.03000020980834</v>
      </c>
      <c r="B108" s="1">
        <v>1.177199</v>
      </c>
      <c r="C108" s="1">
        <v>0.0074115666</v>
      </c>
      <c r="D108" s="1">
        <v>0.17029849</v>
      </c>
      <c r="E108" s="1">
        <v>0.0145333195</v>
      </c>
      <c r="F108" s="1">
        <f t="shared" si="1"/>
        <v>0.0008235074</v>
      </c>
      <c r="G108" s="4">
        <f t="shared" si="2"/>
        <v>0.002163535802</v>
      </c>
    </row>
    <row r="109">
      <c r="A109" s="1">
        <v>1.03999996185302</v>
      </c>
      <c r="B109" s="1">
        <v>1.1410068</v>
      </c>
      <c r="C109" s="1">
        <v>0.0075315363</v>
      </c>
      <c r="D109" s="1">
        <v>0.13855827</v>
      </c>
      <c r="E109" s="1">
        <v>0.014086503</v>
      </c>
      <c r="F109" s="1">
        <f t="shared" si="1"/>
        <v>0.0008368373667</v>
      </c>
      <c r="G109" s="4">
        <f t="shared" si="2"/>
        <v>0.001716718519</v>
      </c>
    </row>
    <row r="110">
      <c r="A110" s="1">
        <v>1.05000019073486</v>
      </c>
      <c r="B110" s="1">
        <v>1.217201</v>
      </c>
      <c r="C110" s="1">
        <v>0.0076381797</v>
      </c>
      <c r="D110" s="1">
        <v>0.07874016</v>
      </c>
      <c r="E110" s="1">
        <v>0.01502717</v>
      </c>
      <c r="F110" s="1">
        <f t="shared" si="1"/>
        <v>0.0008486866333</v>
      </c>
      <c r="G110" s="4">
        <f t="shared" si="2"/>
        <v>0.002657387654</v>
      </c>
    </row>
    <row r="111">
      <c r="A111" s="1">
        <v>1.05999994277954</v>
      </c>
      <c r="B111" s="1">
        <v>1.177199</v>
      </c>
      <c r="C111" s="1">
        <v>0.0077314903</v>
      </c>
      <c r="D111" s="1">
        <v>0.06287005</v>
      </c>
      <c r="E111" s="1">
        <v>0.0145333195</v>
      </c>
      <c r="F111" s="1">
        <f t="shared" si="1"/>
        <v>0.0008590544778</v>
      </c>
      <c r="G111" s="4">
        <f t="shared" si="2"/>
        <v>0.002163535802</v>
      </c>
    </row>
    <row r="112">
      <c r="A112" s="1">
        <v>1.07000017166137</v>
      </c>
      <c r="B112" s="1">
        <v>1.1962476</v>
      </c>
      <c r="C112" s="1">
        <v>0.0078114714</v>
      </c>
      <c r="D112" s="1">
        <v>0.059207715</v>
      </c>
      <c r="E112" s="1">
        <v>0.014768486</v>
      </c>
      <c r="F112" s="1">
        <f t="shared" si="1"/>
        <v>0.0008679412667</v>
      </c>
      <c r="G112" s="4">
        <f t="shared" si="2"/>
        <v>0.002398703704</v>
      </c>
    </row>
    <row r="113">
      <c r="A113" s="1">
        <v>1.07999992370605</v>
      </c>
      <c r="B113" s="1">
        <v>1.2076766</v>
      </c>
      <c r="C113" s="1">
        <v>0.007878123</v>
      </c>
      <c r="D113" s="1">
        <v>0.055545382</v>
      </c>
      <c r="E113" s="1">
        <v>0.014909586</v>
      </c>
      <c r="F113" s="1">
        <f t="shared" si="1"/>
        <v>0.000875347</v>
      </c>
      <c r="G113" s="4">
        <f t="shared" si="2"/>
        <v>0.002539802469</v>
      </c>
    </row>
    <row r="114">
      <c r="A114" s="1">
        <v>1.09000015258789</v>
      </c>
      <c r="B114" s="1">
        <v>1.1505312</v>
      </c>
      <c r="C114" s="1">
        <v>0.007958104</v>
      </c>
      <c r="D114" s="1">
        <v>0.0653116</v>
      </c>
      <c r="E114" s="1">
        <v>0.014204086</v>
      </c>
      <c r="F114" s="1">
        <f t="shared" si="1"/>
        <v>0.0008842337778</v>
      </c>
      <c r="G114" s="4">
        <f t="shared" si="2"/>
        <v>0.001834303704</v>
      </c>
    </row>
    <row r="115">
      <c r="A115" s="1">
        <v>1.09999990463256</v>
      </c>
      <c r="B115" s="1">
        <v>1.2133913</v>
      </c>
      <c r="C115" s="1">
        <v>0.008038085</v>
      </c>
      <c r="D115" s="1">
        <v>0.060428493</v>
      </c>
      <c r="E115" s="1">
        <v>0.014980137</v>
      </c>
      <c r="F115" s="1">
        <f t="shared" si="1"/>
        <v>0.0008931205556</v>
      </c>
      <c r="G115" s="4">
        <f t="shared" si="2"/>
        <v>0.002610354321</v>
      </c>
    </row>
    <row r="116">
      <c r="A116" s="1">
        <v>1.1100001335144</v>
      </c>
      <c r="B116" s="1">
        <v>1.177199</v>
      </c>
      <c r="C116" s="1">
        <v>0.008104732</v>
      </c>
      <c r="D116" s="1">
        <v>0.044558384</v>
      </c>
      <c r="E116" s="1">
        <v>0.0145333195</v>
      </c>
      <c r="F116" s="1">
        <f t="shared" si="1"/>
        <v>0.0009005257778</v>
      </c>
      <c r="G116" s="4">
        <f t="shared" si="2"/>
        <v>0.002163535802</v>
      </c>
    </row>
    <row r="117">
      <c r="A117" s="1">
        <v>1.11999988555908</v>
      </c>
      <c r="B117" s="1">
        <v>1.1981524</v>
      </c>
      <c r="C117" s="1">
        <v>0.008171384</v>
      </c>
      <c r="D117" s="1">
        <v>0.055545382</v>
      </c>
      <c r="E117" s="1">
        <v>0.014792004</v>
      </c>
      <c r="F117" s="1">
        <f t="shared" si="1"/>
        <v>0.0009079315556</v>
      </c>
      <c r="G117" s="4">
        <f t="shared" si="2"/>
        <v>0.002422219753</v>
      </c>
    </row>
    <row r="118">
      <c r="A118" s="1">
        <v>1.13000011444091</v>
      </c>
      <c r="B118" s="1">
        <v>1.2210107</v>
      </c>
      <c r="C118" s="1">
        <v>0.008238035</v>
      </c>
      <c r="D118" s="1">
        <v>0.06775316</v>
      </c>
      <c r="E118" s="1">
        <v>0.015074203</v>
      </c>
      <c r="F118" s="1">
        <f t="shared" si="1"/>
        <v>0.0009153372222</v>
      </c>
      <c r="G118" s="4">
        <f t="shared" si="2"/>
        <v>0.002704420988</v>
      </c>
    </row>
    <row r="119">
      <c r="A119" s="1">
        <v>1.13999986648559</v>
      </c>
      <c r="B119" s="1">
        <v>1.190533</v>
      </c>
      <c r="C119" s="1">
        <v>0.008304686</v>
      </c>
      <c r="D119" s="1">
        <v>0.06653238</v>
      </c>
      <c r="E119" s="1">
        <v>0.014697936</v>
      </c>
      <c r="F119" s="1">
        <f t="shared" si="1"/>
        <v>0.0009227428889</v>
      </c>
      <c r="G119" s="4">
        <f t="shared" si="2"/>
        <v>0.002328153086</v>
      </c>
    </row>
    <row r="120">
      <c r="A120" s="1">
        <v>1.15000009536743</v>
      </c>
      <c r="B120" s="1">
        <v>1.2381543</v>
      </c>
      <c r="C120" s="1">
        <v>0.008344675</v>
      </c>
      <c r="D120" s="1">
        <v>0.10437649</v>
      </c>
      <c r="E120" s="1">
        <v>0.015285854</v>
      </c>
      <c r="F120" s="1">
        <f t="shared" si="1"/>
        <v>0.0009271861111</v>
      </c>
      <c r="G120" s="4">
        <f t="shared" si="2"/>
        <v>0.00291607037</v>
      </c>
    </row>
    <row r="121">
      <c r="A121" s="1">
        <v>1.16000032424926</v>
      </c>
      <c r="B121" s="1">
        <v>1.2076766</v>
      </c>
      <c r="C121" s="1">
        <v>0.008384667</v>
      </c>
      <c r="D121" s="1">
        <v>0.13001283</v>
      </c>
      <c r="E121" s="1">
        <v>0.014909586</v>
      </c>
      <c r="F121" s="1">
        <f t="shared" si="1"/>
        <v>0.0009316296667</v>
      </c>
      <c r="G121" s="4">
        <f t="shared" si="2"/>
        <v>0.002539802469</v>
      </c>
    </row>
    <row r="122">
      <c r="A122" s="1">
        <v>1.17000007629394</v>
      </c>
      <c r="B122" s="1">
        <v>1.2267251</v>
      </c>
      <c r="C122" s="1">
        <v>0.008451319</v>
      </c>
      <c r="D122" s="1">
        <v>0.15564916</v>
      </c>
      <c r="E122" s="1">
        <v>0.015144753</v>
      </c>
      <c r="F122" s="1">
        <f t="shared" si="1"/>
        <v>0.0009390354444</v>
      </c>
      <c r="G122" s="4">
        <f t="shared" si="2"/>
        <v>0.002774969136</v>
      </c>
    </row>
    <row r="123">
      <c r="A123" s="1">
        <v>1.18000030517578</v>
      </c>
      <c r="B123" s="1">
        <v>1.2457737</v>
      </c>
      <c r="C123" s="1">
        <v>0.008517967</v>
      </c>
      <c r="D123" s="1">
        <v>0.16785693</v>
      </c>
      <c r="E123" s="1">
        <v>0.01537992</v>
      </c>
      <c r="F123" s="1">
        <f t="shared" si="1"/>
        <v>0.0009464407778</v>
      </c>
      <c r="G123" s="4">
        <f t="shared" si="2"/>
        <v>0.003010137037</v>
      </c>
    </row>
    <row r="124">
      <c r="A124" s="1">
        <v>1.19000005722045</v>
      </c>
      <c r="B124" s="1">
        <v>1.2114863</v>
      </c>
      <c r="C124" s="1">
        <v>0.008571289</v>
      </c>
      <c r="D124" s="1">
        <v>0.16541538</v>
      </c>
      <c r="E124" s="1">
        <v>0.0149566205</v>
      </c>
      <c r="F124" s="1">
        <f t="shared" si="1"/>
        <v>0.0009523654444</v>
      </c>
      <c r="G124" s="4">
        <f t="shared" si="2"/>
        <v>0.002586835802</v>
      </c>
    </row>
    <row r="125">
      <c r="A125" s="1">
        <v>1.20000028610229</v>
      </c>
      <c r="B125" s="1">
        <v>1.2705368</v>
      </c>
      <c r="C125" s="1">
        <v>0.0086246105</v>
      </c>
      <c r="D125" s="1">
        <v>0.18861015</v>
      </c>
      <c r="E125" s="1">
        <v>0.015685638</v>
      </c>
      <c r="F125" s="1">
        <f t="shared" si="1"/>
        <v>0.0009582900556</v>
      </c>
      <c r="G125" s="4">
        <f t="shared" si="2"/>
        <v>0.003315854321</v>
      </c>
    </row>
    <row r="126">
      <c r="A126" s="1">
        <v>1.21000003814697</v>
      </c>
      <c r="B126" s="1">
        <v>1.253393</v>
      </c>
      <c r="C126" s="1">
        <v>0.008677929</v>
      </c>
      <c r="D126" s="1">
        <v>0.21424648</v>
      </c>
      <c r="E126" s="1">
        <v>0.015473987</v>
      </c>
      <c r="F126" s="1">
        <f t="shared" si="1"/>
        <v>0.0009642143333</v>
      </c>
      <c r="G126" s="4">
        <f t="shared" si="2"/>
        <v>0.003104202469</v>
      </c>
    </row>
    <row r="127">
      <c r="A127" s="1">
        <v>1.2200002670288</v>
      </c>
      <c r="B127" s="1">
        <v>1.2610127</v>
      </c>
      <c r="C127" s="1">
        <v>0.008731251</v>
      </c>
      <c r="D127" s="1">
        <v>0.24110359</v>
      </c>
      <c r="E127" s="1">
        <v>0.015568055</v>
      </c>
      <c r="F127" s="1">
        <f t="shared" si="1"/>
        <v>0.000970139</v>
      </c>
      <c r="G127" s="4">
        <f t="shared" si="2"/>
        <v>0.00319827284</v>
      </c>
    </row>
    <row r="128">
      <c r="A128" s="1">
        <v>1.23000001907348</v>
      </c>
      <c r="B128" s="1">
        <v>1.2876805</v>
      </c>
      <c r="C128" s="1">
        <v>0.008784573</v>
      </c>
      <c r="D128" s="1">
        <v>0.25331137</v>
      </c>
      <c r="E128" s="1">
        <v>0.015897289</v>
      </c>
      <c r="F128" s="1">
        <f t="shared" si="1"/>
        <v>0.0009760636667</v>
      </c>
      <c r="G128" s="4">
        <f t="shared" si="2"/>
        <v>0.003527504938</v>
      </c>
    </row>
    <row r="129">
      <c r="A129" s="1">
        <v>1.24000024795532</v>
      </c>
      <c r="B129" s="1">
        <v>1.2267251</v>
      </c>
      <c r="C129" s="1">
        <v>0.008851224</v>
      </c>
      <c r="D129" s="1">
        <v>0.24964903</v>
      </c>
      <c r="E129" s="1">
        <v>0.015144753</v>
      </c>
      <c r="F129" s="1">
        <f t="shared" si="1"/>
        <v>0.0009834693333</v>
      </c>
      <c r="G129" s="4">
        <f t="shared" si="2"/>
        <v>0.002774969136</v>
      </c>
    </row>
    <row r="130">
      <c r="A130" s="1">
        <v>1.25</v>
      </c>
      <c r="B130" s="1">
        <v>1.2572029</v>
      </c>
      <c r="C130" s="1">
        <v>0.008931205</v>
      </c>
      <c r="D130" s="1">
        <v>0.24720748</v>
      </c>
      <c r="E130" s="1">
        <v>0.015521021</v>
      </c>
      <c r="F130" s="1">
        <f t="shared" si="1"/>
        <v>0.0009923561111</v>
      </c>
      <c r="G130" s="4">
        <f t="shared" si="2"/>
        <v>0.003151238272</v>
      </c>
    </row>
    <row r="131">
      <c r="A131" s="1">
        <v>1.26000022888183</v>
      </c>
      <c r="B131" s="1">
        <v>1.2381543</v>
      </c>
      <c r="C131" s="1">
        <v>0.008997853</v>
      </c>
      <c r="D131" s="1">
        <v>0.25697368</v>
      </c>
      <c r="E131" s="1">
        <v>0.015285854</v>
      </c>
      <c r="F131" s="1">
        <f t="shared" si="1"/>
        <v>0.0009997614444</v>
      </c>
      <c r="G131" s="4">
        <f t="shared" si="2"/>
        <v>0.00291607037</v>
      </c>
    </row>
    <row r="132">
      <c r="A132" s="1">
        <v>1.26999998092651</v>
      </c>
      <c r="B132" s="1">
        <v>1.2572029</v>
      </c>
      <c r="C132" s="1">
        <v>0.009077834</v>
      </c>
      <c r="D132" s="1">
        <v>0.23988281</v>
      </c>
      <c r="E132" s="1">
        <v>0.015521021</v>
      </c>
      <c r="F132" s="1">
        <f t="shared" si="1"/>
        <v>0.001008648222</v>
      </c>
      <c r="G132" s="4">
        <f t="shared" si="2"/>
        <v>0.003151238272</v>
      </c>
    </row>
    <row r="133">
      <c r="A133" s="1">
        <v>1.28000020980834</v>
      </c>
      <c r="B133" s="1">
        <v>1.2781562</v>
      </c>
      <c r="C133" s="1">
        <v>0.009171148</v>
      </c>
      <c r="D133" s="1">
        <v>0.22279193</v>
      </c>
      <c r="E133" s="1">
        <v>0.015779704</v>
      </c>
      <c r="F133" s="1">
        <f t="shared" si="1"/>
        <v>0.001019016444</v>
      </c>
      <c r="G133" s="4">
        <f t="shared" si="2"/>
        <v>0.003409920988</v>
      </c>
    </row>
    <row r="134">
      <c r="A134" s="1">
        <v>1.28999996185302</v>
      </c>
      <c r="B134" s="1">
        <v>1.2572029</v>
      </c>
      <c r="C134" s="1">
        <v>0.009277788</v>
      </c>
      <c r="D134" s="1">
        <v>0.19227248</v>
      </c>
      <c r="E134" s="1">
        <v>0.015521021</v>
      </c>
      <c r="F134" s="1">
        <f t="shared" si="1"/>
        <v>0.001030865333</v>
      </c>
      <c r="G134" s="4">
        <f t="shared" si="2"/>
        <v>0.003151238272</v>
      </c>
    </row>
    <row r="135">
      <c r="A135" s="1">
        <v>1.30000019073486</v>
      </c>
      <c r="B135" s="1">
        <v>1.3238727</v>
      </c>
      <c r="C135" s="1">
        <v>0.009371098</v>
      </c>
      <c r="D135" s="1">
        <v>0.16053227</v>
      </c>
      <c r="E135" s="1">
        <v>0.016344104</v>
      </c>
      <c r="F135" s="1">
        <f t="shared" si="1"/>
        <v>0.001041233111</v>
      </c>
      <c r="G135" s="4">
        <f t="shared" si="2"/>
        <v>0.003974322222</v>
      </c>
    </row>
    <row r="136">
      <c r="A136" s="1">
        <v>1.30999994277954</v>
      </c>
      <c r="B136" s="1">
        <v>1.281966</v>
      </c>
      <c r="C136" s="1">
        <v>0.009477738</v>
      </c>
      <c r="D136" s="1">
        <v>0.14466216</v>
      </c>
      <c r="E136" s="1">
        <v>0.015826738</v>
      </c>
      <c r="F136" s="1">
        <f t="shared" si="1"/>
        <v>0.001053082</v>
      </c>
      <c r="G136" s="4">
        <f t="shared" si="2"/>
        <v>0.003456955556</v>
      </c>
    </row>
    <row r="137">
      <c r="A137" s="1">
        <v>1.32000017166137</v>
      </c>
      <c r="B137" s="1">
        <v>1.2991096</v>
      </c>
      <c r="C137" s="1">
        <v>0.009584382</v>
      </c>
      <c r="D137" s="1">
        <v>0.08606482</v>
      </c>
      <c r="E137" s="1">
        <v>0.016038388</v>
      </c>
      <c r="F137" s="1">
        <f t="shared" si="1"/>
        <v>0.001064931333</v>
      </c>
      <c r="G137" s="4">
        <f t="shared" si="2"/>
        <v>0.003668604938</v>
      </c>
    </row>
    <row r="138">
      <c r="A138" s="1">
        <v>1.32999992370605</v>
      </c>
      <c r="B138" s="1">
        <v>1.3048241</v>
      </c>
      <c r="C138" s="1">
        <v>0.009677692</v>
      </c>
      <c r="D138" s="1">
        <v>0.068973936</v>
      </c>
      <c r="E138" s="1">
        <v>0.016108938</v>
      </c>
      <c r="F138" s="1">
        <f t="shared" si="1"/>
        <v>0.001075299111</v>
      </c>
      <c r="G138" s="4">
        <f t="shared" si="2"/>
        <v>0.003739154321</v>
      </c>
    </row>
    <row r="139">
      <c r="A139" s="1">
        <v>1.34000015258789</v>
      </c>
      <c r="B139" s="1">
        <v>1.2705368</v>
      </c>
      <c r="C139" s="1">
        <v>0.009771003</v>
      </c>
      <c r="D139" s="1">
        <v>0.05188305</v>
      </c>
      <c r="E139" s="1">
        <v>0.015685638</v>
      </c>
      <c r="F139" s="1">
        <f t="shared" si="1"/>
        <v>0.001085667</v>
      </c>
      <c r="G139" s="4">
        <f t="shared" si="2"/>
        <v>0.003315854321</v>
      </c>
    </row>
    <row r="140">
      <c r="A140" s="1">
        <v>1.34999990463256</v>
      </c>
      <c r="B140" s="1">
        <v>1.3410164</v>
      </c>
      <c r="C140" s="1">
        <v>0.009837654</v>
      </c>
      <c r="D140" s="1">
        <v>0.049441494</v>
      </c>
      <c r="E140" s="1">
        <v>0.016555756</v>
      </c>
      <c r="F140" s="1">
        <f t="shared" si="1"/>
        <v>0.001093072667</v>
      </c>
      <c r="G140" s="4">
        <f t="shared" si="2"/>
        <v>0.00418597284</v>
      </c>
    </row>
    <row r="141">
      <c r="A141" s="1">
        <v>1.3600001335144</v>
      </c>
      <c r="B141" s="1">
        <v>1.3143485</v>
      </c>
      <c r="C141" s="1">
        <v>0.009904305</v>
      </c>
      <c r="D141" s="1">
        <v>0.060428493</v>
      </c>
      <c r="E141" s="1">
        <v>0.016226523</v>
      </c>
      <c r="F141" s="1">
        <f t="shared" si="1"/>
        <v>0.001100478333</v>
      </c>
      <c r="G141" s="4">
        <f t="shared" si="2"/>
        <v>0.003856739506</v>
      </c>
    </row>
    <row r="142">
      <c r="A142" s="1">
        <v>1.36999988555908</v>
      </c>
      <c r="B142" s="1">
        <v>1.3162533</v>
      </c>
      <c r="C142" s="1">
        <v>0.009970954</v>
      </c>
      <c r="D142" s="1">
        <v>0.057986937</v>
      </c>
      <c r="E142" s="1">
        <v>0.016250039</v>
      </c>
      <c r="F142" s="1">
        <f t="shared" si="1"/>
        <v>0.001107883778</v>
      </c>
      <c r="G142" s="4">
        <f t="shared" si="2"/>
        <v>0.003880255556</v>
      </c>
    </row>
    <row r="143">
      <c r="A143" s="1">
        <v>1.38000011444091</v>
      </c>
      <c r="B143" s="1">
        <v>1.35816</v>
      </c>
      <c r="C143" s="1">
        <v>0.010037605</v>
      </c>
      <c r="D143" s="1">
        <v>0.068973936</v>
      </c>
      <c r="E143" s="1">
        <v>0.016767405</v>
      </c>
      <c r="F143" s="1">
        <f t="shared" si="1"/>
        <v>0.001115289444</v>
      </c>
      <c r="G143" s="4">
        <f t="shared" si="2"/>
        <v>0.004397622222</v>
      </c>
    </row>
    <row r="144">
      <c r="A144" s="1">
        <v>1.38999986648559</v>
      </c>
      <c r="B144" s="1">
        <v>1.3276825</v>
      </c>
      <c r="C144" s="1">
        <v>0.010104257</v>
      </c>
      <c r="D144" s="1">
        <v>0.08118171</v>
      </c>
      <c r="E144" s="1">
        <v>0.01639114</v>
      </c>
      <c r="F144" s="1">
        <f t="shared" si="1"/>
        <v>0.001122695222</v>
      </c>
      <c r="G144" s="4">
        <f t="shared" si="2"/>
        <v>0.00402135679</v>
      </c>
    </row>
    <row r="145">
      <c r="A145" s="1">
        <v>1.40000009536743</v>
      </c>
      <c r="B145" s="1">
        <v>1.3638746</v>
      </c>
      <c r="C145" s="1">
        <v>0.010170908</v>
      </c>
      <c r="D145" s="1">
        <v>0.07874016</v>
      </c>
      <c r="E145" s="1">
        <v>0.016837955</v>
      </c>
      <c r="F145" s="1">
        <f t="shared" si="1"/>
        <v>0.001130100889</v>
      </c>
      <c r="G145" s="4">
        <f t="shared" si="2"/>
        <v>0.00446817284</v>
      </c>
    </row>
    <row r="146">
      <c r="A146" s="1">
        <v>1.41000032424926</v>
      </c>
      <c r="B146" s="1">
        <v>1.3410164</v>
      </c>
      <c r="C146" s="1">
        <v>0.01022423</v>
      </c>
      <c r="D146" s="1">
        <v>0.10193493</v>
      </c>
      <c r="E146" s="1">
        <v>0.016555756</v>
      </c>
      <c r="F146" s="1">
        <f t="shared" si="1"/>
        <v>0.001136025556</v>
      </c>
      <c r="G146" s="4">
        <f t="shared" si="2"/>
        <v>0.00418597284</v>
      </c>
    </row>
    <row r="147">
      <c r="A147" s="1">
        <v>1.42000007629394</v>
      </c>
      <c r="B147" s="1">
        <v>1.3543504</v>
      </c>
      <c r="C147" s="1">
        <v>0.010277548</v>
      </c>
      <c r="D147" s="1">
        <v>0.12757127</v>
      </c>
      <c r="E147" s="1">
        <v>0.016720373</v>
      </c>
      <c r="F147" s="1">
        <f t="shared" si="1"/>
        <v>0.001141949778</v>
      </c>
      <c r="G147" s="4">
        <f t="shared" si="2"/>
        <v>0.004350590123</v>
      </c>
    </row>
    <row r="148">
      <c r="A148" s="1">
        <v>1.43000030517578</v>
      </c>
      <c r="B148" s="1">
        <v>1.3714939</v>
      </c>
      <c r="C148" s="1">
        <v>0.01033087</v>
      </c>
      <c r="D148" s="1">
        <v>0.13855827</v>
      </c>
      <c r="E148" s="1">
        <v>0.016932022</v>
      </c>
      <c r="F148" s="1">
        <f t="shared" si="1"/>
        <v>0.001147874444</v>
      </c>
      <c r="G148" s="4">
        <f t="shared" si="2"/>
        <v>0.004562238272</v>
      </c>
    </row>
    <row r="149">
      <c r="A149" s="1">
        <v>1.44000005722045</v>
      </c>
      <c r="B149" s="1">
        <v>1.3505406</v>
      </c>
      <c r="C149" s="1">
        <v>0.010384188</v>
      </c>
      <c r="D149" s="1">
        <v>0.16297382</v>
      </c>
      <c r="E149" s="1">
        <v>0.016673338</v>
      </c>
      <c r="F149" s="1">
        <f t="shared" si="1"/>
        <v>0.001153798667</v>
      </c>
      <c r="G149" s="4">
        <f t="shared" si="2"/>
        <v>0.004303555556</v>
      </c>
    </row>
    <row r="150">
      <c r="A150" s="1">
        <v>1.45000028610229</v>
      </c>
      <c r="B150" s="1">
        <v>1.4076862</v>
      </c>
      <c r="C150" s="1">
        <v>0.01043751</v>
      </c>
      <c r="D150" s="1">
        <v>0.1751816</v>
      </c>
      <c r="E150" s="1">
        <v>0.01737884</v>
      </c>
      <c r="F150" s="1">
        <f t="shared" si="1"/>
        <v>0.001159723333</v>
      </c>
      <c r="G150" s="4">
        <f t="shared" si="2"/>
        <v>0.00500905679</v>
      </c>
    </row>
    <row r="151">
      <c r="A151" s="1">
        <v>1.46000003814697</v>
      </c>
      <c r="B151" s="1">
        <v>1.3772086</v>
      </c>
      <c r="C151" s="1">
        <v>0.010490832</v>
      </c>
      <c r="D151" s="1">
        <v>0.19959715</v>
      </c>
      <c r="E151" s="1">
        <v>0.017002571</v>
      </c>
      <c r="F151" s="1">
        <f t="shared" si="1"/>
        <v>0.001165648</v>
      </c>
      <c r="G151" s="4">
        <f t="shared" si="2"/>
        <v>0.004632790123</v>
      </c>
    </row>
    <row r="152">
      <c r="A152" s="1">
        <v>1.4700002670288</v>
      </c>
      <c r="B152" s="1">
        <v>1.4019717</v>
      </c>
      <c r="C152" s="1">
        <v>0.01054415</v>
      </c>
      <c r="D152" s="1">
        <v>0.22523348</v>
      </c>
      <c r="E152" s="1">
        <v>0.017308291</v>
      </c>
      <c r="F152" s="1">
        <f t="shared" si="1"/>
        <v>0.001171572222</v>
      </c>
      <c r="G152" s="4">
        <f t="shared" si="2"/>
        <v>0.004938507407</v>
      </c>
    </row>
    <row r="153">
      <c r="A153" s="1">
        <v>1.48000001907348</v>
      </c>
      <c r="B153" s="1">
        <v>1.4419736</v>
      </c>
      <c r="C153" s="1">
        <v>0.010597472</v>
      </c>
      <c r="D153" s="1">
        <v>0.2349997</v>
      </c>
      <c r="E153" s="1">
        <v>0.017802142</v>
      </c>
      <c r="F153" s="1">
        <f t="shared" si="1"/>
        <v>0.001177496889</v>
      </c>
      <c r="G153" s="4">
        <f t="shared" si="2"/>
        <v>0.005432358025</v>
      </c>
    </row>
    <row r="154">
      <c r="A154" s="1">
        <v>1.49000024795532</v>
      </c>
      <c r="B154" s="1">
        <v>1.3905425</v>
      </c>
      <c r="C154" s="1">
        <v>0.010650794</v>
      </c>
      <c r="D154" s="1">
        <v>0.27528536</v>
      </c>
      <c r="E154" s="1">
        <v>0.017167188</v>
      </c>
      <c r="F154" s="1">
        <f t="shared" si="1"/>
        <v>0.001183421556</v>
      </c>
      <c r="G154" s="4">
        <f t="shared" si="2"/>
        <v>0.004797406173</v>
      </c>
    </row>
    <row r="155">
      <c r="A155" s="1">
        <v>1.5</v>
      </c>
      <c r="B155" s="1">
        <v>1.4400688</v>
      </c>
      <c r="C155" s="1">
        <v>0.010704112</v>
      </c>
      <c r="D155" s="1">
        <v>0.29848012</v>
      </c>
      <c r="E155" s="1">
        <v>0.017778624</v>
      </c>
      <c r="F155" s="1">
        <f t="shared" si="1"/>
        <v>0.001189345778</v>
      </c>
      <c r="G155" s="4">
        <f t="shared" si="2"/>
        <v>0.005408841975</v>
      </c>
    </row>
    <row r="156">
      <c r="A156" s="1">
        <v>1.51000022888183</v>
      </c>
      <c r="B156" s="1">
        <v>1.3962572</v>
      </c>
      <c r="C156" s="1">
        <v>0.010757433</v>
      </c>
      <c r="D156" s="1">
        <v>0.2948178</v>
      </c>
      <c r="E156" s="1">
        <v>0.01723774</v>
      </c>
      <c r="F156" s="1">
        <f t="shared" si="1"/>
        <v>0.001195270333</v>
      </c>
      <c r="G156" s="4">
        <f t="shared" si="2"/>
        <v>0.004867958025</v>
      </c>
    </row>
    <row r="157">
      <c r="A157" s="1">
        <v>1.51999998092651</v>
      </c>
      <c r="B157" s="1">
        <v>1.4210203</v>
      </c>
      <c r="C157" s="1">
        <v>0.010810755</v>
      </c>
      <c r="D157" s="1">
        <v>0.32045412</v>
      </c>
      <c r="E157" s="1">
        <v>0.017543457</v>
      </c>
      <c r="F157" s="1">
        <f t="shared" si="1"/>
        <v>0.001201195</v>
      </c>
      <c r="G157" s="4">
        <f t="shared" si="2"/>
        <v>0.005173675309</v>
      </c>
    </row>
    <row r="158">
      <c r="A158" s="1">
        <v>1.53000020980834</v>
      </c>
      <c r="B158" s="1">
        <v>1.4400688</v>
      </c>
      <c r="C158" s="1">
        <v>0.010877407</v>
      </c>
      <c r="D158" s="1">
        <v>0.3338827</v>
      </c>
      <c r="E158" s="1">
        <v>0.017778624</v>
      </c>
      <c r="F158" s="1">
        <f t="shared" si="1"/>
        <v>0.001208600778</v>
      </c>
      <c r="G158" s="4">
        <f t="shared" si="2"/>
        <v>0.005408841975</v>
      </c>
    </row>
    <row r="159">
      <c r="A159" s="1">
        <v>1.53999996185302</v>
      </c>
      <c r="B159" s="1">
        <v>1.4248298</v>
      </c>
      <c r="C159" s="1">
        <v>0.010944054</v>
      </c>
      <c r="D159" s="1">
        <v>0.3436489</v>
      </c>
      <c r="E159" s="1">
        <v>0.01759049</v>
      </c>
      <c r="F159" s="1">
        <f t="shared" si="1"/>
        <v>0.001216006</v>
      </c>
      <c r="G159" s="4">
        <f t="shared" si="2"/>
        <v>0.005220706173</v>
      </c>
    </row>
    <row r="160">
      <c r="A160" s="1">
        <v>1.55000019073486</v>
      </c>
      <c r="B160" s="1">
        <v>1.4838803</v>
      </c>
      <c r="C160" s="1">
        <v>0.011010706</v>
      </c>
      <c r="D160" s="1">
        <v>0.34120736</v>
      </c>
      <c r="E160" s="1">
        <v>0.018319508</v>
      </c>
      <c r="F160" s="1">
        <f t="shared" si="1"/>
        <v>0.001223411778</v>
      </c>
      <c r="G160" s="4">
        <f t="shared" si="2"/>
        <v>0.005949724691</v>
      </c>
    </row>
    <row r="161">
      <c r="A161" s="1">
        <v>1.55999994277954</v>
      </c>
      <c r="B161" s="1">
        <v>1.4534028</v>
      </c>
      <c r="C161" s="1">
        <v>0.011104017</v>
      </c>
      <c r="D161" s="1">
        <v>0.30824634</v>
      </c>
      <c r="E161" s="1">
        <v>0.01794324</v>
      </c>
      <c r="F161" s="1">
        <f t="shared" si="1"/>
        <v>0.001233779667</v>
      </c>
      <c r="G161" s="4">
        <f t="shared" si="2"/>
        <v>0.005573459259</v>
      </c>
    </row>
    <row r="162">
      <c r="A162" s="1">
        <v>1.57000017166137</v>
      </c>
      <c r="B162" s="1">
        <v>1.4724513</v>
      </c>
      <c r="C162" s="1">
        <v>0.01123732</v>
      </c>
      <c r="D162" s="1">
        <v>0.2630776</v>
      </c>
      <c r="E162" s="1">
        <v>0.018178409</v>
      </c>
      <c r="F162" s="1">
        <f t="shared" si="1"/>
        <v>0.001248591111</v>
      </c>
      <c r="G162" s="4">
        <f t="shared" si="2"/>
        <v>0.005808625926</v>
      </c>
    </row>
    <row r="163">
      <c r="A163" s="1">
        <v>1.57999992370605</v>
      </c>
      <c r="B163" s="1">
        <v>1.4991193</v>
      </c>
      <c r="C163" s="1">
        <v>0.011383952</v>
      </c>
      <c r="D163" s="1">
        <v>0.18983093</v>
      </c>
      <c r="E163" s="1">
        <v>0.01850764</v>
      </c>
      <c r="F163" s="1">
        <f t="shared" si="1"/>
        <v>0.001264883556</v>
      </c>
      <c r="G163" s="4">
        <f t="shared" si="2"/>
        <v>0.006137860494</v>
      </c>
    </row>
    <row r="164">
      <c r="A164" s="1">
        <v>1.59000015258789</v>
      </c>
      <c r="B164" s="1">
        <v>1.4591173</v>
      </c>
      <c r="C164" s="1">
        <v>0.011517251</v>
      </c>
      <c r="D164" s="1">
        <v>0.116584264</v>
      </c>
      <c r="E164" s="1">
        <v>0.018013792</v>
      </c>
      <c r="F164" s="1">
        <f t="shared" si="1"/>
        <v>0.001279694556</v>
      </c>
      <c r="G164" s="4">
        <f t="shared" si="2"/>
        <v>0.005644008642</v>
      </c>
    </row>
    <row r="165">
      <c r="A165" s="1">
        <v>1.59999990463256</v>
      </c>
      <c r="B165" s="1">
        <v>1.5124532</v>
      </c>
      <c r="C165" s="1">
        <v>0.011610565</v>
      </c>
      <c r="D165" s="1">
        <v>0.08606482</v>
      </c>
      <c r="E165" s="1">
        <v>0.018672258</v>
      </c>
      <c r="F165" s="1">
        <f t="shared" si="1"/>
        <v>0.001290062778</v>
      </c>
      <c r="G165" s="4">
        <f t="shared" si="2"/>
        <v>0.006302476543</v>
      </c>
    </row>
    <row r="166">
      <c r="A166" s="1">
        <v>1.6100001335144</v>
      </c>
      <c r="B166" s="1">
        <v>1.4838803</v>
      </c>
      <c r="C166" s="1">
        <v>0.011650554</v>
      </c>
      <c r="D166" s="1">
        <v>0.11170115</v>
      </c>
      <c r="E166" s="1">
        <v>0.018319508</v>
      </c>
      <c r="F166" s="1">
        <f t="shared" si="1"/>
        <v>0.001294506</v>
      </c>
      <c r="G166" s="4">
        <f t="shared" si="2"/>
        <v>0.005949724691</v>
      </c>
    </row>
    <row r="167">
      <c r="A167" s="1">
        <v>1.61999988555908</v>
      </c>
      <c r="B167" s="1">
        <v>1.5029289</v>
      </c>
      <c r="C167" s="1">
        <v>0.011703876</v>
      </c>
      <c r="D167" s="1">
        <v>0.15076604</v>
      </c>
      <c r="E167" s="1">
        <v>0.018554674</v>
      </c>
      <c r="F167" s="1">
        <f t="shared" si="1"/>
        <v>0.001300430667</v>
      </c>
      <c r="G167" s="4">
        <f t="shared" si="2"/>
        <v>0.006184892593</v>
      </c>
    </row>
    <row r="168">
      <c r="A168" s="1">
        <v>1.63000011444091</v>
      </c>
      <c r="B168" s="1">
        <v>1.5257871</v>
      </c>
      <c r="C168" s="1">
        <v>0.011770527</v>
      </c>
      <c r="D168" s="1">
        <v>0.14954527</v>
      </c>
      <c r="E168" s="1">
        <v>0.018836876</v>
      </c>
      <c r="F168" s="1">
        <f t="shared" si="1"/>
        <v>0.001307836333</v>
      </c>
      <c r="G168" s="4">
        <f t="shared" si="2"/>
        <v>0.006467092593</v>
      </c>
    </row>
    <row r="169">
      <c r="A169" s="1">
        <v>1.63999986648559</v>
      </c>
      <c r="B169" s="1">
        <v>1.4991193</v>
      </c>
      <c r="C169" s="1">
        <v>0.011890497</v>
      </c>
      <c r="D169" s="1">
        <v>0.105597265</v>
      </c>
      <c r="E169" s="1">
        <v>0.01850764</v>
      </c>
      <c r="F169" s="1">
        <f t="shared" si="1"/>
        <v>0.001321166333</v>
      </c>
      <c r="G169" s="4">
        <f t="shared" si="2"/>
        <v>0.006137860494</v>
      </c>
    </row>
    <row r="170">
      <c r="A170" s="1">
        <v>1.65000009536743</v>
      </c>
      <c r="B170" s="1">
        <v>1.5715035</v>
      </c>
      <c r="C170" s="1">
        <v>0.011970478</v>
      </c>
      <c r="D170" s="1">
        <v>0.089727156</v>
      </c>
      <c r="E170" s="1">
        <v>0.019401275</v>
      </c>
      <c r="F170" s="1">
        <f t="shared" si="1"/>
        <v>0.001330053111</v>
      </c>
      <c r="G170" s="4">
        <f t="shared" si="2"/>
        <v>0.007031492593</v>
      </c>
    </row>
    <row r="171">
      <c r="A171" s="1">
        <v>1.66000032424926</v>
      </c>
      <c r="B171" s="1">
        <v>1.541026</v>
      </c>
      <c r="C171" s="1">
        <v>0.011997137</v>
      </c>
      <c r="D171" s="1">
        <v>0.1422206</v>
      </c>
      <c r="E171" s="1">
        <v>0.01902501</v>
      </c>
      <c r="F171" s="1">
        <f t="shared" si="1"/>
        <v>0.001333015222</v>
      </c>
      <c r="G171" s="4">
        <f t="shared" si="2"/>
        <v>0.00665522716</v>
      </c>
    </row>
    <row r="172">
      <c r="A172" s="1">
        <v>1.67000007629394</v>
      </c>
      <c r="B172" s="1">
        <v>1.5810279</v>
      </c>
      <c r="C172" s="1">
        <v>0.012037129</v>
      </c>
      <c r="D172" s="1">
        <v>0.16663615</v>
      </c>
      <c r="E172" s="1">
        <v>0.01951886</v>
      </c>
      <c r="F172" s="1">
        <f t="shared" si="1"/>
        <v>0.001337458778</v>
      </c>
      <c r="G172" s="4">
        <f t="shared" si="2"/>
        <v>0.007149077778</v>
      </c>
    </row>
    <row r="173">
      <c r="A173" s="1">
        <v>1.68000030517578</v>
      </c>
      <c r="B173" s="1">
        <v>1.5981716</v>
      </c>
      <c r="C173" s="1">
        <v>0.01210378</v>
      </c>
      <c r="D173" s="1">
        <v>0.1751816</v>
      </c>
      <c r="E173" s="1">
        <v>0.01973051</v>
      </c>
      <c r="F173" s="1">
        <f t="shared" si="1"/>
        <v>0.001344864444</v>
      </c>
      <c r="G173" s="4">
        <f t="shared" si="2"/>
        <v>0.007360728395</v>
      </c>
    </row>
    <row r="174">
      <c r="A174" s="1">
        <v>1.69000005722045</v>
      </c>
      <c r="B174" s="1">
        <v>1.5524551</v>
      </c>
      <c r="C174" s="1">
        <v>0.012143769</v>
      </c>
      <c r="D174" s="1">
        <v>0.21546726</v>
      </c>
      <c r="E174" s="1">
        <v>0.01916611</v>
      </c>
      <c r="F174" s="1">
        <f t="shared" si="1"/>
        <v>0.001349307667</v>
      </c>
      <c r="G174" s="4">
        <f t="shared" si="2"/>
        <v>0.00679632716</v>
      </c>
    </row>
    <row r="175">
      <c r="A175" s="1">
        <v>1.70000028610229</v>
      </c>
      <c r="B175" s="1">
        <v>1.6229346</v>
      </c>
      <c r="C175" s="1">
        <v>0.012157098</v>
      </c>
      <c r="D175" s="1">
        <v>0.2679607</v>
      </c>
      <c r="E175" s="1">
        <v>0.020036226</v>
      </c>
      <c r="F175" s="1">
        <f t="shared" si="1"/>
        <v>0.001350788667</v>
      </c>
      <c r="G175" s="4">
        <f t="shared" si="2"/>
        <v>0.007666444444</v>
      </c>
    </row>
    <row r="176">
      <c r="A176" s="1">
        <v>1.71000003814697</v>
      </c>
      <c r="B176" s="1">
        <v>1.5810279</v>
      </c>
      <c r="C176" s="1">
        <v>0.012197091</v>
      </c>
      <c r="D176" s="1">
        <v>0.3216749</v>
      </c>
      <c r="E176" s="1">
        <v>0.01951886</v>
      </c>
      <c r="F176" s="1">
        <f t="shared" si="1"/>
        <v>0.001355232333</v>
      </c>
      <c r="G176" s="4">
        <f t="shared" si="2"/>
        <v>0.007149077778</v>
      </c>
    </row>
    <row r="177">
      <c r="A177" s="1">
        <v>1.7200002670288</v>
      </c>
      <c r="B177" s="1">
        <v>1.61722</v>
      </c>
      <c r="C177" s="1">
        <v>0.012237079</v>
      </c>
      <c r="D177" s="1">
        <v>0.3338827</v>
      </c>
      <c r="E177" s="1">
        <v>0.019965677</v>
      </c>
      <c r="F177" s="1">
        <f t="shared" si="1"/>
        <v>0.001359675444</v>
      </c>
      <c r="G177" s="4">
        <f t="shared" si="2"/>
        <v>0.007595893827</v>
      </c>
    </row>
    <row r="178">
      <c r="A178" s="1">
        <v>1.73000001907348</v>
      </c>
      <c r="B178" s="1">
        <v>1.6572219</v>
      </c>
      <c r="C178" s="1">
        <v>0.012290401</v>
      </c>
      <c r="D178" s="1">
        <v>0.35707745</v>
      </c>
      <c r="E178" s="1">
        <v>0.020459527</v>
      </c>
      <c r="F178" s="1">
        <f t="shared" si="1"/>
        <v>0.001365600111</v>
      </c>
      <c r="G178" s="4">
        <f t="shared" si="2"/>
        <v>0.008089744444</v>
      </c>
    </row>
    <row r="179">
      <c r="A179" s="1">
        <v>1.74000024795532</v>
      </c>
      <c r="B179" s="1">
        <v>1.6134104</v>
      </c>
      <c r="C179" s="1">
        <v>0.012343723</v>
      </c>
      <c r="D179" s="1">
        <v>0.381493</v>
      </c>
      <c r="E179" s="1">
        <v>0.019918645</v>
      </c>
      <c r="F179" s="1">
        <f t="shared" si="1"/>
        <v>0.001371524778</v>
      </c>
      <c r="G179" s="4">
        <f t="shared" si="2"/>
        <v>0.007548861728</v>
      </c>
    </row>
    <row r="180">
      <c r="A180" s="1">
        <v>1.75</v>
      </c>
      <c r="B180" s="1">
        <v>1.6686511</v>
      </c>
      <c r="C180" s="1">
        <v>0.012370382</v>
      </c>
      <c r="D180" s="1">
        <v>0.4205579</v>
      </c>
      <c r="E180" s="1">
        <v>0.020600626</v>
      </c>
      <c r="F180" s="1">
        <f t="shared" si="1"/>
        <v>0.001374486889</v>
      </c>
      <c r="G180" s="4">
        <f t="shared" si="2"/>
        <v>0.008230845679</v>
      </c>
    </row>
    <row r="181">
      <c r="A181" s="1">
        <v>1.76000022888183</v>
      </c>
      <c r="B181" s="1">
        <v>1.6134104</v>
      </c>
      <c r="C181" s="1">
        <v>0.0125170145</v>
      </c>
      <c r="D181" s="1">
        <v>0.359519</v>
      </c>
      <c r="E181" s="1">
        <v>0.019918645</v>
      </c>
      <c r="F181" s="1">
        <f t="shared" si="1"/>
        <v>0.001390779389</v>
      </c>
      <c r="G181" s="4">
        <f t="shared" si="2"/>
        <v>0.007548861728</v>
      </c>
    </row>
    <row r="182">
      <c r="A182" s="1">
        <v>1.76999998092651</v>
      </c>
      <c r="B182" s="1">
        <v>1.6362685</v>
      </c>
      <c r="C182" s="1">
        <v>0.01291692</v>
      </c>
      <c r="D182" s="1">
        <v>0.006714277</v>
      </c>
      <c r="E182" s="1">
        <v>0.020200843</v>
      </c>
      <c r="F182" s="1">
        <f t="shared" si="1"/>
        <v>0.001435213333</v>
      </c>
      <c r="G182" s="4">
        <f t="shared" si="2"/>
        <v>0.007831060494</v>
      </c>
    </row>
    <row r="183">
      <c r="A183" s="1">
        <v>1.78000020980834</v>
      </c>
      <c r="B183" s="1">
        <v>1.6876996</v>
      </c>
      <c r="C183" s="1">
        <v>0.012943579</v>
      </c>
      <c r="D183" s="1">
        <v>0.03112983</v>
      </c>
      <c r="E183" s="1">
        <v>0.020835795</v>
      </c>
      <c r="F183" s="1">
        <f t="shared" si="1"/>
        <v>0.001438175444</v>
      </c>
      <c r="G183" s="4">
        <f t="shared" si="2"/>
        <v>0.008466012346</v>
      </c>
    </row>
    <row r="184">
      <c r="A184" s="1">
        <v>1.78999996185302</v>
      </c>
      <c r="B184" s="1">
        <v>1.681985</v>
      </c>
      <c r="C184" s="1">
        <v>0.012890257</v>
      </c>
      <c r="D184" s="1">
        <v>0.17884393</v>
      </c>
      <c r="E184" s="1">
        <v>0.020765245</v>
      </c>
      <c r="F184" s="1">
        <f t="shared" si="1"/>
        <v>0.001432250778</v>
      </c>
      <c r="G184" s="4">
        <f t="shared" si="2"/>
        <v>0.008395461728</v>
      </c>
    </row>
    <row r="185">
      <c r="A185" s="1">
        <v>1.80000019073486</v>
      </c>
      <c r="B185" s="1">
        <v>1.7219869</v>
      </c>
      <c r="C185" s="1">
        <v>0.01290359</v>
      </c>
      <c r="D185" s="1">
        <v>0.23133737</v>
      </c>
      <c r="E185" s="1">
        <v>0.021259094</v>
      </c>
      <c r="F185" s="1">
        <f t="shared" si="1"/>
        <v>0.001433732222</v>
      </c>
      <c r="G185" s="4">
        <f t="shared" si="2"/>
        <v>0.008889312346</v>
      </c>
    </row>
    <row r="186">
      <c r="A186" s="1">
        <v>1.80999994277954</v>
      </c>
      <c r="B186" s="1">
        <v>1.6953189</v>
      </c>
      <c r="C186" s="1">
        <v>0.01290359</v>
      </c>
      <c r="D186" s="1">
        <v>0.3119087</v>
      </c>
      <c r="E186" s="1">
        <v>0.02092986</v>
      </c>
      <c r="F186" s="1">
        <f t="shared" si="1"/>
        <v>0.001433732222</v>
      </c>
      <c r="G186" s="4">
        <f t="shared" si="2"/>
        <v>0.008560077778</v>
      </c>
    </row>
    <row r="187">
      <c r="A187" s="1">
        <v>1.82000017166137</v>
      </c>
      <c r="B187" s="1">
        <v>1.7219869</v>
      </c>
      <c r="C187" s="1">
        <v>0.01290359</v>
      </c>
      <c r="D187" s="1">
        <v>0.39248002</v>
      </c>
      <c r="E187" s="1">
        <v>0.021259094</v>
      </c>
      <c r="F187" s="1">
        <f t="shared" si="1"/>
        <v>0.001433732222</v>
      </c>
      <c r="G187" s="4">
        <f t="shared" si="2"/>
        <v>0.008889312346</v>
      </c>
    </row>
    <row r="188">
      <c r="A188" s="1">
        <v>1.82999992370605</v>
      </c>
      <c r="B188" s="1">
        <v>1.7410355</v>
      </c>
      <c r="C188" s="1">
        <v>0.012943579</v>
      </c>
      <c r="D188" s="1">
        <v>0.4315449</v>
      </c>
      <c r="E188" s="1">
        <v>0.021494262</v>
      </c>
      <c r="F188" s="1">
        <f t="shared" si="1"/>
        <v>0.001438175444</v>
      </c>
      <c r="G188" s="4">
        <f t="shared" si="2"/>
        <v>0.009124480247</v>
      </c>
    </row>
    <row r="189">
      <c r="A189" s="1">
        <v>1.84000015258789</v>
      </c>
      <c r="B189" s="1">
        <v>1.6953189</v>
      </c>
      <c r="C189" s="1">
        <v>0.013316824</v>
      </c>
      <c r="D189" s="1">
        <v>0.11902582</v>
      </c>
      <c r="E189" s="1">
        <v>0.02092986</v>
      </c>
      <c r="F189" s="1">
        <f t="shared" si="1"/>
        <v>0.001479647111</v>
      </c>
      <c r="G189" s="4">
        <f t="shared" si="2"/>
        <v>0.008560077778</v>
      </c>
    </row>
    <row r="190">
      <c r="A190" s="1">
        <v>1.84999990463256</v>
      </c>
      <c r="B190" s="1">
        <v>1.773418</v>
      </c>
      <c r="C190" s="1">
        <v>0.013556767</v>
      </c>
      <c r="D190" s="1">
        <v>-0.08118171</v>
      </c>
      <c r="E190" s="1">
        <v>0.021894047</v>
      </c>
      <c r="F190" s="1">
        <f t="shared" si="1"/>
        <v>0.001506307444</v>
      </c>
      <c r="G190" s="4">
        <f t="shared" si="2"/>
        <v>0.009524264198</v>
      </c>
    </row>
    <row r="191">
      <c r="A191" s="1">
        <v>1.8600001335144</v>
      </c>
      <c r="B191" s="1">
        <v>1.7505598</v>
      </c>
      <c r="C191" s="1">
        <v>0.013556767</v>
      </c>
      <c r="D191" s="5">
        <v>-6.103888E-4</v>
      </c>
      <c r="E191" s="1">
        <v>0.021611847</v>
      </c>
      <c r="F191" s="1">
        <f t="shared" si="1"/>
        <v>0.001506307444</v>
      </c>
      <c r="G191" s="4">
        <f t="shared" si="2"/>
        <v>0.009242064198</v>
      </c>
    </row>
    <row r="192">
      <c r="A192" s="1">
        <v>1.86999988555908</v>
      </c>
      <c r="B192" s="1">
        <v>1.7791326</v>
      </c>
      <c r="C192" s="1">
        <v>0.013570097</v>
      </c>
      <c r="D192" s="1">
        <v>0.06653238</v>
      </c>
      <c r="E192" s="1">
        <v>0.021964597</v>
      </c>
      <c r="F192" s="1">
        <f t="shared" si="1"/>
        <v>0.001507788556</v>
      </c>
      <c r="G192" s="4">
        <f t="shared" si="2"/>
        <v>0.009594814815</v>
      </c>
    </row>
    <row r="193">
      <c r="A193" s="1">
        <v>1.88000011444091</v>
      </c>
      <c r="B193" s="1">
        <v>1.8191345</v>
      </c>
      <c r="C193" s="1">
        <v>0.013583426</v>
      </c>
      <c r="D193" s="1">
        <v>0.13367516</v>
      </c>
      <c r="E193" s="1">
        <v>0.022458447</v>
      </c>
      <c r="F193" s="1">
        <f t="shared" si="1"/>
        <v>0.001509269556</v>
      </c>
      <c r="G193" s="4">
        <f t="shared" si="2"/>
        <v>0.01008866543</v>
      </c>
    </row>
    <row r="194">
      <c r="A194" s="1">
        <v>1.88999986648559</v>
      </c>
      <c r="B194" s="1">
        <v>1.7753228</v>
      </c>
      <c r="C194" s="1">
        <v>0.013596756</v>
      </c>
      <c r="D194" s="1">
        <v>0.18738937</v>
      </c>
      <c r="E194" s="1">
        <v>0.021917561</v>
      </c>
      <c r="F194" s="1">
        <f t="shared" si="1"/>
        <v>0.001510750667</v>
      </c>
      <c r="G194" s="4">
        <f t="shared" si="2"/>
        <v>0.009547780247</v>
      </c>
    </row>
    <row r="195">
      <c r="A195" s="1">
        <v>1.90000009536743</v>
      </c>
      <c r="B195" s="1">
        <v>1.8286587</v>
      </c>
      <c r="C195" s="1">
        <v>0.013650077</v>
      </c>
      <c r="D195" s="1">
        <v>0.22645426</v>
      </c>
      <c r="E195" s="1">
        <v>0.02257603</v>
      </c>
      <c r="F195" s="1">
        <f t="shared" si="1"/>
        <v>0.001516675222</v>
      </c>
      <c r="G195" s="4">
        <f t="shared" si="2"/>
        <v>0.01020624815</v>
      </c>
    </row>
    <row r="196">
      <c r="A196" s="1">
        <v>1.91000032424926</v>
      </c>
      <c r="B196" s="1">
        <v>1.8134198</v>
      </c>
      <c r="C196" s="1">
        <v>0.0137433885</v>
      </c>
      <c r="D196" s="1">
        <v>0.19471404</v>
      </c>
      <c r="E196" s="1">
        <v>0.022387896</v>
      </c>
      <c r="F196" s="1">
        <f t="shared" si="1"/>
        <v>0.001527043167</v>
      </c>
      <c r="G196" s="4">
        <f t="shared" si="2"/>
        <v>0.01001811358</v>
      </c>
    </row>
    <row r="197">
      <c r="A197" s="1">
        <v>1.92000007629394</v>
      </c>
      <c r="B197" s="1">
        <v>1.8324684</v>
      </c>
      <c r="C197" s="1">
        <v>0.013850029</v>
      </c>
      <c r="D197" s="1">
        <v>0.15076604</v>
      </c>
      <c r="E197" s="1">
        <v>0.022623064</v>
      </c>
      <c r="F197" s="1">
        <f t="shared" si="1"/>
        <v>0.001538892111</v>
      </c>
      <c r="G197" s="4">
        <f t="shared" si="2"/>
        <v>0.01025328148</v>
      </c>
    </row>
    <row r="198">
      <c r="A198" s="1">
        <v>1.93000030517578</v>
      </c>
      <c r="B198" s="1">
        <v>1.8896141</v>
      </c>
      <c r="C198" s="1">
        <v>0.01393001</v>
      </c>
      <c r="D198" s="1">
        <v>0.13245438</v>
      </c>
      <c r="E198" s="1">
        <v>0.023328565</v>
      </c>
      <c r="F198" s="1">
        <f t="shared" si="1"/>
        <v>0.001547778889</v>
      </c>
      <c r="G198" s="4">
        <f t="shared" si="2"/>
        <v>0.01095878395</v>
      </c>
    </row>
    <row r="199">
      <c r="A199" s="1">
        <v>1.94000005722045</v>
      </c>
      <c r="B199" s="1">
        <v>1.8572315</v>
      </c>
      <c r="C199" s="1">
        <v>0.013970002</v>
      </c>
      <c r="D199" s="1">
        <v>0.17029849</v>
      </c>
      <c r="E199" s="1">
        <v>0.022928782</v>
      </c>
      <c r="F199" s="1">
        <f t="shared" si="1"/>
        <v>0.001552222444</v>
      </c>
      <c r="G199" s="4">
        <f t="shared" si="2"/>
        <v>0.01055899877</v>
      </c>
    </row>
    <row r="200">
      <c r="A200" s="1">
        <v>1.95000028610229</v>
      </c>
      <c r="B200" s="1">
        <v>1.9315208</v>
      </c>
      <c r="C200" s="1">
        <v>0.013983332</v>
      </c>
      <c r="D200" s="1">
        <v>0.23744126</v>
      </c>
      <c r="E200" s="1">
        <v>0.023845932</v>
      </c>
      <c r="F200" s="1">
        <f t="shared" si="1"/>
        <v>0.001553703556</v>
      </c>
      <c r="G200" s="4">
        <f t="shared" si="2"/>
        <v>0.01147615062</v>
      </c>
    </row>
    <row r="201">
      <c r="A201" s="1">
        <v>1.96000003814697</v>
      </c>
      <c r="B201" s="1">
        <v>1.8972335</v>
      </c>
      <c r="C201" s="1">
        <v>0.01402332</v>
      </c>
      <c r="D201" s="1">
        <v>0.2618568</v>
      </c>
      <c r="E201" s="1">
        <v>0.02342263</v>
      </c>
      <c r="F201" s="1">
        <f t="shared" si="1"/>
        <v>0.001558146667</v>
      </c>
      <c r="G201" s="4">
        <f t="shared" si="2"/>
        <v>0.01105285062</v>
      </c>
    </row>
    <row r="202">
      <c r="A202" s="1">
        <v>1.9700002670288</v>
      </c>
      <c r="B202" s="1">
        <v>1.9105674</v>
      </c>
      <c r="C202" s="1">
        <v>0.014089971</v>
      </c>
      <c r="D202" s="1">
        <v>0.2838308</v>
      </c>
      <c r="E202" s="1">
        <v>0.02358725</v>
      </c>
      <c r="F202" s="1">
        <f t="shared" si="1"/>
        <v>0.001565552333</v>
      </c>
      <c r="G202" s="4">
        <f t="shared" si="2"/>
        <v>0.01121746667</v>
      </c>
    </row>
    <row r="203">
      <c r="A203" s="1">
        <v>1.98000001907348</v>
      </c>
      <c r="B203" s="1">
        <v>1.9372354</v>
      </c>
      <c r="C203" s="1">
        <v>0.014156623</v>
      </c>
      <c r="D203" s="1">
        <v>0.28016847</v>
      </c>
      <c r="E203" s="1">
        <v>0.023916483</v>
      </c>
      <c r="F203" s="1">
        <f t="shared" si="1"/>
        <v>0.001572958111</v>
      </c>
      <c r="G203" s="4">
        <f t="shared" si="2"/>
        <v>0.01154670123</v>
      </c>
    </row>
    <row r="204">
      <c r="A204" s="1">
        <v>1.99000024795532</v>
      </c>
      <c r="B204" s="1">
        <v>1.9143771</v>
      </c>
      <c r="C204" s="1">
        <v>0.014209945</v>
      </c>
      <c r="D204" s="1">
        <v>0.293597</v>
      </c>
      <c r="E204" s="1">
        <v>0.023634281</v>
      </c>
      <c r="F204" s="1">
        <f t="shared" si="1"/>
        <v>0.001578882778</v>
      </c>
      <c r="G204" s="4">
        <f t="shared" si="2"/>
        <v>0.0112645</v>
      </c>
    </row>
    <row r="205">
      <c r="A205" s="1">
        <v>2.0</v>
      </c>
      <c r="B205" s="1">
        <v>1.9658082</v>
      </c>
      <c r="C205" s="1">
        <v>0.014249933</v>
      </c>
      <c r="D205" s="1">
        <v>0.33144113</v>
      </c>
      <c r="E205" s="1">
        <v>0.024269233</v>
      </c>
      <c r="F205" s="1">
        <f t="shared" si="1"/>
        <v>0.001583325889</v>
      </c>
      <c r="G205" s="4">
        <f t="shared" si="2"/>
        <v>0.01189945185</v>
      </c>
    </row>
    <row r="206">
      <c r="A206" s="1">
        <v>2.01000022888183</v>
      </c>
      <c r="B206" s="1">
        <v>1.9467596</v>
      </c>
      <c r="C206" s="1">
        <v>0.014276596</v>
      </c>
      <c r="D206" s="1">
        <v>0.38515535</v>
      </c>
      <c r="E206" s="1">
        <v>0.024034064</v>
      </c>
      <c r="F206" s="1">
        <f t="shared" si="1"/>
        <v>0.001586288444</v>
      </c>
      <c r="G206" s="4">
        <f t="shared" si="2"/>
        <v>0.01166428395</v>
      </c>
    </row>
    <row r="207">
      <c r="A207" s="1">
        <v>2.01999998092651</v>
      </c>
      <c r="B207" s="1">
        <v>1.9600935</v>
      </c>
      <c r="C207" s="1">
        <v>0.014289926</v>
      </c>
      <c r="D207" s="1">
        <v>0.43764877</v>
      </c>
      <c r="E207" s="1">
        <v>0.024198683</v>
      </c>
      <c r="F207" s="1">
        <f t="shared" si="1"/>
        <v>0.001587769556</v>
      </c>
      <c r="G207" s="4">
        <f t="shared" si="2"/>
        <v>0.0118289</v>
      </c>
    </row>
    <row r="208">
      <c r="A208" s="1">
        <v>2.03000020980834</v>
      </c>
      <c r="B208" s="1">
        <v>1.9791421</v>
      </c>
      <c r="C208" s="1">
        <v>0.014449887</v>
      </c>
      <c r="D208" s="1">
        <v>0.3656229</v>
      </c>
      <c r="E208" s="1">
        <v>0.02443385</v>
      </c>
      <c r="F208" s="1">
        <f t="shared" si="1"/>
        <v>0.001605543</v>
      </c>
      <c r="G208" s="4">
        <f t="shared" si="2"/>
        <v>0.0120640679</v>
      </c>
    </row>
    <row r="209">
      <c r="A209" s="1">
        <v>2.03999996185302</v>
      </c>
      <c r="B209" s="1">
        <v>1.9715227</v>
      </c>
      <c r="C209" s="1">
        <v>0.014849792</v>
      </c>
      <c r="D209" s="1">
        <v>-0.003051944</v>
      </c>
      <c r="E209" s="1">
        <v>0.024339784</v>
      </c>
      <c r="F209" s="1">
        <f t="shared" si="1"/>
        <v>0.001649976889</v>
      </c>
      <c r="G209" s="4">
        <f t="shared" si="2"/>
        <v>0.01197000123</v>
      </c>
    </row>
    <row r="210">
      <c r="A210" s="1">
        <v>2.05000019073486</v>
      </c>
      <c r="B210" s="1">
        <v>2.0762897</v>
      </c>
      <c r="C210" s="1">
        <v>0.014929773</v>
      </c>
      <c r="D210" s="1">
        <v>-0.0054934993</v>
      </c>
      <c r="E210" s="1">
        <v>0.025633201</v>
      </c>
      <c r="F210" s="1">
        <f t="shared" si="1"/>
        <v>0.001658863667</v>
      </c>
      <c r="G210" s="4">
        <f t="shared" si="2"/>
        <v>0.01326342099</v>
      </c>
    </row>
    <row r="211">
      <c r="A211" s="1">
        <v>2.05999994277954</v>
      </c>
      <c r="B211" s="1">
        <v>2.070575</v>
      </c>
      <c r="C211" s="1">
        <v>0.014876451</v>
      </c>
      <c r="D211" s="1">
        <v>0.12879205</v>
      </c>
      <c r="E211" s="1">
        <v>0.02556265</v>
      </c>
      <c r="F211" s="1">
        <f t="shared" si="1"/>
        <v>0.001652939</v>
      </c>
      <c r="G211" s="4">
        <f t="shared" si="2"/>
        <v>0.01319286914</v>
      </c>
    </row>
    <row r="212">
      <c r="A212" s="1">
        <v>2.07000017166137</v>
      </c>
      <c r="B212" s="1">
        <v>2.0877187</v>
      </c>
      <c r="C212" s="1">
        <v>0.01488978</v>
      </c>
      <c r="D212" s="1">
        <v>0.18128549</v>
      </c>
      <c r="E212" s="1">
        <v>0.0257743</v>
      </c>
      <c r="F212" s="1">
        <f t="shared" si="1"/>
        <v>0.00165442</v>
      </c>
      <c r="G212" s="4">
        <f t="shared" si="2"/>
        <v>0.01340451975</v>
      </c>
    </row>
    <row r="213">
      <c r="A213" s="1">
        <v>2.07999992370605</v>
      </c>
      <c r="B213" s="1">
        <v>2.1105769</v>
      </c>
      <c r="C213" s="1">
        <v>0.01488978</v>
      </c>
      <c r="D213" s="1">
        <v>0.2618568</v>
      </c>
      <c r="E213" s="1">
        <v>0.026056502</v>
      </c>
      <c r="F213" s="1">
        <f t="shared" si="1"/>
        <v>0.00165442</v>
      </c>
      <c r="G213" s="4">
        <f t="shared" si="2"/>
        <v>0.01368671975</v>
      </c>
    </row>
    <row r="214">
      <c r="A214" s="1">
        <v>2.09000015258789</v>
      </c>
      <c r="B214" s="1">
        <v>2.095338</v>
      </c>
      <c r="C214" s="1">
        <v>0.01490311</v>
      </c>
      <c r="D214" s="1">
        <v>0.32899958</v>
      </c>
      <c r="E214" s="1">
        <v>0.02586837</v>
      </c>
      <c r="F214" s="1">
        <f t="shared" si="1"/>
        <v>0.001655901111</v>
      </c>
      <c r="G214" s="4">
        <f t="shared" si="2"/>
        <v>0.01349858519</v>
      </c>
    </row>
    <row r="215">
      <c r="A215" s="1">
        <v>2.09999990463256</v>
      </c>
      <c r="B215" s="1">
        <v>2.1391497</v>
      </c>
      <c r="C215" s="1">
        <v>0.01490311</v>
      </c>
      <c r="D215" s="1">
        <v>0.39614233</v>
      </c>
      <c r="E215" s="1">
        <v>0.026409252</v>
      </c>
      <c r="F215" s="1">
        <f t="shared" si="1"/>
        <v>0.001655901111</v>
      </c>
      <c r="G215" s="4">
        <f t="shared" si="2"/>
        <v>0.01403947037</v>
      </c>
    </row>
    <row r="216">
      <c r="A216" s="1">
        <v>2.1100001335144</v>
      </c>
      <c r="B216" s="1">
        <v>2.095338</v>
      </c>
      <c r="C216" s="1">
        <v>0.014929773</v>
      </c>
      <c r="D216" s="1">
        <v>0.4486358</v>
      </c>
      <c r="E216" s="1">
        <v>0.02586837</v>
      </c>
      <c r="F216" s="1">
        <f t="shared" si="1"/>
        <v>0.001658863667</v>
      </c>
      <c r="G216" s="4">
        <f t="shared" si="2"/>
        <v>0.01349858519</v>
      </c>
    </row>
    <row r="217">
      <c r="A217" s="1">
        <v>2.11999988555908</v>
      </c>
      <c r="B217" s="1">
        <v>2.1124818</v>
      </c>
      <c r="C217" s="1">
        <v>0.015236364</v>
      </c>
      <c r="D217" s="1">
        <v>0.20570104</v>
      </c>
      <c r="E217" s="1">
        <v>0.026080018</v>
      </c>
      <c r="F217" s="1">
        <f t="shared" si="1"/>
        <v>0.001692929333</v>
      </c>
      <c r="G217" s="4">
        <f t="shared" si="2"/>
        <v>0.01371023704</v>
      </c>
    </row>
    <row r="218">
      <c r="A218" s="1">
        <v>2.13000011444091</v>
      </c>
      <c r="B218" s="1">
        <v>2.1658175</v>
      </c>
      <c r="C218" s="1">
        <v>0.015622939</v>
      </c>
      <c r="D218" s="1">
        <v>-0.13489594</v>
      </c>
      <c r="E218" s="1">
        <v>0.026738485</v>
      </c>
      <c r="F218" s="1">
        <f t="shared" si="1"/>
        <v>0.001735882111</v>
      </c>
      <c r="G218" s="4">
        <f t="shared" si="2"/>
        <v>0.01436870247</v>
      </c>
    </row>
    <row r="219">
      <c r="A219" s="1">
        <v>2.13999986648559</v>
      </c>
      <c r="B219" s="1">
        <v>2.1677225</v>
      </c>
      <c r="C219" s="1">
        <v>0.015636269</v>
      </c>
      <c r="D219" s="1">
        <v>-0.07141549</v>
      </c>
      <c r="E219" s="1">
        <v>0.026762005</v>
      </c>
      <c r="F219" s="1">
        <f t="shared" si="1"/>
        <v>0.001737363222</v>
      </c>
      <c r="G219" s="4">
        <f t="shared" si="2"/>
        <v>0.01439222099</v>
      </c>
    </row>
    <row r="220">
      <c r="A220" s="1">
        <v>2.15000009536743</v>
      </c>
      <c r="B220" s="1">
        <v>2.2572505</v>
      </c>
      <c r="C220" s="1">
        <v>0.01559628</v>
      </c>
      <c r="D220" s="1">
        <v>0.03601294</v>
      </c>
      <c r="E220" s="1">
        <v>0.027867287</v>
      </c>
      <c r="F220" s="1">
        <f t="shared" si="1"/>
        <v>0.00173292</v>
      </c>
      <c r="G220" s="4">
        <f t="shared" si="2"/>
        <v>0.01549750494</v>
      </c>
    </row>
    <row r="221">
      <c r="A221" s="1">
        <v>2.16000032424926</v>
      </c>
      <c r="B221" s="1">
        <v>2.2420118</v>
      </c>
      <c r="C221" s="1">
        <v>0.01560961</v>
      </c>
      <c r="D221" s="1">
        <v>0.10315571</v>
      </c>
      <c r="E221" s="1">
        <v>0.027679153</v>
      </c>
      <c r="F221" s="1">
        <f t="shared" si="1"/>
        <v>0.001734401111</v>
      </c>
      <c r="G221" s="4">
        <f t="shared" si="2"/>
        <v>0.01530937284</v>
      </c>
    </row>
    <row r="222">
      <c r="A222" s="1">
        <v>2.17000007629394</v>
      </c>
      <c r="B222" s="1">
        <v>2.2553458</v>
      </c>
      <c r="C222" s="1">
        <v>0.015676262</v>
      </c>
      <c r="D222" s="1">
        <v>0.13001283</v>
      </c>
      <c r="E222" s="1">
        <v>0.027843772</v>
      </c>
      <c r="F222" s="1">
        <f t="shared" si="1"/>
        <v>0.001741806889</v>
      </c>
      <c r="G222" s="4">
        <f t="shared" si="2"/>
        <v>0.01547399012</v>
      </c>
    </row>
    <row r="223">
      <c r="A223" s="1">
        <v>2.18000030517578</v>
      </c>
      <c r="B223" s="1">
        <v>2.289633</v>
      </c>
      <c r="C223" s="1">
        <v>0.015769571</v>
      </c>
      <c r="D223" s="1">
        <v>0.08362327</v>
      </c>
      <c r="E223" s="1">
        <v>0.02826707</v>
      </c>
      <c r="F223" s="1">
        <f t="shared" si="1"/>
        <v>0.001752174556</v>
      </c>
      <c r="G223" s="4">
        <f t="shared" si="2"/>
        <v>0.01589728889</v>
      </c>
    </row>
    <row r="224">
      <c r="A224" s="1">
        <v>2.19000005722045</v>
      </c>
      <c r="B224" s="1">
        <v>2.2724893</v>
      </c>
      <c r="C224" s="1">
        <v>0.015836222</v>
      </c>
      <c r="D224" s="1">
        <v>0.09216871</v>
      </c>
      <c r="E224" s="1">
        <v>0.028055418</v>
      </c>
      <c r="F224" s="1">
        <f t="shared" si="1"/>
        <v>0.001759580222</v>
      </c>
      <c r="G224" s="4">
        <f t="shared" si="2"/>
        <v>0.01568563827</v>
      </c>
    </row>
    <row r="225">
      <c r="A225" s="1">
        <v>2.20000028610229</v>
      </c>
      <c r="B225" s="1">
        <v>2.3524933</v>
      </c>
      <c r="C225" s="1">
        <v>0.015876211</v>
      </c>
      <c r="D225" s="1">
        <v>0.116584264</v>
      </c>
      <c r="E225" s="1">
        <v>0.029043123</v>
      </c>
      <c r="F225" s="1">
        <f t="shared" si="1"/>
        <v>0.001764023444</v>
      </c>
      <c r="G225" s="4">
        <f t="shared" si="2"/>
        <v>0.01667334198</v>
      </c>
    </row>
    <row r="226">
      <c r="A226" s="1">
        <v>2.21000003814697</v>
      </c>
      <c r="B226" s="1">
        <v>2.3315399</v>
      </c>
      <c r="C226" s="1">
        <v>0.015929533</v>
      </c>
      <c r="D226" s="1">
        <v>0.1422206</v>
      </c>
      <c r="E226" s="1">
        <v>0.028784439</v>
      </c>
      <c r="F226" s="1">
        <f t="shared" si="1"/>
        <v>0.001769948111</v>
      </c>
      <c r="G226" s="4">
        <f t="shared" si="2"/>
        <v>0.01641465802</v>
      </c>
    </row>
    <row r="227">
      <c r="A227" s="1">
        <v>2.2200002670288</v>
      </c>
      <c r="B227" s="1">
        <v>2.3582077</v>
      </c>
      <c r="C227" s="1">
        <v>0.015996184</v>
      </c>
      <c r="D227" s="1">
        <v>0.15198682</v>
      </c>
      <c r="E227" s="1">
        <v>0.02911367</v>
      </c>
      <c r="F227" s="1">
        <f t="shared" si="1"/>
        <v>0.001777353778</v>
      </c>
      <c r="G227" s="4">
        <f t="shared" si="2"/>
        <v>0.01674389012</v>
      </c>
    </row>
    <row r="228">
      <c r="A228" s="1">
        <v>2.23000001907348</v>
      </c>
      <c r="B228" s="1">
        <v>2.4001145</v>
      </c>
      <c r="C228" s="1">
        <v>0.016049502</v>
      </c>
      <c r="D228" s="1">
        <v>0.16541538</v>
      </c>
      <c r="E228" s="1">
        <v>0.029631041</v>
      </c>
      <c r="F228" s="1">
        <f t="shared" si="1"/>
        <v>0.001783278</v>
      </c>
      <c r="G228" s="4">
        <f t="shared" si="2"/>
        <v>0.01726125802</v>
      </c>
    </row>
    <row r="229">
      <c r="A229" s="1">
        <v>2.24000024795532</v>
      </c>
      <c r="B229" s="1">
        <v>2.3696368</v>
      </c>
      <c r="C229" s="1">
        <v>0.016062837</v>
      </c>
      <c r="D229" s="1">
        <v>0.23133737</v>
      </c>
      <c r="E229" s="1">
        <v>0.029254774</v>
      </c>
      <c r="F229" s="1">
        <f t="shared" si="1"/>
        <v>0.001784759667</v>
      </c>
      <c r="G229" s="4">
        <f t="shared" si="2"/>
        <v>0.01688499012</v>
      </c>
    </row>
    <row r="230">
      <c r="A230" s="1">
        <v>2.25</v>
      </c>
      <c r="B230" s="1">
        <v>2.4286873</v>
      </c>
      <c r="C230" s="1">
        <v>0.016062837</v>
      </c>
      <c r="D230" s="1">
        <v>0.3119087</v>
      </c>
      <c r="E230" s="1">
        <v>0.02998379</v>
      </c>
      <c r="F230" s="1">
        <f t="shared" si="1"/>
        <v>0.001784759667</v>
      </c>
      <c r="G230" s="4">
        <f t="shared" si="2"/>
        <v>0.01761400864</v>
      </c>
    </row>
    <row r="231">
      <c r="A231" s="1">
        <v>2.26000022888183</v>
      </c>
      <c r="B231" s="1">
        <v>2.407734</v>
      </c>
      <c r="C231" s="1">
        <v>0.016089495</v>
      </c>
      <c r="D231" s="1">
        <v>0.36440212</v>
      </c>
      <c r="E231" s="1">
        <v>0.029725106</v>
      </c>
      <c r="F231" s="1">
        <f t="shared" si="1"/>
        <v>0.001787721667</v>
      </c>
      <c r="G231" s="4">
        <f t="shared" si="2"/>
        <v>0.01735532593</v>
      </c>
    </row>
    <row r="232">
      <c r="A232" s="1">
        <v>2.26999998092651</v>
      </c>
      <c r="B232" s="1">
        <v>2.4229727</v>
      </c>
      <c r="C232" s="1">
        <v>0.016129484</v>
      </c>
      <c r="D232" s="1">
        <v>0.3875969</v>
      </c>
      <c r="E232" s="1">
        <v>0.029913241</v>
      </c>
      <c r="F232" s="1">
        <f t="shared" si="1"/>
        <v>0.001792164889</v>
      </c>
      <c r="G232" s="4">
        <f t="shared" si="2"/>
        <v>0.01754345802</v>
      </c>
    </row>
    <row r="233">
      <c r="A233" s="1">
        <v>2.28000020980834</v>
      </c>
      <c r="B233" s="1">
        <v>2.4496408</v>
      </c>
      <c r="C233" s="1">
        <v>0.016196135</v>
      </c>
      <c r="D233" s="1">
        <v>0.38515535</v>
      </c>
      <c r="E233" s="1">
        <v>0.030242475</v>
      </c>
      <c r="F233" s="1">
        <f t="shared" si="1"/>
        <v>0.001799570556</v>
      </c>
      <c r="G233" s="4">
        <f t="shared" si="2"/>
        <v>0.01787269383</v>
      </c>
    </row>
    <row r="234">
      <c r="A234" s="1">
        <v>2.28999996185302</v>
      </c>
      <c r="B234" s="1">
        <v>2.407734</v>
      </c>
      <c r="C234" s="1">
        <v>0.016262786</v>
      </c>
      <c r="D234" s="1">
        <v>0.39370078</v>
      </c>
      <c r="E234" s="1">
        <v>0.029725106</v>
      </c>
      <c r="F234" s="1">
        <f t="shared" si="1"/>
        <v>0.001806976222</v>
      </c>
      <c r="G234" s="4">
        <f t="shared" si="2"/>
        <v>0.01735532593</v>
      </c>
    </row>
    <row r="235">
      <c r="A235" s="1">
        <v>2.30000019073486</v>
      </c>
      <c r="B235" s="1">
        <v>2.4648795</v>
      </c>
      <c r="C235" s="1">
        <v>0.016316108</v>
      </c>
      <c r="D235" s="1">
        <v>0.41689557</v>
      </c>
      <c r="E235" s="1">
        <v>0.030430606</v>
      </c>
      <c r="F235" s="1">
        <f t="shared" si="1"/>
        <v>0.001812900889</v>
      </c>
      <c r="G235" s="4">
        <f t="shared" si="2"/>
        <v>0.01806082593</v>
      </c>
    </row>
    <row r="236">
      <c r="A236" s="1">
        <v>2.30999994277954</v>
      </c>
      <c r="B236" s="1">
        <v>2.4572601</v>
      </c>
      <c r="C236" s="1">
        <v>0.016356098</v>
      </c>
      <c r="D236" s="1">
        <v>0.44131112</v>
      </c>
      <c r="E236" s="1">
        <v>0.030336542</v>
      </c>
      <c r="F236" s="1">
        <f t="shared" si="1"/>
        <v>0.001817344222</v>
      </c>
      <c r="G236" s="4">
        <f t="shared" si="2"/>
        <v>0.01796675926</v>
      </c>
    </row>
    <row r="237">
      <c r="A237" s="1">
        <v>2.32000017166137</v>
      </c>
      <c r="B237" s="1">
        <v>2.4667845</v>
      </c>
      <c r="C237" s="1">
        <v>0.016609369</v>
      </c>
      <c r="D237" s="1">
        <v>0.2838308</v>
      </c>
      <c r="E237" s="1">
        <v>0.030454123</v>
      </c>
      <c r="F237" s="1">
        <f t="shared" si="1"/>
        <v>0.001845485444</v>
      </c>
      <c r="G237" s="4">
        <f t="shared" si="2"/>
        <v>0.01808434444</v>
      </c>
    </row>
    <row r="238">
      <c r="A238" s="1">
        <v>2.32999992370605</v>
      </c>
      <c r="B238" s="1">
        <v>2.5315495</v>
      </c>
      <c r="C238" s="1">
        <v>0.016969286</v>
      </c>
      <c r="D238" s="1">
        <v>-0.028688274</v>
      </c>
      <c r="E238" s="1">
        <v>0.03125369</v>
      </c>
      <c r="F238" s="1">
        <f t="shared" si="1"/>
        <v>0.001885476222</v>
      </c>
      <c r="G238" s="4">
        <f t="shared" si="2"/>
        <v>0.01888391235</v>
      </c>
    </row>
    <row r="239">
      <c r="A239" s="1">
        <v>2.34000015258789</v>
      </c>
      <c r="B239" s="1">
        <v>2.5429785</v>
      </c>
      <c r="C239" s="1">
        <v>0.017022604</v>
      </c>
      <c r="D239" s="1">
        <v>-0.03112983</v>
      </c>
      <c r="E239" s="1">
        <v>0.031394795</v>
      </c>
      <c r="F239" s="1">
        <f t="shared" si="1"/>
        <v>0.001891400444</v>
      </c>
      <c r="G239" s="4">
        <f t="shared" si="2"/>
        <v>0.01902501111</v>
      </c>
    </row>
    <row r="240">
      <c r="A240" s="1">
        <v>2.34999990463256</v>
      </c>
      <c r="B240" s="1">
        <v>2.6306016</v>
      </c>
      <c r="C240" s="1">
        <v>0.016995944</v>
      </c>
      <c r="D240" s="1">
        <v>0.0762986</v>
      </c>
      <c r="E240" s="1">
        <v>0.03247656</v>
      </c>
      <c r="F240" s="1">
        <f t="shared" si="1"/>
        <v>0.001888438222</v>
      </c>
      <c r="G240" s="4">
        <f t="shared" si="2"/>
        <v>0.02010677778</v>
      </c>
    </row>
    <row r="241">
      <c r="A241" s="1">
        <v>2.3600001335144</v>
      </c>
      <c r="B241" s="1">
        <v>2.6363163</v>
      </c>
      <c r="C241" s="1">
        <v>0.017009275</v>
      </c>
      <c r="D241" s="1">
        <v>0.13001283</v>
      </c>
      <c r="E241" s="1">
        <v>0.03254711</v>
      </c>
      <c r="F241" s="1">
        <f t="shared" si="1"/>
        <v>0.001889919444</v>
      </c>
      <c r="G241" s="4">
        <f t="shared" si="2"/>
        <v>0.02017732963</v>
      </c>
    </row>
    <row r="242">
      <c r="A242" s="1">
        <v>2.36999988555908</v>
      </c>
      <c r="B242" s="1">
        <v>2.6610794</v>
      </c>
      <c r="C242" s="1">
        <v>0.017022604</v>
      </c>
      <c r="D242" s="1">
        <v>0.19593482</v>
      </c>
      <c r="E242" s="1">
        <v>0.03285283</v>
      </c>
      <c r="F242" s="1">
        <f t="shared" si="1"/>
        <v>0.001891400444</v>
      </c>
      <c r="G242" s="4">
        <f t="shared" si="2"/>
        <v>0.02048304691</v>
      </c>
    </row>
    <row r="243">
      <c r="A243" s="1">
        <v>2.38000011444091</v>
      </c>
      <c r="B243" s="1">
        <v>2.6839375</v>
      </c>
      <c r="C243" s="1">
        <v>0.017035937</v>
      </c>
      <c r="D243" s="1">
        <v>0.2618568</v>
      </c>
      <c r="E243" s="1">
        <v>0.033135027</v>
      </c>
      <c r="F243" s="1">
        <f t="shared" si="1"/>
        <v>0.001892881889</v>
      </c>
      <c r="G243" s="4">
        <f t="shared" si="2"/>
        <v>0.02076524568</v>
      </c>
    </row>
    <row r="244">
      <c r="A244" s="1">
        <v>2.38999986648559</v>
      </c>
      <c r="B244" s="1">
        <v>2.6610794</v>
      </c>
      <c r="C244" s="1">
        <v>0.017089255</v>
      </c>
      <c r="D244" s="1">
        <v>0.27162302</v>
      </c>
      <c r="E244" s="1">
        <v>0.03285283</v>
      </c>
      <c r="F244" s="1">
        <f t="shared" si="1"/>
        <v>0.001898806111</v>
      </c>
      <c r="G244" s="4">
        <f t="shared" si="2"/>
        <v>0.02048304691</v>
      </c>
    </row>
    <row r="245">
      <c r="A245" s="1">
        <v>2.40000009536743</v>
      </c>
      <c r="B245" s="1">
        <v>2.7144153</v>
      </c>
      <c r="C245" s="1">
        <v>0.017209228</v>
      </c>
      <c r="D245" s="1">
        <v>0.22645426</v>
      </c>
      <c r="E245" s="1">
        <v>0.033511296</v>
      </c>
      <c r="F245" s="1">
        <f t="shared" si="1"/>
        <v>0.001912136444</v>
      </c>
      <c r="G245" s="4">
        <f t="shared" si="2"/>
        <v>0.02114151481</v>
      </c>
    </row>
    <row r="246">
      <c r="A246" s="1">
        <v>2.41000032424926</v>
      </c>
      <c r="B246" s="1">
        <v>2.6991763</v>
      </c>
      <c r="C246" s="1">
        <v>0.01738252</v>
      </c>
      <c r="D246" s="1">
        <v>0.13977905</v>
      </c>
      <c r="E246" s="1">
        <v>0.033323158</v>
      </c>
      <c r="F246" s="1">
        <f t="shared" si="1"/>
        <v>0.001931391111</v>
      </c>
      <c r="G246" s="4">
        <f t="shared" si="2"/>
        <v>0.02095337901</v>
      </c>
    </row>
    <row r="247">
      <c r="A247" s="1">
        <v>2.42000007629394</v>
      </c>
      <c r="B247" s="1">
        <v>2.718225</v>
      </c>
      <c r="C247" s="1">
        <v>0.01751582</v>
      </c>
      <c r="D247" s="1">
        <v>0.05188305</v>
      </c>
      <c r="E247" s="1">
        <v>0.033558328</v>
      </c>
      <c r="F247" s="1">
        <f t="shared" si="1"/>
        <v>0.001946202222</v>
      </c>
      <c r="G247" s="4">
        <f t="shared" si="2"/>
        <v>0.02118854815</v>
      </c>
    </row>
    <row r="248">
      <c r="A248" s="1">
        <v>2.43000030517578</v>
      </c>
      <c r="B248" s="1">
        <v>2.7982287</v>
      </c>
      <c r="C248" s="1">
        <v>0.01758247</v>
      </c>
      <c r="D248" s="1">
        <v>0.06164927</v>
      </c>
      <c r="E248" s="1">
        <v>0.03454603</v>
      </c>
      <c r="F248" s="1">
        <f t="shared" si="1"/>
        <v>0.001953607778</v>
      </c>
      <c r="G248" s="4">
        <f t="shared" si="2"/>
        <v>0.02217624815</v>
      </c>
    </row>
    <row r="249">
      <c r="A249" s="1">
        <v>2.44000005722045</v>
      </c>
      <c r="B249" s="1">
        <v>2.8229918</v>
      </c>
      <c r="C249" s="1">
        <v>0.01758247</v>
      </c>
      <c r="D249" s="1">
        <v>0.12879205</v>
      </c>
      <c r="E249" s="1">
        <v>0.034851745</v>
      </c>
      <c r="F249" s="1">
        <f t="shared" si="1"/>
        <v>0.001953607778</v>
      </c>
      <c r="G249" s="4">
        <f t="shared" si="2"/>
        <v>0.02248196543</v>
      </c>
    </row>
    <row r="250">
      <c r="A250" s="1">
        <v>2.45000028610229</v>
      </c>
      <c r="B250" s="1">
        <v>2.885852</v>
      </c>
      <c r="C250" s="1">
        <v>0.017609134</v>
      </c>
      <c r="D250" s="1">
        <v>0.18006471</v>
      </c>
      <c r="E250" s="1">
        <v>0.0356278</v>
      </c>
      <c r="F250" s="1">
        <f t="shared" si="1"/>
        <v>0.001956570444</v>
      </c>
      <c r="G250" s="4">
        <f t="shared" si="2"/>
        <v>0.02325801728</v>
      </c>
    </row>
    <row r="251">
      <c r="A251" s="1">
        <v>2.46000003814697</v>
      </c>
      <c r="B251" s="1">
        <v>2.8763278</v>
      </c>
      <c r="C251" s="1">
        <v>0.017675782</v>
      </c>
      <c r="D251" s="1">
        <v>0.1910517</v>
      </c>
      <c r="E251" s="1">
        <v>0.035510212</v>
      </c>
      <c r="F251" s="1">
        <f t="shared" si="1"/>
        <v>0.001963975778</v>
      </c>
      <c r="G251" s="4">
        <f t="shared" si="2"/>
        <v>0.02314043457</v>
      </c>
    </row>
    <row r="252">
      <c r="A252" s="1">
        <v>2.4700002670288</v>
      </c>
      <c r="B252" s="1">
        <v>2.9068055</v>
      </c>
      <c r="C252" s="1">
        <v>0.017782426</v>
      </c>
      <c r="D252" s="1">
        <v>0.16053227</v>
      </c>
      <c r="E252" s="1">
        <v>0.03588648</v>
      </c>
      <c r="F252" s="1">
        <f t="shared" si="1"/>
        <v>0.001975825111</v>
      </c>
      <c r="G252" s="4">
        <f t="shared" si="2"/>
        <v>0.02351670247</v>
      </c>
    </row>
    <row r="253">
      <c r="A253" s="1">
        <v>2.48000001907348</v>
      </c>
      <c r="B253" s="1">
        <v>2.9620461</v>
      </c>
      <c r="C253" s="1">
        <v>0.017862406</v>
      </c>
      <c r="D253" s="1">
        <v>0.14344138</v>
      </c>
      <c r="E253" s="1">
        <v>0.036568467</v>
      </c>
      <c r="F253" s="1">
        <f t="shared" si="1"/>
        <v>0.001984711778</v>
      </c>
      <c r="G253" s="4">
        <f t="shared" si="2"/>
        <v>0.02419868519</v>
      </c>
    </row>
    <row r="254">
      <c r="A254" s="1">
        <v>2.49000024795532</v>
      </c>
      <c r="B254" s="1">
        <v>2.939188</v>
      </c>
      <c r="C254" s="1">
        <v>0.017902395</v>
      </c>
      <c r="D254" s="1">
        <v>0.18250626</v>
      </c>
      <c r="E254" s="1">
        <v>0.036286265</v>
      </c>
      <c r="F254" s="1">
        <f t="shared" si="1"/>
        <v>0.001989155</v>
      </c>
      <c r="G254" s="4">
        <f t="shared" si="2"/>
        <v>0.02391648642</v>
      </c>
    </row>
    <row r="255">
      <c r="A255" s="1">
        <v>2.5</v>
      </c>
      <c r="B255" s="1">
        <v>3.0039527</v>
      </c>
      <c r="C255" s="1">
        <v>0.017915724</v>
      </c>
      <c r="D255" s="1">
        <v>0.23622048</v>
      </c>
      <c r="E255" s="1">
        <v>0.03708583</v>
      </c>
      <c r="F255" s="1">
        <f t="shared" si="1"/>
        <v>0.001990636</v>
      </c>
      <c r="G255" s="4">
        <f t="shared" si="2"/>
        <v>0.02471605062</v>
      </c>
    </row>
    <row r="256">
      <c r="A256" s="1">
        <v>2.51000022888183</v>
      </c>
      <c r="B256" s="1">
        <v>2.988714</v>
      </c>
      <c r="C256" s="1">
        <v>0.017955717</v>
      </c>
      <c r="D256" s="1">
        <v>0.27528536</v>
      </c>
      <c r="E256" s="1">
        <v>0.0368977</v>
      </c>
      <c r="F256" s="1">
        <f t="shared" si="1"/>
        <v>0.001995079667</v>
      </c>
      <c r="G256" s="4">
        <f t="shared" si="2"/>
        <v>0.02452791852</v>
      </c>
    </row>
    <row r="257">
      <c r="A257" s="1">
        <v>2.51999998092651</v>
      </c>
      <c r="B257" s="1">
        <v>3.0115724</v>
      </c>
      <c r="C257" s="1">
        <v>0.018009039</v>
      </c>
      <c r="D257" s="1">
        <v>0.2887139</v>
      </c>
      <c r="E257" s="1">
        <v>0.0371799</v>
      </c>
      <c r="F257" s="1">
        <f t="shared" si="1"/>
        <v>0.002001004333</v>
      </c>
      <c r="G257" s="4">
        <f t="shared" si="2"/>
        <v>0.02481012099</v>
      </c>
    </row>
    <row r="258">
      <c r="A258" s="1">
        <v>2.53000020980834</v>
      </c>
      <c r="B258" s="1">
        <v>3.0610986</v>
      </c>
      <c r="C258" s="1">
        <v>0.018075686</v>
      </c>
      <c r="D258" s="1">
        <v>0.29848012</v>
      </c>
      <c r="E258" s="1">
        <v>0.037791334</v>
      </c>
      <c r="F258" s="1">
        <f t="shared" si="1"/>
        <v>0.002008409556</v>
      </c>
      <c r="G258" s="4">
        <f t="shared" si="2"/>
        <v>0.02542155556</v>
      </c>
    </row>
    <row r="259">
      <c r="A259" s="1">
        <v>2.53999996185302</v>
      </c>
      <c r="B259" s="1">
        <v>3.0382402</v>
      </c>
      <c r="C259" s="1">
        <v>0.018142337</v>
      </c>
      <c r="D259" s="1">
        <v>0.3119087</v>
      </c>
      <c r="E259" s="1">
        <v>0.037509132</v>
      </c>
      <c r="F259" s="1">
        <f t="shared" si="1"/>
        <v>0.002015815222</v>
      </c>
      <c r="G259" s="4">
        <f t="shared" si="2"/>
        <v>0.02513935309</v>
      </c>
    </row>
    <row r="260">
      <c r="A260" s="1">
        <v>2.55000019073486</v>
      </c>
      <c r="B260" s="1">
        <v>3.1049101</v>
      </c>
      <c r="C260" s="1">
        <v>0.01818233</v>
      </c>
      <c r="D260" s="1">
        <v>0.337545</v>
      </c>
      <c r="E260" s="1">
        <v>0.03833222</v>
      </c>
      <c r="F260" s="1">
        <f t="shared" si="1"/>
        <v>0.002020258889</v>
      </c>
      <c r="G260" s="4">
        <f t="shared" si="2"/>
        <v>0.02596243827</v>
      </c>
    </row>
    <row r="261">
      <c r="A261" s="1">
        <v>2.55999994277954</v>
      </c>
      <c r="B261" s="1">
        <v>3.0877664</v>
      </c>
      <c r="C261" s="1">
        <v>0.018222319</v>
      </c>
      <c r="D261" s="1">
        <v>0.38881767</v>
      </c>
      <c r="E261" s="1">
        <v>0.038120568</v>
      </c>
      <c r="F261" s="1">
        <f t="shared" si="1"/>
        <v>0.002024702111</v>
      </c>
      <c r="G261" s="4">
        <f t="shared" si="2"/>
        <v>0.02575078765</v>
      </c>
    </row>
    <row r="262">
      <c r="A262" s="1">
        <v>2.57000017166137</v>
      </c>
      <c r="B262" s="1">
        <v>3.1087198</v>
      </c>
      <c r="C262" s="1">
        <v>0.01824898</v>
      </c>
      <c r="D262" s="1">
        <v>0.42910334</v>
      </c>
      <c r="E262" s="1">
        <v>0.038379252</v>
      </c>
      <c r="F262" s="1">
        <f t="shared" si="1"/>
        <v>0.002027664444</v>
      </c>
      <c r="G262" s="4">
        <f t="shared" si="2"/>
        <v>0.0260094716</v>
      </c>
    </row>
    <row r="263">
      <c r="A263" s="1">
        <v>2.57999992370605</v>
      </c>
      <c r="B263" s="1">
        <v>3.158246</v>
      </c>
      <c r="C263" s="1">
        <v>0.018315628</v>
      </c>
      <c r="D263" s="1">
        <v>0.44131112</v>
      </c>
      <c r="E263" s="1">
        <v>0.038990688</v>
      </c>
      <c r="F263" s="1">
        <f t="shared" si="1"/>
        <v>0.002035069778</v>
      </c>
      <c r="G263" s="4">
        <f t="shared" si="2"/>
        <v>0.02662090617</v>
      </c>
    </row>
    <row r="264">
      <c r="A264" s="1">
        <v>2.59000015258789</v>
      </c>
      <c r="B264" s="1">
        <v>3.1353877</v>
      </c>
      <c r="C264" s="1">
        <v>0.018715534</v>
      </c>
      <c r="D264" s="1">
        <v>0.100714155</v>
      </c>
      <c r="E264" s="1">
        <v>0.038708486</v>
      </c>
      <c r="F264" s="1">
        <f t="shared" si="1"/>
        <v>0.002079503778</v>
      </c>
      <c r="G264" s="4">
        <f t="shared" si="2"/>
        <v>0.02633870494</v>
      </c>
    </row>
    <row r="265">
      <c r="A265" s="1">
        <v>2.59999990463256</v>
      </c>
      <c r="B265" s="1">
        <v>3.249679</v>
      </c>
      <c r="C265" s="1">
        <v>0.018928818</v>
      </c>
      <c r="D265" s="1">
        <v>-0.07141549</v>
      </c>
      <c r="E265" s="1">
        <v>0.040119488</v>
      </c>
      <c r="F265" s="1">
        <f t="shared" si="1"/>
        <v>0.002103202</v>
      </c>
      <c r="G265" s="4">
        <f t="shared" si="2"/>
        <v>0.02774970864</v>
      </c>
    </row>
    <row r="266">
      <c r="A266" s="1">
        <v>2.6100001335144</v>
      </c>
      <c r="B266" s="1">
        <v>3.2592032</v>
      </c>
      <c r="C266" s="1">
        <v>0.018902158</v>
      </c>
      <c r="D266" s="1">
        <v>0.03601294</v>
      </c>
      <c r="E266" s="1">
        <v>0.04023707</v>
      </c>
      <c r="F266" s="1">
        <f t="shared" si="1"/>
        <v>0.002100239778</v>
      </c>
      <c r="G266" s="4">
        <f t="shared" si="2"/>
        <v>0.02786729136</v>
      </c>
    </row>
    <row r="267">
      <c r="A267" s="1">
        <v>2.61999988555908</v>
      </c>
      <c r="B267" s="1">
        <v>3.3068244</v>
      </c>
      <c r="C267" s="1">
        <v>0.018902158</v>
      </c>
      <c r="D267" s="1">
        <v>0.116584264</v>
      </c>
      <c r="E267" s="1">
        <v>0.04082499</v>
      </c>
      <c r="F267" s="1">
        <f t="shared" si="1"/>
        <v>0.002100239778</v>
      </c>
      <c r="G267" s="4">
        <f t="shared" si="2"/>
        <v>0.02845520741</v>
      </c>
    </row>
    <row r="268">
      <c r="A268" s="1">
        <v>2.63000011444091</v>
      </c>
      <c r="B268" s="1">
        <v>3.3696847</v>
      </c>
      <c r="C268" s="1">
        <v>0.018915487</v>
      </c>
      <c r="D268" s="1">
        <v>0.16907771</v>
      </c>
      <c r="E268" s="1">
        <v>0.041601036</v>
      </c>
      <c r="F268" s="1">
        <f t="shared" si="1"/>
        <v>0.002101720778</v>
      </c>
      <c r="G268" s="4">
        <f t="shared" si="2"/>
        <v>0.02923126049</v>
      </c>
    </row>
    <row r="269">
      <c r="A269" s="1">
        <v>2.63999986648559</v>
      </c>
      <c r="B269" s="1">
        <v>3.3449216</v>
      </c>
      <c r="C269" s="1">
        <v>0.018928818</v>
      </c>
      <c r="D269" s="1">
        <v>0.24964903</v>
      </c>
      <c r="E269" s="1">
        <v>0.04129532</v>
      </c>
      <c r="F269" s="1">
        <f t="shared" si="1"/>
        <v>0.002103202</v>
      </c>
      <c r="G269" s="4">
        <f t="shared" si="2"/>
        <v>0.02892554321</v>
      </c>
    </row>
    <row r="270">
      <c r="A270" s="1">
        <v>2.65000009536743</v>
      </c>
      <c r="B270" s="1">
        <v>3.4230204</v>
      </c>
      <c r="C270" s="1">
        <v>0.018968806</v>
      </c>
      <c r="D270" s="1">
        <v>0.2887139</v>
      </c>
      <c r="E270" s="1">
        <v>0.042259503</v>
      </c>
      <c r="F270" s="1">
        <f t="shared" si="1"/>
        <v>0.002107645111</v>
      </c>
      <c r="G270" s="4">
        <f t="shared" si="2"/>
        <v>0.02988972593</v>
      </c>
    </row>
    <row r="271">
      <c r="A271" s="1">
        <v>2.66000032424926</v>
      </c>
      <c r="B271" s="1">
        <v>3.3925428</v>
      </c>
      <c r="C271" s="1">
        <v>0.01907545</v>
      </c>
      <c r="D271" s="1">
        <v>0.24232437</v>
      </c>
      <c r="E271" s="1">
        <v>0.04188324</v>
      </c>
      <c r="F271" s="1">
        <f t="shared" si="1"/>
        <v>0.002119494444</v>
      </c>
      <c r="G271" s="4">
        <f t="shared" si="2"/>
        <v>0.02951345926</v>
      </c>
    </row>
    <row r="272">
      <c r="A272" s="1">
        <v>2.67000007629394</v>
      </c>
      <c r="B272" s="1">
        <v>3.4154012</v>
      </c>
      <c r="C272" s="1">
        <v>0.019235412</v>
      </c>
      <c r="D272" s="1">
        <v>0.15442838</v>
      </c>
      <c r="E272" s="1">
        <v>0.04216544</v>
      </c>
      <c r="F272" s="1">
        <f t="shared" si="1"/>
        <v>0.002137268</v>
      </c>
      <c r="G272" s="4">
        <f t="shared" si="2"/>
        <v>0.02979566173</v>
      </c>
    </row>
    <row r="273">
      <c r="A273" s="1">
        <v>2.68000030517578</v>
      </c>
      <c r="B273" s="1">
        <v>3.483976</v>
      </c>
      <c r="C273" s="1">
        <v>0.019382041</v>
      </c>
      <c r="D273" s="1">
        <v>0.053103827</v>
      </c>
      <c r="E273" s="1">
        <v>0.04301204</v>
      </c>
      <c r="F273" s="1">
        <f t="shared" si="1"/>
        <v>0.002153560111</v>
      </c>
      <c r="G273" s="4">
        <f t="shared" si="2"/>
        <v>0.0306422642</v>
      </c>
    </row>
    <row r="274">
      <c r="A274" s="1">
        <v>2.69000005722045</v>
      </c>
      <c r="B274" s="1">
        <v>3.5030243</v>
      </c>
      <c r="C274" s="1">
        <v>0.019448692</v>
      </c>
      <c r="D274" s="1">
        <v>0.0653116</v>
      </c>
      <c r="E274" s="1">
        <v>0.043247208</v>
      </c>
      <c r="F274" s="1">
        <f t="shared" si="1"/>
        <v>0.002160965778</v>
      </c>
      <c r="G274" s="4">
        <f t="shared" si="2"/>
        <v>0.0308774284</v>
      </c>
    </row>
    <row r="275">
      <c r="A275" s="1">
        <v>2.70000028610229</v>
      </c>
      <c r="B275" s="1">
        <v>3.586838</v>
      </c>
      <c r="C275" s="1">
        <v>0.019462021</v>
      </c>
      <c r="D275" s="1">
        <v>0.1312336</v>
      </c>
      <c r="E275" s="1">
        <v>0.044281945</v>
      </c>
      <c r="F275" s="1">
        <f t="shared" si="1"/>
        <v>0.002162446778</v>
      </c>
      <c r="G275" s="4">
        <f t="shared" si="2"/>
        <v>0.03191216543</v>
      </c>
    </row>
    <row r="276">
      <c r="A276" s="1">
        <v>2.71000003814697</v>
      </c>
      <c r="B276" s="1">
        <v>3.571599</v>
      </c>
      <c r="C276" s="1">
        <v>0.019488685</v>
      </c>
      <c r="D276" s="1">
        <v>0.17151926</v>
      </c>
      <c r="E276" s="1">
        <v>0.044093806</v>
      </c>
      <c r="F276" s="1">
        <f t="shared" si="1"/>
        <v>0.002165409444</v>
      </c>
      <c r="G276" s="4">
        <f t="shared" si="2"/>
        <v>0.03172402963</v>
      </c>
    </row>
    <row r="277">
      <c r="A277" s="1">
        <v>2.7200002670288</v>
      </c>
      <c r="B277" s="1">
        <v>3.6268396</v>
      </c>
      <c r="C277" s="1">
        <v>0.019621983</v>
      </c>
      <c r="D277" s="1">
        <v>0.12757127</v>
      </c>
      <c r="E277" s="1">
        <v>0.04477579</v>
      </c>
      <c r="F277" s="1">
        <f t="shared" si="1"/>
        <v>0.002180220333</v>
      </c>
      <c r="G277" s="4">
        <f t="shared" si="2"/>
        <v>0.03240601235</v>
      </c>
    </row>
    <row r="278">
      <c r="A278" s="1">
        <v>2.73000001907348</v>
      </c>
      <c r="B278" s="1">
        <v>3.6801755</v>
      </c>
      <c r="C278" s="1">
        <v>0.019741956</v>
      </c>
      <c r="D278" s="1">
        <v>0.068973936</v>
      </c>
      <c r="E278" s="1">
        <v>0.04543426</v>
      </c>
      <c r="F278" s="1">
        <f t="shared" si="1"/>
        <v>0.002193550667</v>
      </c>
      <c r="G278" s="4">
        <f t="shared" si="2"/>
        <v>0.03306448025</v>
      </c>
    </row>
    <row r="279">
      <c r="A279" s="1">
        <v>2.74000024795532</v>
      </c>
      <c r="B279" s="1">
        <v>3.6916049</v>
      </c>
      <c r="C279" s="1">
        <v>0.019781945</v>
      </c>
      <c r="D279" s="1">
        <v>0.09461027</v>
      </c>
      <c r="E279" s="1">
        <v>0.045575358</v>
      </c>
      <c r="F279" s="1">
        <f t="shared" si="1"/>
        <v>0.002197993889</v>
      </c>
      <c r="G279" s="4">
        <f t="shared" si="2"/>
        <v>0.03320558395</v>
      </c>
    </row>
    <row r="280">
      <c r="A280" s="1">
        <v>2.75</v>
      </c>
      <c r="B280" s="1">
        <v>3.7716086</v>
      </c>
      <c r="C280" s="1">
        <v>0.019795278</v>
      </c>
      <c r="D280" s="1">
        <v>0.1751816</v>
      </c>
      <c r="E280" s="1">
        <v>0.046563063</v>
      </c>
      <c r="F280" s="1">
        <f t="shared" si="1"/>
        <v>0.002199475333</v>
      </c>
      <c r="G280" s="4">
        <f t="shared" si="2"/>
        <v>0.03419328395</v>
      </c>
    </row>
    <row r="281">
      <c r="A281" s="1">
        <v>2.76000022888183</v>
      </c>
      <c r="B281" s="1">
        <v>3.7544649</v>
      </c>
      <c r="C281" s="1">
        <v>0.019861927</v>
      </c>
      <c r="D281" s="1">
        <v>0.15686993</v>
      </c>
      <c r="E281" s="1">
        <v>0.04635141</v>
      </c>
      <c r="F281" s="1">
        <f t="shared" si="1"/>
        <v>0.002206880778</v>
      </c>
      <c r="G281" s="4">
        <f t="shared" si="2"/>
        <v>0.03398163333</v>
      </c>
    </row>
    <row r="282">
      <c r="A282" s="1">
        <v>2.76999998092651</v>
      </c>
      <c r="B282" s="1">
        <v>3.7849424</v>
      </c>
      <c r="C282" s="1">
        <v>0.01995524</v>
      </c>
      <c r="D282" s="1">
        <v>0.15564916</v>
      </c>
      <c r="E282" s="1">
        <v>0.04672768</v>
      </c>
      <c r="F282" s="1">
        <f t="shared" si="1"/>
        <v>0.002217248889</v>
      </c>
      <c r="G282" s="4">
        <f t="shared" si="2"/>
        <v>0.03435789877</v>
      </c>
    </row>
    <row r="283">
      <c r="A283" s="1">
        <v>2.78000020980834</v>
      </c>
      <c r="B283" s="1">
        <v>3.8401833</v>
      </c>
      <c r="C283" s="1">
        <v>0.020008558</v>
      </c>
      <c r="D283" s="1">
        <v>0.16907771</v>
      </c>
      <c r="E283" s="1">
        <v>0.04740966</v>
      </c>
      <c r="F283" s="1">
        <f t="shared" si="1"/>
        <v>0.002223173111</v>
      </c>
      <c r="G283" s="4">
        <f t="shared" si="2"/>
        <v>0.03503988519</v>
      </c>
    </row>
    <row r="284">
      <c r="A284" s="1">
        <v>2.78999996185302</v>
      </c>
      <c r="B284" s="1">
        <v>3.8306592</v>
      </c>
      <c r="C284" s="1">
        <v>0.020021887</v>
      </c>
      <c r="D284" s="1">
        <v>0.22279193</v>
      </c>
      <c r="E284" s="1">
        <v>0.04729208</v>
      </c>
      <c r="F284" s="1">
        <f t="shared" si="1"/>
        <v>0.002224654111</v>
      </c>
      <c r="G284" s="4">
        <f t="shared" si="2"/>
        <v>0.0349223037</v>
      </c>
    </row>
    <row r="285">
      <c r="A285" s="1">
        <v>2.80000019073486</v>
      </c>
      <c r="B285" s="1">
        <v>3.910663</v>
      </c>
      <c r="C285" s="1">
        <v>0.020021887</v>
      </c>
      <c r="D285" s="1">
        <v>0.30336323</v>
      </c>
      <c r="E285" s="1">
        <v>0.04827978</v>
      </c>
      <c r="F285" s="1">
        <f t="shared" si="1"/>
        <v>0.002224654111</v>
      </c>
      <c r="G285" s="4">
        <f t="shared" si="2"/>
        <v>0.03591000494</v>
      </c>
    </row>
    <row r="286">
      <c r="A286" s="1">
        <v>2.80999994277954</v>
      </c>
      <c r="B286" s="1">
        <v>3.8935192</v>
      </c>
      <c r="C286" s="1">
        <v>0.020035222</v>
      </c>
      <c r="D286" s="1">
        <v>0.37050602</v>
      </c>
      <c r="E286" s="1">
        <v>0.04806813</v>
      </c>
      <c r="F286" s="1">
        <f t="shared" si="1"/>
        <v>0.002226135778</v>
      </c>
      <c r="G286" s="4">
        <f t="shared" si="2"/>
        <v>0.03569835309</v>
      </c>
    </row>
    <row r="287">
      <c r="A287" s="1">
        <v>2.82000017166137</v>
      </c>
      <c r="B287" s="1">
        <v>3.9163773</v>
      </c>
      <c r="C287" s="1">
        <v>0.020128531</v>
      </c>
      <c r="D287" s="1">
        <v>0.33998656</v>
      </c>
      <c r="E287" s="1">
        <v>0.04835033</v>
      </c>
      <c r="F287" s="1">
        <f t="shared" si="1"/>
        <v>0.002236503444</v>
      </c>
      <c r="G287" s="4">
        <f t="shared" si="2"/>
        <v>0.03598055185</v>
      </c>
    </row>
    <row r="288">
      <c r="A288" s="1">
        <v>2.82999992370605</v>
      </c>
      <c r="B288" s="1">
        <v>3.9620938</v>
      </c>
      <c r="C288" s="1">
        <v>0.020208513</v>
      </c>
      <c r="D288" s="1">
        <v>0.33998656</v>
      </c>
      <c r="E288" s="1">
        <v>0.04891473</v>
      </c>
      <c r="F288" s="1">
        <f t="shared" si="1"/>
        <v>0.002245390333</v>
      </c>
      <c r="G288" s="4">
        <f t="shared" si="2"/>
        <v>0.03654495309</v>
      </c>
    </row>
    <row r="289">
      <c r="A289" s="1">
        <v>2.84000015258789</v>
      </c>
      <c r="B289" s="1">
        <v>3.9620938</v>
      </c>
      <c r="C289" s="1">
        <v>0.020261832</v>
      </c>
      <c r="D289" s="1">
        <v>0.35097358</v>
      </c>
      <c r="E289" s="1">
        <v>0.04891473</v>
      </c>
      <c r="F289" s="1">
        <f t="shared" si="1"/>
        <v>0.002251314667</v>
      </c>
      <c r="G289" s="4">
        <f t="shared" si="2"/>
        <v>0.03654495309</v>
      </c>
    </row>
    <row r="290">
      <c r="A290" s="1">
        <v>2.84999990463256</v>
      </c>
      <c r="B290" s="1">
        <v>4.009715</v>
      </c>
      <c r="C290" s="1">
        <v>0.020301823</v>
      </c>
      <c r="D290" s="1">
        <v>0.39003846</v>
      </c>
      <c r="E290" s="1">
        <v>0.04950265</v>
      </c>
      <c r="F290" s="1">
        <f t="shared" si="1"/>
        <v>0.002255758111</v>
      </c>
      <c r="G290" s="4">
        <f t="shared" si="2"/>
        <v>0.03713286914</v>
      </c>
    </row>
    <row r="291">
      <c r="A291" s="1">
        <v>2.8600001335144</v>
      </c>
      <c r="B291" s="1">
        <v>4.0001907</v>
      </c>
      <c r="C291" s="1">
        <v>0.020341812</v>
      </c>
      <c r="D291" s="1">
        <v>0.42788255</v>
      </c>
      <c r="E291" s="1">
        <v>0.049385067</v>
      </c>
      <c r="F291" s="1">
        <f t="shared" si="1"/>
        <v>0.002260201333</v>
      </c>
      <c r="G291" s="4">
        <f t="shared" si="2"/>
        <v>0.03701528519</v>
      </c>
    </row>
    <row r="292">
      <c r="A292" s="1">
        <v>2.86999988555908</v>
      </c>
      <c r="B292" s="1">
        <v>4.032573</v>
      </c>
      <c r="C292" s="1">
        <v>0.020395134</v>
      </c>
      <c r="D292" s="1">
        <v>0.44009033</v>
      </c>
      <c r="E292" s="1">
        <v>0.04978485</v>
      </c>
      <c r="F292" s="1">
        <f t="shared" si="1"/>
        <v>0.002266126</v>
      </c>
      <c r="G292" s="4">
        <f t="shared" si="2"/>
        <v>0.03741506667</v>
      </c>
    </row>
    <row r="293">
      <c r="A293" s="1">
        <v>2.88000011444091</v>
      </c>
      <c r="B293" s="1">
        <v>4.076385</v>
      </c>
      <c r="C293" s="1">
        <v>0.020475116</v>
      </c>
      <c r="D293" s="1">
        <v>0.436428</v>
      </c>
      <c r="E293" s="1">
        <v>0.050325733</v>
      </c>
      <c r="F293" s="1">
        <f t="shared" si="1"/>
        <v>0.002275012889</v>
      </c>
      <c r="G293" s="4">
        <f t="shared" si="2"/>
        <v>0.03795595556</v>
      </c>
    </row>
    <row r="294">
      <c r="A294" s="1">
        <v>2.88999986648559</v>
      </c>
      <c r="B294" s="1">
        <v>4.0611463</v>
      </c>
      <c r="C294" s="1">
        <v>0.020595085</v>
      </c>
      <c r="D294" s="1">
        <v>0.39125922</v>
      </c>
      <c r="E294" s="1">
        <v>0.0501376</v>
      </c>
      <c r="F294" s="1">
        <f t="shared" si="1"/>
        <v>0.002288342778</v>
      </c>
      <c r="G294" s="4">
        <f t="shared" si="2"/>
        <v>0.03776782346</v>
      </c>
    </row>
    <row r="295">
      <c r="A295" s="1">
        <v>2.90000009536743</v>
      </c>
      <c r="B295" s="1">
        <v>4.1563888</v>
      </c>
      <c r="C295" s="1">
        <v>0.020741716</v>
      </c>
      <c r="D295" s="1">
        <v>0.30336323</v>
      </c>
      <c r="E295" s="1">
        <v>0.051313438</v>
      </c>
      <c r="F295" s="1">
        <f t="shared" si="1"/>
        <v>0.002304635111</v>
      </c>
      <c r="G295" s="4">
        <f t="shared" si="2"/>
        <v>0.03894365679</v>
      </c>
    </row>
    <row r="296">
      <c r="A296" s="1">
        <v>2.91000032424926</v>
      </c>
      <c r="B296" s="1">
        <v>4.154484</v>
      </c>
      <c r="C296" s="1">
        <v>0.020941671</v>
      </c>
      <c r="D296" s="1">
        <v>0.17640238</v>
      </c>
      <c r="E296" s="1">
        <v>0.051289916</v>
      </c>
      <c r="F296" s="1">
        <f t="shared" si="1"/>
        <v>0.002326852333</v>
      </c>
      <c r="G296" s="4">
        <f t="shared" si="2"/>
        <v>0.03892014074</v>
      </c>
    </row>
    <row r="297">
      <c r="A297" s="1">
        <v>2.92000007629394</v>
      </c>
      <c r="B297" s="1">
        <v>4.2230587</v>
      </c>
      <c r="C297" s="1">
        <v>0.021141622</v>
      </c>
      <c r="D297" s="1">
        <v>0.04699994</v>
      </c>
      <c r="E297" s="1">
        <v>0.05213652</v>
      </c>
      <c r="F297" s="1">
        <f t="shared" si="1"/>
        <v>0.002349069111</v>
      </c>
      <c r="G297" s="4">
        <f t="shared" si="2"/>
        <v>0.03976674198</v>
      </c>
    </row>
    <row r="298">
      <c r="A298" s="1">
        <v>2.93000030517578</v>
      </c>
      <c r="B298" s="1">
        <v>4.34116</v>
      </c>
      <c r="C298" s="1">
        <v>0.021261595</v>
      </c>
      <c r="D298" s="1">
        <v>-0.012818165</v>
      </c>
      <c r="E298" s="1">
        <v>0.053594556</v>
      </c>
      <c r="F298" s="1">
        <f t="shared" si="1"/>
        <v>0.002362399444</v>
      </c>
      <c r="G298" s="4">
        <f t="shared" si="2"/>
        <v>0.04122478272</v>
      </c>
    </row>
    <row r="299">
      <c r="A299" s="1">
        <v>2.94000005722045</v>
      </c>
      <c r="B299" s="1">
        <v>4.3944955</v>
      </c>
      <c r="C299" s="1">
        <v>0.021288253</v>
      </c>
      <c r="D299" s="1">
        <v>0.039675273</v>
      </c>
      <c r="E299" s="1">
        <v>0.054253023</v>
      </c>
      <c r="F299" s="1">
        <f t="shared" si="1"/>
        <v>0.002365361444</v>
      </c>
      <c r="G299" s="4">
        <f t="shared" si="2"/>
        <v>0.04188324568</v>
      </c>
    </row>
    <row r="300">
      <c r="A300" s="1">
        <v>2.95000028610229</v>
      </c>
      <c r="B300" s="1">
        <v>4.468785</v>
      </c>
      <c r="C300" s="1">
        <v>0.021288253</v>
      </c>
      <c r="D300" s="1">
        <v>0.10681804</v>
      </c>
      <c r="E300" s="1">
        <v>0.055170175</v>
      </c>
      <c r="F300" s="1">
        <f t="shared" si="1"/>
        <v>0.002365361444</v>
      </c>
      <c r="G300" s="4">
        <f t="shared" si="2"/>
        <v>0.0428004</v>
      </c>
    </row>
    <row r="301">
      <c r="A301" s="1">
        <v>2.96000003814697</v>
      </c>
      <c r="B301" s="1">
        <v>4.476404</v>
      </c>
      <c r="C301" s="1">
        <v>0.021341575</v>
      </c>
      <c r="D301" s="1">
        <v>0.13367516</v>
      </c>
      <c r="E301" s="1">
        <v>0.05526424</v>
      </c>
      <c r="F301" s="1">
        <f t="shared" si="1"/>
        <v>0.002371286111</v>
      </c>
      <c r="G301" s="4">
        <f t="shared" si="2"/>
        <v>0.04289446173</v>
      </c>
    </row>
    <row r="302">
      <c r="A302" s="1">
        <v>2.9700002670288</v>
      </c>
      <c r="B302" s="1">
        <v>4.5259304</v>
      </c>
      <c r="C302" s="1">
        <v>0.021448215</v>
      </c>
      <c r="D302" s="1">
        <v>0.10193493</v>
      </c>
      <c r="E302" s="1">
        <v>0.055875674</v>
      </c>
      <c r="F302" s="1">
        <f t="shared" si="1"/>
        <v>0.002383135</v>
      </c>
      <c r="G302" s="4">
        <f t="shared" si="2"/>
        <v>0.04350589877</v>
      </c>
    </row>
    <row r="303">
      <c r="A303" s="1">
        <v>2.98000001907348</v>
      </c>
      <c r="B303" s="1">
        <v>4.605934</v>
      </c>
      <c r="C303" s="1">
        <v>0.021554856</v>
      </c>
      <c r="D303" s="1">
        <v>0.05676616</v>
      </c>
      <c r="E303" s="1">
        <v>0.056863375</v>
      </c>
      <c r="F303" s="1">
        <f t="shared" si="1"/>
        <v>0.002394984</v>
      </c>
      <c r="G303" s="4">
        <f t="shared" si="2"/>
        <v>0.04449359753</v>
      </c>
    </row>
    <row r="304">
      <c r="A304" s="1">
        <v>2.99000024795532</v>
      </c>
      <c r="B304" s="1">
        <v>4.6021247</v>
      </c>
      <c r="C304" s="1">
        <v>0.021608178</v>
      </c>
      <c r="D304" s="1">
        <v>0.08118171</v>
      </c>
      <c r="E304" s="1">
        <v>0.056816343</v>
      </c>
      <c r="F304" s="1">
        <f t="shared" si="1"/>
        <v>0.002400908667</v>
      </c>
      <c r="G304" s="4">
        <f t="shared" si="2"/>
        <v>0.04444656914</v>
      </c>
    </row>
    <row r="305">
      <c r="A305" s="1">
        <v>3.0</v>
      </c>
      <c r="B305" s="1">
        <v>4.6649847</v>
      </c>
      <c r="C305" s="1">
        <v>0.021621507</v>
      </c>
      <c r="D305" s="1">
        <v>0.14710371</v>
      </c>
      <c r="E305" s="1">
        <v>0.057592396</v>
      </c>
      <c r="F305" s="1">
        <f t="shared" si="1"/>
        <v>0.002402389667</v>
      </c>
      <c r="G305" s="4">
        <f t="shared" si="2"/>
        <v>0.04522261852</v>
      </c>
    </row>
    <row r="306">
      <c r="A306" s="1">
        <v>3.01000022888183</v>
      </c>
      <c r="B306" s="1">
        <v>4.668794</v>
      </c>
      <c r="C306" s="1">
        <v>0.0216615</v>
      </c>
      <c r="D306" s="1">
        <v>0.17274004</v>
      </c>
      <c r="E306" s="1">
        <v>0.057639427</v>
      </c>
      <c r="F306" s="1">
        <f t="shared" si="1"/>
        <v>0.002406833333</v>
      </c>
      <c r="G306" s="4">
        <f t="shared" si="2"/>
        <v>0.04526964691</v>
      </c>
    </row>
    <row r="307">
      <c r="A307" s="1">
        <v>3.02000045776367</v>
      </c>
      <c r="B307" s="1">
        <v>4.710701</v>
      </c>
      <c r="C307" s="1">
        <v>0.021728147</v>
      </c>
      <c r="D307" s="1">
        <v>0.18372704</v>
      </c>
      <c r="E307" s="1">
        <v>0.058156792</v>
      </c>
      <c r="F307" s="1">
        <f t="shared" si="1"/>
        <v>0.002414238556</v>
      </c>
      <c r="G307" s="4">
        <f t="shared" si="2"/>
        <v>0.04578701728</v>
      </c>
    </row>
    <row r="308">
      <c r="A308" s="1">
        <v>3.02999973297119</v>
      </c>
      <c r="B308" s="1">
        <v>4.760227</v>
      </c>
      <c r="C308" s="1">
        <v>0.021808129</v>
      </c>
      <c r="D308" s="1">
        <v>0.16785693</v>
      </c>
      <c r="E308" s="1">
        <v>0.058768228</v>
      </c>
      <c r="F308" s="1">
        <f t="shared" si="1"/>
        <v>0.002423125444</v>
      </c>
      <c r="G308" s="4">
        <f t="shared" si="2"/>
        <v>0.04639844938</v>
      </c>
    </row>
    <row r="309">
      <c r="A309" s="1">
        <v>3.03999996185302</v>
      </c>
      <c r="B309" s="1">
        <v>4.7392735</v>
      </c>
      <c r="C309" s="1">
        <v>0.02187478</v>
      </c>
      <c r="D309" s="1">
        <v>0.18128549</v>
      </c>
      <c r="E309" s="1">
        <v>0.058509547</v>
      </c>
      <c r="F309" s="1">
        <f t="shared" si="1"/>
        <v>0.002430531111</v>
      </c>
      <c r="G309" s="4">
        <f t="shared" si="2"/>
        <v>0.0461397642</v>
      </c>
    </row>
    <row r="310">
      <c r="A310" s="1">
        <v>3.05000019073486</v>
      </c>
      <c r="B310" s="1">
        <v>4.8211827</v>
      </c>
      <c r="C310" s="1">
        <v>0.021914773</v>
      </c>
      <c r="D310" s="1">
        <v>0.22157115</v>
      </c>
      <c r="E310" s="1">
        <v>0.059520766</v>
      </c>
      <c r="F310" s="1">
        <f t="shared" si="1"/>
        <v>0.002434974778</v>
      </c>
      <c r="G310" s="4">
        <f t="shared" si="2"/>
        <v>0.04715098889</v>
      </c>
    </row>
    <row r="311">
      <c r="A311" s="1">
        <v>3.06000041961669</v>
      </c>
      <c r="B311" s="1">
        <v>4.7907047</v>
      </c>
      <c r="C311" s="1">
        <v>0.02195476</v>
      </c>
      <c r="D311" s="1">
        <v>0.24720748</v>
      </c>
      <c r="E311" s="1">
        <v>0.059144493</v>
      </c>
      <c r="F311" s="1">
        <f t="shared" si="1"/>
        <v>0.002439417778</v>
      </c>
      <c r="G311" s="4">
        <f t="shared" si="2"/>
        <v>0.04677471728</v>
      </c>
    </row>
    <row r="312">
      <c r="A312" s="1">
        <v>3.06999969482421</v>
      </c>
      <c r="B312" s="1">
        <v>4.8459454</v>
      </c>
      <c r="C312" s="1">
        <v>0.021994753</v>
      </c>
      <c r="D312" s="1">
        <v>0.28627235</v>
      </c>
      <c r="E312" s="1">
        <v>0.059826482</v>
      </c>
      <c r="F312" s="1">
        <f t="shared" si="1"/>
        <v>0.002443861444</v>
      </c>
      <c r="G312" s="4">
        <f t="shared" si="2"/>
        <v>0.04745670123</v>
      </c>
    </row>
    <row r="313">
      <c r="A313" s="1">
        <v>3.07999992370605</v>
      </c>
      <c r="B313" s="1">
        <v>4.882138</v>
      </c>
      <c r="C313" s="1">
        <v>0.022061404</v>
      </c>
      <c r="D313" s="1">
        <v>0.2948178</v>
      </c>
      <c r="E313" s="1">
        <v>0.060273297</v>
      </c>
      <c r="F313" s="1">
        <f t="shared" si="1"/>
        <v>0.002451267111</v>
      </c>
      <c r="G313" s="4">
        <f t="shared" si="2"/>
        <v>0.04790352346</v>
      </c>
    </row>
    <row r="314">
      <c r="A314" s="1">
        <v>3.09000015258789</v>
      </c>
      <c r="B314" s="1">
        <v>4.8592796</v>
      </c>
      <c r="C314" s="1">
        <v>0.022114722</v>
      </c>
      <c r="D314" s="1">
        <v>0.30458403</v>
      </c>
      <c r="E314" s="1">
        <v>0.059991095</v>
      </c>
      <c r="F314" s="1">
        <f t="shared" si="1"/>
        <v>0.002457191333</v>
      </c>
      <c r="G314" s="4">
        <f t="shared" si="2"/>
        <v>0.04762132099</v>
      </c>
    </row>
    <row r="315">
      <c r="A315" s="1">
        <v>3.10000038146972</v>
      </c>
      <c r="B315" s="1">
        <v>4.935474</v>
      </c>
      <c r="C315" s="1">
        <v>0.022168044</v>
      </c>
      <c r="D315" s="1">
        <v>0.34486967</v>
      </c>
      <c r="E315" s="1">
        <v>0.06093177</v>
      </c>
      <c r="F315" s="1">
        <f t="shared" si="1"/>
        <v>0.002463116</v>
      </c>
      <c r="G315" s="4">
        <f t="shared" si="2"/>
        <v>0.04856199259</v>
      </c>
    </row>
    <row r="316">
      <c r="A316" s="1">
        <v>3.10999965667724</v>
      </c>
      <c r="B316" s="1">
        <v>4.9488072</v>
      </c>
      <c r="C316" s="1">
        <v>0.022208033</v>
      </c>
      <c r="D316" s="1">
        <v>0.3546359</v>
      </c>
      <c r="E316" s="1">
        <v>0.06109638</v>
      </c>
      <c r="F316" s="1">
        <f t="shared" si="1"/>
        <v>0.002467559222</v>
      </c>
      <c r="G316" s="4">
        <f t="shared" si="2"/>
        <v>0.0487266</v>
      </c>
    </row>
    <row r="317">
      <c r="A317" s="1">
        <v>3.11999988555908</v>
      </c>
      <c r="B317" s="1">
        <v>4.973571</v>
      </c>
      <c r="C317" s="1">
        <v>0.022274684</v>
      </c>
      <c r="D317" s="1">
        <v>0.38027224</v>
      </c>
      <c r="E317" s="1">
        <v>0.061402097</v>
      </c>
      <c r="F317" s="1">
        <f t="shared" si="1"/>
        <v>0.002474964889</v>
      </c>
      <c r="G317" s="4">
        <f t="shared" si="2"/>
        <v>0.04903232593</v>
      </c>
    </row>
    <row r="318">
      <c r="A318" s="1">
        <v>3.13000011444091</v>
      </c>
      <c r="B318" s="1">
        <v>5.0250015</v>
      </c>
      <c r="C318" s="1">
        <v>0.022328006</v>
      </c>
      <c r="D318" s="1">
        <v>0.39248002</v>
      </c>
      <c r="E318" s="1">
        <v>0.062037047</v>
      </c>
      <c r="F318" s="1">
        <f t="shared" si="1"/>
        <v>0.002480889556</v>
      </c>
      <c r="G318" s="4">
        <f t="shared" si="2"/>
        <v>0.04966727037</v>
      </c>
    </row>
    <row r="319">
      <c r="A319" s="1">
        <v>3.14000034332275</v>
      </c>
      <c r="B319" s="1">
        <v>5.0059533</v>
      </c>
      <c r="C319" s="1">
        <v>0.022421317</v>
      </c>
      <c r="D319" s="1">
        <v>0.37416834</v>
      </c>
      <c r="E319" s="1">
        <v>0.06180188</v>
      </c>
      <c r="F319" s="1">
        <f t="shared" si="1"/>
        <v>0.002491257444</v>
      </c>
      <c r="G319" s="4">
        <f t="shared" si="2"/>
        <v>0.04943210741</v>
      </c>
    </row>
    <row r="320">
      <c r="A320" s="1">
        <v>3.15000057220459</v>
      </c>
      <c r="B320" s="1">
        <v>5.076433</v>
      </c>
      <c r="C320" s="1">
        <v>0.022527957</v>
      </c>
      <c r="D320" s="1">
        <v>0.3436489</v>
      </c>
      <c r="E320" s="1">
        <v>0.062672004</v>
      </c>
      <c r="F320" s="1">
        <f t="shared" si="1"/>
        <v>0.002503106333</v>
      </c>
      <c r="G320" s="4">
        <f t="shared" si="2"/>
        <v>0.05030222716</v>
      </c>
    </row>
    <row r="321">
      <c r="A321" s="1">
        <v>3.1599998474121</v>
      </c>
      <c r="B321" s="1">
        <v>5.0935764</v>
      </c>
      <c r="C321" s="1">
        <v>0.02266126</v>
      </c>
      <c r="D321" s="1">
        <v>0.27162302</v>
      </c>
      <c r="E321" s="1">
        <v>0.06288365</v>
      </c>
      <c r="F321" s="1">
        <f t="shared" si="1"/>
        <v>0.002517917778</v>
      </c>
      <c r="G321" s="4">
        <f t="shared" si="2"/>
        <v>0.05051387407</v>
      </c>
    </row>
    <row r="322">
      <c r="A322" s="1">
        <v>3.17000007629394</v>
      </c>
      <c r="B322" s="1">
        <v>5.1602464</v>
      </c>
      <c r="C322" s="1">
        <v>0.022847882</v>
      </c>
      <c r="D322" s="1">
        <v>0.15442838</v>
      </c>
      <c r="E322" s="1">
        <v>0.06370673</v>
      </c>
      <c r="F322" s="1">
        <f t="shared" si="1"/>
        <v>0.002538653556</v>
      </c>
      <c r="G322" s="4">
        <f t="shared" si="2"/>
        <v>0.05133696049</v>
      </c>
    </row>
    <row r="323">
      <c r="A323" s="1">
        <v>3.18000030517578</v>
      </c>
      <c r="B323" s="1">
        <v>5.2326307</v>
      </c>
      <c r="C323" s="1">
        <v>0.022981184</v>
      </c>
      <c r="D323" s="1">
        <v>0.08240249</v>
      </c>
      <c r="E323" s="1">
        <v>0.06460037</v>
      </c>
      <c r="F323" s="1">
        <f t="shared" si="1"/>
        <v>0.002553464889</v>
      </c>
      <c r="G323" s="4">
        <f t="shared" si="2"/>
        <v>0.05223059383</v>
      </c>
    </row>
    <row r="324">
      <c r="A324" s="1">
        <v>3.19000053405761</v>
      </c>
      <c r="B324" s="1">
        <v>5.2707276</v>
      </c>
      <c r="C324" s="1">
        <v>0.023061166</v>
      </c>
      <c r="D324" s="1">
        <v>0.06653238</v>
      </c>
      <c r="E324" s="1">
        <v>0.0650707</v>
      </c>
      <c r="F324" s="1">
        <f t="shared" si="1"/>
        <v>0.002562351778</v>
      </c>
      <c r="G324" s="4">
        <f t="shared" si="2"/>
        <v>0.05270092593</v>
      </c>
    </row>
    <row r="325">
      <c r="A325" s="1">
        <v>3.19999980926513</v>
      </c>
      <c r="B325" s="1">
        <v>5.3850193</v>
      </c>
      <c r="C325" s="1">
        <v>0.023087824</v>
      </c>
      <c r="D325" s="1">
        <v>0.11780504</v>
      </c>
      <c r="E325" s="1">
        <v>0.06648171</v>
      </c>
      <c r="F325" s="1">
        <f t="shared" si="1"/>
        <v>0.002565313778</v>
      </c>
      <c r="G325" s="4">
        <f t="shared" si="2"/>
        <v>0.05411193457</v>
      </c>
    </row>
    <row r="326">
      <c r="A326" s="1">
        <v>3.21000003814697</v>
      </c>
      <c r="B326" s="1">
        <v>5.409782</v>
      </c>
      <c r="C326" s="1">
        <v>0.023127817</v>
      </c>
      <c r="D326" s="1">
        <v>0.15564916</v>
      </c>
      <c r="E326" s="1">
        <v>0.06678742</v>
      </c>
      <c r="F326" s="1">
        <f t="shared" si="1"/>
        <v>0.002569757444</v>
      </c>
      <c r="G326" s="4">
        <f t="shared" si="2"/>
        <v>0.05441764691</v>
      </c>
    </row>
    <row r="327">
      <c r="A327" s="1">
        <v>3.2200002670288</v>
      </c>
      <c r="B327" s="1">
        <v>5.4440694</v>
      </c>
      <c r="C327" s="1">
        <v>0.023234457</v>
      </c>
      <c r="D327" s="1">
        <v>0.12268815</v>
      </c>
      <c r="E327" s="1">
        <v>0.06721072</v>
      </c>
      <c r="F327" s="1">
        <f t="shared" si="1"/>
        <v>0.002581606333</v>
      </c>
      <c r="G327" s="4">
        <f t="shared" si="2"/>
        <v>0.05484094815</v>
      </c>
    </row>
    <row r="328">
      <c r="A328" s="1">
        <v>3.23000049591064</v>
      </c>
      <c r="B328" s="1">
        <v>5.522168</v>
      </c>
      <c r="C328" s="1">
        <v>0.023354426</v>
      </c>
      <c r="D328" s="1">
        <v>0.064090826</v>
      </c>
      <c r="E328" s="1">
        <v>0.068174906</v>
      </c>
      <c r="F328" s="1">
        <f t="shared" si="1"/>
        <v>0.002594936222</v>
      </c>
      <c r="G328" s="4">
        <f t="shared" si="2"/>
        <v>0.0558051284</v>
      </c>
    </row>
    <row r="329">
      <c r="A329" s="1">
        <v>3.23999977111816</v>
      </c>
      <c r="B329" s="1">
        <v>5.5355024</v>
      </c>
      <c r="C329" s="1">
        <v>0.023421077</v>
      </c>
      <c r="D329" s="1">
        <v>0.075077824</v>
      </c>
      <c r="E329" s="1">
        <v>0.06833953</v>
      </c>
      <c r="F329" s="1">
        <f t="shared" si="1"/>
        <v>0.002602341889</v>
      </c>
      <c r="G329" s="4">
        <f t="shared" si="2"/>
        <v>0.05596975062</v>
      </c>
    </row>
    <row r="330">
      <c r="A330" s="1">
        <v>3.25</v>
      </c>
      <c r="B330" s="1">
        <v>5.6402693</v>
      </c>
      <c r="C330" s="1">
        <v>0.023434406</v>
      </c>
      <c r="D330" s="1">
        <v>0.12879205</v>
      </c>
      <c r="E330" s="1">
        <v>0.06963295</v>
      </c>
      <c r="F330" s="1">
        <f t="shared" si="1"/>
        <v>0.002603822889</v>
      </c>
      <c r="G330" s="4">
        <f t="shared" si="2"/>
        <v>0.05726316914</v>
      </c>
    </row>
    <row r="331">
      <c r="A331" s="1">
        <v>3.26000022888183</v>
      </c>
      <c r="B331" s="1">
        <v>5.6364594</v>
      </c>
      <c r="C331" s="1">
        <v>0.023501059</v>
      </c>
      <c r="D331" s="1">
        <v>0.13855827</v>
      </c>
      <c r="E331" s="1">
        <v>0.06958591</v>
      </c>
      <c r="F331" s="1">
        <f t="shared" si="1"/>
        <v>0.002611228778</v>
      </c>
      <c r="G331" s="4">
        <f t="shared" si="2"/>
        <v>0.05721613333</v>
      </c>
    </row>
    <row r="332">
      <c r="A332" s="1">
        <v>3.27000045776367</v>
      </c>
      <c r="B332" s="1">
        <v>5.680271</v>
      </c>
      <c r="C332" s="1">
        <v>0.02358104</v>
      </c>
      <c r="D332" s="1">
        <v>0.12268815</v>
      </c>
      <c r="E332" s="1">
        <v>0.070126794</v>
      </c>
      <c r="F332" s="1">
        <f t="shared" si="1"/>
        <v>0.002620115556</v>
      </c>
      <c r="G332" s="4">
        <f t="shared" si="2"/>
        <v>0.05775701728</v>
      </c>
    </row>
    <row r="333">
      <c r="A333" s="1">
        <v>3.27999973297119</v>
      </c>
      <c r="B333" s="1">
        <v>5.745036</v>
      </c>
      <c r="C333" s="1">
        <v>0.02364769</v>
      </c>
      <c r="D333" s="1">
        <v>0.13245438</v>
      </c>
      <c r="E333" s="1">
        <v>0.07092636</v>
      </c>
      <c r="F333" s="1">
        <f t="shared" si="1"/>
        <v>0.002627521111</v>
      </c>
      <c r="G333" s="4">
        <f t="shared" si="2"/>
        <v>0.05855658519</v>
      </c>
    </row>
    <row r="334">
      <c r="A334" s="1">
        <v>3.28999996185302</v>
      </c>
      <c r="B334" s="1">
        <v>5.745036</v>
      </c>
      <c r="C334" s="1">
        <v>0.02367435</v>
      </c>
      <c r="D334" s="1">
        <v>0.18494782</v>
      </c>
      <c r="E334" s="1">
        <v>0.07092636</v>
      </c>
      <c r="F334" s="1">
        <f t="shared" si="1"/>
        <v>0.002630483333</v>
      </c>
      <c r="G334" s="4">
        <f t="shared" si="2"/>
        <v>0.05855658519</v>
      </c>
    </row>
    <row r="335">
      <c r="A335" s="1">
        <v>3.30000019073486</v>
      </c>
      <c r="B335" s="1">
        <v>5.836469</v>
      </c>
      <c r="C335" s="1">
        <v>0.023727672</v>
      </c>
      <c r="D335" s="1">
        <v>0.19471404</v>
      </c>
      <c r="E335" s="1">
        <v>0.07205517</v>
      </c>
      <c r="F335" s="1">
        <f t="shared" si="1"/>
        <v>0.002636408</v>
      </c>
      <c r="G335" s="4">
        <f t="shared" si="2"/>
        <v>0.05968538765</v>
      </c>
    </row>
    <row r="336">
      <c r="A336" s="1">
        <v>3.31000041961669</v>
      </c>
      <c r="B336" s="1">
        <v>5.834564</v>
      </c>
      <c r="C336" s="1">
        <v>0.023780994</v>
      </c>
      <c r="D336" s="1">
        <v>0.21790881</v>
      </c>
      <c r="E336" s="1">
        <v>0.07203165</v>
      </c>
      <c r="F336" s="1">
        <f t="shared" si="1"/>
        <v>0.002642332667</v>
      </c>
      <c r="G336" s="4">
        <f t="shared" si="2"/>
        <v>0.05966186914</v>
      </c>
    </row>
    <row r="337">
      <c r="A337" s="1">
        <v>3.31999969482421</v>
      </c>
      <c r="B337" s="1">
        <v>5.870756</v>
      </c>
      <c r="C337" s="1">
        <v>0.023794323</v>
      </c>
      <c r="D337" s="1">
        <v>0.2838308</v>
      </c>
      <c r="E337" s="1">
        <v>0.072478466</v>
      </c>
      <c r="F337" s="1">
        <f t="shared" si="1"/>
        <v>0.002643813667</v>
      </c>
      <c r="G337" s="4">
        <f t="shared" si="2"/>
        <v>0.06010868395</v>
      </c>
    </row>
    <row r="338">
      <c r="A338" s="1">
        <v>3.32999992370605</v>
      </c>
      <c r="B338" s="1">
        <v>5.912663</v>
      </c>
      <c r="C338" s="1">
        <v>0.023794323</v>
      </c>
      <c r="D338" s="1">
        <v>0.35097358</v>
      </c>
      <c r="E338" s="1">
        <v>0.07299583</v>
      </c>
      <c r="F338" s="1">
        <f t="shared" si="1"/>
        <v>0.002643813667</v>
      </c>
      <c r="G338" s="4">
        <f t="shared" si="2"/>
        <v>0.06062605432</v>
      </c>
    </row>
    <row r="339">
      <c r="A339" s="1">
        <v>3.34000015258789</v>
      </c>
      <c r="B339" s="1">
        <v>5.868851</v>
      </c>
      <c r="C339" s="1">
        <v>0.023807652</v>
      </c>
      <c r="D339" s="1">
        <v>0.41811633</v>
      </c>
      <c r="E339" s="1">
        <v>0.072454944</v>
      </c>
      <c r="F339" s="1">
        <f t="shared" si="1"/>
        <v>0.002645294667</v>
      </c>
      <c r="G339" s="4">
        <f t="shared" si="2"/>
        <v>0.06008516543</v>
      </c>
    </row>
    <row r="340">
      <c r="A340" s="1">
        <v>3.35000038146972</v>
      </c>
      <c r="B340" s="1">
        <v>5.9469504</v>
      </c>
      <c r="C340" s="1">
        <v>0.023980943</v>
      </c>
      <c r="D340" s="1">
        <v>0.32899958</v>
      </c>
      <c r="E340" s="1">
        <v>0.07341913</v>
      </c>
      <c r="F340" s="1">
        <f t="shared" si="1"/>
        <v>0.002664549222</v>
      </c>
      <c r="G340" s="4">
        <f t="shared" si="2"/>
        <v>0.06104935556</v>
      </c>
    </row>
    <row r="341">
      <c r="A341" s="1">
        <v>3.35999965667724</v>
      </c>
      <c r="B341" s="1">
        <v>5.9621897</v>
      </c>
      <c r="C341" s="1">
        <v>0.02438085</v>
      </c>
      <c r="D341" s="1">
        <v>-0.025025941</v>
      </c>
      <c r="E341" s="1">
        <v>0.073607266</v>
      </c>
      <c r="F341" s="1">
        <f t="shared" si="1"/>
        <v>0.002708983333</v>
      </c>
      <c r="G341" s="4">
        <f t="shared" si="2"/>
        <v>0.06123749506</v>
      </c>
    </row>
    <row r="342">
      <c r="A342" s="1">
        <v>3.36999988555908</v>
      </c>
      <c r="B342" s="1">
        <v>6.0745754</v>
      </c>
      <c r="C342" s="1">
        <v>0.024407508</v>
      </c>
      <c r="D342" s="1">
        <v>0.0115973875</v>
      </c>
      <c r="E342" s="1">
        <v>0.07499475</v>
      </c>
      <c r="F342" s="1">
        <f t="shared" si="1"/>
        <v>0.002711945333</v>
      </c>
      <c r="G342" s="4">
        <f t="shared" si="2"/>
        <v>0.06262497284</v>
      </c>
    </row>
    <row r="343">
      <c r="A343" s="1">
        <v>3.38000011444091</v>
      </c>
      <c r="B343" s="1">
        <v>6.1393404</v>
      </c>
      <c r="C343" s="1">
        <v>0.02434086</v>
      </c>
      <c r="D343" s="1">
        <v>0.14588293</v>
      </c>
      <c r="E343" s="1">
        <v>0.07579432</v>
      </c>
      <c r="F343" s="1">
        <f t="shared" si="1"/>
        <v>0.00270454</v>
      </c>
      <c r="G343" s="4">
        <f t="shared" si="2"/>
        <v>0.06342454074</v>
      </c>
    </row>
    <row r="344">
      <c r="A344" s="1">
        <v>3.39000034332275</v>
      </c>
      <c r="B344" s="1">
        <v>6.1260066</v>
      </c>
      <c r="C344" s="1">
        <v>0.02434086</v>
      </c>
      <c r="D344" s="1">
        <v>0.22645426</v>
      </c>
      <c r="E344" s="1">
        <v>0.075629696</v>
      </c>
      <c r="F344" s="1">
        <f t="shared" si="1"/>
        <v>0.00270454</v>
      </c>
      <c r="G344" s="4">
        <f t="shared" si="2"/>
        <v>0.06325992593</v>
      </c>
    </row>
    <row r="345">
      <c r="A345" s="1">
        <v>3.40000057220459</v>
      </c>
      <c r="B345" s="1">
        <v>6.1983914</v>
      </c>
      <c r="C345" s="1">
        <v>0.02435419</v>
      </c>
      <c r="D345" s="1">
        <v>0.29237625</v>
      </c>
      <c r="E345" s="1">
        <v>0.07652334</v>
      </c>
      <c r="F345" s="1">
        <f t="shared" si="1"/>
        <v>0.002706021111</v>
      </c>
      <c r="G345" s="4">
        <f t="shared" si="2"/>
        <v>0.06415356543</v>
      </c>
    </row>
    <row r="346">
      <c r="A346" s="1">
        <v>3.4099998474121</v>
      </c>
      <c r="B346" s="1">
        <v>6.1564846</v>
      </c>
      <c r="C346" s="1">
        <v>0.02435419</v>
      </c>
      <c r="D346" s="1">
        <v>0.359519</v>
      </c>
      <c r="E346" s="1">
        <v>0.07600597</v>
      </c>
      <c r="F346" s="1">
        <f t="shared" si="1"/>
        <v>0.002706021111</v>
      </c>
      <c r="G346" s="4">
        <f t="shared" si="2"/>
        <v>0.06363619753</v>
      </c>
    </row>
    <row r="347">
      <c r="A347" s="1">
        <v>3.42000007629394</v>
      </c>
      <c r="B347" s="1">
        <v>6.183152</v>
      </c>
      <c r="C347" s="1">
        <v>0.02435419</v>
      </c>
      <c r="D347" s="1">
        <v>0.44009033</v>
      </c>
      <c r="E347" s="1">
        <v>0.0763352</v>
      </c>
      <c r="F347" s="1">
        <f t="shared" si="1"/>
        <v>0.002706021111</v>
      </c>
      <c r="G347" s="4">
        <f t="shared" si="2"/>
        <v>0.06396542469</v>
      </c>
    </row>
    <row r="348">
      <c r="A348" s="1">
        <v>3.43000030517578</v>
      </c>
      <c r="B348" s="1">
        <v>6.223154</v>
      </c>
      <c r="C348" s="1">
        <v>0.024487488</v>
      </c>
      <c r="D348" s="1">
        <v>0.38027224</v>
      </c>
      <c r="E348" s="1">
        <v>0.076829046</v>
      </c>
      <c r="F348" s="1">
        <f t="shared" si="1"/>
        <v>0.002720832</v>
      </c>
      <c r="G348" s="4">
        <f t="shared" si="2"/>
        <v>0.06445927654</v>
      </c>
    </row>
    <row r="349">
      <c r="A349" s="1">
        <v>3.44000053405761</v>
      </c>
      <c r="B349" s="1">
        <v>6.2098203</v>
      </c>
      <c r="C349" s="1">
        <v>0.024994038</v>
      </c>
      <c r="D349" s="1">
        <v>-0.059207715</v>
      </c>
      <c r="E349" s="1">
        <v>0.07666444</v>
      </c>
      <c r="F349" s="1">
        <f t="shared" si="1"/>
        <v>0.002777115333</v>
      </c>
      <c r="G349" s="4">
        <f t="shared" si="2"/>
        <v>0.06429466296</v>
      </c>
    </row>
    <row r="350">
      <c r="A350" s="1">
        <v>3.44999980926513</v>
      </c>
      <c r="B350" s="1">
        <v>6.4003057</v>
      </c>
      <c r="C350" s="1">
        <v>0.025154</v>
      </c>
      <c r="D350" s="1">
        <v>-0.17396082</v>
      </c>
      <c r="E350" s="1">
        <v>0.07901611</v>
      </c>
      <c r="F350" s="1">
        <f t="shared" si="1"/>
        <v>0.002794888889</v>
      </c>
      <c r="G350" s="4">
        <f t="shared" si="2"/>
        <v>0.06664633457</v>
      </c>
    </row>
    <row r="351">
      <c r="A351" s="1">
        <v>3.46000003814697</v>
      </c>
      <c r="B351" s="1">
        <v>6.4669757</v>
      </c>
      <c r="C351" s="1">
        <v>0.025074018</v>
      </c>
      <c r="D351" s="1">
        <v>-0.026246719</v>
      </c>
      <c r="E351" s="1">
        <v>0.07983919</v>
      </c>
      <c r="F351" s="1">
        <f t="shared" si="1"/>
        <v>0.002786002</v>
      </c>
      <c r="G351" s="4">
        <f t="shared" si="2"/>
        <v>0.06746942099</v>
      </c>
    </row>
    <row r="352">
      <c r="A352" s="1">
        <v>3.4700002670288</v>
      </c>
      <c r="B352" s="1">
        <v>6.5545983</v>
      </c>
      <c r="C352" s="1">
        <v>0.02506069</v>
      </c>
      <c r="D352" s="1">
        <v>0.06775316</v>
      </c>
      <c r="E352" s="1">
        <v>0.08092096</v>
      </c>
      <c r="F352" s="1">
        <f t="shared" si="1"/>
        <v>0.002784521111</v>
      </c>
      <c r="G352" s="4">
        <f t="shared" si="2"/>
        <v>0.06855118148</v>
      </c>
    </row>
    <row r="353">
      <c r="A353" s="1">
        <v>3.48000049591064</v>
      </c>
      <c r="B353" s="1">
        <v>6.588886</v>
      </c>
      <c r="C353" s="1">
        <v>0.025074018</v>
      </c>
      <c r="D353" s="1">
        <v>0.13489594</v>
      </c>
      <c r="E353" s="1">
        <v>0.08134426</v>
      </c>
      <c r="F353" s="1">
        <f t="shared" si="1"/>
        <v>0.002786002</v>
      </c>
      <c r="G353" s="4">
        <f t="shared" si="2"/>
        <v>0.06897448642</v>
      </c>
    </row>
    <row r="354">
      <c r="A354" s="1">
        <v>3.48999977111816</v>
      </c>
      <c r="B354" s="1">
        <v>6.550789</v>
      </c>
      <c r="C354" s="1">
        <v>0.025087347</v>
      </c>
      <c r="D354" s="1">
        <v>0.18861015</v>
      </c>
      <c r="E354" s="1">
        <v>0.08087392</v>
      </c>
      <c r="F354" s="1">
        <f t="shared" si="1"/>
        <v>0.002787483</v>
      </c>
      <c r="G354" s="4">
        <f t="shared" si="2"/>
        <v>0.06850415309</v>
      </c>
    </row>
    <row r="355">
      <c r="A355" s="1">
        <v>3.5</v>
      </c>
      <c r="B355" s="1">
        <v>6.609839</v>
      </c>
      <c r="C355" s="1">
        <v>0.02514067</v>
      </c>
      <c r="D355" s="1">
        <v>0.21424648</v>
      </c>
      <c r="E355" s="1">
        <v>0.08160294</v>
      </c>
      <c r="F355" s="1">
        <f t="shared" si="1"/>
        <v>0.002793407778</v>
      </c>
      <c r="G355" s="4">
        <f t="shared" si="2"/>
        <v>0.06923316543</v>
      </c>
    </row>
    <row r="356">
      <c r="A356" s="1">
        <v>3.51000022888183</v>
      </c>
      <c r="B356" s="1">
        <v>6.6193633</v>
      </c>
      <c r="C356" s="1">
        <v>0.025220651</v>
      </c>
      <c r="D356" s="1">
        <v>0.19837637</v>
      </c>
      <c r="E356" s="1">
        <v>0.08172052</v>
      </c>
      <c r="F356" s="1">
        <f t="shared" si="1"/>
        <v>0.002802294556</v>
      </c>
      <c r="G356" s="4">
        <f t="shared" si="2"/>
        <v>0.06935074938</v>
      </c>
    </row>
    <row r="357">
      <c r="A357" s="1">
        <v>3.52000045776367</v>
      </c>
      <c r="B357" s="1">
        <v>6.6193633</v>
      </c>
      <c r="C357" s="1">
        <v>0.02531396</v>
      </c>
      <c r="D357" s="1">
        <v>0.19471404</v>
      </c>
      <c r="E357" s="1">
        <v>0.08172052</v>
      </c>
      <c r="F357" s="1">
        <f t="shared" si="1"/>
        <v>0.002812662222</v>
      </c>
      <c r="G357" s="4">
        <f t="shared" si="2"/>
        <v>0.06935074938</v>
      </c>
    </row>
    <row r="358">
      <c r="A358" s="1">
        <v>3.52999973297119</v>
      </c>
      <c r="B358" s="1">
        <v>6.66508</v>
      </c>
      <c r="C358" s="1">
        <v>0.02538061</v>
      </c>
      <c r="D358" s="1">
        <v>0.20448026</v>
      </c>
      <c r="E358" s="1">
        <v>0.08228492</v>
      </c>
      <c r="F358" s="1">
        <f t="shared" si="1"/>
        <v>0.002820067778</v>
      </c>
      <c r="G358" s="4">
        <f t="shared" si="2"/>
        <v>0.06991515309</v>
      </c>
    </row>
    <row r="359">
      <c r="A359" s="1">
        <v>3.53999996185302</v>
      </c>
      <c r="B359" s="1">
        <v>6.66127</v>
      </c>
      <c r="C359" s="1">
        <v>0.025407271</v>
      </c>
      <c r="D359" s="1">
        <v>0.22889581</v>
      </c>
      <c r="E359" s="1">
        <v>0.08223789</v>
      </c>
      <c r="F359" s="1">
        <f t="shared" si="1"/>
        <v>0.002823030111</v>
      </c>
      <c r="G359" s="4">
        <f t="shared" si="2"/>
        <v>0.06986811605</v>
      </c>
    </row>
    <row r="360">
      <c r="A360" s="1">
        <v>3.55000019073486</v>
      </c>
      <c r="B360" s="1">
        <v>6.7450843</v>
      </c>
      <c r="C360" s="1">
        <v>0.025420597</v>
      </c>
      <c r="D360" s="1">
        <v>0.2948178</v>
      </c>
      <c r="E360" s="1">
        <v>0.083272636</v>
      </c>
      <c r="F360" s="1">
        <f t="shared" si="1"/>
        <v>0.002824510778</v>
      </c>
      <c r="G360" s="4">
        <f t="shared" si="2"/>
        <v>0.07090286049</v>
      </c>
    </row>
    <row r="361">
      <c r="A361" s="1">
        <v>3.56000041961669</v>
      </c>
      <c r="B361" s="1">
        <v>6.752703</v>
      </c>
      <c r="C361" s="1">
        <v>0.025447264</v>
      </c>
      <c r="D361" s="1">
        <v>0.34853202</v>
      </c>
      <c r="E361" s="1">
        <v>0.0833667</v>
      </c>
      <c r="F361" s="1">
        <f t="shared" si="1"/>
        <v>0.002827473778</v>
      </c>
      <c r="G361" s="4">
        <f t="shared" si="2"/>
        <v>0.07099691852</v>
      </c>
    </row>
    <row r="362">
      <c r="A362" s="1">
        <v>3.56999969482421</v>
      </c>
      <c r="B362" s="1">
        <v>6.7622275</v>
      </c>
      <c r="C362" s="1">
        <v>0.025487253</v>
      </c>
      <c r="D362" s="1">
        <v>0.37416834</v>
      </c>
      <c r="E362" s="1">
        <v>0.083484285</v>
      </c>
      <c r="F362" s="1">
        <f t="shared" si="1"/>
        <v>0.002831917</v>
      </c>
      <c r="G362" s="4">
        <f t="shared" si="2"/>
        <v>0.07111450494</v>
      </c>
    </row>
    <row r="363">
      <c r="A363" s="1">
        <v>3.57999992370605</v>
      </c>
      <c r="B363" s="1">
        <v>6.79461</v>
      </c>
      <c r="C363" s="1">
        <v>0.02552724</v>
      </c>
      <c r="D363" s="1">
        <v>0.414454</v>
      </c>
      <c r="E363" s="1">
        <v>0.08388407</v>
      </c>
      <c r="F363" s="1">
        <f t="shared" si="1"/>
        <v>0.00283636</v>
      </c>
      <c r="G363" s="4">
        <f t="shared" si="2"/>
        <v>0.07151428889</v>
      </c>
    </row>
    <row r="364">
      <c r="A364" s="1">
        <v>3.59000015258789</v>
      </c>
      <c r="B364" s="1">
        <v>6.771752</v>
      </c>
      <c r="C364" s="1">
        <v>0.025580559</v>
      </c>
      <c r="D364" s="1">
        <v>0.42422023</v>
      </c>
      <c r="E364" s="1">
        <v>0.083601855</v>
      </c>
      <c r="F364" s="1">
        <f t="shared" si="1"/>
        <v>0.002842284333</v>
      </c>
      <c r="G364" s="4">
        <f t="shared" si="2"/>
        <v>0.07123209136</v>
      </c>
    </row>
    <row r="365">
      <c r="A365" s="1">
        <v>3.60000038146972</v>
      </c>
      <c r="B365" s="1">
        <v>6.8688993</v>
      </c>
      <c r="C365" s="1">
        <v>0.025807176</v>
      </c>
      <c r="D365" s="1">
        <v>0.293597</v>
      </c>
      <c r="E365" s="1">
        <v>0.08480121</v>
      </c>
      <c r="F365" s="1">
        <f t="shared" si="1"/>
        <v>0.002867464</v>
      </c>
      <c r="G365" s="4">
        <f t="shared" si="2"/>
        <v>0.07243144074</v>
      </c>
    </row>
    <row r="366">
      <c r="A366" s="1">
        <v>3.60999965667724</v>
      </c>
      <c r="B366" s="1">
        <v>6.92033</v>
      </c>
      <c r="C366" s="1">
        <v>0.02615376</v>
      </c>
      <c r="D366" s="1">
        <v>-0.0054934993</v>
      </c>
      <c r="E366" s="1">
        <v>0.08543616</v>
      </c>
      <c r="F366" s="1">
        <f t="shared" si="1"/>
        <v>0.002905973333</v>
      </c>
      <c r="G366" s="4">
        <f t="shared" si="2"/>
        <v>0.07306638765</v>
      </c>
    </row>
    <row r="367">
      <c r="A367" s="1">
        <v>3.61999988555908</v>
      </c>
      <c r="B367" s="1">
        <v>7.0670037</v>
      </c>
      <c r="C367" s="1">
        <v>0.02611377</v>
      </c>
      <c r="D367" s="1">
        <v>0.07385705</v>
      </c>
      <c r="E367" s="1">
        <v>0.08724695</v>
      </c>
      <c r="F367" s="1">
        <f t="shared" si="1"/>
        <v>0.00290153</v>
      </c>
      <c r="G367" s="4">
        <f t="shared" si="2"/>
        <v>0.07487717407</v>
      </c>
    </row>
    <row r="368">
      <c r="A368" s="1">
        <v>3.63000011444091</v>
      </c>
      <c r="B368" s="1">
        <v>7.145103</v>
      </c>
      <c r="C368" s="1">
        <v>0.026047116</v>
      </c>
      <c r="D368" s="1">
        <v>0.2349997</v>
      </c>
      <c r="E368" s="1">
        <v>0.088211134</v>
      </c>
      <c r="F368" s="1">
        <f t="shared" si="1"/>
        <v>0.002894124</v>
      </c>
      <c r="G368" s="4">
        <f t="shared" si="2"/>
        <v>0.07584136296</v>
      </c>
    </row>
    <row r="369">
      <c r="A369" s="1">
        <v>3.64000034332275</v>
      </c>
      <c r="B369" s="1">
        <v>7.1203403</v>
      </c>
      <c r="C369" s="1">
        <v>0.026047116</v>
      </c>
      <c r="D369" s="1">
        <v>0.315571</v>
      </c>
      <c r="E369" s="1">
        <v>0.08790542</v>
      </c>
      <c r="F369" s="1">
        <f t="shared" si="1"/>
        <v>0.002894124</v>
      </c>
      <c r="G369" s="4">
        <f t="shared" si="2"/>
        <v>0.07553565062</v>
      </c>
    </row>
    <row r="370">
      <c r="A370" s="1">
        <v>3.65000057220459</v>
      </c>
      <c r="B370" s="1">
        <v>7.2003436</v>
      </c>
      <c r="C370" s="1">
        <v>0.026047116</v>
      </c>
      <c r="D370" s="1">
        <v>0.3827138</v>
      </c>
      <c r="E370" s="1">
        <v>0.08889312</v>
      </c>
      <c r="F370" s="1">
        <f t="shared" si="1"/>
        <v>0.002894124</v>
      </c>
      <c r="G370" s="4">
        <f t="shared" si="2"/>
        <v>0.07652334568</v>
      </c>
    </row>
    <row r="371">
      <c r="A371" s="1">
        <v>3.6599998474121</v>
      </c>
      <c r="B371" s="1">
        <v>7.167961</v>
      </c>
      <c r="C371" s="1">
        <v>0.026060445</v>
      </c>
      <c r="D371" s="1">
        <v>0.4486358</v>
      </c>
      <c r="E371" s="1">
        <v>0.08849334</v>
      </c>
      <c r="F371" s="1">
        <f t="shared" si="1"/>
        <v>0.002895605</v>
      </c>
      <c r="G371" s="4">
        <f t="shared" si="2"/>
        <v>0.07612356049</v>
      </c>
    </row>
    <row r="372">
      <c r="A372" s="1">
        <v>3.67000007629394</v>
      </c>
      <c r="B372" s="1">
        <v>7.167961</v>
      </c>
      <c r="C372" s="1">
        <v>0.026273733</v>
      </c>
      <c r="D372" s="1">
        <v>0.29115546</v>
      </c>
      <c r="E372" s="1">
        <v>0.08849334</v>
      </c>
      <c r="F372" s="1">
        <f t="shared" si="1"/>
        <v>0.002919303667</v>
      </c>
      <c r="G372" s="4">
        <f t="shared" si="2"/>
        <v>0.07612356049</v>
      </c>
    </row>
    <row r="373">
      <c r="A373" s="1">
        <v>3.68000030517578</v>
      </c>
      <c r="B373" s="1">
        <v>7.278443</v>
      </c>
      <c r="C373" s="1">
        <v>0.026673634</v>
      </c>
      <c r="D373" s="1">
        <v>-0.048220716</v>
      </c>
      <c r="E373" s="1">
        <v>0.0898573</v>
      </c>
      <c r="F373" s="1">
        <f t="shared" si="1"/>
        <v>0.002963737111</v>
      </c>
      <c r="G373" s="4">
        <f t="shared" si="2"/>
        <v>0.0774875358</v>
      </c>
    </row>
    <row r="374">
      <c r="A374" s="1">
        <v>3.69000053405761</v>
      </c>
      <c r="B374" s="1">
        <v>7.354637</v>
      </c>
      <c r="C374" s="1">
        <v>0.026713623</v>
      </c>
      <c r="D374" s="1">
        <v>-0.009155832</v>
      </c>
      <c r="E374" s="1">
        <v>0.090797976</v>
      </c>
      <c r="F374" s="1">
        <f t="shared" si="1"/>
        <v>0.002968180333</v>
      </c>
      <c r="G374" s="4">
        <f t="shared" si="2"/>
        <v>0.07842820247</v>
      </c>
    </row>
    <row r="375">
      <c r="A375" s="1">
        <v>3.69999980926513</v>
      </c>
      <c r="B375" s="1">
        <v>7.4898815</v>
      </c>
      <c r="C375" s="1">
        <v>0.026673634</v>
      </c>
      <c r="D375" s="1">
        <v>0.0982726</v>
      </c>
      <c r="E375" s="1">
        <v>0.09246765</v>
      </c>
      <c r="F375" s="1">
        <f t="shared" si="1"/>
        <v>0.002963737111</v>
      </c>
      <c r="G375" s="4">
        <f t="shared" si="2"/>
        <v>0.08009788765</v>
      </c>
    </row>
    <row r="376">
      <c r="A376" s="1">
        <v>3.71000003814697</v>
      </c>
      <c r="B376" s="1">
        <v>7.5051203</v>
      </c>
      <c r="C376" s="1">
        <v>0.026686963</v>
      </c>
      <c r="D376" s="1">
        <v>0.16541538</v>
      </c>
      <c r="E376" s="1">
        <v>0.09265579</v>
      </c>
      <c r="F376" s="1">
        <f t="shared" si="1"/>
        <v>0.002965218111</v>
      </c>
      <c r="G376" s="4">
        <f t="shared" si="2"/>
        <v>0.08028602099</v>
      </c>
    </row>
    <row r="377">
      <c r="A377" s="1">
        <v>3.7200002670288</v>
      </c>
      <c r="B377" s="1">
        <v>7.5394073</v>
      </c>
      <c r="C377" s="1">
        <v>0.026686963</v>
      </c>
      <c r="D377" s="1">
        <v>0.2459867</v>
      </c>
      <c r="E377" s="1">
        <v>0.09307908</v>
      </c>
      <c r="F377" s="1">
        <f t="shared" si="1"/>
        <v>0.002965218111</v>
      </c>
      <c r="G377" s="4">
        <f t="shared" si="2"/>
        <v>0.08070931728</v>
      </c>
    </row>
    <row r="378">
      <c r="A378" s="1">
        <v>3.73000049591064</v>
      </c>
      <c r="B378" s="1">
        <v>7.5584564</v>
      </c>
      <c r="C378" s="1">
        <v>0.026700294</v>
      </c>
      <c r="D378" s="1">
        <v>0.29970092</v>
      </c>
      <c r="E378" s="1">
        <v>0.09331426</v>
      </c>
      <c r="F378" s="1">
        <f t="shared" si="1"/>
        <v>0.002966699333</v>
      </c>
      <c r="G378" s="4">
        <f t="shared" si="2"/>
        <v>0.08094449136</v>
      </c>
    </row>
    <row r="379">
      <c r="A379" s="1">
        <v>3.73999977111816</v>
      </c>
      <c r="B379" s="1">
        <v>7.522264</v>
      </c>
      <c r="C379" s="1">
        <v>0.02675362</v>
      </c>
      <c r="D379" s="1">
        <v>0.32533723</v>
      </c>
      <c r="E379" s="1">
        <v>0.092867434</v>
      </c>
      <c r="F379" s="1">
        <f t="shared" si="1"/>
        <v>0.002972624444</v>
      </c>
      <c r="G379" s="4">
        <f t="shared" si="2"/>
        <v>0.0804976716</v>
      </c>
    </row>
    <row r="380">
      <c r="A380" s="1">
        <v>3.75</v>
      </c>
      <c r="B380" s="1">
        <v>7.6022673</v>
      </c>
      <c r="C380" s="1">
        <v>0.026846925</v>
      </c>
      <c r="D380" s="1">
        <v>0.2948178</v>
      </c>
      <c r="E380" s="1">
        <v>0.09385514</v>
      </c>
      <c r="F380" s="1">
        <f t="shared" si="1"/>
        <v>0.002982991667</v>
      </c>
      <c r="G380" s="4">
        <f t="shared" si="2"/>
        <v>0.08148536667</v>
      </c>
    </row>
    <row r="381">
      <c r="A381" s="1">
        <v>3.76000022888183</v>
      </c>
      <c r="B381" s="1">
        <v>7.594648</v>
      </c>
      <c r="C381" s="1">
        <v>0.026980229</v>
      </c>
      <c r="D381" s="1">
        <v>0.2349997</v>
      </c>
      <c r="E381" s="1">
        <v>0.09376108</v>
      </c>
      <c r="F381" s="1">
        <f t="shared" si="1"/>
        <v>0.002997803222</v>
      </c>
      <c r="G381" s="4">
        <f t="shared" si="2"/>
        <v>0.08139130123</v>
      </c>
    </row>
    <row r="382">
      <c r="A382" s="1">
        <v>3.77000045776367</v>
      </c>
      <c r="B382" s="1">
        <v>7.6403646</v>
      </c>
      <c r="C382" s="1">
        <v>0.02711353</v>
      </c>
      <c r="D382" s="1">
        <v>0.17640238</v>
      </c>
      <c r="E382" s="1">
        <v>0.094325475</v>
      </c>
      <c r="F382" s="1">
        <f t="shared" si="1"/>
        <v>0.003012614444</v>
      </c>
      <c r="G382" s="4">
        <f t="shared" si="2"/>
        <v>0.0819557037</v>
      </c>
    </row>
    <row r="383">
      <c r="A383" s="1">
        <v>3.77999973297119</v>
      </c>
      <c r="B383" s="1">
        <v>7.7641797</v>
      </c>
      <c r="C383" s="1">
        <v>0.027220175</v>
      </c>
      <c r="D383" s="1">
        <v>0.13001283</v>
      </c>
      <c r="E383" s="1">
        <v>0.09585406</v>
      </c>
      <c r="F383" s="1">
        <f t="shared" si="1"/>
        <v>0.003024463889</v>
      </c>
      <c r="G383" s="4">
        <f t="shared" si="2"/>
        <v>0.08348428519</v>
      </c>
    </row>
    <row r="384">
      <c r="A384" s="1">
        <v>3.78999996185302</v>
      </c>
      <c r="B384" s="1">
        <v>7.783229</v>
      </c>
      <c r="C384" s="1">
        <v>0.027233504</v>
      </c>
      <c r="D384" s="1">
        <v>0.18250626</v>
      </c>
      <c r="E384" s="1">
        <v>0.09608923</v>
      </c>
      <c r="F384" s="1">
        <f t="shared" si="1"/>
        <v>0.003025944889</v>
      </c>
      <c r="G384" s="4">
        <f t="shared" si="2"/>
        <v>0.08371946173</v>
      </c>
    </row>
    <row r="385">
      <c r="A385" s="1">
        <v>3.80000019073486</v>
      </c>
      <c r="B385" s="1">
        <v>7.89371</v>
      </c>
      <c r="C385" s="1">
        <v>0.027246835</v>
      </c>
      <c r="D385" s="1">
        <v>0.2618568</v>
      </c>
      <c r="E385" s="1">
        <v>0.0974532</v>
      </c>
      <c r="F385" s="1">
        <f t="shared" si="1"/>
        <v>0.003027426111</v>
      </c>
      <c r="G385" s="4">
        <f t="shared" si="2"/>
        <v>0.08508342469</v>
      </c>
    </row>
    <row r="386">
      <c r="A386" s="1">
        <v>3.81000041961669</v>
      </c>
      <c r="B386" s="1">
        <v>7.8879957</v>
      </c>
      <c r="C386" s="1">
        <v>0.027246835</v>
      </c>
      <c r="D386" s="1">
        <v>0.32899958</v>
      </c>
      <c r="E386" s="1">
        <v>0.09738265</v>
      </c>
      <c r="F386" s="1">
        <f t="shared" si="1"/>
        <v>0.003027426111</v>
      </c>
      <c r="G386" s="4">
        <f t="shared" si="2"/>
        <v>0.08501287778</v>
      </c>
    </row>
    <row r="387">
      <c r="A387" s="1">
        <v>3.81999969482421</v>
      </c>
      <c r="B387" s="1">
        <v>7.89752</v>
      </c>
      <c r="C387" s="1">
        <v>0.027260164</v>
      </c>
      <c r="D387" s="1">
        <v>0.39492157</v>
      </c>
      <c r="E387" s="1">
        <v>0.09750023</v>
      </c>
      <c r="F387" s="1">
        <f t="shared" si="1"/>
        <v>0.003028907111</v>
      </c>
      <c r="G387" s="4">
        <f t="shared" si="2"/>
        <v>0.08513046173</v>
      </c>
    </row>
    <row r="388">
      <c r="A388" s="1">
        <v>3.82999992370605</v>
      </c>
      <c r="B388" s="1">
        <v>7.9299026</v>
      </c>
      <c r="C388" s="1">
        <v>0.027313482</v>
      </c>
      <c r="D388" s="1">
        <v>0.4046878</v>
      </c>
      <c r="E388" s="1">
        <v>0.09790001</v>
      </c>
      <c r="F388" s="1">
        <f t="shared" si="1"/>
        <v>0.003034831333</v>
      </c>
      <c r="G388" s="4">
        <f t="shared" si="2"/>
        <v>0.08553024691</v>
      </c>
    </row>
    <row r="389">
      <c r="A389" s="1">
        <v>3.84000015258789</v>
      </c>
      <c r="B389" s="1">
        <v>7.884186</v>
      </c>
      <c r="C389" s="1">
        <v>0.027380137</v>
      </c>
      <c r="D389" s="1">
        <v>0.414454</v>
      </c>
      <c r="E389" s="1">
        <v>0.097335614</v>
      </c>
      <c r="F389" s="1">
        <f t="shared" si="1"/>
        <v>0.003042237444</v>
      </c>
      <c r="G389" s="4">
        <f t="shared" si="2"/>
        <v>0.08496584444</v>
      </c>
    </row>
    <row r="390">
      <c r="A390" s="1">
        <v>3.85000038146972</v>
      </c>
      <c r="B390" s="1">
        <v>7.9527607</v>
      </c>
      <c r="C390" s="1">
        <v>0.027446784</v>
      </c>
      <c r="D390" s="1">
        <v>0.43764877</v>
      </c>
      <c r="E390" s="1">
        <v>0.098182224</v>
      </c>
      <c r="F390" s="1">
        <f t="shared" si="1"/>
        <v>0.003049642667</v>
      </c>
      <c r="G390" s="4">
        <f t="shared" si="2"/>
        <v>0.08581244568</v>
      </c>
    </row>
    <row r="391">
      <c r="A391" s="1">
        <v>3.85999965667724</v>
      </c>
      <c r="B391" s="1">
        <v>7.971809</v>
      </c>
      <c r="C391" s="1">
        <v>0.027673393</v>
      </c>
      <c r="D391" s="1">
        <v>0.26429835</v>
      </c>
      <c r="E391" s="1">
        <v>0.09841738</v>
      </c>
      <c r="F391" s="1">
        <f t="shared" si="1"/>
        <v>0.003074821444</v>
      </c>
      <c r="G391" s="4">
        <f t="shared" si="2"/>
        <v>0.08604760988</v>
      </c>
    </row>
    <row r="392">
      <c r="A392" s="1">
        <v>3.86999988555908</v>
      </c>
      <c r="B392" s="1">
        <v>8.053718</v>
      </c>
      <c r="C392" s="1">
        <v>0.028006647</v>
      </c>
      <c r="D392" s="1">
        <v>-0.006714277</v>
      </c>
      <c r="E392" s="1">
        <v>0.099428594</v>
      </c>
      <c r="F392" s="1">
        <f t="shared" si="1"/>
        <v>0.003111849667</v>
      </c>
      <c r="G392" s="4">
        <f t="shared" si="2"/>
        <v>0.0870588321</v>
      </c>
    </row>
    <row r="393">
      <c r="A393" s="1">
        <v>3.88000011444091</v>
      </c>
      <c r="B393" s="1">
        <v>8.198486</v>
      </c>
      <c r="C393" s="1">
        <v>0.027953329</v>
      </c>
      <c r="D393" s="1">
        <v>0.11292193</v>
      </c>
      <c r="E393" s="1">
        <v>0.10121588</v>
      </c>
      <c r="F393" s="1">
        <f t="shared" si="1"/>
        <v>0.003105925444</v>
      </c>
      <c r="G393" s="4">
        <f t="shared" si="2"/>
        <v>0.08884609136</v>
      </c>
    </row>
    <row r="394">
      <c r="A394" s="1">
        <v>3.89000034332275</v>
      </c>
      <c r="B394" s="1">
        <v>8.225154</v>
      </c>
      <c r="C394" s="1">
        <v>0.027886681</v>
      </c>
      <c r="D394" s="1">
        <v>0.24720748</v>
      </c>
      <c r="E394" s="1">
        <v>0.101545095</v>
      </c>
      <c r="F394" s="1">
        <f t="shared" si="1"/>
        <v>0.003098520111</v>
      </c>
      <c r="G394" s="4">
        <f t="shared" si="2"/>
        <v>0.08917532593</v>
      </c>
    </row>
    <row r="395">
      <c r="A395" s="1">
        <v>3.90000057220459</v>
      </c>
      <c r="B395" s="1">
        <v>8.2823</v>
      </c>
      <c r="C395" s="1">
        <v>0.02790001</v>
      </c>
      <c r="D395" s="1">
        <v>0.31435025</v>
      </c>
      <c r="E395" s="1">
        <v>0.1022506</v>
      </c>
      <c r="F395" s="1">
        <f t="shared" si="1"/>
        <v>0.003100001111</v>
      </c>
      <c r="G395" s="4">
        <f t="shared" si="2"/>
        <v>0.0898808321</v>
      </c>
    </row>
    <row r="396">
      <c r="A396" s="1">
        <v>3.9099998474121</v>
      </c>
      <c r="B396" s="1">
        <v>8.2823</v>
      </c>
      <c r="C396" s="1">
        <v>0.02790001</v>
      </c>
      <c r="D396" s="1">
        <v>0.39492157</v>
      </c>
      <c r="E396" s="1">
        <v>0.1022506</v>
      </c>
      <c r="F396" s="1">
        <f t="shared" si="1"/>
        <v>0.003100001111</v>
      </c>
      <c r="G396" s="4">
        <f t="shared" si="2"/>
        <v>0.0898808321</v>
      </c>
    </row>
    <row r="397">
      <c r="A397" s="1">
        <v>3.92000007629394</v>
      </c>
      <c r="B397" s="1">
        <v>8.2823</v>
      </c>
      <c r="C397" s="1">
        <v>0.027913341</v>
      </c>
      <c r="D397" s="1">
        <v>0.46206433</v>
      </c>
      <c r="E397" s="1">
        <v>0.1022506</v>
      </c>
      <c r="F397" s="1">
        <f t="shared" si="1"/>
        <v>0.003101482333</v>
      </c>
      <c r="G397" s="4">
        <f t="shared" si="2"/>
        <v>0.0898808321</v>
      </c>
    </row>
    <row r="398">
      <c r="A398" s="1">
        <v>3.93000030517578</v>
      </c>
      <c r="B398" s="1">
        <v>8.308968</v>
      </c>
      <c r="C398" s="1">
        <v>0.028259924</v>
      </c>
      <c r="D398" s="1">
        <v>0.19227248</v>
      </c>
      <c r="E398" s="1">
        <v>0.10257983</v>
      </c>
      <c r="F398" s="1">
        <f t="shared" si="1"/>
        <v>0.003139991556</v>
      </c>
      <c r="G398" s="4">
        <f t="shared" si="2"/>
        <v>0.09021006667</v>
      </c>
    </row>
    <row r="399">
      <c r="A399" s="1">
        <v>3.94000053405761</v>
      </c>
      <c r="B399" s="1">
        <v>8.364208</v>
      </c>
      <c r="C399" s="1">
        <v>0.028579848</v>
      </c>
      <c r="D399" s="1">
        <v>-0.09338949</v>
      </c>
      <c r="E399" s="1">
        <v>0.10326181</v>
      </c>
      <c r="F399" s="1">
        <f t="shared" si="1"/>
        <v>0.003175538667</v>
      </c>
      <c r="G399" s="4">
        <f t="shared" si="2"/>
        <v>0.09089204198</v>
      </c>
    </row>
    <row r="400">
      <c r="A400" s="1">
        <v>3.94999980926513</v>
      </c>
      <c r="B400" s="1">
        <v>8.529931</v>
      </c>
      <c r="C400" s="1">
        <v>0.028566517</v>
      </c>
      <c r="D400" s="1">
        <v>-0.012818165</v>
      </c>
      <c r="E400" s="1">
        <v>0.10530778</v>
      </c>
      <c r="F400" s="1">
        <f t="shared" si="1"/>
        <v>0.003174057444</v>
      </c>
      <c r="G400" s="4">
        <f t="shared" si="2"/>
        <v>0.09293800494</v>
      </c>
    </row>
    <row r="401">
      <c r="A401" s="1">
        <v>3.96000003814697</v>
      </c>
      <c r="B401" s="1">
        <v>8.573743</v>
      </c>
      <c r="C401" s="1">
        <v>0.028539859</v>
      </c>
      <c r="D401" s="1">
        <v>0.09461027</v>
      </c>
      <c r="E401" s="1">
        <v>0.10584866</v>
      </c>
      <c r="F401" s="1">
        <f t="shared" si="1"/>
        <v>0.003171095444</v>
      </c>
      <c r="G401" s="4">
        <f t="shared" si="2"/>
        <v>0.09347889383</v>
      </c>
    </row>
    <row r="402">
      <c r="A402" s="1">
        <v>3.9700002670288</v>
      </c>
      <c r="B402" s="1">
        <v>8.632792</v>
      </c>
      <c r="C402" s="1">
        <v>0.028553188</v>
      </c>
      <c r="D402" s="1">
        <v>0.14710371</v>
      </c>
      <c r="E402" s="1">
        <v>0.10657767</v>
      </c>
      <c r="F402" s="1">
        <f t="shared" si="1"/>
        <v>0.003172576444</v>
      </c>
      <c r="G402" s="4">
        <f t="shared" si="2"/>
        <v>0.09420789383</v>
      </c>
    </row>
    <row r="403">
      <c r="A403" s="1">
        <v>3.98000049591064</v>
      </c>
      <c r="B403" s="1">
        <v>8.66708</v>
      </c>
      <c r="C403" s="1">
        <v>0.028566517</v>
      </c>
      <c r="D403" s="1">
        <v>0.2130257</v>
      </c>
      <c r="E403" s="1">
        <v>0.10700098</v>
      </c>
      <c r="F403" s="1">
        <f t="shared" si="1"/>
        <v>0.003174057444</v>
      </c>
      <c r="G403" s="4">
        <f t="shared" si="2"/>
        <v>0.09463120247</v>
      </c>
    </row>
    <row r="404">
      <c r="A404" s="1">
        <v>3.98999977111816</v>
      </c>
      <c r="B404" s="1">
        <v>8.636602</v>
      </c>
      <c r="C404" s="1">
        <v>0.028606506</v>
      </c>
      <c r="D404" s="1">
        <v>0.26551914</v>
      </c>
      <c r="E404" s="1">
        <v>0.106624715</v>
      </c>
      <c r="F404" s="1">
        <f t="shared" si="1"/>
        <v>0.003178500667</v>
      </c>
      <c r="G404" s="4">
        <f t="shared" si="2"/>
        <v>0.09425493086</v>
      </c>
    </row>
    <row r="405">
      <c r="A405" s="1">
        <v>4.0</v>
      </c>
      <c r="B405" s="1">
        <v>8.703273</v>
      </c>
      <c r="C405" s="1">
        <v>0.02867316</v>
      </c>
      <c r="D405" s="1">
        <v>0.24842826</v>
      </c>
      <c r="E405" s="1">
        <v>0.1074478</v>
      </c>
      <c r="F405" s="1">
        <f t="shared" si="1"/>
        <v>0.003185906667</v>
      </c>
      <c r="G405" s="4">
        <f t="shared" si="2"/>
        <v>0.09507802963</v>
      </c>
    </row>
    <row r="406">
      <c r="A406" s="1">
        <v>4.01000022888183</v>
      </c>
      <c r="B406" s="1">
        <v>8.697557</v>
      </c>
      <c r="C406" s="1">
        <v>0.028793128</v>
      </c>
      <c r="D406" s="1">
        <v>0.20325948</v>
      </c>
      <c r="E406" s="1">
        <v>0.10737724</v>
      </c>
      <c r="F406" s="1">
        <f t="shared" si="1"/>
        <v>0.003199236444</v>
      </c>
      <c r="G406" s="4">
        <f t="shared" si="2"/>
        <v>0.09500746173</v>
      </c>
    </row>
    <row r="407">
      <c r="A407" s="1">
        <v>4.02000045776367</v>
      </c>
      <c r="B407" s="1">
        <v>8.750894</v>
      </c>
      <c r="C407" s="1">
        <v>0.02893976</v>
      </c>
      <c r="D407" s="1">
        <v>0.116584264</v>
      </c>
      <c r="E407" s="1">
        <v>0.10803571</v>
      </c>
      <c r="F407" s="1">
        <f t="shared" si="1"/>
        <v>0.003215528889</v>
      </c>
      <c r="G407" s="4">
        <f t="shared" si="2"/>
        <v>0.09566594321</v>
      </c>
    </row>
    <row r="408">
      <c r="A408" s="1">
        <v>4.02999973297119</v>
      </c>
      <c r="B408" s="1">
        <v>8.834707</v>
      </c>
      <c r="C408" s="1">
        <v>0.029046403</v>
      </c>
      <c r="D408" s="1">
        <v>0.0982726</v>
      </c>
      <c r="E408" s="1">
        <v>0.10907045</v>
      </c>
      <c r="F408" s="1">
        <f t="shared" si="1"/>
        <v>0.003227378111</v>
      </c>
      <c r="G408" s="4">
        <f t="shared" si="2"/>
        <v>0.0967006716</v>
      </c>
    </row>
    <row r="409">
      <c r="A409" s="1">
        <v>4.03999996185302</v>
      </c>
      <c r="B409" s="1">
        <v>8.848042</v>
      </c>
      <c r="C409" s="1">
        <v>0.029073063</v>
      </c>
      <c r="D409" s="1">
        <v>0.13733749</v>
      </c>
      <c r="E409" s="1">
        <v>0.10923506</v>
      </c>
      <c r="F409" s="1">
        <f t="shared" si="1"/>
        <v>0.003230340333</v>
      </c>
      <c r="G409" s="4">
        <f t="shared" si="2"/>
        <v>0.09686530123</v>
      </c>
    </row>
    <row r="410">
      <c r="A410" s="1">
        <v>4.05000019073486</v>
      </c>
      <c r="B410" s="1">
        <v>8.931855</v>
      </c>
      <c r="C410" s="1">
        <v>0.029086392</v>
      </c>
      <c r="D410" s="1">
        <v>0.18983093</v>
      </c>
      <c r="E410" s="1">
        <v>0.1102698</v>
      </c>
      <c r="F410" s="1">
        <f t="shared" si="1"/>
        <v>0.003231821333</v>
      </c>
      <c r="G410" s="4">
        <f t="shared" si="2"/>
        <v>0.09790002963</v>
      </c>
    </row>
    <row r="411">
      <c r="A411" s="1">
        <v>4.06000041961669</v>
      </c>
      <c r="B411" s="1">
        <v>8.956618</v>
      </c>
      <c r="C411" s="1">
        <v>0.02913971</v>
      </c>
      <c r="D411" s="1">
        <v>0.22767504</v>
      </c>
      <c r="E411" s="1">
        <v>0.11057552</v>
      </c>
      <c r="F411" s="1">
        <f t="shared" si="1"/>
        <v>0.003237745556</v>
      </c>
      <c r="G411" s="4">
        <f t="shared" si="2"/>
        <v>0.09820574568</v>
      </c>
    </row>
    <row r="412">
      <c r="A412" s="1">
        <v>4.06999969482421</v>
      </c>
      <c r="B412" s="1">
        <v>9.00043</v>
      </c>
      <c r="C412" s="1">
        <v>0.029206365</v>
      </c>
      <c r="D412" s="1">
        <v>0.2240127</v>
      </c>
      <c r="E412" s="1">
        <v>0.111116394</v>
      </c>
      <c r="F412" s="1">
        <f t="shared" si="1"/>
        <v>0.003245151667</v>
      </c>
      <c r="G412" s="4">
        <f t="shared" si="2"/>
        <v>0.09874663457</v>
      </c>
    </row>
    <row r="413">
      <c r="A413" s="1">
        <v>4.07999992370605</v>
      </c>
      <c r="B413" s="1">
        <v>9.069004</v>
      </c>
      <c r="C413" s="1">
        <v>0.029299673</v>
      </c>
      <c r="D413" s="1">
        <v>0.20570104</v>
      </c>
      <c r="E413" s="1">
        <v>0.111963</v>
      </c>
      <c r="F413" s="1">
        <f t="shared" si="1"/>
        <v>0.003255519222</v>
      </c>
      <c r="G413" s="4">
        <f t="shared" si="2"/>
        <v>0.09959322716</v>
      </c>
    </row>
    <row r="414">
      <c r="A414" s="1">
        <v>4.09000015258789</v>
      </c>
      <c r="B414" s="1">
        <v>9.057575</v>
      </c>
      <c r="C414" s="1">
        <v>0.029352998</v>
      </c>
      <c r="D414" s="1">
        <v>0.21668804</v>
      </c>
      <c r="E414" s="1">
        <v>0.11182189</v>
      </c>
      <c r="F414" s="1">
        <f t="shared" si="1"/>
        <v>0.003261444222</v>
      </c>
      <c r="G414" s="4">
        <f t="shared" si="2"/>
        <v>0.0994521284</v>
      </c>
    </row>
    <row r="415">
      <c r="A415" s="1">
        <v>4.10000038146972</v>
      </c>
      <c r="B415" s="1">
        <v>9.145198</v>
      </c>
      <c r="C415" s="1">
        <v>0.029379657</v>
      </c>
      <c r="D415" s="1">
        <v>0.25575292</v>
      </c>
      <c r="E415" s="1">
        <v>0.11290367</v>
      </c>
      <c r="F415" s="1">
        <f t="shared" si="1"/>
        <v>0.003264406333</v>
      </c>
      <c r="G415" s="4">
        <f t="shared" si="2"/>
        <v>0.1005338938</v>
      </c>
    </row>
    <row r="416">
      <c r="A416" s="1">
        <v>4.10999965667724</v>
      </c>
      <c r="B416" s="1">
        <v>9.154722</v>
      </c>
      <c r="C416" s="1">
        <v>0.029406317</v>
      </c>
      <c r="D416" s="1">
        <v>0.30946714</v>
      </c>
      <c r="E416" s="1">
        <v>0.113021255</v>
      </c>
      <c r="F416" s="1">
        <f t="shared" si="1"/>
        <v>0.003267368556</v>
      </c>
      <c r="G416" s="4">
        <f t="shared" si="2"/>
        <v>0.1006514741</v>
      </c>
    </row>
    <row r="417">
      <c r="A417" s="1">
        <v>4.11999988555908</v>
      </c>
      <c r="B417" s="1">
        <v>9.179485</v>
      </c>
      <c r="C417" s="1">
        <v>0.029432975</v>
      </c>
      <c r="D417" s="1">
        <v>0.36196056</v>
      </c>
      <c r="E417" s="1">
        <v>0.11332697</v>
      </c>
      <c r="F417" s="1">
        <f t="shared" si="1"/>
        <v>0.003270330556</v>
      </c>
      <c r="G417" s="4">
        <f t="shared" si="2"/>
        <v>0.1009571901</v>
      </c>
    </row>
    <row r="418">
      <c r="A418" s="1">
        <v>4.13000011444091</v>
      </c>
      <c r="B418" s="1">
        <v>9.232821</v>
      </c>
      <c r="C418" s="1">
        <v>0.029472964</v>
      </c>
      <c r="D418" s="1">
        <v>0.3875969</v>
      </c>
      <c r="E418" s="1">
        <v>0.113985434</v>
      </c>
      <c r="F418" s="1">
        <f t="shared" si="1"/>
        <v>0.003274773778</v>
      </c>
      <c r="G418" s="4">
        <f t="shared" si="2"/>
        <v>0.1016156593</v>
      </c>
    </row>
    <row r="419">
      <c r="A419" s="1">
        <v>4.14000034332275</v>
      </c>
      <c r="B419" s="1">
        <v>9.202344</v>
      </c>
      <c r="C419" s="1">
        <v>0.02952629</v>
      </c>
      <c r="D419" s="1">
        <v>0.41201246</v>
      </c>
      <c r="E419" s="1">
        <v>0.11360917</v>
      </c>
      <c r="F419" s="1">
        <f t="shared" si="1"/>
        <v>0.003280698889</v>
      </c>
      <c r="G419" s="4">
        <f t="shared" si="2"/>
        <v>0.1012394</v>
      </c>
    </row>
    <row r="420">
      <c r="A420" s="1">
        <v>4.15000057220459</v>
      </c>
      <c r="B420" s="1">
        <v>9.25949</v>
      </c>
      <c r="C420" s="1">
        <v>0.029579608</v>
      </c>
      <c r="D420" s="1">
        <v>0.43886957</v>
      </c>
      <c r="E420" s="1">
        <v>0.11431467</v>
      </c>
      <c r="F420" s="1">
        <f t="shared" si="1"/>
        <v>0.003286623111</v>
      </c>
      <c r="G420" s="4">
        <f t="shared" si="2"/>
        <v>0.1019449062</v>
      </c>
    </row>
    <row r="421">
      <c r="A421" s="1">
        <v>4.1599998474121</v>
      </c>
      <c r="B421" s="1">
        <v>9.238537</v>
      </c>
      <c r="C421" s="1">
        <v>0.02972624</v>
      </c>
      <c r="D421" s="1">
        <v>0.36440212</v>
      </c>
      <c r="E421" s="1">
        <v>0.11405599</v>
      </c>
      <c r="F421" s="1">
        <f t="shared" si="1"/>
        <v>0.003302915556</v>
      </c>
      <c r="G421" s="4">
        <f t="shared" si="2"/>
        <v>0.1016862272</v>
      </c>
    </row>
    <row r="422">
      <c r="A422" s="1">
        <v>4.17000007629394</v>
      </c>
      <c r="B422" s="1">
        <v>9.328064</v>
      </c>
      <c r="C422" s="1">
        <v>0.030126149</v>
      </c>
      <c r="D422" s="1">
        <v>0.025025941</v>
      </c>
      <c r="E422" s="1">
        <v>0.11516127</v>
      </c>
      <c r="F422" s="1">
        <f t="shared" si="1"/>
        <v>0.003347349889</v>
      </c>
      <c r="G422" s="4">
        <f t="shared" si="2"/>
        <v>0.1027914988</v>
      </c>
    </row>
    <row r="423">
      <c r="A423" s="1">
        <v>4.18000030517578</v>
      </c>
      <c r="B423" s="1">
        <v>9.499501</v>
      </c>
      <c r="C423" s="1">
        <v>0.030192796</v>
      </c>
      <c r="D423" s="1">
        <v>0.007935055</v>
      </c>
      <c r="E423" s="1">
        <v>0.11727777</v>
      </c>
      <c r="F423" s="1">
        <f t="shared" si="1"/>
        <v>0.003354755111</v>
      </c>
      <c r="G423" s="4">
        <f t="shared" si="2"/>
        <v>0.1049080049</v>
      </c>
    </row>
    <row r="424">
      <c r="A424" s="1">
        <v>4.19000053405761</v>
      </c>
      <c r="B424" s="1">
        <v>9.581409</v>
      </c>
      <c r="C424" s="1">
        <v>0.030152807</v>
      </c>
      <c r="D424" s="1">
        <v>0.12879205</v>
      </c>
      <c r="E424" s="1">
        <v>0.11828899</v>
      </c>
      <c r="F424" s="1">
        <f t="shared" si="1"/>
        <v>0.003350311889</v>
      </c>
      <c r="G424" s="4">
        <f t="shared" si="2"/>
        <v>0.1059192148</v>
      </c>
    </row>
    <row r="425">
      <c r="A425" s="1">
        <v>4.19999980926513</v>
      </c>
      <c r="B425" s="1">
        <v>9.649984</v>
      </c>
      <c r="C425" s="1">
        <v>0.030166136</v>
      </c>
      <c r="D425" s="1">
        <v>0.19471404</v>
      </c>
      <c r="E425" s="1">
        <v>0.119135596</v>
      </c>
      <c r="F425" s="1">
        <f t="shared" si="1"/>
        <v>0.003351792889</v>
      </c>
      <c r="G425" s="4">
        <f t="shared" si="2"/>
        <v>0.1067658198</v>
      </c>
    </row>
    <row r="426">
      <c r="A426" s="1">
        <v>4.21000003814697</v>
      </c>
      <c r="B426" s="1">
        <v>9.63665</v>
      </c>
      <c r="C426" s="1">
        <v>0.030179467</v>
      </c>
      <c r="D426" s="1">
        <v>0.24842826</v>
      </c>
      <c r="E426" s="1">
        <v>0.11897097</v>
      </c>
      <c r="F426" s="1">
        <f t="shared" si="1"/>
        <v>0.003353274111</v>
      </c>
      <c r="G426" s="4">
        <f t="shared" si="2"/>
        <v>0.1066012025</v>
      </c>
    </row>
    <row r="427">
      <c r="A427" s="1">
        <v>4.2200002670288</v>
      </c>
      <c r="B427" s="1">
        <v>9.64427</v>
      </c>
      <c r="C427" s="1">
        <v>0.030192796</v>
      </c>
      <c r="D427" s="1">
        <v>0.315571</v>
      </c>
      <c r="E427" s="1">
        <v>0.11906504</v>
      </c>
      <c r="F427" s="1">
        <f t="shared" si="1"/>
        <v>0.003354755111</v>
      </c>
      <c r="G427" s="4">
        <f t="shared" si="2"/>
        <v>0.1066952765</v>
      </c>
    </row>
    <row r="428">
      <c r="A428" s="1">
        <v>4.23000049591064</v>
      </c>
      <c r="B428" s="1">
        <v>9.667128</v>
      </c>
      <c r="C428" s="1">
        <v>0.030219454</v>
      </c>
      <c r="D428" s="1">
        <v>0.36928523</v>
      </c>
      <c r="E428" s="1">
        <v>0.119347245</v>
      </c>
      <c r="F428" s="1">
        <f t="shared" si="1"/>
        <v>0.003357717111</v>
      </c>
      <c r="G428" s="4">
        <f t="shared" si="2"/>
        <v>0.1069774741</v>
      </c>
    </row>
    <row r="429">
      <c r="A429" s="1">
        <v>4.23999977111816</v>
      </c>
      <c r="B429" s="1">
        <v>9.632841</v>
      </c>
      <c r="C429" s="1">
        <v>0.030286103</v>
      </c>
      <c r="D429" s="1">
        <v>0.381493</v>
      </c>
      <c r="E429" s="1">
        <v>0.11892395</v>
      </c>
      <c r="F429" s="1">
        <f t="shared" si="1"/>
        <v>0.003365122556</v>
      </c>
      <c r="G429" s="4">
        <f t="shared" si="2"/>
        <v>0.1065541778</v>
      </c>
    </row>
    <row r="430">
      <c r="A430" s="1">
        <v>4.25</v>
      </c>
      <c r="B430" s="1">
        <v>9.693796</v>
      </c>
      <c r="C430" s="1">
        <v>0.030379416</v>
      </c>
      <c r="D430" s="1">
        <v>0.35097358</v>
      </c>
      <c r="E430" s="1">
        <v>0.11967647</v>
      </c>
      <c r="F430" s="1">
        <f t="shared" si="1"/>
        <v>0.003375490667</v>
      </c>
      <c r="G430" s="4">
        <f t="shared" si="2"/>
        <v>0.1073067086</v>
      </c>
    </row>
    <row r="431">
      <c r="A431" s="1">
        <v>4.26000022888183</v>
      </c>
      <c r="B431" s="1">
        <v>9.693796</v>
      </c>
      <c r="C431" s="1">
        <v>0.03055271</v>
      </c>
      <c r="D431" s="1">
        <v>0.23622048</v>
      </c>
      <c r="E431" s="1">
        <v>0.11967647</v>
      </c>
      <c r="F431" s="1">
        <f t="shared" si="1"/>
        <v>0.003394745556</v>
      </c>
      <c r="G431" s="4">
        <f t="shared" si="2"/>
        <v>0.1073067086</v>
      </c>
    </row>
    <row r="432">
      <c r="A432" s="1">
        <v>4.27000045776367</v>
      </c>
      <c r="B432" s="1">
        <v>9.783324</v>
      </c>
      <c r="C432" s="1">
        <v>0.03073933</v>
      </c>
      <c r="D432" s="1">
        <v>0.13611671</v>
      </c>
      <c r="E432" s="1">
        <v>0.120781764</v>
      </c>
      <c r="F432" s="1">
        <f t="shared" si="1"/>
        <v>0.003415481111</v>
      </c>
      <c r="G432" s="4">
        <f t="shared" si="2"/>
        <v>0.1084119926</v>
      </c>
    </row>
    <row r="433">
      <c r="A433" s="1">
        <v>4.27999973297119</v>
      </c>
      <c r="B433" s="1">
        <v>9.937617</v>
      </c>
      <c r="C433" s="1">
        <v>0.030845974</v>
      </c>
      <c r="D433" s="1">
        <v>0.09094793</v>
      </c>
      <c r="E433" s="1">
        <v>0.12268662</v>
      </c>
      <c r="F433" s="1">
        <f t="shared" si="1"/>
        <v>0.003427330444</v>
      </c>
      <c r="G433" s="4">
        <f t="shared" si="2"/>
        <v>0.1103168444</v>
      </c>
    </row>
    <row r="434">
      <c r="A434" s="1">
        <v>4.28999996185302</v>
      </c>
      <c r="B434" s="1">
        <v>9.979524</v>
      </c>
      <c r="C434" s="1">
        <v>0.030859303</v>
      </c>
      <c r="D434" s="1">
        <v>0.14466216</v>
      </c>
      <c r="E434" s="1">
        <v>0.12320398</v>
      </c>
      <c r="F434" s="1">
        <f t="shared" si="1"/>
        <v>0.003428811444</v>
      </c>
      <c r="G434" s="4">
        <f t="shared" si="2"/>
        <v>0.1108342148</v>
      </c>
    </row>
    <row r="435">
      <c r="A435" s="1">
        <v>4.30000019073486</v>
      </c>
      <c r="B435" s="1">
        <v>10.059527</v>
      </c>
      <c r="C435" s="1">
        <v>0.030872632</v>
      </c>
      <c r="D435" s="1">
        <v>0.21180493</v>
      </c>
      <c r="E435" s="1">
        <v>0.12419168</v>
      </c>
      <c r="F435" s="1">
        <f t="shared" si="1"/>
        <v>0.003430292444</v>
      </c>
      <c r="G435" s="4">
        <f t="shared" si="2"/>
        <v>0.1118219062</v>
      </c>
    </row>
    <row r="436">
      <c r="A436" s="1">
        <v>4.31000041961669</v>
      </c>
      <c r="B436" s="1">
        <v>10.076672</v>
      </c>
      <c r="C436" s="1">
        <v>0.03092595</v>
      </c>
      <c r="D436" s="1">
        <v>0.23622048</v>
      </c>
      <c r="E436" s="1">
        <v>0.124403335</v>
      </c>
      <c r="F436" s="1">
        <f t="shared" si="1"/>
        <v>0.003436216667</v>
      </c>
      <c r="G436" s="4">
        <f t="shared" si="2"/>
        <v>0.1120335728</v>
      </c>
    </row>
    <row r="437">
      <c r="A437" s="1">
        <v>4.31999969482421</v>
      </c>
      <c r="B437" s="1">
        <v>10.107149</v>
      </c>
      <c r="C437" s="1">
        <v>0.031005936</v>
      </c>
      <c r="D437" s="1">
        <v>0.21912959</v>
      </c>
      <c r="E437" s="1">
        <v>0.12477961</v>
      </c>
      <c r="F437" s="1">
        <f t="shared" si="1"/>
        <v>0.003445104</v>
      </c>
      <c r="G437" s="4">
        <f t="shared" si="2"/>
        <v>0.1124098321</v>
      </c>
    </row>
    <row r="438">
      <c r="A438" s="1">
        <v>4.32999992370605</v>
      </c>
      <c r="B438" s="1">
        <v>10.156674</v>
      </c>
      <c r="C438" s="1">
        <v>0.031099249</v>
      </c>
      <c r="D438" s="1">
        <v>0.2020387</v>
      </c>
      <c r="E438" s="1">
        <v>0.12539104</v>
      </c>
      <c r="F438" s="1">
        <f t="shared" si="1"/>
        <v>0.003455472111</v>
      </c>
      <c r="G438" s="4">
        <f t="shared" si="2"/>
        <v>0.1130212519</v>
      </c>
    </row>
    <row r="439">
      <c r="A439" s="1">
        <v>4.34000015258789</v>
      </c>
      <c r="B439" s="1">
        <v>10.170009</v>
      </c>
      <c r="C439" s="1">
        <v>0.031165898</v>
      </c>
      <c r="D439" s="1">
        <v>0.20081793</v>
      </c>
      <c r="E439" s="1">
        <v>0.12555565</v>
      </c>
      <c r="F439" s="1">
        <f t="shared" si="1"/>
        <v>0.003462877556</v>
      </c>
      <c r="G439" s="4">
        <f t="shared" si="2"/>
        <v>0.1131858815</v>
      </c>
    </row>
    <row r="440">
      <c r="A440" s="1">
        <v>4.35000038146972</v>
      </c>
      <c r="B440" s="1">
        <v>10.257632</v>
      </c>
      <c r="C440" s="1">
        <v>0.031205885</v>
      </c>
      <c r="D440" s="1">
        <v>0.24110359</v>
      </c>
      <c r="E440" s="1">
        <v>0.12663741</v>
      </c>
      <c r="F440" s="1">
        <f t="shared" si="1"/>
        <v>0.003467320556</v>
      </c>
      <c r="G440" s="4">
        <f t="shared" si="2"/>
        <v>0.1142676469</v>
      </c>
    </row>
    <row r="441">
      <c r="A441" s="1">
        <v>4.35999965667724</v>
      </c>
      <c r="B441" s="1">
        <v>10.265252</v>
      </c>
      <c r="C441" s="1">
        <v>0.031245874</v>
      </c>
      <c r="D441" s="1">
        <v>0.29237625</v>
      </c>
      <c r="E441" s="1">
        <v>0.12673149</v>
      </c>
      <c r="F441" s="1">
        <f t="shared" si="1"/>
        <v>0.003471763778</v>
      </c>
      <c r="G441" s="4">
        <f t="shared" si="2"/>
        <v>0.114361721</v>
      </c>
    </row>
    <row r="442">
      <c r="A442" s="1">
        <v>4.36999988555908</v>
      </c>
      <c r="B442" s="1">
        <v>10.295729</v>
      </c>
      <c r="C442" s="1">
        <v>0.03127254</v>
      </c>
      <c r="D442" s="1">
        <v>0.31801257</v>
      </c>
      <c r="E442" s="1">
        <v>0.12710775</v>
      </c>
      <c r="F442" s="1">
        <f t="shared" si="1"/>
        <v>0.003474726667</v>
      </c>
      <c r="G442" s="4">
        <f t="shared" si="2"/>
        <v>0.1147379802</v>
      </c>
    </row>
    <row r="443">
      <c r="A443" s="1">
        <v>4.38000011444091</v>
      </c>
      <c r="B443" s="1">
        <v>10.328112</v>
      </c>
      <c r="C443" s="1">
        <v>0.03131253</v>
      </c>
      <c r="D443" s="1">
        <v>0.35707745</v>
      </c>
      <c r="E443" s="1">
        <v>0.12750754</v>
      </c>
      <c r="F443" s="1">
        <f t="shared" si="1"/>
        <v>0.00347917</v>
      </c>
      <c r="G443" s="4">
        <f t="shared" si="2"/>
        <v>0.1151377704</v>
      </c>
    </row>
    <row r="444">
      <c r="A444" s="1">
        <v>4.39000034332275</v>
      </c>
      <c r="B444" s="1">
        <v>10.328112</v>
      </c>
      <c r="C444" s="1">
        <v>0.03136585</v>
      </c>
      <c r="D444" s="1">
        <v>0.39492157</v>
      </c>
      <c r="E444" s="1">
        <v>0.12750754</v>
      </c>
      <c r="F444" s="1">
        <f t="shared" si="1"/>
        <v>0.003485094444</v>
      </c>
      <c r="G444" s="4">
        <f t="shared" si="2"/>
        <v>0.1151377704</v>
      </c>
    </row>
    <row r="445">
      <c r="A445" s="1">
        <v>4.40000057220459</v>
      </c>
      <c r="B445" s="1">
        <v>10.385258</v>
      </c>
      <c r="C445" s="1">
        <v>0.031405836</v>
      </c>
      <c r="D445" s="1">
        <v>0.40590855</v>
      </c>
      <c r="E445" s="1">
        <v>0.12821305</v>
      </c>
      <c r="F445" s="1">
        <f t="shared" si="1"/>
        <v>0.003489537333</v>
      </c>
      <c r="G445" s="4">
        <f t="shared" si="2"/>
        <v>0.1158432765</v>
      </c>
    </row>
    <row r="446">
      <c r="A446" s="1">
        <v>4.4099998474121</v>
      </c>
      <c r="B446" s="1">
        <v>10.381448</v>
      </c>
      <c r="C446" s="1">
        <v>0.03145916</v>
      </c>
      <c r="D446" s="1">
        <v>0.4303241</v>
      </c>
      <c r="E446" s="1">
        <v>0.128166</v>
      </c>
      <c r="F446" s="1">
        <f t="shared" si="1"/>
        <v>0.003495462222</v>
      </c>
      <c r="G446" s="4">
        <f t="shared" si="2"/>
        <v>0.1157962395</v>
      </c>
    </row>
    <row r="447">
      <c r="A447" s="1">
        <v>4.42000007629394</v>
      </c>
      <c r="B447" s="1">
        <v>10.430975</v>
      </c>
      <c r="C447" s="1">
        <v>0.03188572</v>
      </c>
      <c r="D447" s="1">
        <v>0.0762986</v>
      </c>
      <c r="E447" s="1">
        <v>0.12877744</v>
      </c>
      <c r="F447" s="1">
        <f t="shared" si="1"/>
        <v>0.003542857778</v>
      </c>
      <c r="G447" s="4">
        <f t="shared" si="2"/>
        <v>0.116407684</v>
      </c>
    </row>
    <row r="448">
      <c r="A448" s="1">
        <v>4.43000030517578</v>
      </c>
      <c r="B448" s="1">
        <v>10.558599</v>
      </c>
      <c r="C448" s="1">
        <v>0.032045685</v>
      </c>
      <c r="D448" s="1">
        <v>-0.039675273</v>
      </c>
      <c r="E448" s="1">
        <v>0.13035305</v>
      </c>
      <c r="F448" s="1">
        <f t="shared" si="1"/>
        <v>0.003560631667</v>
      </c>
      <c r="G448" s="4">
        <f t="shared" si="2"/>
        <v>0.1179832889</v>
      </c>
    </row>
    <row r="449">
      <c r="A449" s="1">
        <v>4.44000053405761</v>
      </c>
      <c r="B449" s="1">
        <v>10.634794</v>
      </c>
      <c r="C449" s="1">
        <v>0.031965706</v>
      </c>
      <c r="D449" s="1">
        <v>0.121467374</v>
      </c>
      <c r="E449" s="1">
        <v>0.13129373</v>
      </c>
      <c r="F449" s="1">
        <f t="shared" si="1"/>
        <v>0.003551745111</v>
      </c>
      <c r="G449" s="4">
        <f t="shared" si="2"/>
        <v>0.1189239679</v>
      </c>
    </row>
    <row r="450">
      <c r="A450" s="1">
        <v>4.44999980926513</v>
      </c>
      <c r="B450" s="1">
        <v>10.724321</v>
      </c>
      <c r="C450" s="1">
        <v>0.031952377</v>
      </c>
      <c r="D450" s="1">
        <v>0.2020387</v>
      </c>
      <c r="E450" s="1">
        <v>0.13239901</v>
      </c>
      <c r="F450" s="1">
        <f t="shared" si="1"/>
        <v>0.003550264111</v>
      </c>
      <c r="G450" s="4">
        <f t="shared" si="2"/>
        <v>0.1200292395</v>
      </c>
    </row>
    <row r="451">
      <c r="A451" s="1">
        <v>4.46000003814697</v>
      </c>
      <c r="B451" s="1">
        <v>10.707177</v>
      </c>
      <c r="C451" s="1">
        <v>0.031965706</v>
      </c>
      <c r="D451" s="1">
        <v>0.26918146</v>
      </c>
      <c r="E451" s="1">
        <v>0.13218735</v>
      </c>
      <c r="F451" s="1">
        <f t="shared" si="1"/>
        <v>0.003551745111</v>
      </c>
      <c r="G451" s="4">
        <f t="shared" si="2"/>
        <v>0.1198175852</v>
      </c>
    </row>
    <row r="452">
      <c r="A452" s="1">
        <v>4.4700002670288</v>
      </c>
      <c r="B452" s="1">
        <v>10.730036</v>
      </c>
      <c r="C452" s="1">
        <v>0.031965706</v>
      </c>
      <c r="D452" s="1">
        <v>0.34975278</v>
      </c>
      <c r="E452" s="1">
        <v>0.13246955</v>
      </c>
      <c r="F452" s="1">
        <f t="shared" si="1"/>
        <v>0.003551745111</v>
      </c>
      <c r="G452" s="4">
        <f t="shared" si="2"/>
        <v>0.1200997951</v>
      </c>
    </row>
    <row r="453">
      <c r="A453" s="1">
        <v>4.48000049591064</v>
      </c>
      <c r="B453" s="1">
        <v>10.74337</v>
      </c>
      <c r="C453" s="1">
        <v>0.031979036</v>
      </c>
      <c r="D453" s="1">
        <v>0.40224624</v>
      </c>
      <c r="E453" s="1">
        <v>0.13263418</v>
      </c>
      <c r="F453" s="1">
        <f t="shared" si="1"/>
        <v>0.003553226222</v>
      </c>
      <c r="G453" s="4">
        <f t="shared" si="2"/>
        <v>0.1202644123</v>
      </c>
    </row>
    <row r="454">
      <c r="A454" s="1">
        <v>4.48999977111816</v>
      </c>
      <c r="B454" s="1">
        <v>10.68051</v>
      </c>
      <c r="C454" s="1">
        <v>0.032005694</v>
      </c>
      <c r="D454" s="1">
        <v>0.45596045</v>
      </c>
      <c r="E454" s="1">
        <v>0.13185813</v>
      </c>
      <c r="F454" s="1">
        <f t="shared" si="1"/>
        <v>0.003556188222</v>
      </c>
      <c r="G454" s="4">
        <f t="shared" si="2"/>
        <v>0.119488363</v>
      </c>
    </row>
    <row r="455">
      <c r="A455" s="1">
        <v>4.5</v>
      </c>
      <c r="B455" s="1">
        <v>10.74718</v>
      </c>
      <c r="C455" s="1">
        <v>0.032325618</v>
      </c>
      <c r="D455" s="1">
        <v>0.18738937</v>
      </c>
      <c r="E455" s="1">
        <v>0.1326812</v>
      </c>
      <c r="F455" s="1">
        <f t="shared" si="1"/>
        <v>0.003591735333</v>
      </c>
      <c r="G455" s="4">
        <f t="shared" si="2"/>
        <v>0.1203114494</v>
      </c>
    </row>
    <row r="456">
      <c r="A456" s="1">
        <v>4.51000022888183</v>
      </c>
      <c r="B456" s="1">
        <v>10.834804</v>
      </c>
      <c r="C456" s="1">
        <v>0.032752186</v>
      </c>
      <c r="D456" s="1">
        <v>-0.18128549</v>
      </c>
      <c r="E456" s="1">
        <v>0.13376299</v>
      </c>
      <c r="F456" s="1">
        <f t="shared" si="1"/>
        <v>0.003639131778</v>
      </c>
      <c r="G456" s="4">
        <f t="shared" si="2"/>
        <v>0.1213932272</v>
      </c>
    </row>
    <row r="457">
      <c r="A457" s="1">
        <v>4.52000045776367</v>
      </c>
      <c r="B457" s="1">
        <v>10.985286</v>
      </c>
      <c r="C457" s="1">
        <v>0.032792177</v>
      </c>
      <c r="D457" s="1">
        <v>-0.15686993</v>
      </c>
      <c r="E457" s="1">
        <v>0.13562079</v>
      </c>
      <c r="F457" s="1">
        <f t="shared" si="1"/>
        <v>0.003643575222</v>
      </c>
      <c r="G457" s="4">
        <f t="shared" si="2"/>
        <v>0.1232510296</v>
      </c>
    </row>
    <row r="458">
      <c r="A458" s="1">
        <v>4.52999973297119</v>
      </c>
      <c r="B458" s="1">
        <v>11.099578</v>
      </c>
      <c r="C458" s="1">
        <v>0.032738857</v>
      </c>
      <c r="D458" s="1">
        <v>-0.022584386</v>
      </c>
      <c r="E458" s="1">
        <v>0.13703181</v>
      </c>
      <c r="F458" s="1">
        <f t="shared" si="1"/>
        <v>0.003637650778</v>
      </c>
      <c r="G458" s="4">
        <f t="shared" si="2"/>
        <v>0.124662042</v>
      </c>
    </row>
    <row r="459">
      <c r="A459" s="1">
        <v>4.53999996185302</v>
      </c>
      <c r="B459" s="1">
        <v>11.0938635</v>
      </c>
      <c r="C459" s="1">
        <v>0.032752186</v>
      </c>
      <c r="D459" s="1">
        <v>0.043337606</v>
      </c>
      <c r="E459" s="1">
        <v>0.13696127</v>
      </c>
      <c r="F459" s="1">
        <f t="shared" si="1"/>
        <v>0.003639131778</v>
      </c>
      <c r="G459" s="4">
        <f t="shared" si="2"/>
        <v>0.1245914926</v>
      </c>
    </row>
    <row r="460">
      <c r="A460" s="1">
        <v>4.55000019073486</v>
      </c>
      <c r="B460" s="1">
        <v>11.171961</v>
      </c>
      <c r="C460" s="1">
        <v>0.032765515</v>
      </c>
      <c r="D460" s="1">
        <v>0.110480376</v>
      </c>
      <c r="E460" s="1">
        <v>0.13792543</v>
      </c>
      <c r="F460" s="1">
        <f t="shared" si="1"/>
        <v>0.003640612778</v>
      </c>
      <c r="G460" s="4">
        <f t="shared" si="2"/>
        <v>0.1255556593</v>
      </c>
    </row>
    <row r="461">
      <c r="A461" s="1">
        <v>4.56000041961669</v>
      </c>
      <c r="B461" s="1">
        <v>11.149103</v>
      </c>
      <c r="C461" s="1">
        <v>0.032805506</v>
      </c>
      <c r="D461" s="1">
        <v>0.13489594</v>
      </c>
      <c r="E461" s="1">
        <v>0.13764322</v>
      </c>
      <c r="F461" s="1">
        <f t="shared" si="1"/>
        <v>0.003645056222</v>
      </c>
      <c r="G461" s="4">
        <f t="shared" si="2"/>
        <v>0.1252734617</v>
      </c>
    </row>
    <row r="462">
      <c r="A462" s="1">
        <v>4.56999969482421</v>
      </c>
      <c r="B462" s="1">
        <v>11.166247</v>
      </c>
      <c r="C462" s="1">
        <v>0.032885488</v>
      </c>
      <c r="D462" s="1">
        <v>0.14588293</v>
      </c>
      <c r="E462" s="1">
        <v>0.13785487</v>
      </c>
      <c r="F462" s="1">
        <f t="shared" si="1"/>
        <v>0.003653943111</v>
      </c>
      <c r="G462" s="4">
        <f t="shared" si="2"/>
        <v>0.125485116</v>
      </c>
    </row>
    <row r="463">
      <c r="A463" s="1">
        <v>4.57999992370605</v>
      </c>
      <c r="B463" s="1">
        <v>11.206249</v>
      </c>
      <c r="C463" s="1">
        <v>0.032978795</v>
      </c>
      <c r="D463" s="1">
        <v>0.115363486</v>
      </c>
      <c r="E463" s="1">
        <v>0.13834874</v>
      </c>
      <c r="F463" s="1">
        <f t="shared" si="1"/>
        <v>0.003664310556</v>
      </c>
      <c r="G463" s="4">
        <f t="shared" si="2"/>
        <v>0.1259789679</v>
      </c>
    </row>
    <row r="464">
      <c r="A464" s="1">
        <v>4.59000015258789</v>
      </c>
      <c r="B464" s="1">
        <v>11.202439</v>
      </c>
      <c r="C464" s="1">
        <v>0.033045452</v>
      </c>
      <c r="D464" s="1">
        <v>0.12879205</v>
      </c>
      <c r="E464" s="1">
        <v>0.1383017</v>
      </c>
      <c r="F464" s="1">
        <f t="shared" si="1"/>
        <v>0.003671716889</v>
      </c>
      <c r="G464" s="4">
        <f t="shared" si="2"/>
        <v>0.1259319309</v>
      </c>
    </row>
    <row r="465">
      <c r="A465" s="1">
        <v>4.60000038146972</v>
      </c>
      <c r="B465" s="1">
        <v>11.282443</v>
      </c>
      <c r="C465" s="1">
        <v>0.03308544</v>
      </c>
      <c r="D465" s="1">
        <v>0.15442838</v>
      </c>
      <c r="E465" s="1">
        <v>0.1392894</v>
      </c>
      <c r="F465" s="1">
        <f t="shared" si="1"/>
        <v>0.00367616</v>
      </c>
      <c r="G465" s="4">
        <f t="shared" si="2"/>
        <v>0.1269196346</v>
      </c>
    </row>
    <row r="466">
      <c r="A466" s="1">
        <v>4.60999965667724</v>
      </c>
      <c r="B466" s="1">
        <v>11.290063</v>
      </c>
      <c r="C466" s="1">
        <v>0.03312543</v>
      </c>
      <c r="D466" s="1">
        <v>0.18006471</v>
      </c>
      <c r="E466" s="1">
        <v>0.13938348</v>
      </c>
      <c r="F466" s="1">
        <f t="shared" si="1"/>
        <v>0.003680603333</v>
      </c>
      <c r="G466" s="4">
        <f t="shared" si="2"/>
        <v>0.1270137086</v>
      </c>
    </row>
    <row r="467">
      <c r="A467" s="1">
        <v>4.61999988555908</v>
      </c>
      <c r="B467" s="1">
        <v>11.307207</v>
      </c>
      <c r="C467" s="1">
        <v>0.033178747</v>
      </c>
      <c r="D467" s="1">
        <v>0.22035037</v>
      </c>
      <c r="E467" s="1">
        <v>0.13959514</v>
      </c>
      <c r="F467" s="1">
        <f t="shared" si="1"/>
        <v>0.003686527444</v>
      </c>
      <c r="G467" s="4">
        <f t="shared" si="2"/>
        <v>0.127225363</v>
      </c>
    </row>
    <row r="468">
      <c r="A468" s="1">
        <v>4.63000011444091</v>
      </c>
      <c r="B468" s="1">
        <v>11.366257</v>
      </c>
      <c r="C468" s="1">
        <v>0.033232074</v>
      </c>
      <c r="D468" s="1">
        <v>0.23377892</v>
      </c>
      <c r="E468" s="1">
        <v>0.14032413</v>
      </c>
      <c r="F468" s="1">
        <f t="shared" si="1"/>
        <v>0.003692452667</v>
      </c>
      <c r="G468" s="4">
        <f t="shared" si="2"/>
        <v>0.1279543753</v>
      </c>
    </row>
    <row r="469">
      <c r="A469" s="1">
        <v>4.64000034332275</v>
      </c>
      <c r="B469" s="1">
        <v>11.356732</v>
      </c>
      <c r="C469" s="1">
        <v>0.03329872</v>
      </c>
      <c r="D469" s="1">
        <v>0.22889581</v>
      </c>
      <c r="E469" s="1">
        <v>0.14020655</v>
      </c>
      <c r="F469" s="1">
        <f t="shared" si="1"/>
        <v>0.003699857778</v>
      </c>
      <c r="G469" s="4">
        <f t="shared" si="2"/>
        <v>0.1278367827</v>
      </c>
    </row>
    <row r="470">
      <c r="A470" s="1">
        <v>4.65000057220459</v>
      </c>
      <c r="B470" s="1">
        <v>11.434832</v>
      </c>
      <c r="C470" s="1">
        <v>0.03335204</v>
      </c>
      <c r="D470" s="1">
        <v>0.25331137</v>
      </c>
      <c r="E470" s="1">
        <v>0.14117074</v>
      </c>
      <c r="F470" s="1">
        <f t="shared" si="1"/>
        <v>0.003705782222</v>
      </c>
      <c r="G470" s="4">
        <f t="shared" si="2"/>
        <v>0.1288009802</v>
      </c>
    </row>
    <row r="471">
      <c r="A471" s="1">
        <v>4.6599998474121</v>
      </c>
      <c r="B471" s="1">
        <v>11.451976</v>
      </c>
      <c r="C471" s="1">
        <v>0.033392034</v>
      </c>
      <c r="D471" s="1">
        <v>0.27772692</v>
      </c>
      <c r="E471" s="1">
        <v>0.1413824</v>
      </c>
      <c r="F471" s="1">
        <f t="shared" si="1"/>
        <v>0.003710226</v>
      </c>
      <c r="G471" s="4">
        <f t="shared" si="2"/>
        <v>0.1290126346</v>
      </c>
    </row>
    <row r="472">
      <c r="A472" s="1">
        <v>4.67000007629394</v>
      </c>
      <c r="B472" s="1">
        <v>11.484358</v>
      </c>
      <c r="C472" s="1">
        <v>0.03343202</v>
      </c>
      <c r="D472" s="1">
        <v>0.315571</v>
      </c>
      <c r="E472" s="1">
        <v>0.14178218</v>
      </c>
      <c r="F472" s="1">
        <f t="shared" si="1"/>
        <v>0.003714668889</v>
      </c>
      <c r="G472" s="4">
        <f t="shared" si="2"/>
        <v>0.1294124123</v>
      </c>
    </row>
    <row r="473">
      <c r="A473" s="1">
        <v>4.68000030517578</v>
      </c>
      <c r="B473" s="1">
        <v>11.518644</v>
      </c>
      <c r="C473" s="1">
        <v>0.033472013</v>
      </c>
      <c r="D473" s="1">
        <v>0.35341513</v>
      </c>
      <c r="E473" s="1">
        <v>0.14220548</v>
      </c>
      <c r="F473" s="1">
        <f t="shared" si="1"/>
        <v>0.003719112556</v>
      </c>
      <c r="G473" s="4">
        <f t="shared" si="2"/>
        <v>0.1298356963</v>
      </c>
    </row>
    <row r="474">
      <c r="A474" s="1">
        <v>4.69000053405761</v>
      </c>
      <c r="B474" s="1">
        <v>11.499597</v>
      </c>
      <c r="C474" s="1">
        <v>0.03352533</v>
      </c>
      <c r="D474" s="1">
        <v>0.37905145</v>
      </c>
      <c r="E474" s="1">
        <v>0.1419703</v>
      </c>
      <c r="F474" s="1">
        <f t="shared" si="1"/>
        <v>0.003725036667</v>
      </c>
      <c r="G474" s="4">
        <f t="shared" si="2"/>
        <v>0.1296005481</v>
      </c>
    </row>
    <row r="475">
      <c r="A475" s="1">
        <v>4.69999980926513</v>
      </c>
      <c r="B475" s="1">
        <v>11.571981</v>
      </c>
      <c r="C475" s="1">
        <v>0.033565328</v>
      </c>
      <c r="D475" s="1">
        <v>0.4046878</v>
      </c>
      <c r="E475" s="1">
        <v>0.14286394</v>
      </c>
      <c r="F475" s="1">
        <f t="shared" si="1"/>
        <v>0.003729480889</v>
      </c>
      <c r="G475" s="4">
        <f t="shared" si="2"/>
        <v>0.1304941778</v>
      </c>
    </row>
    <row r="476">
      <c r="A476" s="1">
        <v>4.71000003814697</v>
      </c>
      <c r="B476" s="1">
        <v>11.583409</v>
      </c>
      <c r="C476" s="1">
        <v>0.033631973</v>
      </c>
      <c r="D476" s="1">
        <v>0.414454</v>
      </c>
      <c r="E476" s="1">
        <v>0.14300504</v>
      </c>
      <c r="F476" s="1">
        <f t="shared" si="1"/>
        <v>0.003736885889</v>
      </c>
      <c r="G476" s="4">
        <f t="shared" si="2"/>
        <v>0.1306352642</v>
      </c>
    </row>
    <row r="477">
      <c r="A477" s="1">
        <v>4.7200002670288</v>
      </c>
      <c r="B477" s="1">
        <v>11.617698</v>
      </c>
      <c r="C477" s="1">
        <v>0.03369863</v>
      </c>
      <c r="D477" s="1">
        <v>0.41201246</v>
      </c>
      <c r="E477" s="1">
        <v>0.14342834</v>
      </c>
      <c r="F477" s="1">
        <f t="shared" si="1"/>
        <v>0.003744292222</v>
      </c>
      <c r="G477" s="4">
        <f t="shared" si="2"/>
        <v>0.1310585852</v>
      </c>
    </row>
    <row r="478">
      <c r="A478" s="1">
        <v>4.73000049591064</v>
      </c>
      <c r="B478" s="1">
        <v>11.674843</v>
      </c>
      <c r="C478" s="1">
        <v>0.033778608</v>
      </c>
      <c r="D478" s="1">
        <v>0.41079167</v>
      </c>
      <c r="E478" s="1">
        <v>0.14413385</v>
      </c>
      <c r="F478" s="1">
        <f t="shared" si="1"/>
        <v>0.003753178667</v>
      </c>
      <c r="G478" s="4">
        <f t="shared" si="2"/>
        <v>0.131764079</v>
      </c>
    </row>
    <row r="479">
      <c r="A479" s="1">
        <v>4.73999977111816</v>
      </c>
      <c r="B479" s="1">
        <v>11.674843</v>
      </c>
      <c r="C479" s="1">
        <v>0.03387192</v>
      </c>
      <c r="D479" s="1">
        <v>0.37905145</v>
      </c>
      <c r="E479" s="1">
        <v>0.14413385</v>
      </c>
      <c r="F479" s="1">
        <f t="shared" si="1"/>
        <v>0.003763546667</v>
      </c>
      <c r="G479" s="4">
        <f t="shared" si="2"/>
        <v>0.131764079</v>
      </c>
    </row>
    <row r="480">
      <c r="A480" s="1">
        <v>4.75</v>
      </c>
      <c r="B480" s="1">
        <v>11.7586565</v>
      </c>
      <c r="C480" s="1">
        <v>0.033978555</v>
      </c>
      <c r="D480" s="1">
        <v>0.36196056</v>
      </c>
      <c r="E480" s="1">
        <v>0.14516857</v>
      </c>
      <c r="F480" s="1">
        <f t="shared" si="1"/>
        <v>0.003775395</v>
      </c>
      <c r="G480" s="4">
        <f t="shared" si="2"/>
        <v>0.1327988136</v>
      </c>
    </row>
    <row r="481">
      <c r="A481" s="1">
        <v>4.76000022888183</v>
      </c>
      <c r="B481" s="1">
        <v>11.7910385</v>
      </c>
      <c r="C481" s="1">
        <v>0.03411186</v>
      </c>
      <c r="D481" s="1">
        <v>0.30336323</v>
      </c>
      <c r="E481" s="1">
        <v>0.14556836</v>
      </c>
      <c r="F481" s="1">
        <f t="shared" si="1"/>
        <v>0.003790206667</v>
      </c>
      <c r="G481" s="4">
        <f t="shared" si="2"/>
        <v>0.1331985914</v>
      </c>
    </row>
    <row r="482">
      <c r="A482" s="1">
        <v>4.77000045776367</v>
      </c>
      <c r="B482" s="1">
        <v>11.893901</v>
      </c>
      <c r="C482" s="1">
        <v>0.03428515</v>
      </c>
      <c r="D482" s="1">
        <v>0.18861015</v>
      </c>
      <c r="E482" s="1">
        <v>0.14683826</v>
      </c>
      <c r="F482" s="1">
        <f t="shared" si="1"/>
        <v>0.003809461111</v>
      </c>
      <c r="G482" s="4">
        <f t="shared" si="2"/>
        <v>0.1344684988</v>
      </c>
    </row>
    <row r="483">
      <c r="A483" s="1">
        <v>4.77999973297119</v>
      </c>
      <c r="B483" s="1">
        <v>12.004382</v>
      </c>
      <c r="C483" s="1">
        <v>0.034458444</v>
      </c>
      <c r="D483" s="1">
        <v>0.08606482</v>
      </c>
      <c r="E483" s="1">
        <v>0.14820223</v>
      </c>
      <c r="F483" s="1">
        <f t="shared" si="1"/>
        <v>0.003828716</v>
      </c>
      <c r="G483" s="4">
        <f t="shared" si="2"/>
        <v>0.1358324617</v>
      </c>
    </row>
    <row r="484">
      <c r="A484" s="1">
        <v>4.78999996185302</v>
      </c>
      <c r="B484" s="1">
        <v>12.065337</v>
      </c>
      <c r="C484" s="1">
        <v>0.034565087</v>
      </c>
      <c r="D484" s="1">
        <v>0.04089605</v>
      </c>
      <c r="E484" s="1">
        <v>0.14895476</v>
      </c>
      <c r="F484" s="1">
        <f t="shared" si="1"/>
        <v>0.003840565222</v>
      </c>
      <c r="G484" s="4">
        <f t="shared" si="2"/>
        <v>0.1365849926</v>
      </c>
    </row>
    <row r="485">
      <c r="A485" s="1">
        <v>4.80000019073486</v>
      </c>
      <c r="B485" s="1">
        <v>12.181534</v>
      </c>
      <c r="C485" s="1">
        <v>0.034578416</v>
      </c>
      <c r="D485" s="1">
        <v>0.09338949</v>
      </c>
      <c r="E485" s="1">
        <v>0.15038928</v>
      </c>
      <c r="F485" s="1">
        <f t="shared" si="1"/>
        <v>0.003842046222</v>
      </c>
      <c r="G485" s="4">
        <f t="shared" si="2"/>
        <v>0.1380195235</v>
      </c>
    </row>
    <row r="486">
      <c r="A486" s="1">
        <v>4.81000041961669</v>
      </c>
      <c r="B486" s="1">
        <v>12.206297</v>
      </c>
      <c r="C486" s="1">
        <v>0.034618404</v>
      </c>
      <c r="D486" s="1">
        <v>0.13367516</v>
      </c>
      <c r="E486" s="1">
        <v>0.15069501</v>
      </c>
      <c r="F486" s="1">
        <f t="shared" si="1"/>
        <v>0.003846489333</v>
      </c>
      <c r="G486" s="4">
        <f t="shared" si="2"/>
        <v>0.1383252395</v>
      </c>
    </row>
    <row r="487">
      <c r="A487" s="1">
        <v>4.81999969482421</v>
      </c>
      <c r="B487" s="1">
        <v>12.246299</v>
      </c>
      <c r="C487" s="1">
        <v>0.03471172</v>
      </c>
      <c r="D487" s="1">
        <v>0.116584264</v>
      </c>
      <c r="E487" s="1">
        <v>0.15118885</v>
      </c>
      <c r="F487" s="1">
        <f t="shared" si="1"/>
        <v>0.003856857778</v>
      </c>
      <c r="G487" s="4">
        <f t="shared" si="2"/>
        <v>0.1388190914</v>
      </c>
    </row>
    <row r="488">
      <c r="A488" s="1">
        <v>4.82999992370605</v>
      </c>
      <c r="B488" s="1">
        <v>12.299635</v>
      </c>
      <c r="C488" s="1">
        <v>0.034818355</v>
      </c>
      <c r="D488" s="1">
        <v>0.08606482</v>
      </c>
      <c r="E488" s="1">
        <v>0.15184732</v>
      </c>
      <c r="F488" s="1">
        <f t="shared" si="1"/>
        <v>0.003868706111</v>
      </c>
      <c r="G488" s="4">
        <f t="shared" si="2"/>
        <v>0.1394775605</v>
      </c>
    </row>
    <row r="489">
      <c r="A489" s="1">
        <v>4.84000015258789</v>
      </c>
      <c r="B489" s="1">
        <v>12.341541</v>
      </c>
      <c r="C489" s="1">
        <v>0.03488501</v>
      </c>
      <c r="D489" s="1">
        <v>0.08362327</v>
      </c>
      <c r="E489" s="1">
        <v>0.15236469</v>
      </c>
      <c r="F489" s="1">
        <f t="shared" si="1"/>
        <v>0.003876112222</v>
      </c>
      <c r="G489" s="4">
        <f t="shared" si="2"/>
        <v>0.1399949185</v>
      </c>
    </row>
    <row r="490">
      <c r="A490" s="1">
        <v>4.85000038146972</v>
      </c>
      <c r="B490" s="1">
        <v>12.429165</v>
      </c>
      <c r="C490" s="1">
        <v>0.034938328</v>
      </c>
      <c r="D490" s="1">
        <v>0.10803882</v>
      </c>
      <c r="E490" s="1">
        <v>0.15344647</v>
      </c>
      <c r="F490" s="1">
        <f t="shared" si="1"/>
        <v>0.003882036444</v>
      </c>
      <c r="G490" s="4">
        <f t="shared" si="2"/>
        <v>0.1410766963</v>
      </c>
    </row>
    <row r="491">
      <c r="A491" s="1">
        <v>4.85999965667724</v>
      </c>
      <c r="B491" s="1">
        <v>12.417735</v>
      </c>
      <c r="C491" s="1">
        <v>0.034964986</v>
      </c>
      <c r="D491" s="1">
        <v>0.14710371</v>
      </c>
      <c r="E491" s="1">
        <v>0.15330535</v>
      </c>
      <c r="F491" s="1">
        <f t="shared" si="1"/>
        <v>0.003884998444</v>
      </c>
      <c r="G491" s="4">
        <f t="shared" si="2"/>
        <v>0.1409355852</v>
      </c>
    </row>
    <row r="492">
      <c r="A492" s="1">
        <v>4.86999988555908</v>
      </c>
      <c r="B492" s="1">
        <v>12.467262</v>
      </c>
      <c r="C492" s="1">
        <v>0.035004985</v>
      </c>
      <c r="D492" s="1">
        <v>0.1861686</v>
      </c>
      <c r="E492" s="1">
        <v>0.15391679</v>
      </c>
      <c r="F492" s="1">
        <f t="shared" si="1"/>
        <v>0.003889442778</v>
      </c>
      <c r="G492" s="4">
        <f t="shared" si="2"/>
        <v>0.1415470296</v>
      </c>
    </row>
    <row r="493">
      <c r="A493" s="1">
        <v>4.88000011444091</v>
      </c>
      <c r="B493" s="1">
        <v>12.509169</v>
      </c>
      <c r="C493" s="1">
        <v>0.0350583</v>
      </c>
      <c r="D493" s="1">
        <v>0.1971556</v>
      </c>
      <c r="E493" s="1">
        <v>0.15443416</v>
      </c>
      <c r="F493" s="1">
        <f t="shared" si="1"/>
        <v>0.003895366667</v>
      </c>
      <c r="G493" s="4">
        <f t="shared" si="2"/>
        <v>0.1420644</v>
      </c>
    </row>
    <row r="494">
      <c r="A494" s="1">
        <v>4.89000034332275</v>
      </c>
      <c r="B494" s="1">
        <v>12.4844055</v>
      </c>
      <c r="C494" s="1">
        <v>0.03512495</v>
      </c>
      <c r="D494" s="1">
        <v>0.2081426</v>
      </c>
      <c r="E494" s="1">
        <v>0.15412845</v>
      </c>
      <c r="F494" s="1">
        <f t="shared" si="1"/>
        <v>0.003902772222</v>
      </c>
      <c r="G494" s="4">
        <f t="shared" si="2"/>
        <v>0.1417586778</v>
      </c>
    </row>
    <row r="495">
      <c r="A495" s="1">
        <v>4.90000057220459</v>
      </c>
      <c r="B495" s="1">
        <v>12.572028</v>
      </c>
      <c r="C495" s="1">
        <v>0.035191603</v>
      </c>
      <c r="D495" s="1">
        <v>0.23011659</v>
      </c>
      <c r="E495" s="1">
        <v>0.1552102</v>
      </c>
      <c r="F495" s="1">
        <f t="shared" si="1"/>
        <v>0.003910178111</v>
      </c>
      <c r="G495" s="4">
        <f t="shared" si="2"/>
        <v>0.142840437</v>
      </c>
    </row>
    <row r="496">
      <c r="A496" s="1">
        <v>4.9099998474121</v>
      </c>
      <c r="B496" s="1">
        <v>12.579648</v>
      </c>
      <c r="C496" s="1">
        <v>0.035231594</v>
      </c>
      <c r="D496" s="1">
        <v>0.23988281</v>
      </c>
      <c r="E496" s="1">
        <v>0.15530427</v>
      </c>
      <c r="F496" s="1">
        <f t="shared" si="1"/>
        <v>0.003914621556</v>
      </c>
      <c r="G496" s="4">
        <f t="shared" si="2"/>
        <v>0.1429345111</v>
      </c>
    </row>
    <row r="497">
      <c r="A497" s="1">
        <v>4.92000007629394</v>
      </c>
      <c r="B497" s="1">
        <v>12.613935</v>
      </c>
      <c r="C497" s="1">
        <v>0.03527158</v>
      </c>
      <c r="D497" s="1">
        <v>0.27894768</v>
      </c>
      <c r="E497" s="1">
        <v>0.15572758</v>
      </c>
      <c r="F497" s="1">
        <f t="shared" si="1"/>
        <v>0.003919064444</v>
      </c>
      <c r="G497" s="4">
        <f t="shared" si="2"/>
        <v>0.1433578074</v>
      </c>
    </row>
    <row r="498">
      <c r="A498" s="1">
        <v>4.93000030517578</v>
      </c>
      <c r="B498" s="1">
        <v>12.648223</v>
      </c>
      <c r="C498" s="1">
        <v>0.03531157</v>
      </c>
      <c r="D498" s="1">
        <v>0.30458403</v>
      </c>
      <c r="E498" s="1">
        <v>0.15615088</v>
      </c>
      <c r="F498" s="1">
        <f t="shared" si="1"/>
        <v>0.003923507778</v>
      </c>
      <c r="G498" s="4">
        <f t="shared" si="2"/>
        <v>0.143781116</v>
      </c>
    </row>
    <row r="499">
      <c r="A499" s="1">
        <v>4.94000053405761</v>
      </c>
      <c r="B499" s="1">
        <v>12.617744</v>
      </c>
      <c r="C499" s="1">
        <v>0.035351567</v>
      </c>
      <c r="D499" s="1">
        <v>0.34242812</v>
      </c>
      <c r="E499" s="1">
        <v>0.1557746</v>
      </c>
      <c r="F499" s="1">
        <f t="shared" si="1"/>
        <v>0.003927951889</v>
      </c>
      <c r="G499" s="4">
        <f t="shared" si="2"/>
        <v>0.1434048321</v>
      </c>
    </row>
    <row r="500">
      <c r="A500" s="1">
        <v>4.94999980926513</v>
      </c>
      <c r="B500" s="1">
        <v>12.695844</v>
      </c>
      <c r="C500" s="1">
        <v>0.035404883</v>
      </c>
      <c r="D500" s="1">
        <v>0.36806446</v>
      </c>
      <c r="E500" s="1">
        <v>0.15673879</v>
      </c>
      <c r="F500" s="1">
        <f t="shared" si="1"/>
        <v>0.003933875889</v>
      </c>
      <c r="G500" s="4">
        <f t="shared" si="2"/>
        <v>0.1443690296</v>
      </c>
    </row>
    <row r="501">
      <c r="A501" s="1">
        <v>4.96000003814697</v>
      </c>
      <c r="B501" s="1">
        <v>12.680605</v>
      </c>
      <c r="C501" s="1">
        <v>0.035458203</v>
      </c>
      <c r="D501" s="1">
        <v>0.3766099</v>
      </c>
      <c r="E501" s="1">
        <v>0.15655066</v>
      </c>
      <c r="F501" s="1">
        <f t="shared" si="1"/>
        <v>0.003939800333</v>
      </c>
      <c r="G501" s="4">
        <f t="shared" si="2"/>
        <v>0.1441808938</v>
      </c>
    </row>
    <row r="502">
      <c r="A502" s="1">
        <v>4.9700002670288</v>
      </c>
      <c r="B502" s="1">
        <v>12.692034</v>
      </c>
      <c r="C502" s="1">
        <v>0.035511527</v>
      </c>
      <c r="D502" s="1">
        <v>0.40224624</v>
      </c>
      <c r="E502" s="1">
        <v>0.15669174</v>
      </c>
      <c r="F502" s="1">
        <f t="shared" si="1"/>
        <v>0.003945725222</v>
      </c>
      <c r="G502" s="4">
        <f t="shared" si="2"/>
        <v>0.1443219926</v>
      </c>
    </row>
    <row r="503">
      <c r="A503" s="1">
        <v>4.98000049591064</v>
      </c>
      <c r="B503" s="1">
        <v>12.75299</v>
      </c>
      <c r="C503" s="1">
        <v>0.035564847</v>
      </c>
      <c r="D503" s="1">
        <v>0.42910334</v>
      </c>
      <c r="E503" s="1">
        <v>0.1574443</v>
      </c>
      <c r="F503" s="1">
        <f t="shared" si="1"/>
        <v>0.003951649667</v>
      </c>
      <c r="G503" s="4">
        <f t="shared" si="2"/>
        <v>0.1450745358</v>
      </c>
    </row>
    <row r="504">
      <c r="A504" s="1">
        <v>4.98999977111816</v>
      </c>
      <c r="B504" s="1">
        <v>12.724417</v>
      </c>
      <c r="C504" s="1">
        <v>0.035631493</v>
      </c>
      <c r="D504" s="1">
        <v>0.42788255</v>
      </c>
      <c r="E504" s="1">
        <v>0.15709153</v>
      </c>
      <c r="F504" s="1">
        <f t="shared" si="1"/>
        <v>0.003959054778</v>
      </c>
      <c r="G504" s="4">
        <f t="shared" si="2"/>
        <v>0.1447217827</v>
      </c>
    </row>
    <row r="505">
      <c r="A505" s="1">
        <v>5.0</v>
      </c>
      <c r="B505" s="1">
        <v>12.796802</v>
      </c>
      <c r="C505" s="1">
        <v>0.03571148</v>
      </c>
      <c r="D505" s="1">
        <v>0.42422023</v>
      </c>
      <c r="E505" s="1">
        <v>0.15798518</v>
      </c>
      <c r="F505" s="1">
        <f t="shared" si="1"/>
        <v>0.003967942222</v>
      </c>
      <c r="G505" s="4">
        <f t="shared" si="2"/>
        <v>0.1456154247</v>
      </c>
    </row>
    <row r="506">
      <c r="A506" s="1">
        <v>5.01000022888183</v>
      </c>
      <c r="B506" s="1">
        <v>12.815849</v>
      </c>
      <c r="C506" s="1">
        <v>0.035804793</v>
      </c>
      <c r="D506" s="1">
        <v>0.39125922</v>
      </c>
      <c r="E506" s="1">
        <v>0.15822035</v>
      </c>
      <c r="F506" s="1">
        <f t="shared" si="1"/>
        <v>0.003978310333</v>
      </c>
      <c r="G506" s="4">
        <f t="shared" si="2"/>
        <v>0.1458505728</v>
      </c>
    </row>
    <row r="507">
      <c r="A507" s="1">
        <v>5.02000045776367</v>
      </c>
      <c r="B507" s="1">
        <v>12.865376</v>
      </c>
      <c r="C507" s="1">
        <v>0.035938088</v>
      </c>
      <c r="D507" s="1">
        <v>0.34609047</v>
      </c>
      <c r="E507" s="1">
        <v>0.15883179</v>
      </c>
      <c r="F507" s="1">
        <f t="shared" si="1"/>
        <v>0.003993120889</v>
      </c>
      <c r="G507" s="4">
        <f t="shared" si="2"/>
        <v>0.1464620173</v>
      </c>
    </row>
    <row r="508">
      <c r="A508" s="1">
        <v>5.02999973297119</v>
      </c>
      <c r="B508" s="1">
        <v>12.977762</v>
      </c>
      <c r="C508" s="1">
        <v>0.03608472</v>
      </c>
      <c r="D508" s="1">
        <v>0.2728438</v>
      </c>
      <c r="E508" s="1">
        <v>0.16021927</v>
      </c>
      <c r="F508" s="1">
        <f t="shared" si="1"/>
        <v>0.004009413333</v>
      </c>
      <c r="G508" s="4">
        <f t="shared" si="2"/>
        <v>0.1478494988</v>
      </c>
    </row>
    <row r="509">
      <c r="A509" s="1">
        <v>5.03999996185302</v>
      </c>
      <c r="B509" s="1">
        <v>12.998716</v>
      </c>
      <c r="C509" s="1">
        <v>0.036258012</v>
      </c>
      <c r="D509" s="1">
        <v>0.14466216</v>
      </c>
      <c r="E509" s="1">
        <v>0.16047795</v>
      </c>
      <c r="F509" s="1">
        <f t="shared" si="1"/>
        <v>0.004028668</v>
      </c>
      <c r="G509" s="4">
        <f t="shared" si="2"/>
        <v>0.1481081901</v>
      </c>
    </row>
    <row r="510">
      <c r="A510" s="1">
        <v>5.05000019073486</v>
      </c>
      <c r="B510" s="1">
        <v>13.143485</v>
      </c>
      <c r="C510" s="1">
        <v>0.036404643</v>
      </c>
      <c r="D510" s="1">
        <v>0.07141549</v>
      </c>
      <c r="E510" s="1">
        <v>0.16226523</v>
      </c>
      <c r="F510" s="1">
        <f t="shared" si="1"/>
        <v>0.004044960333</v>
      </c>
      <c r="G510" s="4">
        <f t="shared" si="2"/>
        <v>0.1498954617</v>
      </c>
    </row>
    <row r="511">
      <c r="A511" s="1">
        <v>5.06000041961669</v>
      </c>
      <c r="B511" s="1">
        <v>13.221584</v>
      </c>
      <c r="C511" s="1">
        <v>0.03648463</v>
      </c>
      <c r="D511" s="1">
        <v>0.068973936</v>
      </c>
      <c r="E511" s="1">
        <v>0.16322939</v>
      </c>
      <c r="F511" s="1">
        <f t="shared" si="1"/>
        <v>0.004053847778</v>
      </c>
      <c r="G511" s="4">
        <f t="shared" si="2"/>
        <v>0.1508596469</v>
      </c>
    </row>
    <row r="512">
      <c r="A512" s="1">
        <v>5.06999969482421</v>
      </c>
      <c r="B512" s="1">
        <v>13.276825</v>
      </c>
      <c r="C512" s="1">
        <v>0.036524616</v>
      </c>
      <c r="D512" s="1">
        <v>0.09338949</v>
      </c>
      <c r="E512" s="1">
        <v>0.1639114</v>
      </c>
      <c r="F512" s="1">
        <f t="shared" si="1"/>
        <v>0.004058290667</v>
      </c>
      <c r="G512" s="4">
        <f t="shared" si="2"/>
        <v>0.1515416346</v>
      </c>
    </row>
    <row r="513">
      <c r="A513" s="1">
        <v>5.07999992370605</v>
      </c>
      <c r="B513" s="1">
        <v>13.368257</v>
      </c>
      <c r="C513" s="1">
        <v>0.036551278</v>
      </c>
      <c r="D513" s="1">
        <v>0.14588293</v>
      </c>
      <c r="E513" s="1">
        <v>0.16504018</v>
      </c>
      <c r="F513" s="1">
        <f t="shared" si="1"/>
        <v>0.004061253111</v>
      </c>
      <c r="G513" s="4">
        <f t="shared" si="2"/>
        <v>0.1526704247</v>
      </c>
    </row>
    <row r="514">
      <c r="A514" s="1">
        <v>5.09000015258789</v>
      </c>
      <c r="B514" s="1">
        <v>13.349209</v>
      </c>
      <c r="C514" s="1">
        <v>0.03663126</v>
      </c>
      <c r="D514" s="1">
        <v>0.14344138</v>
      </c>
      <c r="E514" s="1">
        <v>0.16480501</v>
      </c>
      <c r="F514" s="1">
        <f t="shared" si="1"/>
        <v>0.00407014</v>
      </c>
      <c r="G514" s="4">
        <f t="shared" si="2"/>
        <v>0.1524352642</v>
      </c>
    </row>
    <row r="515">
      <c r="A515" s="1">
        <v>5.10000038146972</v>
      </c>
      <c r="B515" s="1">
        <v>13.413974</v>
      </c>
      <c r="C515" s="1">
        <v>0.036724567</v>
      </c>
      <c r="D515" s="1">
        <v>0.11414271</v>
      </c>
      <c r="E515" s="1">
        <v>0.16560458</v>
      </c>
      <c r="F515" s="1">
        <f t="shared" si="1"/>
        <v>0.004080507444</v>
      </c>
      <c r="G515" s="4">
        <f t="shared" si="2"/>
        <v>0.1532348321</v>
      </c>
    </row>
    <row r="516">
      <c r="A516" s="1">
        <v>5.10999965667724</v>
      </c>
      <c r="B516" s="1">
        <v>13.446356</v>
      </c>
      <c r="C516" s="1">
        <v>0.036804553</v>
      </c>
      <c r="D516" s="1">
        <v>0.110480376</v>
      </c>
      <c r="E516" s="1">
        <v>0.16600437</v>
      </c>
      <c r="F516" s="1">
        <f t="shared" si="1"/>
        <v>0.004089394778</v>
      </c>
      <c r="G516" s="4">
        <f t="shared" si="2"/>
        <v>0.1536346099</v>
      </c>
    </row>
    <row r="517">
      <c r="A517" s="1">
        <v>5.11999988555908</v>
      </c>
      <c r="B517" s="1">
        <v>13.469214</v>
      </c>
      <c r="C517" s="1">
        <v>0.03685787</v>
      </c>
      <c r="D517" s="1">
        <v>0.1202466</v>
      </c>
      <c r="E517" s="1">
        <v>0.16628656</v>
      </c>
      <c r="F517" s="1">
        <f t="shared" si="1"/>
        <v>0.004095318889</v>
      </c>
      <c r="G517" s="4">
        <f t="shared" si="2"/>
        <v>0.1539168074</v>
      </c>
    </row>
    <row r="518">
      <c r="A518" s="1">
        <v>5.13000011444091</v>
      </c>
      <c r="B518" s="1">
        <v>13.553028</v>
      </c>
      <c r="C518" s="1">
        <v>0.03688453</v>
      </c>
      <c r="D518" s="1">
        <v>0.17274004</v>
      </c>
      <c r="E518" s="1">
        <v>0.1673213</v>
      </c>
      <c r="F518" s="1">
        <f t="shared" si="1"/>
        <v>0.004098281111</v>
      </c>
      <c r="G518" s="4">
        <f t="shared" si="2"/>
        <v>0.1549515481</v>
      </c>
    </row>
    <row r="519">
      <c r="A519" s="1">
        <v>5.14000034332275</v>
      </c>
      <c r="B519" s="1">
        <v>13.524455</v>
      </c>
      <c r="C519" s="1">
        <v>0.03692452</v>
      </c>
      <c r="D519" s="1">
        <v>0.21180493</v>
      </c>
      <c r="E519" s="1">
        <v>0.16696857</v>
      </c>
      <c r="F519" s="1">
        <f t="shared" si="1"/>
        <v>0.004102724444</v>
      </c>
      <c r="G519" s="4">
        <f t="shared" si="2"/>
        <v>0.1545987951</v>
      </c>
    </row>
    <row r="520">
      <c r="A520" s="1">
        <v>5.15000057220459</v>
      </c>
      <c r="B520" s="1">
        <v>13.612079</v>
      </c>
      <c r="C520" s="1">
        <v>0.036991175</v>
      </c>
      <c r="D520" s="1">
        <v>0.2081426</v>
      </c>
      <c r="E520" s="1">
        <v>0.16805032</v>
      </c>
      <c r="F520" s="1">
        <f t="shared" si="1"/>
        <v>0.004110130556</v>
      </c>
      <c r="G520" s="4">
        <f t="shared" si="2"/>
        <v>0.1556805728</v>
      </c>
    </row>
    <row r="521">
      <c r="A521" s="1">
        <v>5.1599998474121</v>
      </c>
      <c r="B521" s="1">
        <v>13.600649</v>
      </c>
      <c r="C521" s="1">
        <v>0.03705782</v>
      </c>
      <c r="D521" s="1">
        <v>0.22035037</v>
      </c>
      <c r="E521" s="1">
        <v>0.16790922</v>
      </c>
      <c r="F521" s="1">
        <f t="shared" si="1"/>
        <v>0.004117535556</v>
      </c>
      <c r="G521" s="4">
        <f t="shared" si="2"/>
        <v>0.1555394617</v>
      </c>
    </row>
    <row r="522">
      <c r="A522" s="1">
        <v>5.17000007629394</v>
      </c>
      <c r="B522" s="1">
        <v>13.642555</v>
      </c>
      <c r="C522" s="1">
        <v>0.03711115</v>
      </c>
      <c r="D522" s="1">
        <v>0.24720748</v>
      </c>
      <c r="E522" s="1">
        <v>0.16842657</v>
      </c>
      <c r="F522" s="1">
        <f t="shared" si="1"/>
        <v>0.004123461111</v>
      </c>
      <c r="G522" s="4">
        <f t="shared" si="2"/>
        <v>0.1560568198</v>
      </c>
    </row>
    <row r="523">
      <c r="A523" s="1">
        <v>5.18000030517578</v>
      </c>
      <c r="B523" s="1">
        <v>13.703511</v>
      </c>
      <c r="C523" s="1">
        <v>0.037137806</v>
      </c>
      <c r="D523" s="1">
        <v>0.28749314</v>
      </c>
      <c r="E523" s="1">
        <v>0.16917913</v>
      </c>
      <c r="F523" s="1">
        <f t="shared" si="1"/>
        <v>0.004126422889</v>
      </c>
      <c r="G523" s="4">
        <f t="shared" si="2"/>
        <v>0.156809363</v>
      </c>
    </row>
    <row r="524">
      <c r="A524" s="1">
        <v>5.19000053405761</v>
      </c>
      <c r="B524" s="1">
        <v>13.6882715</v>
      </c>
      <c r="C524" s="1">
        <v>0.037177794</v>
      </c>
      <c r="D524" s="1">
        <v>0.3387658</v>
      </c>
      <c r="E524" s="1">
        <v>0.168991</v>
      </c>
      <c r="F524" s="1">
        <f t="shared" si="1"/>
        <v>0.004130866</v>
      </c>
      <c r="G524" s="4">
        <f t="shared" si="2"/>
        <v>0.156621221</v>
      </c>
    </row>
    <row r="525">
      <c r="A525" s="1">
        <v>5.19999980926513</v>
      </c>
      <c r="B525" s="1">
        <v>13.735894</v>
      </c>
      <c r="C525" s="1">
        <v>0.037204456</v>
      </c>
      <c r="D525" s="1">
        <v>0.36318135</v>
      </c>
      <c r="E525" s="1">
        <v>0.16957891</v>
      </c>
      <c r="F525" s="1">
        <f t="shared" si="1"/>
        <v>0.004133828444</v>
      </c>
      <c r="G525" s="4">
        <f t="shared" si="2"/>
        <v>0.1572091531</v>
      </c>
    </row>
    <row r="526">
      <c r="A526" s="1">
        <v>5.21000003814697</v>
      </c>
      <c r="B526" s="1">
        <v>13.72256</v>
      </c>
      <c r="C526" s="1">
        <v>0.037257772</v>
      </c>
      <c r="D526" s="1">
        <v>0.40224624</v>
      </c>
      <c r="E526" s="1">
        <v>0.1694143</v>
      </c>
      <c r="F526" s="1">
        <f t="shared" si="1"/>
        <v>0.004139752444</v>
      </c>
      <c r="G526" s="4">
        <f t="shared" si="2"/>
        <v>0.1570445358</v>
      </c>
    </row>
    <row r="527">
      <c r="A527" s="1">
        <v>5.2200002670288</v>
      </c>
      <c r="B527" s="1">
        <v>13.753037</v>
      </c>
      <c r="C527" s="1">
        <v>0.037297767</v>
      </c>
      <c r="D527" s="1">
        <v>0.4266618</v>
      </c>
      <c r="E527" s="1">
        <v>0.16979057</v>
      </c>
      <c r="F527" s="1">
        <f t="shared" si="1"/>
        <v>0.004144196333</v>
      </c>
      <c r="G527" s="4">
        <f t="shared" si="2"/>
        <v>0.1574207951</v>
      </c>
    </row>
    <row r="528">
      <c r="A528" s="1">
        <v>5.23000049591064</v>
      </c>
      <c r="B528" s="1">
        <v>13.802564</v>
      </c>
      <c r="C528" s="1">
        <v>0.037351087</v>
      </c>
      <c r="D528" s="1">
        <v>0.436428</v>
      </c>
      <c r="E528" s="1">
        <v>0.17040199</v>
      </c>
      <c r="F528" s="1">
        <f t="shared" si="1"/>
        <v>0.004150120778</v>
      </c>
      <c r="G528" s="4">
        <f t="shared" si="2"/>
        <v>0.1580322395</v>
      </c>
    </row>
    <row r="529">
      <c r="A529" s="1">
        <v>5.23999977111816</v>
      </c>
      <c r="B529" s="1">
        <v>13.800659</v>
      </c>
      <c r="C529" s="1">
        <v>0.037431072</v>
      </c>
      <c r="D529" s="1">
        <v>0.4486358</v>
      </c>
      <c r="E529" s="1">
        <v>0.17037849</v>
      </c>
      <c r="F529" s="1">
        <f t="shared" si="1"/>
        <v>0.004159008</v>
      </c>
      <c r="G529" s="4">
        <f t="shared" si="2"/>
        <v>0.158008721</v>
      </c>
    </row>
    <row r="530">
      <c r="A530" s="1">
        <v>5.25</v>
      </c>
      <c r="B530" s="1">
        <v>13.878757</v>
      </c>
      <c r="C530" s="1">
        <v>0.0378443</v>
      </c>
      <c r="D530" s="1">
        <v>0.09338949</v>
      </c>
      <c r="E530" s="1">
        <v>0.17134266</v>
      </c>
      <c r="F530" s="1">
        <f t="shared" si="1"/>
        <v>0.004204922222</v>
      </c>
      <c r="G530" s="4">
        <f t="shared" si="2"/>
        <v>0.1589728938</v>
      </c>
    </row>
    <row r="531">
      <c r="A531" s="1">
        <v>5.26000022888183</v>
      </c>
      <c r="B531" s="1">
        <v>14.017812</v>
      </c>
      <c r="C531" s="1">
        <v>0.038017593</v>
      </c>
      <c r="D531" s="1">
        <v>-0.037233718</v>
      </c>
      <c r="E531" s="1">
        <v>0.17305937</v>
      </c>
      <c r="F531" s="1">
        <f t="shared" si="1"/>
        <v>0.004224177</v>
      </c>
      <c r="G531" s="4">
        <f t="shared" si="2"/>
        <v>0.1606896222</v>
      </c>
    </row>
    <row r="532">
      <c r="A532" s="1">
        <v>5.27000045776367</v>
      </c>
      <c r="B532" s="1">
        <v>14.097816</v>
      </c>
      <c r="C532" s="1">
        <v>0.037977606</v>
      </c>
      <c r="D532" s="1">
        <v>0.08362327</v>
      </c>
      <c r="E532" s="1">
        <v>0.1740471</v>
      </c>
      <c r="F532" s="1">
        <f t="shared" si="1"/>
        <v>0.004219734</v>
      </c>
      <c r="G532" s="4">
        <f t="shared" si="2"/>
        <v>0.1616773259</v>
      </c>
    </row>
    <row r="533">
      <c r="A533" s="1">
        <v>5.27999973297119</v>
      </c>
      <c r="B533" s="1">
        <v>14.2235365</v>
      </c>
      <c r="C533" s="1">
        <v>0.037990935</v>
      </c>
      <c r="D533" s="1">
        <v>0.13611671</v>
      </c>
      <c r="E533" s="1">
        <v>0.17559919</v>
      </c>
      <c r="F533" s="1">
        <f t="shared" si="1"/>
        <v>0.004221215</v>
      </c>
      <c r="G533" s="4">
        <f t="shared" si="2"/>
        <v>0.1632294309</v>
      </c>
    </row>
    <row r="534">
      <c r="A534" s="1">
        <v>5.28999996185302</v>
      </c>
      <c r="B534" s="1">
        <v>14.202582</v>
      </c>
      <c r="C534" s="1">
        <v>0.038004264</v>
      </c>
      <c r="D534" s="1">
        <v>0.2020387</v>
      </c>
      <c r="E534" s="1">
        <v>0.17534049</v>
      </c>
      <c r="F534" s="1">
        <f t="shared" si="1"/>
        <v>0.004222696</v>
      </c>
      <c r="G534" s="4">
        <f t="shared" si="2"/>
        <v>0.1629707333</v>
      </c>
    </row>
    <row r="535">
      <c r="A535" s="1">
        <v>5.30000019073486</v>
      </c>
      <c r="B535" s="1">
        <v>14.238774</v>
      </c>
      <c r="C535" s="1">
        <v>0.038017593</v>
      </c>
      <c r="D535" s="1">
        <v>0.26918146</v>
      </c>
      <c r="E535" s="1">
        <v>0.17578731</v>
      </c>
      <c r="F535" s="1">
        <f t="shared" si="1"/>
        <v>0.004224177</v>
      </c>
      <c r="G535" s="4">
        <f t="shared" si="2"/>
        <v>0.1634175481</v>
      </c>
    </row>
    <row r="536">
      <c r="A536" s="1">
        <v>5.31000041961669</v>
      </c>
      <c r="B536" s="1">
        <v>14.231154</v>
      </c>
      <c r="C536" s="1">
        <v>0.03804425</v>
      </c>
      <c r="D536" s="1">
        <v>0.30702558</v>
      </c>
      <c r="E536" s="1">
        <v>0.17569324</v>
      </c>
      <c r="F536" s="1">
        <f t="shared" si="1"/>
        <v>0.004227138889</v>
      </c>
      <c r="G536" s="4">
        <f t="shared" si="2"/>
        <v>0.1633234741</v>
      </c>
    </row>
    <row r="537">
      <c r="A537" s="1">
        <v>5.31999969482421</v>
      </c>
      <c r="B537" s="1">
        <v>14.238774</v>
      </c>
      <c r="C537" s="1">
        <v>0.038124237</v>
      </c>
      <c r="D537" s="1">
        <v>0.31801257</v>
      </c>
      <c r="E537" s="1">
        <v>0.17578731</v>
      </c>
      <c r="F537" s="1">
        <f t="shared" si="1"/>
        <v>0.004236026333</v>
      </c>
      <c r="G537" s="4">
        <f t="shared" si="2"/>
        <v>0.1634175481</v>
      </c>
    </row>
    <row r="538">
      <c r="A538" s="1">
        <v>5.32999992370605</v>
      </c>
      <c r="B538" s="1">
        <v>14.278777</v>
      </c>
      <c r="C538" s="1">
        <v>0.03824421</v>
      </c>
      <c r="D538" s="1">
        <v>0.2459867</v>
      </c>
      <c r="E538" s="1">
        <v>0.17628117</v>
      </c>
      <c r="F538" s="1">
        <f t="shared" si="1"/>
        <v>0.004249356667</v>
      </c>
      <c r="G538" s="4">
        <f t="shared" si="2"/>
        <v>0.1639114123</v>
      </c>
    </row>
    <row r="539">
      <c r="A539" s="1">
        <v>5.34000015258789</v>
      </c>
      <c r="B539" s="1">
        <v>14.276872</v>
      </c>
      <c r="C539" s="1">
        <v>0.038404174</v>
      </c>
      <c r="D539" s="1">
        <v>0.16053227</v>
      </c>
      <c r="E539" s="1">
        <v>0.17625764</v>
      </c>
      <c r="F539" s="1">
        <f t="shared" si="1"/>
        <v>0.004267130444</v>
      </c>
      <c r="G539" s="4">
        <f t="shared" si="2"/>
        <v>0.1638878938</v>
      </c>
    </row>
    <row r="540">
      <c r="A540" s="1">
        <v>5.35000038146972</v>
      </c>
      <c r="B540" s="1">
        <v>14.393067</v>
      </c>
      <c r="C540" s="1">
        <v>0.03853747</v>
      </c>
      <c r="D540" s="1">
        <v>0.10193493</v>
      </c>
      <c r="E540" s="1">
        <v>0.17769216</v>
      </c>
      <c r="F540" s="1">
        <f t="shared" si="1"/>
        <v>0.004281941111</v>
      </c>
      <c r="G540" s="4">
        <f t="shared" si="2"/>
        <v>0.1653224</v>
      </c>
    </row>
    <row r="541">
      <c r="A541" s="1">
        <v>5.35999965667724</v>
      </c>
      <c r="B541" s="1">
        <v>14.450213</v>
      </c>
      <c r="C541" s="1">
        <v>0.038590793</v>
      </c>
      <c r="D541" s="1">
        <v>0.11170115</v>
      </c>
      <c r="E541" s="1">
        <v>0.17839769</v>
      </c>
      <c r="F541" s="1">
        <f t="shared" si="1"/>
        <v>0.004287865889</v>
      </c>
      <c r="G541" s="4">
        <f t="shared" si="2"/>
        <v>0.1660279062</v>
      </c>
    </row>
    <row r="542">
      <c r="A542" s="1">
        <v>5.36999988555908</v>
      </c>
      <c r="B542" s="1">
        <v>14.507359</v>
      </c>
      <c r="C542" s="1">
        <v>0.038590793</v>
      </c>
      <c r="D542" s="1">
        <v>0.19227248</v>
      </c>
      <c r="E542" s="1">
        <v>0.17910317</v>
      </c>
      <c r="F542" s="1">
        <f t="shared" si="1"/>
        <v>0.004287865889</v>
      </c>
      <c r="G542" s="4">
        <f t="shared" si="2"/>
        <v>0.1667334123</v>
      </c>
    </row>
    <row r="543">
      <c r="A543" s="1">
        <v>5.38000011444091</v>
      </c>
      <c r="B543" s="1">
        <v>14.581648</v>
      </c>
      <c r="C543" s="1">
        <v>0.03860412</v>
      </c>
      <c r="D543" s="1">
        <v>0.25819448</v>
      </c>
      <c r="E543" s="1">
        <v>0.18002032</v>
      </c>
      <c r="F543" s="1">
        <f t="shared" si="1"/>
        <v>0.004289346667</v>
      </c>
      <c r="G543" s="4">
        <f t="shared" si="2"/>
        <v>0.1676505605</v>
      </c>
    </row>
    <row r="544">
      <c r="A544" s="1">
        <v>5.39000034332275</v>
      </c>
      <c r="B544" s="1">
        <v>14.553076</v>
      </c>
      <c r="C544" s="1">
        <v>0.038724095</v>
      </c>
      <c r="D544" s="1">
        <v>0.2130257</v>
      </c>
      <c r="E544" s="1">
        <v>0.17966758</v>
      </c>
      <c r="F544" s="1">
        <f t="shared" si="1"/>
        <v>0.004302677222</v>
      </c>
      <c r="G544" s="4">
        <f t="shared" si="2"/>
        <v>0.1672978198</v>
      </c>
    </row>
    <row r="545">
      <c r="A545" s="1">
        <v>5.40000057220459</v>
      </c>
      <c r="B545" s="1">
        <v>14.625461</v>
      </c>
      <c r="C545" s="1">
        <v>0.038817402</v>
      </c>
      <c r="D545" s="1">
        <v>0.18372704</v>
      </c>
      <c r="E545" s="1">
        <v>0.18056121</v>
      </c>
      <c r="F545" s="1">
        <f t="shared" si="1"/>
        <v>0.004313044667</v>
      </c>
      <c r="G545" s="4">
        <f t="shared" si="2"/>
        <v>0.1681914617</v>
      </c>
    </row>
    <row r="546">
      <c r="A546" s="1">
        <v>5.4099998474121</v>
      </c>
      <c r="B546" s="1">
        <v>14.627365</v>
      </c>
      <c r="C546" s="1">
        <v>0.038817402</v>
      </c>
      <c r="D546" s="1">
        <v>0.2508698</v>
      </c>
      <c r="E546" s="1">
        <v>0.18058471</v>
      </c>
      <c r="F546" s="1">
        <f t="shared" si="1"/>
        <v>0.004313044667</v>
      </c>
      <c r="G546" s="4">
        <f t="shared" si="2"/>
        <v>0.1682149679</v>
      </c>
    </row>
    <row r="547">
      <c r="A547" s="1">
        <v>5.42000007629394</v>
      </c>
      <c r="B547" s="1">
        <v>14.669271</v>
      </c>
      <c r="C547" s="1">
        <v>0.038817402</v>
      </c>
      <c r="D547" s="1">
        <v>0.33144113</v>
      </c>
      <c r="E547" s="1">
        <v>0.1811021</v>
      </c>
      <c r="F547" s="1">
        <f t="shared" si="1"/>
        <v>0.004313044667</v>
      </c>
      <c r="G547" s="4">
        <f t="shared" si="2"/>
        <v>0.1687323259</v>
      </c>
    </row>
    <row r="548">
      <c r="A548" s="1">
        <v>5.43000030517578</v>
      </c>
      <c r="B548" s="1">
        <v>14.714988</v>
      </c>
      <c r="C548" s="1">
        <v>0.03883073</v>
      </c>
      <c r="D548" s="1">
        <v>0.3985839</v>
      </c>
      <c r="E548" s="1">
        <v>0.1816665</v>
      </c>
      <c r="F548" s="1">
        <f t="shared" si="1"/>
        <v>0.004314525556</v>
      </c>
      <c r="G548" s="4">
        <f t="shared" si="2"/>
        <v>0.1692967333</v>
      </c>
    </row>
    <row r="549">
      <c r="A549" s="1">
        <v>5.44000053405761</v>
      </c>
      <c r="B549" s="1">
        <v>14.663557</v>
      </c>
      <c r="C549" s="1">
        <v>0.038897388</v>
      </c>
      <c r="D549" s="1">
        <v>0.42299944</v>
      </c>
      <c r="E549" s="1">
        <v>0.18103155</v>
      </c>
      <c r="F549" s="1">
        <f t="shared" si="1"/>
        <v>0.004321932</v>
      </c>
      <c r="G549" s="4">
        <f t="shared" si="2"/>
        <v>0.1686617827</v>
      </c>
    </row>
    <row r="550">
      <c r="A550" s="1">
        <v>5.44999980926513</v>
      </c>
      <c r="B550" s="1">
        <v>14.735941</v>
      </c>
      <c r="C550" s="1">
        <v>0.03932395</v>
      </c>
      <c r="D550" s="1">
        <v>0.04089605</v>
      </c>
      <c r="E550" s="1">
        <v>0.18192516</v>
      </c>
      <c r="F550" s="1">
        <f t="shared" si="1"/>
        <v>0.004369327778</v>
      </c>
      <c r="G550" s="4">
        <f t="shared" si="2"/>
        <v>0.1695554123</v>
      </c>
    </row>
    <row r="551">
      <c r="A551" s="1">
        <v>5.46000003814697</v>
      </c>
      <c r="B551" s="1">
        <v>14.855947</v>
      </c>
      <c r="C551" s="1">
        <v>0.039377272</v>
      </c>
      <c r="D551" s="1">
        <v>0.049441494</v>
      </c>
      <c r="E551" s="1">
        <v>0.18340674</v>
      </c>
      <c r="F551" s="1">
        <f t="shared" si="1"/>
        <v>0.004375252444</v>
      </c>
      <c r="G551" s="4">
        <f t="shared" si="2"/>
        <v>0.1710369679</v>
      </c>
    </row>
    <row r="552">
      <c r="A552" s="1">
        <v>5.4700002670288</v>
      </c>
      <c r="B552" s="1">
        <v>14.913094</v>
      </c>
      <c r="C552" s="1">
        <v>0.03927063</v>
      </c>
      <c r="D552" s="1">
        <v>0.2240127</v>
      </c>
      <c r="E552" s="1">
        <v>0.18411224</v>
      </c>
      <c r="F552" s="1">
        <f t="shared" si="1"/>
        <v>0.004363403333</v>
      </c>
      <c r="G552" s="4">
        <f t="shared" si="2"/>
        <v>0.1717424864</v>
      </c>
    </row>
    <row r="553">
      <c r="A553" s="1">
        <v>5.48000049591064</v>
      </c>
      <c r="B553" s="1">
        <v>14.987383</v>
      </c>
      <c r="C553" s="1">
        <v>0.0392573</v>
      </c>
      <c r="D553" s="1">
        <v>0.31801257</v>
      </c>
      <c r="E553" s="1">
        <v>0.18502939</v>
      </c>
      <c r="F553" s="1">
        <f t="shared" si="1"/>
        <v>0.004361922222</v>
      </c>
      <c r="G553" s="4">
        <f t="shared" si="2"/>
        <v>0.1726596346</v>
      </c>
    </row>
    <row r="554">
      <c r="A554" s="1">
        <v>5.48999977111816</v>
      </c>
      <c r="B554" s="1">
        <v>14.937856</v>
      </c>
      <c r="C554" s="1">
        <v>0.03927063</v>
      </c>
      <c r="D554" s="1">
        <v>0.37050602</v>
      </c>
      <c r="E554" s="1">
        <v>0.18441795</v>
      </c>
      <c r="F554" s="1">
        <f t="shared" si="1"/>
        <v>0.004363403333</v>
      </c>
      <c r="G554" s="4">
        <f t="shared" si="2"/>
        <v>0.1720481901</v>
      </c>
    </row>
    <row r="555">
      <c r="A555" s="1">
        <v>5.5</v>
      </c>
      <c r="B555" s="1">
        <v>14.945476</v>
      </c>
      <c r="C555" s="1">
        <v>0.03927063</v>
      </c>
      <c r="D555" s="1">
        <v>0.45107734</v>
      </c>
      <c r="E555" s="1">
        <v>0.18451202</v>
      </c>
      <c r="F555" s="1">
        <f t="shared" si="1"/>
        <v>0.004363403333</v>
      </c>
      <c r="G555" s="4">
        <f t="shared" si="2"/>
        <v>0.1721422642</v>
      </c>
    </row>
    <row r="556">
      <c r="A556" s="1">
        <v>5.51000022888183</v>
      </c>
      <c r="B556" s="1">
        <v>14.934046</v>
      </c>
      <c r="C556" s="1">
        <v>0.039537236</v>
      </c>
      <c r="D556" s="1">
        <v>0.27894768</v>
      </c>
      <c r="E556" s="1">
        <v>0.1843709</v>
      </c>
      <c r="F556" s="1">
        <f t="shared" si="1"/>
        <v>0.004393026222</v>
      </c>
      <c r="G556" s="4">
        <f t="shared" si="2"/>
        <v>0.1720011531</v>
      </c>
    </row>
    <row r="557">
      <c r="A557" s="1">
        <v>5.52000045776367</v>
      </c>
      <c r="B557" s="1">
        <v>15.004525</v>
      </c>
      <c r="C557" s="1">
        <v>0.03985716</v>
      </c>
      <c r="D557" s="1">
        <v>-0.0042727217</v>
      </c>
      <c r="E557" s="1">
        <v>0.18524101</v>
      </c>
      <c r="F557" s="1">
        <f t="shared" si="1"/>
        <v>0.004428573333</v>
      </c>
      <c r="G557" s="4">
        <f t="shared" si="2"/>
        <v>0.1728712642</v>
      </c>
    </row>
    <row r="558">
      <c r="A558" s="1">
        <v>5.52999973297119</v>
      </c>
      <c r="B558" s="1">
        <v>15.158819</v>
      </c>
      <c r="C558" s="1">
        <v>0.039843824</v>
      </c>
      <c r="D558" s="1">
        <v>0.06164927</v>
      </c>
      <c r="E558" s="1">
        <v>0.18714589</v>
      </c>
      <c r="F558" s="1">
        <f t="shared" si="1"/>
        <v>0.004427091556</v>
      </c>
      <c r="G558" s="4">
        <f t="shared" si="2"/>
        <v>0.1747761284</v>
      </c>
    </row>
    <row r="559">
      <c r="A559" s="1">
        <v>5.53999996185302</v>
      </c>
      <c r="B559" s="1">
        <v>15.183582</v>
      </c>
      <c r="C559" s="1">
        <v>0.03983049</v>
      </c>
      <c r="D559" s="1">
        <v>0.16907771</v>
      </c>
      <c r="E559" s="1">
        <v>0.1874516</v>
      </c>
      <c r="F559" s="1">
        <f t="shared" si="1"/>
        <v>0.00442561</v>
      </c>
      <c r="G559" s="4">
        <f t="shared" si="2"/>
        <v>0.1750818444</v>
      </c>
    </row>
    <row r="560">
      <c r="A560" s="1">
        <v>5.55000019073486</v>
      </c>
      <c r="B560" s="1">
        <v>15.246443</v>
      </c>
      <c r="C560" s="1">
        <v>0.039843824</v>
      </c>
      <c r="D560" s="1">
        <v>0.22157115</v>
      </c>
      <c r="E560" s="1">
        <v>0.18822765</v>
      </c>
      <c r="F560" s="1">
        <f t="shared" si="1"/>
        <v>0.004427091556</v>
      </c>
      <c r="G560" s="4">
        <f t="shared" si="2"/>
        <v>0.1758579062</v>
      </c>
    </row>
    <row r="561">
      <c r="A561" s="1">
        <v>5.56000041961669</v>
      </c>
      <c r="B561" s="1">
        <v>15.2331085</v>
      </c>
      <c r="C561" s="1">
        <v>0.039843824</v>
      </c>
      <c r="D561" s="1">
        <v>0.30214247</v>
      </c>
      <c r="E561" s="1">
        <v>0.18806304</v>
      </c>
      <c r="F561" s="1">
        <f t="shared" si="1"/>
        <v>0.004427091556</v>
      </c>
      <c r="G561" s="4">
        <f t="shared" si="2"/>
        <v>0.1756932827</v>
      </c>
    </row>
    <row r="562">
      <c r="A562" s="1">
        <v>5.56999969482421</v>
      </c>
      <c r="B562" s="1">
        <v>15.240727</v>
      </c>
      <c r="C562" s="1">
        <v>0.03985716</v>
      </c>
      <c r="D562" s="1">
        <v>0.3546359</v>
      </c>
      <c r="E562" s="1">
        <v>0.1881571</v>
      </c>
      <c r="F562" s="1">
        <f t="shared" si="1"/>
        <v>0.004428573333</v>
      </c>
      <c r="G562" s="4">
        <f t="shared" si="2"/>
        <v>0.1757873383</v>
      </c>
    </row>
    <row r="563">
      <c r="A563" s="1">
        <v>5.57999992370605</v>
      </c>
      <c r="B563" s="1">
        <v>15.261681</v>
      </c>
      <c r="C563" s="1">
        <v>0.03985716</v>
      </c>
      <c r="D563" s="1">
        <v>0.43520722</v>
      </c>
      <c r="E563" s="1">
        <v>0.18841578</v>
      </c>
      <c r="F563" s="1">
        <f t="shared" si="1"/>
        <v>0.004428573333</v>
      </c>
      <c r="G563" s="4">
        <f t="shared" si="2"/>
        <v>0.1760460296</v>
      </c>
    </row>
    <row r="564">
      <c r="A564" s="1">
        <v>5.59000015258789</v>
      </c>
      <c r="B564" s="1">
        <v>15.20644</v>
      </c>
      <c r="C564" s="1">
        <v>0.039910477</v>
      </c>
      <c r="D564" s="1">
        <v>0.45962277</v>
      </c>
      <c r="E564" s="1">
        <v>0.1877338</v>
      </c>
      <c r="F564" s="1">
        <f t="shared" si="1"/>
        <v>0.004434497444</v>
      </c>
      <c r="G564" s="4">
        <f t="shared" si="2"/>
        <v>0.175364042</v>
      </c>
    </row>
    <row r="565">
      <c r="A565" s="1">
        <v>5.60000038146972</v>
      </c>
      <c r="B565" s="1">
        <v>15.294064</v>
      </c>
      <c r="C565" s="1">
        <v>0.040377032</v>
      </c>
      <c r="D565" s="1">
        <v>0.06287005</v>
      </c>
      <c r="E565" s="1">
        <v>0.18881558</v>
      </c>
      <c r="F565" s="1">
        <f t="shared" si="1"/>
        <v>0.004486336889</v>
      </c>
      <c r="G565" s="4">
        <f t="shared" si="2"/>
        <v>0.1764458198</v>
      </c>
    </row>
    <row r="566">
      <c r="A566" s="1">
        <v>5.60999965667724</v>
      </c>
      <c r="B566" s="1">
        <v>15.4235935</v>
      </c>
      <c r="C566" s="1">
        <v>0.040616974</v>
      </c>
      <c r="D566" s="1">
        <v>-0.13611671</v>
      </c>
      <c r="E566" s="1">
        <v>0.19041471</v>
      </c>
      <c r="F566" s="1">
        <f t="shared" si="1"/>
        <v>0.004512997111</v>
      </c>
      <c r="G566" s="4">
        <f t="shared" si="2"/>
        <v>0.1780449494</v>
      </c>
    </row>
    <row r="567">
      <c r="A567" s="1">
        <v>5.61999988555908</v>
      </c>
      <c r="B567" s="1">
        <v>15.583601</v>
      </c>
      <c r="C567" s="1">
        <v>0.040550325</v>
      </c>
      <c r="D567" s="1">
        <v>0.0115973875</v>
      </c>
      <c r="E567" s="1">
        <v>0.1923901</v>
      </c>
      <c r="F567" s="1">
        <f t="shared" si="1"/>
        <v>0.004505591667</v>
      </c>
      <c r="G567" s="4">
        <f t="shared" si="2"/>
        <v>0.1800203506</v>
      </c>
    </row>
    <row r="568">
      <c r="A568" s="1">
        <v>5.63000011444091</v>
      </c>
      <c r="B568" s="1">
        <v>15.680748</v>
      </c>
      <c r="C568" s="1">
        <v>0.040523667</v>
      </c>
      <c r="D568" s="1">
        <v>0.105597265</v>
      </c>
      <c r="E568" s="1">
        <v>0.19358946</v>
      </c>
      <c r="F568" s="1">
        <f t="shared" si="1"/>
        <v>0.004502629667</v>
      </c>
      <c r="G568" s="4">
        <f t="shared" si="2"/>
        <v>0.1812196963</v>
      </c>
    </row>
    <row r="569">
      <c r="A569" s="1">
        <v>5.64000034332275</v>
      </c>
      <c r="B569" s="1">
        <v>15.65408</v>
      </c>
      <c r="C569" s="1">
        <v>0.040550325</v>
      </c>
      <c r="D569" s="1">
        <v>0.15809071</v>
      </c>
      <c r="E569" s="1">
        <v>0.19326021</v>
      </c>
      <c r="F569" s="1">
        <f t="shared" si="1"/>
        <v>0.004505591667</v>
      </c>
      <c r="G569" s="4">
        <f t="shared" si="2"/>
        <v>0.1808904617</v>
      </c>
    </row>
    <row r="570">
      <c r="A570" s="1">
        <v>5.65000057220459</v>
      </c>
      <c r="B570" s="1">
        <v>15.6788435</v>
      </c>
      <c r="C570" s="1">
        <v>0.040550325</v>
      </c>
      <c r="D570" s="1">
        <v>0.22523348</v>
      </c>
      <c r="E570" s="1">
        <v>0.19356595</v>
      </c>
      <c r="F570" s="1">
        <f t="shared" si="1"/>
        <v>0.004505591667</v>
      </c>
      <c r="G570" s="4">
        <f t="shared" si="2"/>
        <v>0.181196184</v>
      </c>
    </row>
    <row r="571">
      <c r="A571" s="1">
        <v>5.6599998474121</v>
      </c>
      <c r="B571" s="1">
        <v>15.65789</v>
      </c>
      <c r="C571" s="1">
        <v>0.040563654</v>
      </c>
      <c r="D571" s="1">
        <v>0.29237625</v>
      </c>
      <c r="E571" s="1">
        <v>0.19330725</v>
      </c>
      <c r="F571" s="1">
        <f t="shared" si="1"/>
        <v>0.004507072667</v>
      </c>
      <c r="G571" s="4">
        <f t="shared" si="2"/>
        <v>0.1809374988</v>
      </c>
    </row>
    <row r="572">
      <c r="A572" s="1">
        <v>5.67000007629394</v>
      </c>
      <c r="B572" s="1">
        <v>15.659796</v>
      </c>
      <c r="C572" s="1">
        <v>0.040616974</v>
      </c>
      <c r="D572" s="1">
        <v>0.31801257</v>
      </c>
      <c r="E572" s="1">
        <v>0.19333078</v>
      </c>
      <c r="F572" s="1">
        <f t="shared" si="1"/>
        <v>0.004512997111</v>
      </c>
      <c r="G572" s="4">
        <f t="shared" si="2"/>
        <v>0.1809610296</v>
      </c>
    </row>
    <row r="573">
      <c r="A573" s="1">
        <v>5.68000030517578</v>
      </c>
      <c r="B573" s="1">
        <v>15.686462</v>
      </c>
      <c r="C573" s="1">
        <v>0.040683627</v>
      </c>
      <c r="D573" s="1">
        <v>0.315571</v>
      </c>
      <c r="E573" s="1">
        <v>0.19366</v>
      </c>
      <c r="F573" s="1">
        <f t="shared" si="1"/>
        <v>0.004520403</v>
      </c>
      <c r="G573" s="4">
        <f t="shared" si="2"/>
        <v>0.1812902395</v>
      </c>
    </row>
    <row r="574">
      <c r="A574" s="1">
        <v>5.69000053405761</v>
      </c>
      <c r="B574" s="1">
        <v>15.648366</v>
      </c>
      <c r="C574" s="1">
        <v>0.040763605</v>
      </c>
      <c r="D574" s="1">
        <v>0.32533723</v>
      </c>
      <c r="E574" s="1">
        <v>0.19318967</v>
      </c>
      <c r="F574" s="1">
        <f t="shared" si="1"/>
        <v>0.004529289444</v>
      </c>
      <c r="G574" s="4">
        <f t="shared" si="2"/>
        <v>0.1808199185</v>
      </c>
    </row>
    <row r="575">
      <c r="A575" s="1">
        <v>5.69999980926513</v>
      </c>
      <c r="B575" s="1">
        <v>15.735989</v>
      </c>
      <c r="C575" s="1">
        <v>0.040803593</v>
      </c>
      <c r="D575" s="1">
        <v>0.35097358</v>
      </c>
      <c r="E575" s="1">
        <v>0.19427145</v>
      </c>
      <c r="F575" s="1">
        <f t="shared" si="1"/>
        <v>0.004533732556</v>
      </c>
      <c r="G575" s="4">
        <f t="shared" si="2"/>
        <v>0.181901684</v>
      </c>
    </row>
    <row r="576">
      <c r="A576" s="1">
        <v>5.71000003814697</v>
      </c>
      <c r="B576" s="1">
        <v>15.726465</v>
      </c>
      <c r="C576" s="1">
        <v>0.040830262</v>
      </c>
      <c r="D576" s="1">
        <v>0.38881767</v>
      </c>
      <c r="E576" s="1">
        <v>0.19415386</v>
      </c>
      <c r="F576" s="1">
        <f t="shared" si="1"/>
        <v>0.004536695778</v>
      </c>
      <c r="G576" s="4">
        <f t="shared" si="2"/>
        <v>0.1817841037</v>
      </c>
    </row>
    <row r="577">
      <c r="A577" s="1">
        <v>5.7200002670288</v>
      </c>
      <c r="B577" s="1">
        <v>15.724561</v>
      </c>
      <c r="C577" s="1">
        <v>0.04084359</v>
      </c>
      <c r="D577" s="1">
        <v>0.45596045</v>
      </c>
      <c r="E577" s="1">
        <v>0.19413035</v>
      </c>
      <c r="F577" s="1">
        <f t="shared" si="1"/>
        <v>0.004538176667</v>
      </c>
      <c r="G577" s="4">
        <f t="shared" si="2"/>
        <v>0.1817605975</v>
      </c>
    </row>
    <row r="578">
      <c r="A578" s="1">
        <v>5.73000049591064</v>
      </c>
      <c r="B578" s="1">
        <v>15.747418</v>
      </c>
      <c r="C578" s="1">
        <v>0.041150182</v>
      </c>
      <c r="D578" s="1">
        <v>0.24232437</v>
      </c>
      <c r="E578" s="1">
        <v>0.19441256</v>
      </c>
      <c r="F578" s="1">
        <f t="shared" si="1"/>
        <v>0.004572242444</v>
      </c>
      <c r="G578" s="4">
        <f t="shared" si="2"/>
        <v>0.1820427827</v>
      </c>
    </row>
    <row r="579">
      <c r="A579" s="1">
        <v>5.73999977111816</v>
      </c>
      <c r="B579" s="1">
        <v>15.842661</v>
      </c>
      <c r="C579" s="1">
        <v>0.04144344</v>
      </c>
      <c r="D579" s="1">
        <v>-0.012818165</v>
      </c>
      <c r="E579" s="1">
        <v>0.19558838</v>
      </c>
      <c r="F579" s="1">
        <f t="shared" si="1"/>
        <v>0.004604826667</v>
      </c>
      <c r="G579" s="4">
        <f t="shared" si="2"/>
        <v>0.1832186222</v>
      </c>
    </row>
    <row r="580">
      <c r="A580" s="1">
        <v>5.75</v>
      </c>
      <c r="B580" s="1">
        <v>16.036955</v>
      </c>
      <c r="C580" s="1">
        <v>0.041390125</v>
      </c>
      <c r="D580" s="1">
        <v>0.10803882</v>
      </c>
      <c r="E580" s="1">
        <v>0.19798708</v>
      </c>
      <c r="F580" s="1">
        <f t="shared" si="1"/>
        <v>0.004598902778</v>
      </c>
      <c r="G580" s="4">
        <f t="shared" si="2"/>
        <v>0.1856173136</v>
      </c>
    </row>
    <row r="581">
      <c r="A581" s="1">
        <v>5.76000022888183</v>
      </c>
      <c r="B581" s="1">
        <v>16.088387</v>
      </c>
      <c r="C581" s="1">
        <v>0.041350134</v>
      </c>
      <c r="D581" s="1">
        <v>0.21546726</v>
      </c>
      <c r="E581" s="1">
        <v>0.19862203</v>
      </c>
      <c r="F581" s="1">
        <f t="shared" si="1"/>
        <v>0.004594459333</v>
      </c>
      <c r="G581" s="4">
        <f t="shared" si="2"/>
        <v>0.1862522765</v>
      </c>
    </row>
    <row r="582">
      <c r="A582" s="1">
        <v>5.77000045776367</v>
      </c>
      <c r="B582" s="1">
        <v>16.0941</v>
      </c>
      <c r="C582" s="1">
        <v>0.041363463</v>
      </c>
      <c r="D582" s="1">
        <v>0.28261003</v>
      </c>
      <c r="E582" s="1">
        <v>0.19869258</v>
      </c>
      <c r="F582" s="1">
        <f t="shared" si="1"/>
        <v>0.004595940333</v>
      </c>
      <c r="G582" s="4">
        <f t="shared" si="2"/>
        <v>0.1863228074</v>
      </c>
    </row>
    <row r="583">
      <c r="A583" s="1">
        <v>5.77999973297119</v>
      </c>
      <c r="B583" s="1">
        <v>16.118864</v>
      </c>
      <c r="C583" s="1">
        <v>0.041376792</v>
      </c>
      <c r="D583" s="1">
        <v>0.34975278</v>
      </c>
      <c r="E583" s="1">
        <v>0.19899832</v>
      </c>
      <c r="F583" s="1">
        <f t="shared" si="1"/>
        <v>0.004597421333</v>
      </c>
      <c r="G583" s="4">
        <f t="shared" si="2"/>
        <v>0.1866285358</v>
      </c>
    </row>
    <row r="584">
      <c r="A584" s="1">
        <v>5.78999996185302</v>
      </c>
      <c r="B584" s="1">
        <v>16.069338</v>
      </c>
      <c r="C584" s="1">
        <v>0.041376792</v>
      </c>
      <c r="D584" s="1">
        <v>0.41689557</v>
      </c>
      <c r="E584" s="1">
        <v>0.19838688</v>
      </c>
      <c r="F584" s="1">
        <f t="shared" si="1"/>
        <v>0.004597421333</v>
      </c>
      <c r="G584" s="4">
        <f t="shared" si="2"/>
        <v>0.1860171037</v>
      </c>
    </row>
    <row r="585">
      <c r="A585" s="1">
        <v>5.80000019073486</v>
      </c>
      <c r="B585" s="1">
        <v>16.141724</v>
      </c>
      <c r="C585" s="1">
        <v>0.041550085</v>
      </c>
      <c r="D585" s="1">
        <v>0.32899958</v>
      </c>
      <c r="E585" s="1">
        <v>0.1992805</v>
      </c>
      <c r="F585" s="1">
        <f t="shared" si="1"/>
        <v>0.004616676111</v>
      </c>
      <c r="G585" s="4">
        <f t="shared" si="2"/>
        <v>0.186910758</v>
      </c>
    </row>
    <row r="586">
      <c r="A586" s="1">
        <v>5.81000041961669</v>
      </c>
      <c r="B586" s="1">
        <v>16.16839</v>
      </c>
      <c r="C586" s="1">
        <v>0.041949987</v>
      </c>
      <c r="D586" s="1">
        <v>-0.01037661</v>
      </c>
      <c r="E586" s="1">
        <v>0.19960973</v>
      </c>
      <c r="F586" s="1">
        <f t="shared" si="1"/>
        <v>0.004661109667</v>
      </c>
      <c r="G586" s="4">
        <f t="shared" si="2"/>
        <v>0.1872399679</v>
      </c>
    </row>
    <row r="587">
      <c r="A587" s="1">
        <v>5.81999969482421</v>
      </c>
      <c r="B587" s="1">
        <v>16.324589</v>
      </c>
      <c r="C587" s="1">
        <v>0.042043302</v>
      </c>
      <c r="D587" s="1">
        <v>-0.05676616</v>
      </c>
      <c r="E587" s="1">
        <v>0.2015381</v>
      </c>
      <c r="F587" s="1">
        <f t="shared" si="1"/>
        <v>0.004671478</v>
      </c>
      <c r="G587" s="4">
        <f t="shared" si="2"/>
        <v>0.1891683506</v>
      </c>
    </row>
    <row r="588">
      <c r="A588" s="1">
        <v>5.82999992370605</v>
      </c>
      <c r="B588" s="1">
        <v>16.43888</v>
      </c>
      <c r="C588" s="1">
        <v>0.04201664</v>
      </c>
      <c r="D588" s="1">
        <v>0.05066227</v>
      </c>
      <c r="E588" s="1">
        <v>0.2029491</v>
      </c>
      <c r="F588" s="1">
        <f t="shared" si="1"/>
        <v>0.004668515556</v>
      </c>
      <c r="G588" s="4">
        <f t="shared" si="2"/>
        <v>0.1905793506</v>
      </c>
    </row>
    <row r="589">
      <c r="A589" s="1">
        <v>5.84000015258789</v>
      </c>
      <c r="B589" s="1">
        <v>16.467453</v>
      </c>
      <c r="C589" s="1">
        <v>0.04202997</v>
      </c>
      <c r="D589" s="1">
        <v>0.10315571</v>
      </c>
      <c r="E589" s="1">
        <v>0.20330186</v>
      </c>
      <c r="F589" s="1">
        <f t="shared" si="1"/>
        <v>0.004669996667</v>
      </c>
      <c r="G589" s="4">
        <f t="shared" si="2"/>
        <v>0.1909321037</v>
      </c>
    </row>
    <row r="590">
      <c r="A590" s="1">
        <v>5.85000038146972</v>
      </c>
      <c r="B590" s="1">
        <v>16.522694</v>
      </c>
      <c r="C590" s="1">
        <v>0.042043302</v>
      </c>
      <c r="D590" s="1">
        <v>0.17029849</v>
      </c>
      <c r="E590" s="1">
        <v>0.20398384</v>
      </c>
      <c r="F590" s="1">
        <f t="shared" si="1"/>
        <v>0.004671478</v>
      </c>
      <c r="G590" s="4">
        <f t="shared" si="2"/>
        <v>0.1916140914</v>
      </c>
    </row>
    <row r="591">
      <c r="A591" s="1">
        <v>5.85999965667724</v>
      </c>
      <c r="B591" s="1">
        <v>16.496025</v>
      </c>
      <c r="C591" s="1">
        <v>0.04206996</v>
      </c>
      <c r="D591" s="1">
        <v>0.2240127</v>
      </c>
      <c r="E591" s="1">
        <v>0.20365462</v>
      </c>
      <c r="F591" s="1">
        <f t="shared" si="1"/>
        <v>0.00467444</v>
      </c>
      <c r="G591" s="4">
        <f t="shared" si="2"/>
        <v>0.1912848444</v>
      </c>
    </row>
    <row r="592">
      <c r="A592" s="1">
        <v>5.86999988555908</v>
      </c>
      <c r="B592" s="1">
        <v>16.49031</v>
      </c>
      <c r="C592" s="1">
        <v>0.042136613</v>
      </c>
      <c r="D592" s="1">
        <v>0.21912959</v>
      </c>
      <c r="E592" s="1">
        <v>0.20358405</v>
      </c>
      <c r="F592" s="1">
        <f t="shared" si="1"/>
        <v>0.004681845889</v>
      </c>
      <c r="G592" s="4">
        <f t="shared" si="2"/>
        <v>0.1912142889</v>
      </c>
    </row>
    <row r="593">
      <c r="A593" s="1">
        <v>5.88000011444091</v>
      </c>
      <c r="B593" s="1">
        <v>16.520788</v>
      </c>
      <c r="C593" s="1">
        <v>0.04228324</v>
      </c>
      <c r="D593" s="1">
        <v>0.16053227</v>
      </c>
      <c r="E593" s="1">
        <v>0.20396033</v>
      </c>
      <c r="F593" s="1">
        <f t="shared" si="1"/>
        <v>0.004698137778</v>
      </c>
      <c r="G593" s="4">
        <f t="shared" si="2"/>
        <v>0.1915905605</v>
      </c>
    </row>
    <row r="594">
      <c r="A594" s="1">
        <v>5.89000034332275</v>
      </c>
      <c r="B594" s="1">
        <v>16.534122</v>
      </c>
      <c r="C594" s="1">
        <v>0.0424432</v>
      </c>
      <c r="D594" s="1">
        <v>0.07263627</v>
      </c>
      <c r="E594" s="1">
        <v>0.20412493</v>
      </c>
      <c r="F594" s="1">
        <f t="shared" si="1"/>
        <v>0.004715911111</v>
      </c>
      <c r="G594" s="4">
        <f t="shared" si="2"/>
        <v>0.1917551778</v>
      </c>
    </row>
    <row r="595">
      <c r="A595" s="1">
        <v>5.90000057220459</v>
      </c>
      <c r="B595" s="1">
        <v>16.656033</v>
      </c>
      <c r="C595" s="1">
        <v>0.042469867</v>
      </c>
      <c r="D595" s="1">
        <v>0.0982726</v>
      </c>
      <c r="E595" s="1">
        <v>0.20563002</v>
      </c>
      <c r="F595" s="1">
        <f t="shared" si="1"/>
        <v>0.004718874111</v>
      </c>
      <c r="G595" s="4">
        <f t="shared" si="2"/>
        <v>0.1932602519</v>
      </c>
    </row>
    <row r="596">
      <c r="A596" s="1">
        <v>5.9099998474121</v>
      </c>
      <c r="B596" s="1">
        <v>16.678892</v>
      </c>
      <c r="C596" s="1">
        <v>0.0424832</v>
      </c>
      <c r="D596" s="1">
        <v>0.1641946</v>
      </c>
      <c r="E596" s="1">
        <v>0.20591222</v>
      </c>
      <c r="F596" s="1">
        <f t="shared" si="1"/>
        <v>0.004720355556</v>
      </c>
      <c r="G596" s="4">
        <f t="shared" si="2"/>
        <v>0.1935424617</v>
      </c>
    </row>
    <row r="597">
      <c r="A597" s="1">
        <v>5.92000007629394</v>
      </c>
      <c r="B597" s="1">
        <v>16.705559</v>
      </c>
      <c r="C597" s="1">
        <v>0.042549845</v>
      </c>
      <c r="D597" s="1">
        <v>0.16175304</v>
      </c>
      <c r="E597" s="1">
        <v>0.20624144</v>
      </c>
      <c r="F597" s="1">
        <f t="shared" si="1"/>
        <v>0.004727760556</v>
      </c>
      <c r="G597" s="4">
        <f t="shared" si="2"/>
        <v>0.193871684</v>
      </c>
    </row>
    <row r="598">
      <c r="A598" s="1">
        <v>5.93000030517578</v>
      </c>
      <c r="B598" s="1">
        <v>16.753181</v>
      </c>
      <c r="C598" s="1">
        <v>0.04264316</v>
      </c>
      <c r="D598" s="1">
        <v>0.15809071</v>
      </c>
      <c r="E598" s="1">
        <v>0.20682937</v>
      </c>
      <c r="F598" s="1">
        <f t="shared" si="1"/>
        <v>0.004738128889</v>
      </c>
      <c r="G598" s="4">
        <f t="shared" si="2"/>
        <v>0.1944596099</v>
      </c>
    </row>
    <row r="599">
      <c r="A599" s="1">
        <v>5.94000053405761</v>
      </c>
      <c r="B599" s="1">
        <v>16.755085</v>
      </c>
      <c r="C599" s="1">
        <v>0.042696476</v>
      </c>
      <c r="D599" s="1">
        <v>0.16907771</v>
      </c>
      <c r="E599" s="1">
        <v>0.20685288</v>
      </c>
      <c r="F599" s="1">
        <f t="shared" si="1"/>
        <v>0.004744052889</v>
      </c>
      <c r="G599" s="4">
        <f t="shared" si="2"/>
        <v>0.194483116</v>
      </c>
    </row>
    <row r="600">
      <c r="A600" s="1">
        <v>5.94999980926513</v>
      </c>
      <c r="B600" s="1">
        <v>16.814137</v>
      </c>
      <c r="C600" s="1">
        <v>0.042723138</v>
      </c>
      <c r="D600" s="1">
        <v>0.2081426</v>
      </c>
      <c r="E600" s="1">
        <v>0.2075819</v>
      </c>
      <c r="F600" s="1">
        <f t="shared" si="1"/>
        <v>0.004747015333</v>
      </c>
      <c r="G600" s="4">
        <f t="shared" si="2"/>
        <v>0.1952121531</v>
      </c>
    </row>
    <row r="601">
      <c r="A601" s="1">
        <v>5.96000003814697</v>
      </c>
      <c r="B601" s="1">
        <v>16.798897</v>
      </c>
      <c r="C601" s="1">
        <v>0.042736467</v>
      </c>
      <c r="D601" s="1">
        <v>0.27528536</v>
      </c>
      <c r="E601" s="1">
        <v>0.20739377</v>
      </c>
      <c r="F601" s="1">
        <f t="shared" si="1"/>
        <v>0.004748496333</v>
      </c>
      <c r="G601" s="4">
        <f t="shared" si="2"/>
        <v>0.1950240049</v>
      </c>
    </row>
    <row r="602">
      <c r="A602" s="1">
        <v>5.9700002670288</v>
      </c>
      <c r="B602" s="1">
        <v>16.835089</v>
      </c>
      <c r="C602" s="1">
        <v>0.042736467</v>
      </c>
      <c r="D602" s="1">
        <v>0.3558567</v>
      </c>
      <c r="E602" s="1">
        <v>0.20784058</v>
      </c>
      <c r="F602" s="1">
        <f t="shared" si="1"/>
        <v>0.004748496333</v>
      </c>
      <c r="G602" s="4">
        <f t="shared" si="2"/>
        <v>0.1954708198</v>
      </c>
    </row>
    <row r="603">
      <c r="A603" s="1">
        <v>5.98000049591064</v>
      </c>
      <c r="B603" s="1">
        <v>16.880806</v>
      </c>
      <c r="C603" s="1">
        <v>0.042763125</v>
      </c>
      <c r="D603" s="1">
        <v>0.39614233</v>
      </c>
      <c r="E603" s="1">
        <v>0.20840497</v>
      </c>
      <c r="F603" s="1">
        <f t="shared" si="1"/>
        <v>0.004751458333</v>
      </c>
      <c r="G603" s="4">
        <f t="shared" si="2"/>
        <v>0.1960352272</v>
      </c>
    </row>
    <row r="604">
      <c r="A604" s="1">
        <v>5.98999977111816</v>
      </c>
      <c r="B604" s="1">
        <v>16.82747</v>
      </c>
      <c r="C604" s="1">
        <v>0.042883098</v>
      </c>
      <c r="D604" s="1">
        <v>0.35219434</v>
      </c>
      <c r="E604" s="1">
        <v>0.20774652</v>
      </c>
      <c r="F604" s="1">
        <f t="shared" si="1"/>
        <v>0.004764788667</v>
      </c>
      <c r="G604" s="4">
        <f t="shared" si="2"/>
        <v>0.195376758</v>
      </c>
    </row>
    <row r="605">
      <c r="A605" s="1">
        <v>6.0</v>
      </c>
      <c r="B605" s="1">
        <v>16.888426</v>
      </c>
      <c r="C605" s="1">
        <v>0.042949755</v>
      </c>
      <c r="D605" s="1">
        <v>0.34975278</v>
      </c>
      <c r="E605" s="1">
        <v>0.20849904</v>
      </c>
      <c r="F605" s="1">
        <f t="shared" si="1"/>
        <v>0.004772195</v>
      </c>
      <c r="G605" s="4">
        <f t="shared" si="2"/>
        <v>0.1961293012</v>
      </c>
    </row>
    <row r="606">
      <c r="A606" s="1">
        <v>6.01000022888183</v>
      </c>
      <c r="B606" s="1">
        <v>16.88652</v>
      </c>
      <c r="C606" s="1">
        <v>0.042963084</v>
      </c>
      <c r="D606" s="1">
        <v>0.41567478</v>
      </c>
      <c r="E606" s="1">
        <v>0.20847552</v>
      </c>
      <c r="F606" s="1">
        <f t="shared" si="1"/>
        <v>0.004773676</v>
      </c>
      <c r="G606" s="4">
        <f t="shared" si="2"/>
        <v>0.1961057704</v>
      </c>
    </row>
    <row r="607">
      <c r="A607" s="1">
        <v>6.02000045776367</v>
      </c>
      <c r="B607" s="1">
        <v>16.918901</v>
      </c>
      <c r="C607" s="1">
        <v>0.04306972</v>
      </c>
      <c r="D607" s="1">
        <v>0.41323322</v>
      </c>
      <c r="E607" s="1">
        <v>0.20887531</v>
      </c>
      <c r="F607" s="1">
        <f t="shared" si="1"/>
        <v>0.004785524444</v>
      </c>
      <c r="G607" s="4">
        <f t="shared" si="2"/>
        <v>0.1965055358</v>
      </c>
    </row>
    <row r="608">
      <c r="A608" s="1">
        <v>6.02999973297119</v>
      </c>
      <c r="B608" s="1">
        <v>17.037004</v>
      </c>
      <c r="C608" s="1">
        <v>0.04348296</v>
      </c>
      <c r="D608" s="1">
        <v>0.03112983</v>
      </c>
      <c r="E608" s="1">
        <v>0.21033335</v>
      </c>
      <c r="F608" s="1">
        <f t="shared" si="1"/>
        <v>0.00483144</v>
      </c>
      <c r="G608" s="4">
        <f t="shared" si="2"/>
        <v>0.1979635975</v>
      </c>
    </row>
    <row r="609">
      <c r="A609" s="1">
        <v>6.03999996185302</v>
      </c>
      <c r="B609" s="1">
        <v>17.151295</v>
      </c>
      <c r="C609" s="1">
        <v>0.043576263</v>
      </c>
      <c r="D609" s="5">
        <v>6.103888E-4</v>
      </c>
      <c r="E609" s="1">
        <v>0.21174434</v>
      </c>
      <c r="F609" s="1">
        <f t="shared" si="1"/>
        <v>0.004841807</v>
      </c>
      <c r="G609" s="4">
        <f t="shared" si="2"/>
        <v>0.1993745975</v>
      </c>
    </row>
    <row r="610">
      <c r="A610" s="1">
        <v>6.05000019073486</v>
      </c>
      <c r="B610" s="1">
        <v>17.277016</v>
      </c>
      <c r="C610" s="1">
        <v>0.043549605</v>
      </c>
      <c r="D610" s="1">
        <v>0.10803882</v>
      </c>
      <c r="E610" s="1">
        <v>0.21329647</v>
      </c>
      <c r="F610" s="1">
        <f t="shared" si="1"/>
        <v>0.004838845</v>
      </c>
      <c r="G610" s="4">
        <f t="shared" si="2"/>
        <v>0.2009267086</v>
      </c>
    </row>
    <row r="611">
      <c r="A611" s="1">
        <v>6.06000041961669</v>
      </c>
      <c r="B611" s="1">
        <v>17.269396</v>
      </c>
      <c r="C611" s="1">
        <v>0.043549605</v>
      </c>
      <c r="D611" s="1">
        <v>0.1751816</v>
      </c>
      <c r="E611" s="1">
        <v>0.21320239</v>
      </c>
      <c r="F611" s="1">
        <f t="shared" si="1"/>
        <v>0.004838845</v>
      </c>
      <c r="G611" s="4">
        <f t="shared" si="2"/>
        <v>0.2008326346</v>
      </c>
    </row>
    <row r="612">
      <c r="A612" s="1">
        <v>6.06999969482421</v>
      </c>
      <c r="B612" s="1">
        <v>17.318922</v>
      </c>
      <c r="C612" s="1">
        <v>0.043562934</v>
      </c>
      <c r="D612" s="1">
        <v>0.24110359</v>
      </c>
      <c r="E612" s="1">
        <v>0.21381383</v>
      </c>
      <c r="F612" s="1">
        <f t="shared" si="1"/>
        <v>0.004840326</v>
      </c>
      <c r="G612" s="4">
        <f t="shared" si="2"/>
        <v>0.2014440667</v>
      </c>
    </row>
    <row r="613">
      <c r="A613" s="1">
        <v>6.07999992370605</v>
      </c>
      <c r="B613" s="1">
        <v>17.376068</v>
      </c>
      <c r="C613" s="1">
        <v>0.043562934</v>
      </c>
      <c r="D613" s="1">
        <v>0.30824634</v>
      </c>
      <c r="E613" s="1">
        <v>0.21451932</v>
      </c>
      <c r="F613" s="1">
        <f t="shared" si="1"/>
        <v>0.004840326</v>
      </c>
      <c r="G613" s="4">
        <f t="shared" si="2"/>
        <v>0.2021495728</v>
      </c>
    </row>
    <row r="614">
      <c r="A614" s="1">
        <v>6.09000015258789</v>
      </c>
      <c r="B614" s="1">
        <v>17.311302</v>
      </c>
      <c r="C614" s="1">
        <v>0.043576263</v>
      </c>
      <c r="D614" s="1">
        <v>0.37416834</v>
      </c>
      <c r="E614" s="1">
        <v>0.21371976</v>
      </c>
      <c r="F614" s="1">
        <f t="shared" si="1"/>
        <v>0.004841807</v>
      </c>
      <c r="G614" s="4">
        <f t="shared" si="2"/>
        <v>0.2013499926</v>
      </c>
    </row>
    <row r="615">
      <c r="A615" s="1">
        <v>6.10000038146972</v>
      </c>
      <c r="B615" s="1">
        <v>17.355114</v>
      </c>
      <c r="C615" s="1">
        <v>0.043602932</v>
      </c>
      <c r="D615" s="1">
        <v>0.4266618</v>
      </c>
      <c r="E615" s="1">
        <v>0.21426062</v>
      </c>
      <c r="F615" s="1">
        <f t="shared" si="1"/>
        <v>0.004844770222</v>
      </c>
      <c r="G615" s="4">
        <f t="shared" si="2"/>
        <v>0.2018908815</v>
      </c>
    </row>
    <row r="616">
      <c r="A616" s="1">
        <v>6.10999965667724</v>
      </c>
      <c r="B616" s="1">
        <v>17.322731</v>
      </c>
      <c r="C616" s="1">
        <v>0.043682907</v>
      </c>
      <c r="D616" s="1">
        <v>0.4095709</v>
      </c>
      <c r="E616" s="1">
        <v>0.21386084</v>
      </c>
      <c r="F616" s="1">
        <f t="shared" si="1"/>
        <v>0.004853656333</v>
      </c>
      <c r="G616" s="4">
        <f t="shared" si="2"/>
        <v>0.2014910914</v>
      </c>
    </row>
    <row r="617">
      <c r="A617" s="1">
        <v>6.11999988555908</v>
      </c>
      <c r="B617" s="1">
        <v>17.328447</v>
      </c>
      <c r="C617" s="1">
        <v>0.04382954</v>
      </c>
      <c r="D617" s="1">
        <v>0.34975278</v>
      </c>
      <c r="E617" s="1">
        <v>0.21393141</v>
      </c>
      <c r="F617" s="1">
        <f t="shared" si="1"/>
        <v>0.004869948889</v>
      </c>
      <c r="G617" s="4">
        <f t="shared" si="2"/>
        <v>0.2015616593</v>
      </c>
    </row>
    <row r="618">
      <c r="A618" s="1">
        <v>6.13000011444091</v>
      </c>
      <c r="B618" s="1">
        <v>17.416069</v>
      </c>
      <c r="C618" s="1">
        <v>0.044029493</v>
      </c>
      <c r="D618" s="1">
        <v>0.20692182</v>
      </c>
      <c r="E618" s="1">
        <v>0.21501319</v>
      </c>
      <c r="F618" s="1">
        <f t="shared" si="1"/>
        <v>0.004892165889</v>
      </c>
      <c r="G618" s="4">
        <f t="shared" si="2"/>
        <v>0.2026434123</v>
      </c>
    </row>
    <row r="619">
      <c r="A619" s="1">
        <v>6.14000034332275</v>
      </c>
      <c r="B619" s="1">
        <v>17.494167</v>
      </c>
      <c r="C619" s="1">
        <v>0.044242777</v>
      </c>
      <c r="D619" s="1">
        <v>0.06287005</v>
      </c>
      <c r="E619" s="1">
        <v>0.21597734</v>
      </c>
      <c r="F619" s="1">
        <f t="shared" si="1"/>
        <v>0.004915864111</v>
      </c>
      <c r="G619" s="4">
        <f t="shared" si="2"/>
        <v>0.2036075852</v>
      </c>
    </row>
    <row r="620">
      <c r="A620" s="1">
        <v>6.15000057220459</v>
      </c>
      <c r="B620" s="1">
        <v>17.631317</v>
      </c>
      <c r="C620" s="1">
        <v>0.044309426</v>
      </c>
      <c r="D620" s="1">
        <v>0.059207715</v>
      </c>
      <c r="E620" s="1">
        <v>0.21767056</v>
      </c>
      <c r="F620" s="1">
        <f t="shared" si="1"/>
        <v>0.004923269556</v>
      </c>
      <c r="G620" s="4">
        <f t="shared" si="2"/>
        <v>0.2053007951</v>
      </c>
    </row>
    <row r="621">
      <c r="A621" s="1">
        <v>6.1599998474121</v>
      </c>
      <c r="B621" s="1">
        <v>17.699892</v>
      </c>
      <c r="C621" s="1">
        <v>0.044309426</v>
      </c>
      <c r="D621" s="1">
        <v>0.12635049</v>
      </c>
      <c r="E621" s="1">
        <v>0.21851717</v>
      </c>
      <c r="F621" s="1">
        <f t="shared" si="1"/>
        <v>0.004923269556</v>
      </c>
      <c r="G621" s="4">
        <f t="shared" si="2"/>
        <v>0.2061474</v>
      </c>
    </row>
    <row r="622">
      <c r="A622" s="1">
        <v>6.17000007629394</v>
      </c>
      <c r="B622" s="1">
        <v>17.736086</v>
      </c>
      <c r="C622" s="1">
        <v>0.044322755</v>
      </c>
      <c r="D622" s="1">
        <v>0.19227248</v>
      </c>
      <c r="E622" s="1">
        <v>0.21896398</v>
      </c>
      <c r="F622" s="1">
        <f t="shared" si="1"/>
        <v>0.004924750556</v>
      </c>
      <c r="G622" s="4">
        <f t="shared" si="2"/>
        <v>0.2065942395</v>
      </c>
    </row>
    <row r="623">
      <c r="A623" s="1">
        <v>6.18000030517578</v>
      </c>
      <c r="B623" s="1">
        <v>17.79704</v>
      </c>
      <c r="C623" s="1">
        <v>0.044362746</v>
      </c>
      <c r="D623" s="1">
        <v>0.2459867</v>
      </c>
      <c r="E623" s="1">
        <v>0.2197165</v>
      </c>
      <c r="F623" s="1">
        <f t="shared" si="1"/>
        <v>0.004929194</v>
      </c>
      <c r="G623" s="4">
        <f t="shared" si="2"/>
        <v>0.207346758</v>
      </c>
    </row>
    <row r="624">
      <c r="A624" s="1">
        <v>6.19000053405761</v>
      </c>
      <c r="B624" s="1">
        <v>17.770372</v>
      </c>
      <c r="C624" s="1">
        <v>0.04444273</v>
      </c>
      <c r="D624" s="1">
        <v>0.22767504</v>
      </c>
      <c r="E624" s="1">
        <v>0.21938728</v>
      </c>
      <c r="F624" s="1">
        <f t="shared" si="1"/>
        <v>0.004938081111</v>
      </c>
      <c r="G624" s="4">
        <f t="shared" si="2"/>
        <v>0.2070175235</v>
      </c>
    </row>
    <row r="625">
      <c r="A625" s="1">
        <v>6.19999980926513</v>
      </c>
      <c r="B625" s="1">
        <v>17.821802</v>
      </c>
      <c r="C625" s="1">
        <v>0.044536036</v>
      </c>
      <c r="D625" s="1">
        <v>0.1971556</v>
      </c>
      <c r="E625" s="1">
        <v>0.22002222</v>
      </c>
      <c r="F625" s="1">
        <f t="shared" si="1"/>
        <v>0.004948448444</v>
      </c>
      <c r="G625" s="4">
        <f t="shared" si="2"/>
        <v>0.2076524617</v>
      </c>
    </row>
    <row r="626">
      <c r="A626" s="1">
        <v>6.21000003814697</v>
      </c>
      <c r="B626" s="1">
        <v>17.825613</v>
      </c>
      <c r="C626" s="1">
        <v>0.044602692</v>
      </c>
      <c r="D626" s="1">
        <v>0.20936337</v>
      </c>
      <c r="E626" s="1">
        <v>0.22006926</v>
      </c>
      <c r="F626" s="1">
        <f t="shared" si="1"/>
        <v>0.004955854667</v>
      </c>
      <c r="G626" s="4">
        <f t="shared" si="2"/>
        <v>0.2076995111</v>
      </c>
    </row>
    <row r="627">
      <c r="A627" s="1">
        <v>6.2200002670288</v>
      </c>
      <c r="B627" s="1">
        <v>17.86371</v>
      </c>
      <c r="C627" s="1">
        <v>0.04462935</v>
      </c>
      <c r="D627" s="1">
        <v>0.24842826</v>
      </c>
      <c r="E627" s="1">
        <v>0.2205396</v>
      </c>
      <c r="F627" s="1">
        <f t="shared" si="1"/>
        <v>0.004958816667</v>
      </c>
      <c r="G627" s="4">
        <f t="shared" si="2"/>
        <v>0.2081698444</v>
      </c>
    </row>
    <row r="628">
      <c r="A628" s="1">
        <v>6.23000049591064</v>
      </c>
      <c r="B628" s="1">
        <v>17.949429</v>
      </c>
      <c r="C628" s="1">
        <v>0.04464268</v>
      </c>
      <c r="D628" s="1">
        <v>0.31435025</v>
      </c>
      <c r="E628" s="1">
        <v>0.22159785</v>
      </c>
      <c r="F628" s="1">
        <f t="shared" si="1"/>
        <v>0.004960297778</v>
      </c>
      <c r="G628" s="4">
        <f t="shared" si="2"/>
        <v>0.2092281037</v>
      </c>
    </row>
    <row r="629">
      <c r="A629" s="1">
        <v>6.23999977111816</v>
      </c>
      <c r="B629" s="1">
        <v>17.917046</v>
      </c>
      <c r="C629" s="1">
        <v>0.044669338</v>
      </c>
      <c r="D629" s="1">
        <v>0.35341513</v>
      </c>
      <c r="E629" s="1">
        <v>0.22119805</v>
      </c>
      <c r="F629" s="1">
        <f t="shared" si="1"/>
        <v>0.004963259778</v>
      </c>
      <c r="G629" s="4">
        <f t="shared" si="2"/>
        <v>0.2088283136</v>
      </c>
    </row>
    <row r="630">
      <c r="A630" s="1">
        <v>6.25</v>
      </c>
      <c r="B630" s="1">
        <v>17.955143</v>
      </c>
      <c r="C630" s="1">
        <v>0.044722665</v>
      </c>
      <c r="D630" s="1">
        <v>0.39248002</v>
      </c>
      <c r="E630" s="1">
        <v>0.22166839</v>
      </c>
      <c r="F630" s="1">
        <f t="shared" si="1"/>
        <v>0.004969185</v>
      </c>
      <c r="G630" s="4">
        <f t="shared" si="2"/>
        <v>0.2092986469</v>
      </c>
    </row>
    <row r="631">
      <c r="A631" s="1">
        <v>6.26000022888183</v>
      </c>
      <c r="B631" s="1">
        <v>17.934189</v>
      </c>
      <c r="C631" s="1">
        <v>0.04477598</v>
      </c>
      <c r="D631" s="1">
        <v>0.41811633</v>
      </c>
      <c r="E631" s="1">
        <v>0.22140971</v>
      </c>
      <c r="F631" s="1">
        <f t="shared" si="1"/>
        <v>0.004975108889</v>
      </c>
      <c r="G631" s="4">
        <f t="shared" si="2"/>
        <v>0.2090399556</v>
      </c>
    </row>
    <row r="632">
      <c r="A632" s="1">
        <v>6.27000045776367</v>
      </c>
      <c r="B632" s="1">
        <v>17.939905</v>
      </c>
      <c r="C632" s="1">
        <v>0.0448293</v>
      </c>
      <c r="D632" s="1">
        <v>0.414454</v>
      </c>
      <c r="E632" s="1">
        <v>0.22148027</v>
      </c>
      <c r="F632" s="1">
        <f t="shared" si="1"/>
        <v>0.004981033333</v>
      </c>
      <c r="G632" s="4">
        <f t="shared" si="2"/>
        <v>0.2091105235</v>
      </c>
    </row>
    <row r="633">
      <c r="A633" s="1">
        <v>6.27999973297119</v>
      </c>
      <c r="B633" s="1">
        <v>17.99324</v>
      </c>
      <c r="C633" s="1">
        <v>0.044882625</v>
      </c>
      <c r="D633" s="1">
        <v>0.43764877</v>
      </c>
      <c r="E633" s="1">
        <v>0.22213873</v>
      </c>
      <c r="F633" s="1">
        <f t="shared" si="1"/>
        <v>0.004986958333</v>
      </c>
      <c r="G633" s="4">
        <f t="shared" si="2"/>
        <v>0.2097689802</v>
      </c>
    </row>
    <row r="634">
      <c r="A634" s="1">
        <v>6.28999996185302</v>
      </c>
      <c r="B634" s="1">
        <v>17.97038</v>
      </c>
      <c r="C634" s="1">
        <v>0.04498926</v>
      </c>
      <c r="D634" s="1">
        <v>0.42177868</v>
      </c>
      <c r="E634" s="1">
        <v>0.22185652</v>
      </c>
      <c r="F634" s="1">
        <f t="shared" si="1"/>
        <v>0.004998806667</v>
      </c>
      <c r="G634" s="4">
        <f t="shared" si="2"/>
        <v>0.209486758</v>
      </c>
    </row>
    <row r="635">
      <c r="A635" s="1">
        <v>6.30000019073486</v>
      </c>
      <c r="B635" s="1">
        <v>18.07515</v>
      </c>
      <c r="C635" s="1">
        <v>0.04538917</v>
      </c>
      <c r="D635" s="1">
        <v>0.06775316</v>
      </c>
      <c r="E635" s="1">
        <v>0.22314994</v>
      </c>
      <c r="F635" s="1">
        <f t="shared" si="1"/>
        <v>0.005043241111</v>
      </c>
      <c r="G635" s="4">
        <f t="shared" si="2"/>
        <v>0.2107802148</v>
      </c>
    </row>
    <row r="636">
      <c r="A636" s="1">
        <v>6.31000041961669</v>
      </c>
      <c r="B636" s="1">
        <v>18.18944</v>
      </c>
      <c r="C636" s="1">
        <v>0.045522466</v>
      </c>
      <c r="D636" s="1">
        <v>-0.0042727217</v>
      </c>
      <c r="E636" s="1">
        <v>0.22456093</v>
      </c>
      <c r="F636" s="1">
        <f t="shared" si="1"/>
        <v>0.005058051778</v>
      </c>
      <c r="G636" s="4">
        <f t="shared" si="2"/>
        <v>0.2121912025</v>
      </c>
    </row>
    <row r="637">
      <c r="A637" s="1">
        <v>6.31999969482421</v>
      </c>
      <c r="B637" s="1">
        <v>18.280872</v>
      </c>
      <c r="C637" s="1">
        <v>0.045509137</v>
      </c>
      <c r="D637" s="1">
        <v>0.0762986</v>
      </c>
      <c r="E637" s="1">
        <v>0.22568975</v>
      </c>
      <c r="F637" s="1">
        <f t="shared" si="1"/>
        <v>0.005056570778</v>
      </c>
      <c r="G637" s="4">
        <f t="shared" si="2"/>
        <v>0.2133199926</v>
      </c>
    </row>
    <row r="638">
      <c r="A638" s="1">
        <v>6.32999992370605</v>
      </c>
      <c r="B638" s="1">
        <v>18.410402</v>
      </c>
      <c r="C638" s="1">
        <v>0.045509137</v>
      </c>
      <c r="D638" s="1">
        <v>0.15686993</v>
      </c>
      <c r="E638" s="1">
        <v>0.22728889</v>
      </c>
      <c r="F638" s="1">
        <f t="shared" si="1"/>
        <v>0.005056570778</v>
      </c>
      <c r="G638" s="4">
        <f t="shared" si="2"/>
        <v>0.2149191284</v>
      </c>
    </row>
    <row r="639">
      <c r="A639" s="1">
        <v>6.34000015258789</v>
      </c>
      <c r="B639" s="1">
        <v>18.383734</v>
      </c>
      <c r="C639" s="1">
        <v>0.045522466</v>
      </c>
      <c r="D639" s="1">
        <v>0.2240127</v>
      </c>
      <c r="E639" s="1">
        <v>0.22695965</v>
      </c>
      <c r="F639" s="1">
        <f t="shared" si="1"/>
        <v>0.005058051778</v>
      </c>
      <c r="G639" s="4">
        <f t="shared" si="2"/>
        <v>0.2145898938</v>
      </c>
    </row>
    <row r="640">
      <c r="A640" s="1">
        <v>6.35000038146972</v>
      </c>
      <c r="B640" s="1">
        <v>18.442785</v>
      </c>
      <c r="C640" s="1">
        <v>0.045535803</v>
      </c>
      <c r="D640" s="1">
        <v>0.29115546</v>
      </c>
      <c r="E640" s="1">
        <v>0.22768867</v>
      </c>
      <c r="F640" s="1">
        <f t="shared" si="1"/>
        <v>0.005059533667</v>
      </c>
      <c r="G640" s="4">
        <f t="shared" si="2"/>
        <v>0.2153189185</v>
      </c>
    </row>
    <row r="641">
      <c r="A641" s="1">
        <v>6.35999965667724</v>
      </c>
      <c r="B641" s="1">
        <v>18.402784</v>
      </c>
      <c r="C641" s="1">
        <v>0.04556246</v>
      </c>
      <c r="D641" s="1">
        <v>0.33022034</v>
      </c>
      <c r="E641" s="1">
        <v>0.22719483</v>
      </c>
      <c r="F641" s="1">
        <f t="shared" si="1"/>
        <v>0.005062495556</v>
      </c>
      <c r="G641" s="4">
        <f t="shared" si="2"/>
        <v>0.214825079</v>
      </c>
    </row>
    <row r="642">
      <c r="A642" s="1">
        <v>6.36999988555908</v>
      </c>
      <c r="B642" s="1">
        <v>18.395164</v>
      </c>
      <c r="C642" s="1">
        <v>0.04565577</v>
      </c>
      <c r="D642" s="1">
        <v>0.31435025</v>
      </c>
      <c r="E642" s="1">
        <v>0.22710076</v>
      </c>
      <c r="F642" s="1">
        <f t="shared" si="1"/>
        <v>0.005072863333</v>
      </c>
      <c r="G642" s="4">
        <f t="shared" si="2"/>
        <v>0.2147310049</v>
      </c>
    </row>
    <row r="643">
      <c r="A643" s="1">
        <v>6.38000011444091</v>
      </c>
      <c r="B643" s="1">
        <v>18.4485</v>
      </c>
      <c r="C643" s="1">
        <v>0.045815732</v>
      </c>
      <c r="D643" s="1">
        <v>0.22645426</v>
      </c>
      <c r="E643" s="1">
        <v>0.22775921</v>
      </c>
      <c r="F643" s="1">
        <f t="shared" si="1"/>
        <v>0.005090636889</v>
      </c>
      <c r="G643" s="4">
        <f t="shared" si="2"/>
        <v>0.2153894741</v>
      </c>
    </row>
    <row r="644">
      <c r="A644" s="1">
        <v>6.39000034332275</v>
      </c>
      <c r="B644" s="1">
        <v>18.465643</v>
      </c>
      <c r="C644" s="1">
        <v>0.04600235</v>
      </c>
      <c r="D644" s="1">
        <v>0.1092596</v>
      </c>
      <c r="E644" s="1">
        <v>0.22797087</v>
      </c>
      <c r="F644" s="1">
        <f t="shared" si="1"/>
        <v>0.005111372222</v>
      </c>
      <c r="G644" s="4">
        <f t="shared" si="2"/>
        <v>0.215601116</v>
      </c>
    </row>
    <row r="645">
      <c r="A645" s="1">
        <v>6.40000057220459</v>
      </c>
      <c r="B645" s="1">
        <v>18.604698</v>
      </c>
      <c r="C645" s="1">
        <v>0.046108995</v>
      </c>
      <c r="D645" s="1">
        <v>0.049441494</v>
      </c>
      <c r="E645" s="1">
        <v>0.22968759</v>
      </c>
      <c r="F645" s="1">
        <f t="shared" si="1"/>
        <v>0.005123221667</v>
      </c>
      <c r="G645" s="4">
        <f t="shared" si="2"/>
        <v>0.2173178444</v>
      </c>
    </row>
    <row r="646">
      <c r="A646" s="1">
        <v>6.4099998474121</v>
      </c>
      <c r="B646" s="1">
        <v>18.659939</v>
      </c>
      <c r="C646" s="1">
        <v>0.046122327</v>
      </c>
      <c r="D646" s="1">
        <v>0.116584264</v>
      </c>
      <c r="E646" s="1">
        <v>0.23036958</v>
      </c>
      <c r="F646" s="1">
        <f t="shared" si="1"/>
        <v>0.005124703</v>
      </c>
      <c r="G646" s="4">
        <f t="shared" si="2"/>
        <v>0.2179998321</v>
      </c>
    </row>
    <row r="647">
      <c r="A647" s="1">
        <v>6.42000007629394</v>
      </c>
      <c r="B647" s="1">
        <v>18.703749</v>
      </c>
      <c r="C647" s="1">
        <v>0.046148986</v>
      </c>
      <c r="D647" s="1">
        <v>0.17029849</v>
      </c>
      <c r="E647" s="1">
        <v>0.23091045</v>
      </c>
      <c r="F647" s="1">
        <f t="shared" si="1"/>
        <v>0.005127665111</v>
      </c>
      <c r="G647" s="4">
        <f t="shared" si="2"/>
        <v>0.2185406963</v>
      </c>
    </row>
    <row r="648">
      <c r="A648" s="1">
        <v>6.43000030517578</v>
      </c>
      <c r="B648" s="1">
        <v>18.764706</v>
      </c>
      <c r="C648" s="1">
        <v>0.04622897</v>
      </c>
      <c r="D648" s="1">
        <v>0.16663615</v>
      </c>
      <c r="E648" s="1">
        <v>0.231663</v>
      </c>
      <c r="F648" s="1">
        <f t="shared" si="1"/>
        <v>0.005136552222</v>
      </c>
      <c r="G648" s="4">
        <f t="shared" si="2"/>
        <v>0.2192932519</v>
      </c>
    </row>
    <row r="649">
      <c r="A649" s="1">
        <v>6.44000053405761</v>
      </c>
      <c r="B649" s="1">
        <v>18.760895</v>
      </c>
      <c r="C649" s="1">
        <v>0.046362273</v>
      </c>
      <c r="D649" s="1">
        <v>0.10803882</v>
      </c>
      <c r="E649" s="1">
        <v>0.23161596</v>
      </c>
      <c r="F649" s="1">
        <f t="shared" si="1"/>
        <v>0.005151363667</v>
      </c>
      <c r="G649" s="4">
        <f t="shared" si="2"/>
        <v>0.2192462025</v>
      </c>
    </row>
    <row r="650">
      <c r="A650" s="1">
        <v>6.44999980926513</v>
      </c>
      <c r="B650" s="1">
        <v>18.84471</v>
      </c>
      <c r="C650" s="1">
        <v>0.046442248</v>
      </c>
      <c r="D650" s="1">
        <v>0.09094793</v>
      </c>
      <c r="E650" s="1">
        <v>0.2326507</v>
      </c>
      <c r="F650" s="1">
        <f t="shared" si="1"/>
        <v>0.005160249778</v>
      </c>
      <c r="G650" s="4">
        <f t="shared" si="2"/>
        <v>0.2202809556</v>
      </c>
    </row>
    <row r="651">
      <c r="A651" s="1">
        <v>6.46000003814697</v>
      </c>
      <c r="B651" s="1">
        <v>18.856138</v>
      </c>
      <c r="C651" s="1">
        <v>0.04645558</v>
      </c>
      <c r="D651" s="1">
        <v>0.14466216</v>
      </c>
      <c r="E651" s="1">
        <v>0.2327918</v>
      </c>
      <c r="F651" s="1">
        <f t="shared" si="1"/>
        <v>0.005161731111</v>
      </c>
      <c r="G651" s="4">
        <f t="shared" si="2"/>
        <v>0.220422042</v>
      </c>
    </row>
    <row r="652">
      <c r="A652" s="1">
        <v>6.4700002670288</v>
      </c>
      <c r="B652" s="1">
        <v>18.907568</v>
      </c>
      <c r="C652" s="1">
        <v>0.046495568</v>
      </c>
      <c r="D652" s="1">
        <v>0.19837637</v>
      </c>
      <c r="E652" s="1">
        <v>0.23342673</v>
      </c>
      <c r="F652" s="1">
        <f t="shared" si="1"/>
        <v>0.005166174222</v>
      </c>
      <c r="G652" s="4">
        <f t="shared" si="2"/>
        <v>0.2210569802</v>
      </c>
    </row>
    <row r="653">
      <c r="A653" s="1">
        <v>6.48000049591064</v>
      </c>
      <c r="B653" s="1">
        <v>18.938047</v>
      </c>
      <c r="C653" s="1">
        <v>0.046575554</v>
      </c>
      <c r="D653" s="1">
        <v>0.16663615</v>
      </c>
      <c r="E653" s="1">
        <v>0.23380302</v>
      </c>
      <c r="F653" s="1">
        <f t="shared" si="1"/>
        <v>0.005175061556</v>
      </c>
      <c r="G653" s="4">
        <f t="shared" si="2"/>
        <v>0.2214332642</v>
      </c>
    </row>
    <row r="654">
      <c r="A654" s="1">
        <v>6.48999977111816</v>
      </c>
      <c r="B654" s="1">
        <v>18.945667</v>
      </c>
      <c r="C654" s="1">
        <v>0.04665553</v>
      </c>
      <c r="D654" s="1">
        <v>0.1641946</v>
      </c>
      <c r="E654" s="1">
        <v>0.23389708</v>
      </c>
      <c r="F654" s="1">
        <f t="shared" si="1"/>
        <v>0.005183947778</v>
      </c>
      <c r="G654" s="4">
        <f t="shared" si="2"/>
        <v>0.2215273383</v>
      </c>
    </row>
    <row r="655">
      <c r="A655" s="1">
        <v>6.5</v>
      </c>
      <c r="B655" s="1">
        <v>19.008526</v>
      </c>
      <c r="C655" s="1">
        <v>0.046682198</v>
      </c>
      <c r="D655" s="1">
        <v>0.21546726</v>
      </c>
      <c r="E655" s="1">
        <v>0.23467313</v>
      </c>
      <c r="F655" s="1">
        <f t="shared" si="1"/>
        <v>0.005186910889</v>
      </c>
      <c r="G655" s="4">
        <f t="shared" si="2"/>
        <v>0.2223033753</v>
      </c>
    </row>
    <row r="656">
      <c r="A656" s="1">
        <v>6.51000022888183</v>
      </c>
      <c r="B656" s="1">
        <v>19.006622</v>
      </c>
      <c r="C656" s="1">
        <v>0.046695527</v>
      </c>
      <c r="D656" s="1">
        <v>0.2679607</v>
      </c>
      <c r="E656" s="1">
        <v>0.23464963</v>
      </c>
      <c r="F656" s="1">
        <f t="shared" si="1"/>
        <v>0.005188391889</v>
      </c>
      <c r="G656" s="4">
        <f t="shared" si="2"/>
        <v>0.2222798691</v>
      </c>
    </row>
    <row r="657">
      <c r="A657" s="1">
        <v>6.52000045776367</v>
      </c>
      <c r="B657" s="1">
        <v>19.000908</v>
      </c>
      <c r="C657" s="1">
        <v>0.046695527</v>
      </c>
      <c r="D657" s="1">
        <v>0.34853202</v>
      </c>
      <c r="E657" s="1">
        <v>0.23457906</v>
      </c>
      <c r="F657" s="1">
        <f t="shared" si="1"/>
        <v>0.005188391889</v>
      </c>
      <c r="G657" s="4">
        <f t="shared" si="2"/>
        <v>0.2222093259</v>
      </c>
    </row>
    <row r="658">
      <c r="A658" s="1">
        <v>6.52999973297119</v>
      </c>
      <c r="B658" s="1">
        <v>19.065672</v>
      </c>
      <c r="C658" s="1">
        <v>0.046762172</v>
      </c>
      <c r="D658" s="1">
        <v>0.37050602</v>
      </c>
      <c r="E658" s="1">
        <v>0.23537862</v>
      </c>
      <c r="F658" s="1">
        <f t="shared" si="1"/>
        <v>0.005195796889</v>
      </c>
      <c r="G658" s="4">
        <f t="shared" si="2"/>
        <v>0.2230088815</v>
      </c>
    </row>
    <row r="659">
      <c r="A659" s="1">
        <v>6.53999996185302</v>
      </c>
      <c r="B659" s="1">
        <v>19.037098</v>
      </c>
      <c r="C659" s="1">
        <v>0.046802163</v>
      </c>
      <c r="D659" s="1">
        <v>0.381493</v>
      </c>
      <c r="E659" s="1">
        <v>0.23502588</v>
      </c>
      <c r="F659" s="1">
        <f t="shared" si="1"/>
        <v>0.005200240333</v>
      </c>
      <c r="G659" s="4">
        <f t="shared" si="2"/>
        <v>0.222656116</v>
      </c>
    </row>
    <row r="660">
      <c r="A660" s="1">
        <v>6.55000019073486</v>
      </c>
      <c r="B660" s="1">
        <v>19.067577</v>
      </c>
      <c r="C660" s="1">
        <v>0.04682883</v>
      </c>
      <c r="D660" s="1">
        <v>0.43398646</v>
      </c>
      <c r="E660" s="1">
        <v>0.23540215</v>
      </c>
      <c r="F660" s="1">
        <f t="shared" si="1"/>
        <v>0.005203203333</v>
      </c>
      <c r="G660" s="4">
        <f t="shared" si="2"/>
        <v>0.2230324</v>
      </c>
    </row>
    <row r="661">
      <c r="A661" s="1">
        <v>6.56000041961669</v>
      </c>
      <c r="B661" s="1">
        <v>19.059958</v>
      </c>
      <c r="C661" s="1">
        <v>0.046975452</v>
      </c>
      <c r="D661" s="1">
        <v>0.3607398</v>
      </c>
      <c r="E661" s="1">
        <v>0.23530808</v>
      </c>
      <c r="F661" s="1">
        <f t="shared" si="1"/>
        <v>0.005219494667</v>
      </c>
      <c r="G661" s="4">
        <f t="shared" si="2"/>
        <v>0.2229383383</v>
      </c>
    </row>
    <row r="662">
      <c r="A662" s="1">
        <v>6.56999969482421</v>
      </c>
      <c r="B662" s="1">
        <v>19.14377</v>
      </c>
      <c r="C662" s="1">
        <v>0.04738869</v>
      </c>
      <c r="D662" s="1">
        <v>0.006714277</v>
      </c>
      <c r="E662" s="1">
        <v>0.2363428</v>
      </c>
      <c r="F662" s="1">
        <f t="shared" si="1"/>
        <v>0.00526541</v>
      </c>
      <c r="G662" s="4">
        <f t="shared" si="2"/>
        <v>0.2239730543</v>
      </c>
    </row>
    <row r="663">
      <c r="A663" s="1">
        <v>6.57999992370605</v>
      </c>
      <c r="B663" s="1">
        <v>19.360924</v>
      </c>
      <c r="C663" s="1">
        <v>0.047508664</v>
      </c>
      <c r="D663" s="1">
        <v>-0.053103827</v>
      </c>
      <c r="E663" s="1">
        <v>0.23902372</v>
      </c>
      <c r="F663" s="1">
        <f t="shared" si="1"/>
        <v>0.005278740444</v>
      </c>
      <c r="G663" s="4">
        <f t="shared" si="2"/>
        <v>0.2266539679</v>
      </c>
    </row>
    <row r="664">
      <c r="A664" s="1">
        <v>6.59000015258789</v>
      </c>
      <c r="B664" s="1">
        <v>19.41807</v>
      </c>
      <c r="C664" s="1">
        <v>0.047495335</v>
      </c>
      <c r="D664" s="1">
        <v>0.027467497</v>
      </c>
      <c r="E664" s="1">
        <v>0.23972923</v>
      </c>
      <c r="F664" s="1">
        <f t="shared" si="1"/>
        <v>0.005277259444</v>
      </c>
      <c r="G664" s="4">
        <f t="shared" si="2"/>
        <v>0.2273594741</v>
      </c>
    </row>
    <row r="665">
      <c r="A665" s="1">
        <v>6.60000038146972</v>
      </c>
      <c r="B665" s="1">
        <v>19.507597</v>
      </c>
      <c r="C665" s="1">
        <v>0.047495335</v>
      </c>
      <c r="D665" s="1">
        <v>0.10803882</v>
      </c>
      <c r="E665" s="1">
        <v>0.2408345</v>
      </c>
      <c r="F665" s="1">
        <f t="shared" si="1"/>
        <v>0.005277259444</v>
      </c>
      <c r="G665" s="4">
        <f t="shared" si="2"/>
        <v>0.2284647457</v>
      </c>
    </row>
    <row r="666">
      <c r="A666" s="1">
        <v>6.60999965667724</v>
      </c>
      <c r="B666" s="1">
        <v>19.494265</v>
      </c>
      <c r="C666" s="1">
        <v>0.047508664</v>
      </c>
      <c r="D666" s="1">
        <v>0.1751816</v>
      </c>
      <c r="E666" s="1">
        <v>0.24066989</v>
      </c>
      <c r="F666" s="1">
        <f t="shared" si="1"/>
        <v>0.005278740444</v>
      </c>
      <c r="G666" s="4">
        <f t="shared" si="2"/>
        <v>0.2283001531</v>
      </c>
    </row>
    <row r="667">
      <c r="A667" s="1">
        <v>6.61999988555908</v>
      </c>
      <c r="B667" s="1">
        <v>19.48474</v>
      </c>
      <c r="C667" s="1">
        <v>0.047521994</v>
      </c>
      <c r="D667" s="1">
        <v>0.22889581</v>
      </c>
      <c r="E667" s="1">
        <v>0.2405523</v>
      </c>
      <c r="F667" s="1">
        <f t="shared" si="1"/>
        <v>0.005280221556</v>
      </c>
      <c r="G667" s="4">
        <f t="shared" si="2"/>
        <v>0.2281825605</v>
      </c>
    </row>
    <row r="668">
      <c r="A668" s="1">
        <v>6.63000011444091</v>
      </c>
      <c r="B668" s="1">
        <v>19.530457</v>
      </c>
      <c r="C668" s="1">
        <v>0.04760197</v>
      </c>
      <c r="D668" s="1">
        <v>0.22645426</v>
      </c>
      <c r="E668" s="1">
        <v>0.2411167</v>
      </c>
      <c r="F668" s="1">
        <f t="shared" si="1"/>
        <v>0.005289107778</v>
      </c>
      <c r="G668" s="4">
        <f t="shared" si="2"/>
        <v>0.2287469679</v>
      </c>
    </row>
    <row r="669">
      <c r="A669" s="1">
        <v>6.64000034332275</v>
      </c>
      <c r="B669" s="1">
        <v>19.48474</v>
      </c>
      <c r="C669" s="1">
        <v>0.047735274</v>
      </c>
      <c r="D669" s="1">
        <v>0.1532076</v>
      </c>
      <c r="E669" s="1">
        <v>0.2405523</v>
      </c>
      <c r="F669" s="1">
        <f t="shared" si="1"/>
        <v>0.005303919333</v>
      </c>
      <c r="G669" s="4">
        <f t="shared" si="2"/>
        <v>0.2281825605</v>
      </c>
    </row>
    <row r="670">
      <c r="A670" s="1">
        <v>6.65000057220459</v>
      </c>
      <c r="B670" s="1">
        <v>19.570457</v>
      </c>
      <c r="C670" s="1">
        <v>0.047895238</v>
      </c>
      <c r="D670" s="1">
        <v>0.08118171</v>
      </c>
      <c r="E670" s="1">
        <v>0.24161054</v>
      </c>
      <c r="F670" s="1">
        <f t="shared" si="1"/>
        <v>0.005321693111</v>
      </c>
      <c r="G670" s="4">
        <f t="shared" si="2"/>
        <v>0.2292407951</v>
      </c>
    </row>
    <row r="671">
      <c r="A671" s="1">
        <v>6.6599998474121</v>
      </c>
      <c r="B671" s="1">
        <v>19.619986</v>
      </c>
      <c r="C671" s="1">
        <v>0.04800188</v>
      </c>
      <c r="D671" s="1">
        <v>0.03601294</v>
      </c>
      <c r="E671" s="1">
        <v>0.24222201</v>
      </c>
      <c r="F671" s="1">
        <f t="shared" si="1"/>
        <v>0.005333542222</v>
      </c>
      <c r="G671" s="4">
        <f t="shared" si="2"/>
        <v>0.2298522642</v>
      </c>
    </row>
    <row r="672">
      <c r="A672" s="1">
        <v>6.67000007629394</v>
      </c>
      <c r="B672" s="1">
        <v>19.679033</v>
      </c>
      <c r="C672" s="1">
        <v>0.04804187</v>
      </c>
      <c r="D672" s="1">
        <v>0.06287005</v>
      </c>
      <c r="E672" s="1">
        <v>0.24295099</v>
      </c>
      <c r="F672" s="1">
        <f t="shared" si="1"/>
        <v>0.005337985556</v>
      </c>
      <c r="G672" s="4">
        <f t="shared" si="2"/>
        <v>0.2305812395</v>
      </c>
    </row>
    <row r="673">
      <c r="A673" s="1">
        <v>6.68000030517578</v>
      </c>
      <c r="B673" s="1">
        <v>19.764753</v>
      </c>
      <c r="C673" s="1">
        <v>0.048055198</v>
      </c>
      <c r="D673" s="1">
        <v>0.12879205</v>
      </c>
      <c r="E673" s="1">
        <v>0.24400924</v>
      </c>
      <c r="F673" s="1">
        <f t="shared" si="1"/>
        <v>0.005339466444</v>
      </c>
      <c r="G673" s="4">
        <f t="shared" si="2"/>
        <v>0.2316395111</v>
      </c>
    </row>
    <row r="674">
      <c r="A674" s="1">
        <v>6.69000053405761</v>
      </c>
      <c r="B674" s="1">
        <v>19.738085</v>
      </c>
      <c r="C674" s="1">
        <v>0.048108518</v>
      </c>
      <c r="D674" s="1">
        <v>0.1532076</v>
      </c>
      <c r="E674" s="1">
        <v>0.24368002</v>
      </c>
      <c r="F674" s="1">
        <f t="shared" si="1"/>
        <v>0.005345390889</v>
      </c>
      <c r="G674" s="4">
        <f t="shared" si="2"/>
        <v>0.2313102765</v>
      </c>
    </row>
    <row r="675">
      <c r="A675" s="1">
        <v>6.69999980926513</v>
      </c>
      <c r="B675" s="1">
        <v>19.808563</v>
      </c>
      <c r="C675" s="1">
        <v>0.0481885</v>
      </c>
      <c r="D675" s="1">
        <v>0.13733749</v>
      </c>
      <c r="E675" s="1">
        <v>0.24455012</v>
      </c>
      <c r="F675" s="1">
        <f t="shared" si="1"/>
        <v>0.005354277778</v>
      </c>
      <c r="G675" s="4">
        <f t="shared" si="2"/>
        <v>0.2321803753</v>
      </c>
    </row>
    <row r="676">
      <c r="A676" s="1">
        <v>6.71000003814697</v>
      </c>
      <c r="B676" s="1">
        <v>19.808563</v>
      </c>
      <c r="C676" s="1">
        <v>0.048281807</v>
      </c>
      <c r="D676" s="1">
        <v>0.121467374</v>
      </c>
      <c r="E676" s="1">
        <v>0.24455012</v>
      </c>
      <c r="F676" s="1">
        <f t="shared" si="1"/>
        <v>0.005364645222</v>
      </c>
      <c r="G676" s="4">
        <f t="shared" si="2"/>
        <v>0.2321803753</v>
      </c>
    </row>
    <row r="677">
      <c r="A677" s="1">
        <v>6.7200002670288</v>
      </c>
      <c r="B677" s="1">
        <v>19.848566</v>
      </c>
      <c r="C677" s="1">
        <v>0.048335135</v>
      </c>
      <c r="D677" s="1">
        <v>0.14588293</v>
      </c>
      <c r="E677" s="1">
        <v>0.24504398</v>
      </c>
      <c r="F677" s="1">
        <f t="shared" si="1"/>
        <v>0.005370570556</v>
      </c>
      <c r="G677" s="4">
        <f t="shared" si="2"/>
        <v>0.2326742395</v>
      </c>
    </row>
    <row r="678">
      <c r="A678" s="1">
        <v>6.73000049591064</v>
      </c>
      <c r="B678" s="1">
        <v>19.932379</v>
      </c>
      <c r="C678" s="1">
        <v>0.048361793</v>
      </c>
      <c r="D678" s="1">
        <v>0.1861686</v>
      </c>
      <c r="E678" s="1">
        <v>0.24607871</v>
      </c>
      <c r="F678" s="1">
        <f t="shared" si="1"/>
        <v>0.005373532556</v>
      </c>
      <c r="G678" s="4">
        <f t="shared" si="2"/>
        <v>0.2337089679</v>
      </c>
    </row>
    <row r="679">
      <c r="A679" s="1">
        <v>6.73999977111816</v>
      </c>
      <c r="B679" s="1">
        <v>19.892378</v>
      </c>
      <c r="C679" s="1">
        <v>0.04840178</v>
      </c>
      <c r="D679" s="1">
        <v>0.22523348</v>
      </c>
      <c r="E679" s="1">
        <v>0.24558486</v>
      </c>
      <c r="F679" s="1">
        <f t="shared" si="1"/>
        <v>0.005377975556</v>
      </c>
      <c r="G679" s="4">
        <f t="shared" si="2"/>
        <v>0.2332151284</v>
      </c>
    </row>
    <row r="680">
      <c r="A680" s="1">
        <v>6.75</v>
      </c>
      <c r="B680" s="1">
        <v>19.962858</v>
      </c>
      <c r="C680" s="1">
        <v>0.048468437</v>
      </c>
      <c r="D680" s="1">
        <v>0.23866203</v>
      </c>
      <c r="E680" s="1">
        <v>0.24645501</v>
      </c>
      <c r="F680" s="1">
        <f t="shared" si="1"/>
        <v>0.005385381889</v>
      </c>
      <c r="G680" s="4">
        <f t="shared" si="2"/>
        <v>0.2340852519</v>
      </c>
    </row>
    <row r="681">
      <c r="A681" s="1">
        <v>6.76000022888183</v>
      </c>
      <c r="B681" s="1">
        <v>19.962858</v>
      </c>
      <c r="C681" s="1">
        <v>0.048535082</v>
      </c>
      <c r="D681" s="1">
        <v>0.24720748</v>
      </c>
      <c r="E681" s="1">
        <v>0.24645501</v>
      </c>
      <c r="F681" s="1">
        <f t="shared" si="1"/>
        <v>0.005392786889</v>
      </c>
      <c r="G681" s="4">
        <f t="shared" si="2"/>
        <v>0.2340852519</v>
      </c>
    </row>
    <row r="682">
      <c r="A682" s="1">
        <v>6.77000045776367</v>
      </c>
      <c r="B682" s="1">
        <v>19.987621</v>
      </c>
      <c r="C682" s="1">
        <v>0.04860173</v>
      </c>
      <c r="D682" s="1">
        <v>0.25697368</v>
      </c>
      <c r="E682" s="1">
        <v>0.24676073</v>
      </c>
      <c r="F682" s="1">
        <f t="shared" si="1"/>
        <v>0.005400192222</v>
      </c>
      <c r="G682" s="4">
        <f t="shared" si="2"/>
        <v>0.2343909679</v>
      </c>
    </row>
    <row r="683">
      <c r="A683" s="1">
        <v>6.77999973297119</v>
      </c>
      <c r="B683" s="1">
        <v>20.031433</v>
      </c>
      <c r="C683" s="1">
        <v>0.04865506</v>
      </c>
      <c r="D683" s="1">
        <v>0.26551914</v>
      </c>
      <c r="E683" s="1">
        <v>0.2473016</v>
      </c>
      <c r="F683" s="1">
        <f t="shared" si="1"/>
        <v>0.005406117778</v>
      </c>
      <c r="G683" s="4">
        <f t="shared" si="2"/>
        <v>0.2349318568</v>
      </c>
    </row>
    <row r="684">
      <c r="A684" s="1">
        <v>6.78999996185302</v>
      </c>
      <c r="B684" s="1">
        <v>20.023813</v>
      </c>
      <c r="C684" s="1">
        <v>0.048695046</v>
      </c>
      <c r="D684" s="1">
        <v>0.29115546</v>
      </c>
      <c r="E684" s="1">
        <v>0.24720752</v>
      </c>
      <c r="F684" s="1">
        <f t="shared" si="1"/>
        <v>0.005410560667</v>
      </c>
      <c r="G684" s="4">
        <f t="shared" si="2"/>
        <v>0.2348377827</v>
      </c>
    </row>
    <row r="685">
      <c r="A685" s="1">
        <v>6.80000019073486</v>
      </c>
      <c r="B685" s="1">
        <v>20.090483</v>
      </c>
      <c r="C685" s="1">
        <v>0.048735034</v>
      </c>
      <c r="D685" s="1">
        <v>0.3436489</v>
      </c>
      <c r="E685" s="1">
        <v>0.24803063</v>
      </c>
      <c r="F685" s="1">
        <f t="shared" si="1"/>
        <v>0.005415003778</v>
      </c>
      <c r="G685" s="4">
        <f t="shared" si="2"/>
        <v>0.2356608691</v>
      </c>
    </row>
    <row r="686">
      <c r="A686" s="1">
        <v>6.81000041961669</v>
      </c>
      <c r="B686" s="1">
        <v>20.06572</v>
      </c>
      <c r="C686" s="1">
        <v>0.048761696</v>
      </c>
      <c r="D686" s="1">
        <v>0.36806446</v>
      </c>
      <c r="E686" s="1">
        <v>0.24772492</v>
      </c>
      <c r="F686" s="1">
        <f t="shared" si="1"/>
        <v>0.005417966222</v>
      </c>
      <c r="G686" s="4">
        <f t="shared" si="2"/>
        <v>0.2353551531</v>
      </c>
    </row>
    <row r="687">
      <c r="A687" s="1">
        <v>6.81999969482421</v>
      </c>
      <c r="B687" s="1">
        <v>20.067623</v>
      </c>
      <c r="C687" s="1">
        <v>0.04880169</v>
      </c>
      <c r="D687" s="1">
        <v>0.40590855</v>
      </c>
      <c r="E687" s="1">
        <v>0.24774839</v>
      </c>
      <c r="F687" s="1">
        <f t="shared" si="1"/>
        <v>0.00542241</v>
      </c>
      <c r="G687" s="4">
        <f t="shared" si="2"/>
        <v>0.2353786469</v>
      </c>
    </row>
    <row r="688">
      <c r="A688" s="1">
        <v>6.82999992370605</v>
      </c>
      <c r="B688" s="1">
        <v>20.10572</v>
      </c>
      <c r="C688" s="1">
        <v>0.048855007</v>
      </c>
      <c r="D688" s="1">
        <v>0.41811633</v>
      </c>
      <c r="E688" s="1">
        <v>0.24821873</v>
      </c>
      <c r="F688" s="1">
        <f t="shared" si="1"/>
        <v>0.005428334111</v>
      </c>
      <c r="G688" s="4">
        <f t="shared" si="2"/>
        <v>0.2358489802</v>
      </c>
    </row>
    <row r="689">
      <c r="A689" s="1">
        <v>6.84000015258789</v>
      </c>
      <c r="B689" s="1">
        <v>20.071434</v>
      </c>
      <c r="C689" s="1">
        <v>0.048921656</v>
      </c>
      <c r="D689" s="1">
        <v>0.4303241</v>
      </c>
      <c r="E689" s="1">
        <v>0.24779546</v>
      </c>
      <c r="F689" s="1">
        <f t="shared" si="1"/>
        <v>0.005435739556</v>
      </c>
      <c r="G689" s="4">
        <f t="shared" si="2"/>
        <v>0.2354256963</v>
      </c>
    </row>
    <row r="690">
      <c r="A690" s="1">
        <v>6.85000038146972</v>
      </c>
      <c r="B690" s="1">
        <v>20.155249</v>
      </c>
      <c r="C690" s="1">
        <v>0.04900164</v>
      </c>
      <c r="D690" s="1">
        <v>0.42910334</v>
      </c>
      <c r="E690" s="1">
        <v>0.2488302</v>
      </c>
      <c r="F690" s="1">
        <f t="shared" si="1"/>
        <v>0.005444626667</v>
      </c>
      <c r="G690" s="4">
        <f t="shared" si="2"/>
        <v>0.2364604494</v>
      </c>
    </row>
    <row r="691">
      <c r="A691" s="1">
        <v>6.85999965667724</v>
      </c>
      <c r="B691" s="1">
        <v>20.168583</v>
      </c>
      <c r="C691" s="1">
        <v>0.049108285</v>
      </c>
      <c r="D691" s="1">
        <v>0.39614233</v>
      </c>
      <c r="E691" s="1">
        <v>0.2489948</v>
      </c>
      <c r="F691" s="1">
        <f t="shared" si="1"/>
        <v>0.005456476111</v>
      </c>
      <c r="G691" s="4">
        <f t="shared" si="2"/>
        <v>0.2366250667</v>
      </c>
    </row>
    <row r="692">
      <c r="A692" s="1">
        <v>6.86999988555908</v>
      </c>
      <c r="B692" s="1">
        <v>20.208584</v>
      </c>
      <c r="C692" s="1">
        <v>0.04922825</v>
      </c>
      <c r="D692" s="1">
        <v>0.35097358</v>
      </c>
      <c r="E692" s="1">
        <v>0.24948865</v>
      </c>
      <c r="F692" s="1">
        <f t="shared" si="1"/>
        <v>0.005469805556</v>
      </c>
      <c r="G692" s="4">
        <f t="shared" si="2"/>
        <v>0.2371189062</v>
      </c>
    </row>
    <row r="693">
      <c r="A693" s="1">
        <v>6.88000011444091</v>
      </c>
      <c r="B693" s="1">
        <v>20.300016</v>
      </c>
      <c r="C693" s="1">
        <v>0.049374882</v>
      </c>
      <c r="D693" s="1">
        <v>0.26429835</v>
      </c>
      <c r="E693" s="1">
        <v>0.25061744</v>
      </c>
      <c r="F693" s="1">
        <f t="shared" si="1"/>
        <v>0.005486098</v>
      </c>
      <c r="G693" s="4">
        <f t="shared" si="2"/>
        <v>0.2382476963</v>
      </c>
    </row>
    <row r="694">
      <c r="A694" s="1">
        <v>6.89000034332275</v>
      </c>
      <c r="B694" s="1">
        <v>20.334303</v>
      </c>
      <c r="C694" s="1">
        <v>0.049548175</v>
      </c>
      <c r="D694" s="1">
        <v>0.14832449</v>
      </c>
      <c r="E694" s="1">
        <v>0.25104076</v>
      </c>
      <c r="F694" s="1">
        <f t="shared" si="1"/>
        <v>0.005505352778</v>
      </c>
      <c r="G694" s="4">
        <f t="shared" si="2"/>
        <v>0.2386709926</v>
      </c>
    </row>
    <row r="695">
      <c r="A695" s="1">
        <v>6.90000057220459</v>
      </c>
      <c r="B695" s="1">
        <v>20.488596</v>
      </c>
      <c r="C695" s="1">
        <v>0.049694806</v>
      </c>
      <c r="D695" s="1">
        <v>0.09094793</v>
      </c>
      <c r="E695" s="1">
        <v>0.2529456</v>
      </c>
      <c r="F695" s="1">
        <f t="shared" si="1"/>
        <v>0.005521645111</v>
      </c>
      <c r="G695" s="4">
        <f t="shared" si="2"/>
        <v>0.2405758444</v>
      </c>
    </row>
    <row r="696">
      <c r="A696" s="1">
        <v>6.9099998474121</v>
      </c>
      <c r="B696" s="1">
        <v>20.560982</v>
      </c>
      <c r="C696" s="1">
        <v>0.049761463</v>
      </c>
      <c r="D696" s="1">
        <v>0.075077824</v>
      </c>
      <c r="E696" s="1">
        <v>0.25383925</v>
      </c>
      <c r="F696" s="1">
        <f t="shared" si="1"/>
        <v>0.005529051444</v>
      </c>
      <c r="G696" s="4">
        <f t="shared" si="2"/>
        <v>0.2414694988</v>
      </c>
    </row>
    <row r="697">
      <c r="A697" s="1">
        <v>6.92000007629394</v>
      </c>
      <c r="B697" s="1">
        <v>20.63146</v>
      </c>
      <c r="C697" s="1">
        <v>0.04978812</v>
      </c>
      <c r="D697" s="1">
        <v>0.12879205</v>
      </c>
      <c r="E697" s="1">
        <v>0.25470936</v>
      </c>
      <c r="F697" s="1">
        <f t="shared" si="1"/>
        <v>0.005532013333</v>
      </c>
      <c r="G697" s="4">
        <f t="shared" si="2"/>
        <v>0.2423395975</v>
      </c>
    </row>
    <row r="698">
      <c r="A698" s="1">
        <v>6.93000030517578</v>
      </c>
      <c r="B698" s="1">
        <v>20.69432</v>
      </c>
      <c r="C698" s="1">
        <v>0.049841437</v>
      </c>
      <c r="D698" s="1">
        <v>0.16663615</v>
      </c>
      <c r="E698" s="1">
        <v>0.25548542</v>
      </c>
      <c r="F698" s="1">
        <f t="shared" si="1"/>
        <v>0.005537937444</v>
      </c>
      <c r="G698" s="4">
        <f t="shared" si="2"/>
        <v>0.2431156469</v>
      </c>
    </row>
    <row r="699">
      <c r="A699" s="1">
        <v>6.94000053405761</v>
      </c>
      <c r="B699" s="1">
        <v>20.660034</v>
      </c>
      <c r="C699" s="1">
        <v>0.04996141</v>
      </c>
      <c r="D699" s="1">
        <v>0.09338949</v>
      </c>
      <c r="E699" s="1">
        <v>0.2550621</v>
      </c>
      <c r="F699" s="1">
        <f t="shared" si="1"/>
        <v>0.005551267778</v>
      </c>
      <c r="G699" s="4">
        <f t="shared" si="2"/>
        <v>0.242692363</v>
      </c>
    </row>
    <row r="700">
      <c r="A700" s="1">
        <v>6.94999980926513</v>
      </c>
      <c r="B700" s="1">
        <v>20.774324</v>
      </c>
      <c r="C700" s="1">
        <v>0.050054718</v>
      </c>
      <c r="D700" s="1">
        <v>0.0762986</v>
      </c>
      <c r="E700" s="1">
        <v>0.2564731</v>
      </c>
      <c r="F700" s="1">
        <f t="shared" si="1"/>
        <v>0.005561635333</v>
      </c>
      <c r="G700" s="4">
        <f t="shared" si="2"/>
        <v>0.2441033506</v>
      </c>
    </row>
    <row r="701">
      <c r="A701" s="1">
        <v>6.96000003814697</v>
      </c>
      <c r="B701" s="1">
        <v>20.814327</v>
      </c>
      <c r="C701" s="1">
        <v>0.050094716</v>
      </c>
      <c r="D701" s="1">
        <v>0.115363486</v>
      </c>
      <c r="E701" s="1">
        <v>0.25696695</v>
      </c>
      <c r="F701" s="1">
        <f t="shared" si="1"/>
        <v>0.005566079556</v>
      </c>
      <c r="G701" s="4">
        <f t="shared" si="2"/>
        <v>0.2445972148</v>
      </c>
    </row>
    <row r="702">
      <c r="A702" s="1">
        <v>6.9700002670288</v>
      </c>
      <c r="B702" s="1">
        <v>20.83147</v>
      </c>
      <c r="C702" s="1">
        <v>0.050134704</v>
      </c>
      <c r="D702" s="1">
        <v>0.13855827</v>
      </c>
      <c r="E702" s="1">
        <v>0.2571786</v>
      </c>
      <c r="F702" s="1">
        <f t="shared" si="1"/>
        <v>0.005570522667</v>
      </c>
      <c r="G702" s="4">
        <f t="shared" si="2"/>
        <v>0.2448088568</v>
      </c>
    </row>
    <row r="703">
      <c r="A703" s="1">
        <v>6.98000049591064</v>
      </c>
      <c r="B703" s="1">
        <v>20.869566</v>
      </c>
      <c r="C703" s="1">
        <v>0.050201353</v>
      </c>
      <c r="D703" s="1">
        <v>0.14832449</v>
      </c>
      <c r="E703" s="1">
        <v>0.25764894</v>
      </c>
      <c r="F703" s="1">
        <f t="shared" si="1"/>
        <v>0.005577928111</v>
      </c>
      <c r="G703" s="4">
        <f t="shared" si="2"/>
        <v>0.2452791778</v>
      </c>
    </row>
    <row r="704">
      <c r="A704" s="1">
        <v>6.98999977111816</v>
      </c>
      <c r="B704" s="1">
        <v>20.840996</v>
      </c>
      <c r="C704" s="1">
        <v>0.050281335</v>
      </c>
      <c r="D704" s="1">
        <v>0.12879205</v>
      </c>
      <c r="E704" s="1">
        <v>0.2572962</v>
      </c>
      <c r="F704" s="1">
        <f t="shared" si="1"/>
        <v>0.005586815</v>
      </c>
      <c r="G704" s="4">
        <f t="shared" si="2"/>
        <v>0.2449264617</v>
      </c>
    </row>
    <row r="705">
      <c r="A705" s="1">
        <v>7.0</v>
      </c>
      <c r="B705" s="1">
        <v>20.932428</v>
      </c>
      <c r="C705" s="1">
        <v>0.050321326</v>
      </c>
      <c r="D705" s="1">
        <v>0.16785693</v>
      </c>
      <c r="E705" s="1">
        <v>0.258425</v>
      </c>
      <c r="F705" s="1">
        <f t="shared" si="1"/>
        <v>0.005591258444</v>
      </c>
      <c r="G705" s="4">
        <f t="shared" si="2"/>
        <v>0.2460552519</v>
      </c>
    </row>
    <row r="706">
      <c r="A706" s="1">
        <v>7.01000022888183</v>
      </c>
      <c r="B706" s="1">
        <v>20.941952</v>
      </c>
      <c r="C706" s="1">
        <v>0.050361313</v>
      </c>
      <c r="D706" s="1">
        <v>0.20692182</v>
      </c>
      <c r="E706" s="1">
        <v>0.25854257</v>
      </c>
      <c r="F706" s="1">
        <f t="shared" si="1"/>
        <v>0.005595701444</v>
      </c>
      <c r="G706" s="4">
        <f t="shared" si="2"/>
        <v>0.2461728321</v>
      </c>
    </row>
    <row r="707">
      <c r="A707" s="1">
        <v>7.02000045776367</v>
      </c>
      <c r="B707" s="1">
        <v>20.955286</v>
      </c>
      <c r="C707" s="1">
        <v>0.05042797</v>
      </c>
      <c r="D707" s="1">
        <v>0.21790881</v>
      </c>
      <c r="E707" s="1">
        <v>0.2587072</v>
      </c>
      <c r="F707" s="1">
        <f t="shared" si="1"/>
        <v>0.005603107778</v>
      </c>
      <c r="G707" s="4">
        <f t="shared" si="2"/>
        <v>0.2463374494</v>
      </c>
    </row>
    <row r="708">
      <c r="A708" s="1">
        <v>7.02999973297119</v>
      </c>
      <c r="B708" s="1">
        <v>21.00481</v>
      </c>
      <c r="C708" s="1">
        <v>0.050467957</v>
      </c>
      <c r="D708" s="1">
        <v>0.24232437</v>
      </c>
      <c r="E708" s="1">
        <v>0.25931862</v>
      </c>
      <c r="F708" s="1">
        <f t="shared" si="1"/>
        <v>0.005607550778</v>
      </c>
      <c r="G708" s="4">
        <f t="shared" si="2"/>
        <v>0.2469488568</v>
      </c>
    </row>
    <row r="709">
      <c r="A709" s="1">
        <v>7.03999996185302</v>
      </c>
      <c r="B709" s="1">
        <v>20.97243</v>
      </c>
      <c r="C709" s="1">
        <v>0.050467957</v>
      </c>
      <c r="D709" s="1">
        <v>0.32289568</v>
      </c>
      <c r="E709" s="1">
        <v>0.25891885</v>
      </c>
      <c r="F709" s="1">
        <f t="shared" si="1"/>
        <v>0.005607550778</v>
      </c>
      <c r="G709" s="4">
        <f t="shared" si="2"/>
        <v>0.2465491037</v>
      </c>
    </row>
    <row r="710">
      <c r="A710" s="1">
        <v>7.05000019073486</v>
      </c>
      <c r="B710" s="1">
        <v>21.041004</v>
      </c>
      <c r="C710" s="1">
        <v>0.050467957</v>
      </c>
      <c r="D710" s="1">
        <v>0.39003846</v>
      </c>
      <c r="E710" s="1">
        <v>0.25976545</v>
      </c>
      <c r="F710" s="1">
        <f t="shared" si="1"/>
        <v>0.005607550778</v>
      </c>
      <c r="G710" s="4">
        <f t="shared" si="2"/>
        <v>0.2473956963</v>
      </c>
    </row>
    <row r="711">
      <c r="A711" s="1">
        <v>7.06000041961669</v>
      </c>
      <c r="B711" s="1">
        <v>21.016241</v>
      </c>
      <c r="C711" s="1">
        <v>0.050507944</v>
      </c>
      <c r="D711" s="1">
        <v>0.44253188</v>
      </c>
      <c r="E711" s="1">
        <v>0.25945973</v>
      </c>
      <c r="F711" s="1">
        <f t="shared" si="1"/>
        <v>0.005611993778</v>
      </c>
      <c r="G711" s="4">
        <f t="shared" si="2"/>
        <v>0.2470899802</v>
      </c>
    </row>
    <row r="712">
      <c r="A712" s="1">
        <v>7.06999969482421</v>
      </c>
      <c r="B712" s="1">
        <v>21.02767</v>
      </c>
      <c r="C712" s="1">
        <v>0.050934512</v>
      </c>
      <c r="D712" s="1">
        <v>0.075077824</v>
      </c>
      <c r="E712" s="1">
        <v>0.25960082</v>
      </c>
      <c r="F712" s="1">
        <f t="shared" si="1"/>
        <v>0.005659390222</v>
      </c>
      <c r="G712" s="4">
        <f t="shared" si="2"/>
        <v>0.247231079</v>
      </c>
    </row>
    <row r="713">
      <c r="A713" s="1">
        <v>7.07999992370605</v>
      </c>
      <c r="B713" s="1">
        <v>21.214346</v>
      </c>
      <c r="C713" s="1">
        <v>0.051094476</v>
      </c>
      <c r="D713" s="1">
        <v>-0.04089605</v>
      </c>
      <c r="E713" s="1">
        <v>0.26190546</v>
      </c>
      <c r="F713" s="1">
        <f t="shared" si="1"/>
        <v>0.005677164</v>
      </c>
      <c r="G713" s="4">
        <f t="shared" si="2"/>
        <v>0.249535721</v>
      </c>
    </row>
    <row r="714">
      <c r="A714" s="1">
        <v>7.09000015258789</v>
      </c>
      <c r="B714" s="1">
        <v>21.281015</v>
      </c>
      <c r="C714" s="1">
        <v>0.05101449</v>
      </c>
      <c r="D714" s="1">
        <v>0.10681804</v>
      </c>
      <c r="E714" s="1">
        <v>0.26272854</v>
      </c>
      <c r="F714" s="1">
        <f t="shared" si="1"/>
        <v>0.005668276667</v>
      </c>
      <c r="G714" s="4">
        <f t="shared" si="2"/>
        <v>0.2503587951</v>
      </c>
    </row>
    <row r="715">
      <c r="A715" s="1">
        <v>7.10000038146972</v>
      </c>
      <c r="B715" s="1">
        <v>21.338161</v>
      </c>
      <c r="C715" s="1">
        <v>0.05101449</v>
      </c>
      <c r="D715" s="1">
        <v>0.18738937</v>
      </c>
      <c r="E715" s="1">
        <v>0.26343405</v>
      </c>
      <c r="F715" s="1">
        <f t="shared" si="1"/>
        <v>0.005668276667</v>
      </c>
      <c r="G715" s="4">
        <f t="shared" si="2"/>
        <v>0.2510643012</v>
      </c>
    </row>
    <row r="716">
      <c r="A716" s="1">
        <v>7.10999965667724</v>
      </c>
      <c r="B716" s="1">
        <v>21.315302</v>
      </c>
      <c r="C716" s="1">
        <v>0.05101449</v>
      </c>
      <c r="D716" s="1">
        <v>0.2679607</v>
      </c>
      <c r="E716" s="1">
        <v>0.26315185</v>
      </c>
      <c r="F716" s="1">
        <f t="shared" si="1"/>
        <v>0.005668276667</v>
      </c>
      <c r="G716" s="4">
        <f t="shared" si="2"/>
        <v>0.2507820914</v>
      </c>
    </row>
    <row r="717">
      <c r="A717" s="1">
        <v>7.11999988555908</v>
      </c>
      <c r="B717" s="1">
        <v>21.315302</v>
      </c>
      <c r="C717" s="1">
        <v>0.05102782</v>
      </c>
      <c r="D717" s="1">
        <v>0.33510345</v>
      </c>
      <c r="E717" s="1">
        <v>0.26315185</v>
      </c>
      <c r="F717" s="1">
        <f t="shared" si="1"/>
        <v>0.005669757778</v>
      </c>
      <c r="G717" s="4">
        <f t="shared" si="2"/>
        <v>0.2507820914</v>
      </c>
    </row>
    <row r="718">
      <c r="A718" s="1">
        <v>7.13000011444091</v>
      </c>
      <c r="B718" s="1">
        <v>21.324827</v>
      </c>
      <c r="C718" s="1">
        <v>0.05102782</v>
      </c>
      <c r="D718" s="1">
        <v>0.40224624</v>
      </c>
      <c r="E718" s="1">
        <v>0.26326942</v>
      </c>
      <c r="F718" s="1">
        <f t="shared" si="1"/>
        <v>0.005669757778</v>
      </c>
      <c r="G718" s="4">
        <f t="shared" si="2"/>
        <v>0.250899684</v>
      </c>
    </row>
    <row r="719">
      <c r="A719" s="1">
        <v>7.14000034332275</v>
      </c>
      <c r="B719" s="1">
        <v>21.27149</v>
      </c>
      <c r="C719" s="1">
        <v>0.05102782</v>
      </c>
      <c r="D719" s="1">
        <v>0.48281756</v>
      </c>
      <c r="E719" s="1">
        <v>0.26261097</v>
      </c>
      <c r="F719" s="1">
        <f t="shared" si="1"/>
        <v>0.005669757778</v>
      </c>
      <c r="G719" s="4">
        <f t="shared" si="2"/>
        <v>0.2502412025</v>
      </c>
    </row>
    <row r="720">
      <c r="A720" s="1">
        <v>7.15000057220459</v>
      </c>
      <c r="B720" s="1">
        <v>21.315302</v>
      </c>
      <c r="C720" s="1">
        <v>0.051401068</v>
      </c>
      <c r="D720" s="1">
        <v>0.21424648</v>
      </c>
      <c r="E720" s="1">
        <v>0.26315185</v>
      </c>
      <c r="F720" s="1">
        <f t="shared" si="1"/>
        <v>0.005711229778</v>
      </c>
      <c r="G720" s="4">
        <f t="shared" si="2"/>
        <v>0.2507820914</v>
      </c>
    </row>
    <row r="721">
      <c r="A721" s="1">
        <v>7.1599998474121</v>
      </c>
      <c r="B721" s="1">
        <v>21.425783</v>
      </c>
      <c r="C721" s="1">
        <v>0.05180097</v>
      </c>
      <c r="D721" s="1">
        <v>-0.16663615</v>
      </c>
      <c r="E721" s="1">
        <v>0.26451582</v>
      </c>
      <c r="F721" s="1">
        <f t="shared" si="1"/>
        <v>0.005755663333</v>
      </c>
      <c r="G721" s="4">
        <f t="shared" si="2"/>
        <v>0.2521460543</v>
      </c>
    </row>
    <row r="722">
      <c r="A722" s="1">
        <v>7.17000007629394</v>
      </c>
      <c r="B722" s="1">
        <v>21.606745</v>
      </c>
      <c r="C722" s="1">
        <v>0.0518143</v>
      </c>
      <c r="D722" s="1">
        <v>-0.13001283</v>
      </c>
      <c r="E722" s="1">
        <v>0.2667499</v>
      </c>
      <c r="F722" s="1">
        <f t="shared" si="1"/>
        <v>0.005757144444</v>
      </c>
      <c r="G722" s="4">
        <f t="shared" si="2"/>
        <v>0.2543801531</v>
      </c>
    </row>
    <row r="723">
      <c r="A723" s="1">
        <v>7.18000030517578</v>
      </c>
      <c r="B723" s="1">
        <v>21.692463</v>
      </c>
      <c r="C723" s="1">
        <v>0.05173432</v>
      </c>
      <c r="D723" s="1">
        <v>0.03112983</v>
      </c>
      <c r="E723" s="1">
        <v>0.26780814</v>
      </c>
      <c r="F723" s="1">
        <f t="shared" si="1"/>
        <v>0.005748257778</v>
      </c>
      <c r="G723" s="4">
        <f t="shared" si="2"/>
        <v>0.2554384</v>
      </c>
    </row>
    <row r="724">
      <c r="A724" s="1">
        <v>7.19000053405761</v>
      </c>
      <c r="B724" s="1">
        <v>21.700083</v>
      </c>
      <c r="C724" s="1">
        <v>0.051747654</v>
      </c>
      <c r="D724" s="1">
        <v>0.09705182</v>
      </c>
      <c r="E724" s="1">
        <v>0.26790223</v>
      </c>
      <c r="F724" s="1">
        <f t="shared" si="1"/>
        <v>0.005749739333</v>
      </c>
      <c r="G724" s="4">
        <f t="shared" si="2"/>
        <v>0.2555324741</v>
      </c>
    </row>
    <row r="725">
      <c r="A725" s="1">
        <v>7.19999980926513</v>
      </c>
      <c r="B725" s="1">
        <v>21.726751</v>
      </c>
      <c r="C725" s="1">
        <v>0.051760983</v>
      </c>
      <c r="D725" s="1">
        <v>0.1641946</v>
      </c>
      <c r="E725" s="1">
        <v>0.26823145</v>
      </c>
      <c r="F725" s="1">
        <f t="shared" si="1"/>
        <v>0.005751220333</v>
      </c>
      <c r="G725" s="4">
        <f t="shared" si="2"/>
        <v>0.2558617086</v>
      </c>
    </row>
    <row r="726">
      <c r="A726" s="1">
        <v>7.21000003814697</v>
      </c>
      <c r="B726" s="1">
        <v>21.684843</v>
      </c>
      <c r="C726" s="1">
        <v>0.05178764</v>
      </c>
      <c r="D726" s="1">
        <v>0.20325948</v>
      </c>
      <c r="E726" s="1">
        <v>0.26771408</v>
      </c>
      <c r="F726" s="1">
        <f t="shared" si="1"/>
        <v>0.005754182222</v>
      </c>
      <c r="G726" s="4">
        <f t="shared" si="2"/>
        <v>0.2553443259</v>
      </c>
    </row>
    <row r="727">
      <c r="A727" s="1">
        <v>7.2200002670288</v>
      </c>
      <c r="B727" s="1">
        <v>21.684843</v>
      </c>
      <c r="C727" s="1">
        <v>0.051840957</v>
      </c>
      <c r="D727" s="1">
        <v>0.22645426</v>
      </c>
      <c r="E727" s="1">
        <v>0.26771408</v>
      </c>
      <c r="F727" s="1">
        <f t="shared" si="1"/>
        <v>0.005760106333</v>
      </c>
      <c r="G727" s="4">
        <f t="shared" si="2"/>
        <v>0.2553443259</v>
      </c>
    </row>
    <row r="728">
      <c r="A728" s="1">
        <v>7.23000049591064</v>
      </c>
      <c r="B728" s="1">
        <v>21.721037</v>
      </c>
      <c r="C728" s="1">
        <v>0.051920943</v>
      </c>
      <c r="D728" s="1">
        <v>0.20936337</v>
      </c>
      <c r="E728" s="1">
        <v>0.2681609</v>
      </c>
      <c r="F728" s="1">
        <f t="shared" si="1"/>
        <v>0.005768993667</v>
      </c>
      <c r="G728" s="4">
        <f t="shared" si="2"/>
        <v>0.2557911654</v>
      </c>
    </row>
    <row r="729">
      <c r="A729" s="1">
        <v>7.23999977111816</v>
      </c>
      <c r="B729" s="1">
        <v>21.701988</v>
      </c>
      <c r="C729" s="1">
        <v>0.05200092</v>
      </c>
      <c r="D729" s="1">
        <v>0.20692182</v>
      </c>
      <c r="E729" s="1">
        <v>0.26792574</v>
      </c>
      <c r="F729" s="1">
        <f t="shared" si="1"/>
        <v>0.00577788</v>
      </c>
      <c r="G729" s="4">
        <f t="shared" si="2"/>
        <v>0.2555559926</v>
      </c>
    </row>
    <row r="730">
      <c r="A730" s="1">
        <v>7.25</v>
      </c>
      <c r="B730" s="1">
        <v>21.770563</v>
      </c>
      <c r="C730" s="1">
        <v>0.052054245</v>
      </c>
      <c r="D730" s="1">
        <v>0.22889581</v>
      </c>
      <c r="E730" s="1">
        <v>0.26877233</v>
      </c>
      <c r="F730" s="1">
        <f t="shared" si="1"/>
        <v>0.005783805</v>
      </c>
      <c r="G730" s="4">
        <f t="shared" si="2"/>
        <v>0.2564025975</v>
      </c>
    </row>
    <row r="731">
      <c r="A731" s="1">
        <v>7.26000022888183</v>
      </c>
      <c r="B731" s="1">
        <v>21.759134</v>
      </c>
      <c r="C731" s="1">
        <v>0.052080907</v>
      </c>
      <c r="D731" s="1">
        <v>0.2679607</v>
      </c>
      <c r="E731" s="1">
        <v>0.26863125</v>
      </c>
      <c r="F731" s="1">
        <f t="shared" si="1"/>
        <v>0.005786767444</v>
      </c>
      <c r="G731" s="4">
        <f t="shared" si="2"/>
        <v>0.2562614988</v>
      </c>
    </row>
    <row r="732">
      <c r="A732" s="1">
        <v>7.27000045776367</v>
      </c>
      <c r="B732" s="1">
        <v>21.770563</v>
      </c>
      <c r="C732" s="1">
        <v>0.052094236</v>
      </c>
      <c r="D732" s="1">
        <v>0.33510345</v>
      </c>
      <c r="E732" s="1">
        <v>0.26877233</v>
      </c>
      <c r="F732" s="1">
        <f t="shared" si="1"/>
        <v>0.005788248444</v>
      </c>
      <c r="G732" s="4">
        <f t="shared" si="2"/>
        <v>0.2564025975</v>
      </c>
    </row>
    <row r="733">
      <c r="A733" s="1">
        <v>7.27999973297119</v>
      </c>
      <c r="B733" s="1">
        <v>21.808659</v>
      </c>
      <c r="C733" s="1">
        <v>0.052120894</v>
      </c>
      <c r="D733" s="1">
        <v>0.3875969</v>
      </c>
      <c r="E733" s="1">
        <v>0.26924267</v>
      </c>
      <c r="F733" s="1">
        <f t="shared" si="1"/>
        <v>0.005791210444</v>
      </c>
      <c r="G733" s="4">
        <f t="shared" si="2"/>
        <v>0.2568729185</v>
      </c>
    </row>
    <row r="734">
      <c r="A734" s="1">
        <v>7.28999996185302</v>
      </c>
      <c r="B734" s="1">
        <v>21.759134</v>
      </c>
      <c r="C734" s="1">
        <v>0.05216088</v>
      </c>
      <c r="D734" s="1">
        <v>0.41323322</v>
      </c>
      <c r="E734" s="1">
        <v>0.26863125</v>
      </c>
      <c r="F734" s="1">
        <f t="shared" si="1"/>
        <v>0.005795653333</v>
      </c>
      <c r="G734" s="4">
        <f t="shared" si="2"/>
        <v>0.2562614988</v>
      </c>
    </row>
    <row r="735">
      <c r="A735" s="1">
        <v>7.30000019073486</v>
      </c>
      <c r="B735" s="1">
        <v>21.820087</v>
      </c>
      <c r="C735" s="1">
        <v>0.05221421</v>
      </c>
      <c r="D735" s="1">
        <v>0.436428</v>
      </c>
      <c r="E735" s="1">
        <v>0.26938376</v>
      </c>
      <c r="F735" s="1">
        <f t="shared" si="1"/>
        <v>0.005801578889</v>
      </c>
      <c r="G735" s="4">
        <f t="shared" si="2"/>
        <v>0.2570140049</v>
      </c>
    </row>
    <row r="736">
      <c r="A736" s="1">
        <v>7.31000041961669</v>
      </c>
      <c r="B736" s="1">
        <v>21.827707</v>
      </c>
      <c r="C736" s="1">
        <v>0.052520804</v>
      </c>
      <c r="D736" s="1">
        <v>0.20936337</v>
      </c>
      <c r="E736" s="1">
        <v>0.26947784</v>
      </c>
      <c r="F736" s="1">
        <f t="shared" si="1"/>
        <v>0.005835644889</v>
      </c>
      <c r="G736" s="4">
        <f t="shared" si="2"/>
        <v>0.257108079</v>
      </c>
    </row>
    <row r="737">
      <c r="A737" s="1">
        <v>7.31999969482421</v>
      </c>
      <c r="B737" s="1">
        <v>21.959143</v>
      </c>
      <c r="C737" s="1">
        <v>0.0527874</v>
      </c>
      <c r="D737" s="1">
        <v>-0.018922053</v>
      </c>
      <c r="E737" s="1">
        <v>0.2711005</v>
      </c>
      <c r="F737" s="1">
        <f t="shared" si="1"/>
        <v>0.005865266667</v>
      </c>
      <c r="G737" s="4">
        <f t="shared" si="2"/>
        <v>0.2587307457</v>
      </c>
    </row>
    <row r="738">
      <c r="A738" s="1">
        <v>7.32999992370605</v>
      </c>
      <c r="B738" s="1">
        <v>22.094387</v>
      </c>
      <c r="C738" s="1">
        <v>0.05272075</v>
      </c>
      <c r="D738" s="1">
        <v>0.12879205</v>
      </c>
      <c r="E738" s="1">
        <v>0.27277017</v>
      </c>
      <c r="F738" s="1">
        <f t="shared" si="1"/>
        <v>0.005857861111</v>
      </c>
      <c r="G738" s="4">
        <f t="shared" si="2"/>
        <v>0.2604004247</v>
      </c>
    </row>
    <row r="739">
      <c r="A739" s="1">
        <v>7.34000015258789</v>
      </c>
      <c r="B739" s="1">
        <v>22.117245</v>
      </c>
      <c r="C739" s="1">
        <v>0.052667435</v>
      </c>
      <c r="D739" s="1">
        <v>0.24964903</v>
      </c>
      <c r="E739" s="1">
        <v>0.27305236</v>
      </c>
      <c r="F739" s="1">
        <f t="shared" si="1"/>
        <v>0.005851937222</v>
      </c>
      <c r="G739" s="4">
        <f t="shared" si="2"/>
        <v>0.2606826222</v>
      </c>
    </row>
    <row r="740">
      <c r="A740" s="1">
        <v>7.35000038146972</v>
      </c>
      <c r="B740" s="1">
        <v>22.20868</v>
      </c>
      <c r="C740" s="1">
        <v>0.052680764</v>
      </c>
      <c r="D740" s="1">
        <v>0.315571</v>
      </c>
      <c r="E740" s="1">
        <v>0.27418116</v>
      </c>
      <c r="F740" s="1">
        <f t="shared" si="1"/>
        <v>0.005853418222</v>
      </c>
      <c r="G740" s="4">
        <f t="shared" si="2"/>
        <v>0.2618114494</v>
      </c>
    </row>
    <row r="741">
      <c r="A741" s="1">
        <v>7.35999965667724</v>
      </c>
      <c r="B741" s="1">
        <v>22.147724</v>
      </c>
      <c r="C741" s="1">
        <v>0.052680764</v>
      </c>
      <c r="D741" s="1">
        <v>0.39614233</v>
      </c>
      <c r="E741" s="1">
        <v>0.27342865</v>
      </c>
      <c r="F741" s="1">
        <f t="shared" si="1"/>
        <v>0.005853418222</v>
      </c>
      <c r="G741" s="4">
        <f t="shared" si="2"/>
        <v>0.2610589062</v>
      </c>
    </row>
    <row r="742">
      <c r="A742" s="1">
        <v>7.36999988555908</v>
      </c>
      <c r="B742" s="1">
        <v>22.115341</v>
      </c>
      <c r="C742" s="1">
        <v>0.052694093</v>
      </c>
      <c r="D742" s="1">
        <v>0.4486358</v>
      </c>
      <c r="E742" s="1">
        <v>0.27302888</v>
      </c>
      <c r="F742" s="1">
        <f t="shared" si="1"/>
        <v>0.005854899222</v>
      </c>
      <c r="G742" s="4">
        <f t="shared" si="2"/>
        <v>0.260659116</v>
      </c>
    </row>
    <row r="743">
      <c r="A743" s="1">
        <v>7.38000011444091</v>
      </c>
      <c r="B743" s="1">
        <v>22.159153</v>
      </c>
      <c r="C743" s="1">
        <v>0.053054005</v>
      </c>
      <c r="D743" s="1">
        <v>0.1641946</v>
      </c>
      <c r="E743" s="1">
        <v>0.27356976</v>
      </c>
      <c r="F743" s="1">
        <f t="shared" si="1"/>
        <v>0.005894889444</v>
      </c>
      <c r="G743" s="4">
        <f t="shared" si="2"/>
        <v>0.2612000049</v>
      </c>
    </row>
    <row r="744">
      <c r="A744" s="1">
        <v>7.39000034332275</v>
      </c>
      <c r="B744" s="1">
        <v>22.22011</v>
      </c>
      <c r="C744" s="1">
        <v>0.053320613</v>
      </c>
      <c r="D744" s="1">
        <v>-0.05066227</v>
      </c>
      <c r="E744" s="1">
        <v>0.2743223</v>
      </c>
      <c r="F744" s="1">
        <f t="shared" si="1"/>
        <v>0.005924512556</v>
      </c>
      <c r="G744" s="4">
        <f t="shared" si="2"/>
        <v>0.2619525605</v>
      </c>
    </row>
    <row r="745">
      <c r="A745" s="1">
        <v>7.40000057220459</v>
      </c>
      <c r="B745" s="1">
        <v>22.399164</v>
      </c>
      <c r="C745" s="1">
        <v>0.053280618</v>
      </c>
      <c r="D745" s="1">
        <v>0.05676616</v>
      </c>
      <c r="E745" s="1">
        <v>0.27653286</v>
      </c>
      <c r="F745" s="1">
        <f t="shared" si="1"/>
        <v>0.005920068667</v>
      </c>
      <c r="G745" s="4">
        <f t="shared" si="2"/>
        <v>0.2641631037</v>
      </c>
    </row>
    <row r="746">
      <c r="A746" s="1">
        <v>7.4099998474121</v>
      </c>
      <c r="B746" s="1">
        <v>22.44869</v>
      </c>
      <c r="C746" s="1">
        <v>0.053267285</v>
      </c>
      <c r="D746" s="1">
        <v>0.15076604</v>
      </c>
      <c r="E746" s="1">
        <v>0.27714428</v>
      </c>
      <c r="F746" s="1">
        <f t="shared" si="1"/>
        <v>0.005918587222</v>
      </c>
      <c r="G746" s="4">
        <f t="shared" si="2"/>
        <v>0.2647745358</v>
      </c>
    </row>
    <row r="747">
      <c r="A747" s="1">
        <v>7.42000007629394</v>
      </c>
      <c r="B747" s="1">
        <v>22.46393</v>
      </c>
      <c r="C747" s="1">
        <v>0.053280618</v>
      </c>
      <c r="D747" s="1">
        <v>0.20325948</v>
      </c>
      <c r="E747" s="1">
        <v>0.27733243</v>
      </c>
      <c r="F747" s="1">
        <f t="shared" si="1"/>
        <v>0.005920068667</v>
      </c>
      <c r="G747" s="4">
        <f t="shared" si="2"/>
        <v>0.264962684</v>
      </c>
    </row>
    <row r="748">
      <c r="A748" s="1">
        <v>7.43000030517578</v>
      </c>
      <c r="B748" s="1">
        <v>22.488693</v>
      </c>
      <c r="C748" s="1">
        <v>0.053293947</v>
      </c>
      <c r="D748" s="1">
        <v>0.27040225</v>
      </c>
      <c r="E748" s="1">
        <v>0.27763814</v>
      </c>
      <c r="F748" s="1">
        <f t="shared" si="1"/>
        <v>0.005921549667</v>
      </c>
      <c r="G748" s="4">
        <f t="shared" si="2"/>
        <v>0.2652684</v>
      </c>
    </row>
    <row r="749">
      <c r="A749" s="1">
        <v>7.44000053405761</v>
      </c>
      <c r="B749" s="1">
        <v>22.429642</v>
      </c>
      <c r="C749" s="1">
        <v>0.053307276</v>
      </c>
      <c r="D749" s="1">
        <v>0.337545</v>
      </c>
      <c r="E749" s="1">
        <v>0.2769091</v>
      </c>
      <c r="F749" s="1">
        <f t="shared" si="1"/>
        <v>0.005923030667</v>
      </c>
      <c r="G749" s="4">
        <f t="shared" si="2"/>
        <v>0.2645393753</v>
      </c>
    </row>
    <row r="750">
      <c r="A750" s="1">
        <v>7.44999980926513</v>
      </c>
      <c r="B750" s="1">
        <v>22.46393</v>
      </c>
      <c r="C750" s="1">
        <v>0.0533606</v>
      </c>
      <c r="D750" s="1">
        <v>0.36318135</v>
      </c>
      <c r="E750" s="1">
        <v>0.27733243</v>
      </c>
      <c r="F750" s="1">
        <f t="shared" si="1"/>
        <v>0.005928955556</v>
      </c>
      <c r="G750" s="4">
        <f t="shared" si="2"/>
        <v>0.264962684</v>
      </c>
    </row>
    <row r="751">
      <c r="A751" s="1">
        <v>7.46000003814697</v>
      </c>
      <c r="B751" s="1">
        <v>22.435356</v>
      </c>
      <c r="C751" s="1">
        <v>0.053453907</v>
      </c>
      <c r="D751" s="1">
        <v>0.34731123</v>
      </c>
      <c r="E751" s="1">
        <v>0.27697966</v>
      </c>
      <c r="F751" s="1">
        <f t="shared" si="1"/>
        <v>0.005939323</v>
      </c>
      <c r="G751" s="4">
        <f t="shared" si="2"/>
        <v>0.2646099185</v>
      </c>
    </row>
    <row r="752">
      <c r="A752" s="1">
        <v>7.4700002670288</v>
      </c>
      <c r="B752" s="1">
        <v>22.450596</v>
      </c>
      <c r="C752" s="1">
        <v>0.05358721</v>
      </c>
      <c r="D752" s="1">
        <v>0.27406457</v>
      </c>
      <c r="E752" s="1">
        <v>0.2771678</v>
      </c>
      <c r="F752" s="1">
        <f t="shared" si="1"/>
        <v>0.005954134444</v>
      </c>
      <c r="G752" s="4">
        <f t="shared" si="2"/>
        <v>0.2647980667</v>
      </c>
    </row>
    <row r="753">
      <c r="A753" s="1">
        <v>7.48000049591064</v>
      </c>
      <c r="B753" s="1">
        <v>22.534409</v>
      </c>
      <c r="C753" s="1">
        <v>0.053733844</v>
      </c>
      <c r="D753" s="1">
        <v>0.20081793</v>
      </c>
      <c r="E753" s="1">
        <v>0.27820253</v>
      </c>
      <c r="F753" s="1">
        <f t="shared" si="1"/>
        <v>0.005970427111</v>
      </c>
      <c r="G753" s="4">
        <f t="shared" si="2"/>
        <v>0.2658327951</v>
      </c>
    </row>
    <row r="754">
      <c r="A754" s="1">
        <v>7.48999977111816</v>
      </c>
      <c r="B754" s="1">
        <v>22.574411</v>
      </c>
      <c r="C754" s="1">
        <v>0.05384049</v>
      </c>
      <c r="D754" s="1">
        <v>0.15564916</v>
      </c>
      <c r="E754" s="1">
        <v>0.27869642</v>
      </c>
      <c r="F754" s="1">
        <f t="shared" si="1"/>
        <v>0.005982276667</v>
      </c>
      <c r="G754" s="4">
        <f t="shared" si="2"/>
        <v>0.2663266469</v>
      </c>
    </row>
    <row r="755">
      <c r="A755" s="1">
        <v>7.5</v>
      </c>
      <c r="B755" s="1">
        <v>22.688702</v>
      </c>
      <c r="C755" s="1">
        <v>0.053907134</v>
      </c>
      <c r="D755" s="1">
        <v>0.15198682</v>
      </c>
      <c r="E755" s="1">
        <v>0.28010738</v>
      </c>
      <c r="F755" s="1">
        <f t="shared" si="1"/>
        <v>0.005989681556</v>
      </c>
      <c r="G755" s="4">
        <f t="shared" si="2"/>
        <v>0.2677376469</v>
      </c>
    </row>
    <row r="756">
      <c r="A756" s="1">
        <v>7.51000022888183</v>
      </c>
      <c r="B756" s="1">
        <v>22.705845</v>
      </c>
      <c r="C756" s="1">
        <v>0.053907134</v>
      </c>
      <c r="D756" s="1">
        <v>0.23255815</v>
      </c>
      <c r="E756" s="1">
        <v>0.28031904</v>
      </c>
      <c r="F756" s="1">
        <f t="shared" si="1"/>
        <v>0.005989681556</v>
      </c>
      <c r="G756" s="4">
        <f t="shared" si="2"/>
        <v>0.2679492889</v>
      </c>
    </row>
    <row r="757">
      <c r="A757" s="1">
        <v>7.52000045776367</v>
      </c>
      <c r="B757" s="1">
        <v>22.755373</v>
      </c>
      <c r="C757" s="1">
        <v>0.053907134</v>
      </c>
      <c r="D757" s="1">
        <v>0.31312945</v>
      </c>
      <c r="E757" s="1">
        <v>0.2809305</v>
      </c>
      <c r="F757" s="1">
        <f t="shared" si="1"/>
        <v>0.005989681556</v>
      </c>
      <c r="G757" s="4">
        <f t="shared" si="2"/>
        <v>0.2685607457</v>
      </c>
    </row>
    <row r="758">
      <c r="A758" s="1">
        <v>7.52999973297119</v>
      </c>
      <c r="B758" s="1">
        <v>22.778229</v>
      </c>
      <c r="C758" s="1">
        <v>0.053920463</v>
      </c>
      <c r="D758" s="1">
        <v>0.36684367</v>
      </c>
      <c r="E758" s="1">
        <v>0.28121266</v>
      </c>
      <c r="F758" s="1">
        <f t="shared" si="1"/>
        <v>0.005991162556</v>
      </c>
      <c r="G758" s="4">
        <f t="shared" si="2"/>
        <v>0.2688429185</v>
      </c>
    </row>
    <row r="759">
      <c r="A759" s="1">
        <v>7.53999996185302</v>
      </c>
      <c r="B759" s="1">
        <v>22.751562</v>
      </c>
      <c r="C759" s="1">
        <v>0.053947125</v>
      </c>
      <c r="D759" s="1">
        <v>0.4205579</v>
      </c>
      <c r="E759" s="1">
        <v>0.28088343</v>
      </c>
      <c r="F759" s="1">
        <f t="shared" si="1"/>
        <v>0.005994125</v>
      </c>
      <c r="G759" s="4">
        <f t="shared" si="2"/>
        <v>0.2685136963</v>
      </c>
    </row>
    <row r="760">
      <c r="A760" s="1">
        <v>7.55000019073486</v>
      </c>
      <c r="B760" s="1">
        <v>22.789658</v>
      </c>
      <c r="C760" s="1">
        <v>0.054013778</v>
      </c>
      <c r="D760" s="1">
        <v>0.41567478</v>
      </c>
      <c r="E760" s="1">
        <v>0.28135377</v>
      </c>
      <c r="F760" s="1">
        <f t="shared" si="1"/>
        <v>0.006001530889</v>
      </c>
      <c r="G760" s="4">
        <f t="shared" si="2"/>
        <v>0.2689840173</v>
      </c>
    </row>
    <row r="761">
      <c r="A761" s="1">
        <v>7.56000041961669</v>
      </c>
      <c r="B761" s="1">
        <v>22.812517</v>
      </c>
      <c r="C761" s="1">
        <v>0.05440035</v>
      </c>
      <c r="D761" s="1">
        <v>0.10437649</v>
      </c>
      <c r="E761" s="1">
        <v>0.281636</v>
      </c>
      <c r="F761" s="1">
        <f t="shared" si="1"/>
        <v>0.006044483333</v>
      </c>
      <c r="G761" s="4">
        <f t="shared" si="2"/>
        <v>0.2692662272</v>
      </c>
    </row>
    <row r="762">
      <c r="A762" s="1">
        <v>7.56999969482421</v>
      </c>
      <c r="B762" s="1">
        <v>22.922998</v>
      </c>
      <c r="C762" s="1">
        <v>0.05456031</v>
      </c>
      <c r="D762" s="1">
        <v>0.003051944</v>
      </c>
      <c r="E762" s="1">
        <v>0.28299996</v>
      </c>
      <c r="F762" s="1">
        <f t="shared" si="1"/>
        <v>0.006062256667</v>
      </c>
      <c r="G762" s="4">
        <f t="shared" si="2"/>
        <v>0.2706301901</v>
      </c>
    </row>
    <row r="763">
      <c r="A763" s="1">
        <v>7.57999992370605</v>
      </c>
      <c r="B763" s="1">
        <v>23.050623</v>
      </c>
      <c r="C763" s="1">
        <v>0.054453675</v>
      </c>
      <c r="D763" s="1">
        <v>0.1641946</v>
      </c>
      <c r="E763" s="1">
        <v>0.28457558</v>
      </c>
      <c r="F763" s="1">
        <f t="shared" si="1"/>
        <v>0.006050408333</v>
      </c>
      <c r="G763" s="4">
        <f t="shared" si="2"/>
        <v>0.2722058074</v>
      </c>
    </row>
    <row r="764">
      <c r="A764" s="1">
        <v>7.59000015258789</v>
      </c>
      <c r="B764" s="1">
        <v>23.050623</v>
      </c>
      <c r="C764" s="1">
        <v>0.05442701</v>
      </c>
      <c r="D764" s="1">
        <v>0.28505158</v>
      </c>
      <c r="E764" s="1">
        <v>0.28457558</v>
      </c>
      <c r="F764" s="1">
        <f t="shared" si="1"/>
        <v>0.006047445556</v>
      </c>
      <c r="G764" s="4">
        <f t="shared" si="2"/>
        <v>0.2722058074</v>
      </c>
    </row>
    <row r="765">
      <c r="A765" s="1">
        <v>7.60000038146972</v>
      </c>
      <c r="B765" s="1">
        <v>23.107769</v>
      </c>
      <c r="C765" s="1">
        <v>0.05444034</v>
      </c>
      <c r="D765" s="1">
        <v>0.35219434</v>
      </c>
      <c r="E765" s="1">
        <v>0.28528106</v>
      </c>
      <c r="F765" s="1">
        <f t="shared" si="1"/>
        <v>0.006048926667</v>
      </c>
      <c r="G765" s="4">
        <f t="shared" si="2"/>
        <v>0.2729113136</v>
      </c>
    </row>
    <row r="766">
      <c r="A766" s="1">
        <v>7.60999965667724</v>
      </c>
      <c r="B766" s="1">
        <v>23.083006</v>
      </c>
      <c r="C766" s="1">
        <v>0.05444034</v>
      </c>
      <c r="D766" s="1">
        <v>0.41933712</v>
      </c>
      <c r="E766" s="1">
        <v>0.28497535</v>
      </c>
      <c r="F766" s="1">
        <f t="shared" si="1"/>
        <v>0.006048926667</v>
      </c>
      <c r="G766" s="4">
        <f t="shared" si="2"/>
        <v>0.2726055975</v>
      </c>
    </row>
    <row r="767">
      <c r="A767" s="1">
        <v>7.61999988555908</v>
      </c>
      <c r="B767" s="1">
        <v>23.044909</v>
      </c>
      <c r="C767" s="1">
        <v>0.054653626</v>
      </c>
      <c r="D767" s="1">
        <v>0.30458403</v>
      </c>
      <c r="E767" s="1">
        <v>0.284505</v>
      </c>
      <c r="F767" s="1">
        <f t="shared" si="1"/>
        <v>0.006072625111</v>
      </c>
      <c r="G767" s="4">
        <f t="shared" si="2"/>
        <v>0.2721352642</v>
      </c>
    </row>
    <row r="768">
      <c r="A768" s="1">
        <v>7.63000011444091</v>
      </c>
      <c r="B768" s="1">
        <v>23.138248</v>
      </c>
      <c r="C768" s="1">
        <v>0.055026866</v>
      </c>
      <c r="D768" s="1">
        <v>-0.02014283</v>
      </c>
      <c r="E768" s="1">
        <v>0.28565735</v>
      </c>
      <c r="F768" s="1">
        <f t="shared" si="1"/>
        <v>0.006114096222</v>
      </c>
      <c r="G768" s="4">
        <f t="shared" si="2"/>
        <v>0.2732875975</v>
      </c>
    </row>
    <row r="769">
      <c r="A769" s="1">
        <v>7.64000034332275</v>
      </c>
      <c r="B769" s="1">
        <v>23.262062</v>
      </c>
      <c r="C769" s="1">
        <v>0.055026866</v>
      </c>
      <c r="D769" s="1">
        <v>0.03112983</v>
      </c>
      <c r="E769" s="1">
        <v>0.2871859</v>
      </c>
      <c r="F769" s="1">
        <f t="shared" si="1"/>
        <v>0.006114096222</v>
      </c>
      <c r="G769" s="4">
        <f t="shared" si="2"/>
        <v>0.2748161654</v>
      </c>
    </row>
    <row r="770">
      <c r="A770" s="1">
        <v>7.65000057220459</v>
      </c>
      <c r="B770" s="1">
        <v>23.35921</v>
      </c>
      <c r="C770" s="1">
        <v>0.05500021</v>
      </c>
      <c r="D770" s="1">
        <v>0.13855827</v>
      </c>
      <c r="E770" s="1">
        <v>0.28838527</v>
      </c>
      <c r="F770" s="1">
        <f t="shared" si="1"/>
        <v>0.006111134444</v>
      </c>
      <c r="G770" s="4">
        <f t="shared" si="2"/>
        <v>0.2760155235</v>
      </c>
    </row>
    <row r="771">
      <c r="A771" s="1">
        <v>7.6599998474121</v>
      </c>
      <c r="B771" s="1">
        <v>23.3554</v>
      </c>
      <c r="C771" s="1">
        <v>0.05500021</v>
      </c>
      <c r="D771" s="1">
        <v>0.20570104</v>
      </c>
      <c r="E771" s="1">
        <v>0.28833824</v>
      </c>
      <c r="F771" s="1">
        <f t="shared" si="1"/>
        <v>0.006111134444</v>
      </c>
      <c r="G771" s="4">
        <f t="shared" si="2"/>
        <v>0.2759684864</v>
      </c>
    </row>
    <row r="772">
      <c r="A772" s="1">
        <v>7.67000007629394</v>
      </c>
      <c r="B772" s="1">
        <v>23.357306</v>
      </c>
      <c r="C772" s="1">
        <v>0.055013537</v>
      </c>
      <c r="D772" s="1">
        <v>0.27162302</v>
      </c>
      <c r="E772" s="1">
        <v>0.28836176</v>
      </c>
      <c r="F772" s="1">
        <f t="shared" si="1"/>
        <v>0.006112615222</v>
      </c>
      <c r="G772" s="4">
        <f t="shared" si="2"/>
        <v>0.2759920173</v>
      </c>
    </row>
    <row r="773">
      <c r="A773" s="1">
        <v>7.68000030517578</v>
      </c>
      <c r="B773" s="1">
        <v>23.383974</v>
      </c>
      <c r="C773" s="1">
        <v>0.055013537</v>
      </c>
      <c r="D773" s="1">
        <v>0.35219434</v>
      </c>
      <c r="E773" s="1">
        <v>0.28869098</v>
      </c>
      <c r="F773" s="1">
        <f t="shared" si="1"/>
        <v>0.006112615222</v>
      </c>
      <c r="G773" s="4">
        <f t="shared" si="2"/>
        <v>0.2763212519</v>
      </c>
    </row>
    <row r="774">
      <c r="A774" s="1">
        <v>7.69000053405761</v>
      </c>
      <c r="B774" s="1">
        <v>23.319208</v>
      </c>
      <c r="C774" s="1">
        <v>0.055026866</v>
      </c>
      <c r="D774" s="1">
        <v>0.40590855</v>
      </c>
      <c r="E774" s="1">
        <v>0.28789142</v>
      </c>
      <c r="F774" s="1">
        <f t="shared" si="1"/>
        <v>0.006114096222</v>
      </c>
      <c r="G774" s="4">
        <f t="shared" si="2"/>
        <v>0.2755216716</v>
      </c>
    </row>
    <row r="775">
      <c r="A775" s="1">
        <v>7.69999980926513</v>
      </c>
      <c r="B775" s="1">
        <v>23.364925</v>
      </c>
      <c r="C775" s="1">
        <v>0.05518683</v>
      </c>
      <c r="D775" s="1">
        <v>0.33144113</v>
      </c>
      <c r="E775" s="1">
        <v>0.28845584</v>
      </c>
      <c r="F775" s="1">
        <f t="shared" si="1"/>
        <v>0.00613187</v>
      </c>
      <c r="G775" s="4">
        <f t="shared" si="2"/>
        <v>0.276086079</v>
      </c>
    </row>
    <row r="776">
      <c r="A776" s="1">
        <v>7.71000003814697</v>
      </c>
      <c r="B776" s="1">
        <v>23.423975</v>
      </c>
      <c r="C776" s="1">
        <v>0.055666715</v>
      </c>
      <c r="D776" s="1">
        <v>-0.09338949</v>
      </c>
      <c r="E776" s="1">
        <v>0.28918484</v>
      </c>
      <c r="F776" s="1">
        <f t="shared" si="1"/>
        <v>0.006185190556</v>
      </c>
      <c r="G776" s="4">
        <f t="shared" si="2"/>
        <v>0.2768150914</v>
      </c>
    </row>
    <row r="777">
      <c r="A777" s="1">
        <v>7.7200002670288</v>
      </c>
      <c r="B777" s="1">
        <v>23.597317</v>
      </c>
      <c r="C777" s="1">
        <v>0.055786688</v>
      </c>
      <c r="D777" s="1">
        <v>-0.16663615</v>
      </c>
      <c r="E777" s="1">
        <v>0.29132485</v>
      </c>
      <c r="F777" s="1">
        <f t="shared" si="1"/>
        <v>0.006198520889</v>
      </c>
      <c r="G777" s="4">
        <f t="shared" si="2"/>
        <v>0.278955116</v>
      </c>
    </row>
    <row r="778">
      <c r="A778" s="1">
        <v>7.73000049591064</v>
      </c>
      <c r="B778" s="1">
        <v>23.770658</v>
      </c>
      <c r="C778" s="1">
        <v>0.055706706</v>
      </c>
      <c r="D778" s="1">
        <v>-0.0054934993</v>
      </c>
      <c r="E778" s="1">
        <v>0.29346487</v>
      </c>
      <c r="F778" s="1">
        <f t="shared" si="1"/>
        <v>0.006189634</v>
      </c>
      <c r="G778" s="4">
        <f t="shared" si="2"/>
        <v>0.2810951284</v>
      </c>
    </row>
    <row r="779">
      <c r="A779" s="1">
        <v>7.73999977111816</v>
      </c>
      <c r="B779" s="1">
        <v>23.776373</v>
      </c>
      <c r="C779" s="1">
        <v>0.055706706</v>
      </c>
      <c r="D779" s="1">
        <v>0.06164927</v>
      </c>
      <c r="E779" s="1">
        <v>0.29353544</v>
      </c>
      <c r="F779" s="1">
        <f t="shared" si="1"/>
        <v>0.006189634</v>
      </c>
      <c r="G779" s="4">
        <f t="shared" si="2"/>
        <v>0.281165684</v>
      </c>
    </row>
    <row r="780">
      <c r="A780" s="1">
        <v>7.75</v>
      </c>
      <c r="B780" s="1">
        <v>23.791613</v>
      </c>
      <c r="C780" s="1">
        <v>0.055720035</v>
      </c>
      <c r="D780" s="1">
        <v>0.12879205</v>
      </c>
      <c r="E780" s="1">
        <v>0.29372355</v>
      </c>
      <c r="F780" s="1">
        <f t="shared" si="1"/>
        <v>0.006191115</v>
      </c>
      <c r="G780" s="4">
        <f t="shared" si="2"/>
        <v>0.2813538321</v>
      </c>
    </row>
    <row r="781">
      <c r="A781" s="1">
        <v>7.76000022888183</v>
      </c>
      <c r="B781" s="1">
        <v>23.75161</v>
      </c>
      <c r="C781" s="1">
        <v>0.055733364</v>
      </c>
      <c r="D781" s="1">
        <v>0.19471404</v>
      </c>
      <c r="E781" s="1">
        <v>0.2932297</v>
      </c>
      <c r="F781" s="1">
        <f t="shared" si="1"/>
        <v>0.006192596</v>
      </c>
      <c r="G781" s="4">
        <f t="shared" si="2"/>
        <v>0.2808599679</v>
      </c>
    </row>
    <row r="782">
      <c r="A782" s="1">
        <v>7.77000045776367</v>
      </c>
      <c r="B782" s="1">
        <v>23.72875</v>
      </c>
      <c r="C782" s="1">
        <v>0.055786688</v>
      </c>
      <c r="D782" s="1">
        <v>0.2081426</v>
      </c>
      <c r="E782" s="1">
        <v>0.2929475</v>
      </c>
      <c r="F782" s="1">
        <f t="shared" si="1"/>
        <v>0.006198520889</v>
      </c>
      <c r="G782" s="4">
        <f t="shared" si="2"/>
        <v>0.2805777457</v>
      </c>
    </row>
    <row r="783">
      <c r="A783" s="1">
        <v>7.77999973297119</v>
      </c>
      <c r="B783" s="1">
        <v>23.768753</v>
      </c>
      <c r="C783" s="1">
        <v>0.055866666</v>
      </c>
      <c r="D783" s="1">
        <v>0.20692182</v>
      </c>
      <c r="E783" s="1">
        <v>0.29344136</v>
      </c>
      <c r="F783" s="1">
        <f t="shared" si="1"/>
        <v>0.006207407333</v>
      </c>
      <c r="G783" s="4">
        <f t="shared" si="2"/>
        <v>0.2810716099</v>
      </c>
    </row>
    <row r="784">
      <c r="A784" s="1">
        <v>7.78999996185302</v>
      </c>
      <c r="B784" s="1">
        <v>23.734465</v>
      </c>
      <c r="C784" s="1">
        <v>0.05595998</v>
      </c>
      <c r="D784" s="1">
        <v>0.20325948</v>
      </c>
      <c r="E784" s="1">
        <v>0.29301804</v>
      </c>
      <c r="F784" s="1">
        <f t="shared" si="1"/>
        <v>0.006217775556</v>
      </c>
      <c r="G784" s="4">
        <f t="shared" si="2"/>
        <v>0.2806483012</v>
      </c>
    </row>
    <row r="785">
      <c r="A785" s="1">
        <v>7.80000019073486</v>
      </c>
      <c r="B785" s="1">
        <v>23.789707</v>
      </c>
      <c r="C785" s="1">
        <v>0.056013297</v>
      </c>
      <c r="D785" s="1">
        <v>0.19959715</v>
      </c>
      <c r="E785" s="1">
        <v>0.29370004</v>
      </c>
      <c r="F785" s="1">
        <f t="shared" si="1"/>
        <v>0.006223699667</v>
      </c>
      <c r="G785" s="4">
        <f t="shared" si="2"/>
        <v>0.2813303012</v>
      </c>
    </row>
    <row r="786">
      <c r="A786" s="1">
        <v>7.81000041961669</v>
      </c>
      <c r="B786" s="1">
        <v>23.787802</v>
      </c>
      <c r="C786" s="1">
        <v>0.05603996</v>
      </c>
      <c r="D786" s="1">
        <v>0.25209057</v>
      </c>
      <c r="E786" s="1">
        <v>0.29367653</v>
      </c>
      <c r="F786" s="1">
        <f t="shared" si="1"/>
        <v>0.006226662222</v>
      </c>
      <c r="G786" s="4">
        <f t="shared" si="2"/>
        <v>0.2813067827</v>
      </c>
    </row>
    <row r="787">
      <c r="A787" s="1">
        <v>7.81999969482421</v>
      </c>
      <c r="B787" s="1">
        <v>23.785896</v>
      </c>
      <c r="C787" s="1">
        <v>0.05605329</v>
      </c>
      <c r="D787" s="1">
        <v>0.30458403</v>
      </c>
      <c r="E787" s="1">
        <v>0.293653</v>
      </c>
      <c r="F787" s="1">
        <f t="shared" si="1"/>
        <v>0.006228143333</v>
      </c>
      <c r="G787" s="4">
        <f t="shared" si="2"/>
        <v>0.2812832519</v>
      </c>
    </row>
    <row r="788">
      <c r="A788" s="1">
        <v>7.82999992370605</v>
      </c>
      <c r="B788" s="1">
        <v>23.841139</v>
      </c>
      <c r="C788" s="1">
        <v>0.056093283</v>
      </c>
      <c r="D788" s="1">
        <v>0.34486967</v>
      </c>
      <c r="E788" s="1">
        <v>0.294335</v>
      </c>
      <c r="F788" s="1">
        <f t="shared" si="1"/>
        <v>0.006232587</v>
      </c>
      <c r="G788" s="4">
        <f t="shared" si="2"/>
        <v>0.2819652642</v>
      </c>
    </row>
    <row r="789">
      <c r="A789" s="1">
        <v>7.84000015258789</v>
      </c>
      <c r="B789" s="1">
        <v>23.810661</v>
      </c>
      <c r="C789" s="1">
        <v>0.05613327</v>
      </c>
      <c r="D789" s="1">
        <v>0.3827138</v>
      </c>
      <c r="E789" s="1">
        <v>0.29395872</v>
      </c>
      <c r="F789" s="1">
        <f t="shared" si="1"/>
        <v>0.00623703</v>
      </c>
      <c r="G789" s="4">
        <f t="shared" si="2"/>
        <v>0.2815889926</v>
      </c>
    </row>
    <row r="790">
      <c r="A790" s="1">
        <v>7.85000038146972</v>
      </c>
      <c r="B790" s="1">
        <v>23.844946</v>
      </c>
      <c r="C790" s="1">
        <v>0.05618659</v>
      </c>
      <c r="D790" s="1">
        <v>0.39614233</v>
      </c>
      <c r="E790" s="1">
        <v>0.29438204</v>
      </c>
      <c r="F790" s="1">
        <f t="shared" si="1"/>
        <v>0.006242954444</v>
      </c>
      <c r="G790" s="4">
        <f t="shared" si="2"/>
        <v>0.2820122642</v>
      </c>
    </row>
    <row r="791">
      <c r="A791" s="1">
        <v>7.85999965667724</v>
      </c>
      <c r="B791" s="1">
        <v>23.846853</v>
      </c>
      <c r="C791" s="1">
        <v>0.056239914</v>
      </c>
      <c r="D791" s="1">
        <v>0.4205579</v>
      </c>
      <c r="E791" s="1">
        <v>0.29440555</v>
      </c>
      <c r="F791" s="1">
        <f t="shared" si="1"/>
        <v>0.006248879333</v>
      </c>
      <c r="G791" s="4">
        <f t="shared" si="2"/>
        <v>0.2820358074</v>
      </c>
    </row>
    <row r="792">
      <c r="A792" s="1">
        <v>7.86999988555908</v>
      </c>
      <c r="B792" s="1">
        <v>23.86971</v>
      </c>
      <c r="C792" s="1">
        <v>0.05634655</v>
      </c>
      <c r="D792" s="1">
        <v>0.403467</v>
      </c>
      <c r="E792" s="1">
        <v>0.29468775</v>
      </c>
      <c r="F792" s="1">
        <f t="shared" si="1"/>
        <v>0.006260727778</v>
      </c>
      <c r="G792" s="4">
        <f t="shared" si="2"/>
        <v>0.2823179926</v>
      </c>
    </row>
    <row r="793">
      <c r="A793" s="1">
        <v>7.88000011444091</v>
      </c>
      <c r="B793" s="1">
        <v>23.972574</v>
      </c>
      <c r="C793" s="1">
        <v>0.05674646</v>
      </c>
      <c r="D793" s="1">
        <v>0.048220716</v>
      </c>
      <c r="E793" s="1">
        <v>0.29595765</v>
      </c>
      <c r="F793" s="1">
        <f t="shared" si="1"/>
        <v>0.006305162222</v>
      </c>
      <c r="G793" s="4">
        <f t="shared" si="2"/>
        <v>0.2835879185</v>
      </c>
    </row>
    <row r="794">
      <c r="A794" s="1">
        <v>7.89000034332275</v>
      </c>
      <c r="B794" s="1">
        <v>24.107819</v>
      </c>
      <c r="C794" s="1">
        <v>0.056853097</v>
      </c>
      <c r="D794" s="1">
        <v>0.0042727217</v>
      </c>
      <c r="E794" s="1">
        <v>0.29762733</v>
      </c>
      <c r="F794" s="1">
        <f t="shared" si="1"/>
        <v>0.006317010778</v>
      </c>
      <c r="G794" s="4">
        <f t="shared" si="2"/>
        <v>0.2852576099</v>
      </c>
    </row>
    <row r="795">
      <c r="A795" s="1">
        <v>7.90000057220459</v>
      </c>
      <c r="B795" s="1">
        <v>24.222109</v>
      </c>
      <c r="C795" s="1">
        <v>0.05681311</v>
      </c>
      <c r="D795" s="1">
        <v>0.11170115</v>
      </c>
      <c r="E795" s="1">
        <v>0.29903832</v>
      </c>
      <c r="F795" s="1">
        <f t="shared" si="1"/>
        <v>0.006312567778</v>
      </c>
      <c r="G795" s="4">
        <f t="shared" si="2"/>
        <v>0.2866685975</v>
      </c>
    </row>
    <row r="796">
      <c r="A796" s="1">
        <v>7.9099998474121</v>
      </c>
      <c r="B796" s="1">
        <v>24.260204</v>
      </c>
      <c r="C796" s="1">
        <v>0.05681311</v>
      </c>
      <c r="D796" s="1">
        <v>0.19227248</v>
      </c>
      <c r="E796" s="1">
        <v>0.29950866</v>
      </c>
      <c r="F796" s="1">
        <f t="shared" si="1"/>
        <v>0.006312567778</v>
      </c>
      <c r="G796" s="4">
        <f t="shared" si="2"/>
        <v>0.2871389062</v>
      </c>
    </row>
    <row r="797">
      <c r="A797" s="1">
        <v>7.92000007629394</v>
      </c>
      <c r="B797" s="1">
        <v>24.256397</v>
      </c>
      <c r="C797" s="1">
        <v>0.05682644</v>
      </c>
      <c r="D797" s="1">
        <v>0.25941524</v>
      </c>
      <c r="E797" s="1">
        <v>0.29946163</v>
      </c>
      <c r="F797" s="1">
        <f t="shared" si="1"/>
        <v>0.006314048889</v>
      </c>
      <c r="G797" s="4">
        <f t="shared" si="2"/>
        <v>0.2870919062</v>
      </c>
    </row>
    <row r="798">
      <c r="A798" s="1">
        <v>7.93000030517578</v>
      </c>
      <c r="B798" s="1">
        <v>24.286873</v>
      </c>
      <c r="C798" s="1">
        <v>0.056853097</v>
      </c>
      <c r="D798" s="1">
        <v>0.3119087</v>
      </c>
      <c r="E798" s="1">
        <v>0.2998379</v>
      </c>
      <c r="F798" s="1">
        <f t="shared" si="1"/>
        <v>0.006317010778</v>
      </c>
      <c r="G798" s="4">
        <f t="shared" si="2"/>
        <v>0.2874681531</v>
      </c>
    </row>
    <row r="799">
      <c r="A799" s="1">
        <v>7.94000053405761</v>
      </c>
      <c r="B799" s="1">
        <v>24.231634</v>
      </c>
      <c r="C799" s="1">
        <v>0.056879763</v>
      </c>
      <c r="D799" s="1">
        <v>0.35097358</v>
      </c>
      <c r="E799" s="1">
        <v>0.29915592</v>
      </c>
      <c r="F799" s="1">
        <f t="shared" si="1"/>
        <v>0.006319973667</v>
      </c>
      <c r="G799" s="4">
        <f t="shared" si="2"/>
        <v>0.2867861901</v>
      </c>
    </row>
    <row r="800">
      <c r="A800" s="1">
        <v>7.94999980926513</v>
      </c>
      <c r="B800" s="1">
        <v>24.256397</v>
      </c>
      <c r="C800" s="1">
        <v>0.05694641</v>
      </c>
      <c r="D800" s="1">
        <v>0.37783068</v>
      </c>
      <c r="E800" s="1">
        <v>0.29946163</v>
      </c>
      <c r="F800" s="1">
        <f t="shared" si="1"/>
        <v>0.006327378889</v>
      </c>
      <c r="G800" s="4">
        <f t="shared" si="2"/>
        <v>0.2870919062</v>
      </c>
    </row>
    <row r="801">
      <c r="A801" s="1">
        <v>7.96000003814697</v>
      </c>
      <c r="B801" s="1">
        <v>24.244965</v>
      </c>
      <c r="C801" s="1">
        <v>0.057053056</v>
      </c>
      <c r="D801" s="1">
        <v>0.3338827</v>
      </c>
      <c r="E801" s="1">
        <v>0.29932052</v>
      </c>
      <c r="F801" s="1">
        <f t="shared" si="1"/>
        <v>0.006339228444</v>
      </c>
      <c r="G801" s="4">
        <f t="shared" si="2"/>
        <v>0.2869507704</v>
      </c>
    </row>
    <row r="802">
      <c r="A802" s="1">
        <v>7.9700002670288</v>
      </c>
      <c r="B802" s="1">
        <v>24.279253</v>
      </c>
      <c r="C802" s="1">
        <v>0.057199687</v>
      </c>
      <c r="D802" s="1">
        <v>0.2459867</v>
      </c>
      <c r="E802" s="1">
        <v>0.29974383</v>
      </c>
      <c r="F802" s="1">
        <f t="shared" si="1"/>
        <v>0.006355520778</v>
      </c>
      <c r="G802" s="4">
        <f t="shared" si="2"/>
        <v>0.287374079</v>
      </c>
    </row>
    <row r="803">
      <c r="A803" s="1">
        <v>7.98000049591064</v>
      </c>
      <c r="B803" s="1">
        <v>24.385927</v>
      </c>
      <c r="C803" s="1">
        <v>0.05737298</v>
      </c>
      <c r="D803" s="1">
        <v>0.14466216</v>
      </c>
      <c r="E803" s="1">
        <v>0.30106077</v>
      </c>
      <c r="F803" s="1">
        <f t="shared" si="1"/>
        <v>0.006374775556</v>
      </c>
      <c r="G803" s="4">
        <f t="shared" si="2"/>
        <v>0.288691042</v>
      </c>
    </row>
    <row r="804">
      <c r="A804" s="1">
        <v>7.98999977111816</v>
      </c>
      <c r="B804" s="1">
        <v>24.452595</v>
      </c>
      <c r="C804" s="1">
        <v>0.057479616</v>
      </c>
      <c r="D804" s="1">
        <v>0.09949338</v>
      </c>
      <c r="E804" s="1">
        <v>0.30188385</v>
      </c>
      <c r="F804" s="1">
        <f t="shared" si="1"/>
        <v>0.006386624</v>
      </c>
      <c r="G804" s="4">
        <f t="shared" si="2"/>
        <v>0.2895141037</v>
      </c>
    </row>
    <row r="805">
      <c r="A805" s="1">
        <v>8.0</v>
      </c>
      <c r="B805" s="1">
        <v>24.597364</v>
      </c>
      <c r="C805" s="1">
        <v>0.057506274</v>
      </c>
      <c r="D805" s="1">
        <v>0.15198682</v>
      </c>
      <c r="E805" s="1">
        <v>0.30367112</v>
      </c>
      <c r="F805" s="1">
        <f t="shared" si="1"/>
        <v>0.006389586</v>
      </c>
      <c r="G805" s="4">
        <f t="shared" si="2"/>
        <v>0.2913013753</v>
      </c>
    </row>
    <row r="806">
      <c r="A806" s="1">
        <v>8.01000022888183</v>
      </c>
      <c r="B806" s="1">
        <v>24.604984</v>
      </c>
      <c r="C806" s="1">
        <v>0.057519604</v>
      </c>
      <c r="D806" s="1">
        <v>0.20570104</v>
      </c>
      <c r="E806" s="1">
        <v>0.30376518</v>
      </c>
      <c r="F806" s="1">
        <f t="shared" si="1"/>
        <v>0.006391067111</v>
      </c>
      <c r="G806" s="4">
        <f t="shared" si="2"/>
        <v>0.2913954494</v>
      </c>
    </row>
    <row r="807">
      <c r="A807" s="1">
        <v>8.02000045776367</v>
      </c>
      <c r="B807" s="1">
        <v>24.631653</v>
      </c>
      <c r="C807" s="1">
        <v>0.057572927</v>
      </c>
      <c r="D807" s="1">
        <v>0.23011659</v>
      </c>
      <c r="E807" s="1">
        <v>0.30409443</v>
      </c>
      <c r="F807" s="1">
        <f t="shared" si="1"/>
        <v>0.006396991889</v>
      </c>
      <c r="G807" s="4">
        <f t="shared" si="2"/>
        <v>0.2917246963</v>
      </c>
    </row>
    <row r="808">
      <c r="A808" s="1">
        <v>8.02999973297119</v>
      </c>
      <c r="B808" s="1">
        <v>24.675463</v>
      </c>
      <c r="C808" s="1">
        <v>0.057679564</v>
      </c>
      <c r="D808" s="1">
        <v>0.2130257</v>
      </c>
      <c r="E808" s="1">
        <v>0.3046353</v>
      </c>
      <c r="F808" s="1">
        <f t="shared" si="1"/>
        <v>0.006408840444</v>
      </c>
      <c r="G808" s="4">
        <f t="shared" si="2"/>
        <v>0.2922655605</v>
      </c>
    </row>
    <row r="809">
      <c r="A809" s="1">
        <v>8.03999996185302</v>
      </c>
      <c r="B809" s="1">
        <v>24.66213</v>
      </c>
      <c r="C809" s="1">
        <v>0.057786208</v>
      </c>
      <c r="D809" s="1">
        <v>0.15442838</v>
      </c>
      <c r="E809" s="1">
        <v>0.3044707</v>
      </c>
      <c r="F809" s="1">
        <f t="shared" si="1"/>
        <v>0.006420689778</v>
      </c>
      <c r="G809" s="4">
        <f t="shared" si="2"/>
        <v>0.2921009556</v>
      </c>
    </row>
    <row r="810">
      <c r="A810" s="1">
        <v>8.05000019073486</v>
      </c>
      <c r="B810" s="1">
        <v>24.759277</v>
      </c>
      <c r="C810" s="1">
        <v>0.057852864</v>
      </c>
      <c r="D810" s="1">
        <v>0.16541538</v>
      </c>
      <c r="E810" s="1">
        <v>0.30567002</v>
      </c>
      <c r="F810" s="1">
        <f t="shared" si="1"/>
        <v>0.006428096</v>
      </c>
      <c r="G810" s="4">
        <f t="shared" si="2"/>
        <v>0.2933003012</v>
      </c>
    </row>
    <row r="811">
      <c r="A811" s="1">
        <v>8.0600004196167</v>
      </c>
      <c r="B811" s="1">
        <v>24.770706</v>
      </c>
      <c r="C811" s="1">
        <v>0.057866193</v>
      </c>
      <c r="D811" s="1">
        <v>0.21912959</v>
      </c>
      <c r="E811" s="1">
        <v>0.30581114</v>
      </c>
      <c r="F811" s="1">
        <f t="shared" si="1"/>
        <v>0.006429577</v>
      </c>
      <c r="G811" s="4">
        <f t="shared" si="2"/>
        <v>0.2934414</v>
      </c>
    </row>
    <row r="812">
      <c r="A812" s="1">
        <v>8.06999969482421</v>
      </c>
      <c r="B812" s="1">
        <v>24.763086</v>
      </c>
      <c r="C812" s="1">
        <v>0.057866193</v>
      </c>
      <c r="D812" s="1">
        <v>0.29970092</v>
      </c>
      <c r="E812" s="1">
        <v>0.30571705</v>
      </c>
      <c r="F812" s="1">
        <f t="shared" si="1"/>
        <v>0.006429577</v>
      </c>
      <c r="G812" s="4">
        <f t="shared" si="2"/>
        <v>0.2933473259</v>
      </c>
    </row>
    <row r="813">
      <c r="A813" s="1">
        <v>8.07999992370605</v>
      </c>
      <c r="B813" s="1">
        <v>24.812613</v>
      </c>
      <c r="C813" s="1">
        <v>0.05789285</v>
      </c>
      <c r="D813" s="1">
        <v>0.35219434</v>
      </c>
      <c r="E813" s="1">
        <v>0.3063285</v>
      </c>
      <c r="F813" s="1">
        <f t="shared" si="1"/>
        <v>0.006432538889</v>
      </c>
      <c r="G813" s="4">
        <f t="shared" si="2"/>
        <v>0.2939587704</v>
      </c>
    </row>
    <row r="814">
      <c r="A814" s="1">
        <v>8.09000015258789</v>
      </c>
      <c r="B814" s="1">
        <v>24.770706</v>
      </c>
      <c r="C814" s="1">
        <v>0.05794617</v>
      </c>
      <c r="D814" s="1">
        <v>0.36318135</v>
      </c>
      <c r="E814" s="1">
        <v>0.30581114</v>
      </c>
      <c r="F814" s="1">
        <f t="shared" si="1"/>
        <v>0.006438463333</v>
      </c>
      <c r="G814" s="4">
        <f t="shared" si="2"/>
        <v>0.2934414</v>
      </c>
    </row>
    <row r="815">
      <c r="A815" s="1">
        <v>8.10000038146972</v>
      </c>
      <c r="B815" s="1">
        <v>24.83547</v>
      </c>
      <c r="C815" s="1">
        <v>0.058026157</v>
      </c>
      <c r="D815" s="1">
        <v>0.37294757</v>
      </c>
      <c r="E815" s="1">
        <v>0.3066107</v>
      </c>
      <c r="F815" s="1">
        <f t="shared" si="1"/>
        <v>0.006447350778</v>
      </c>
      <c r="G815" s="4">
        <f t="shared" si="2"/>
        <v>0.2942409556</v>
      </c>
    </row>
    <row r="816">
      <c r="A816" s="1">
        <v>8.10999965667724</v>
      </c>
      <c r="B816" s="1">
        <v>24.810707</v>
      </c>
      <c r="C816" s="1">
        <v>0.058066145</v>
      </c>
      <c r="D816" s="1">
        <v>0.3985839</v>
      </c>
      <c r="E816" s="1">
        <v>0.306305</v>
      </c>
      <c r="F816" s="1">
        <f t="shared" si="1"/>
        <v>0.006451793889</v>
      </c>
      <c r="G816" s="4">
        <f t="shared" si="2"/>
        <v>0.2939352395</v>
      </c>
    </row>
    <row r="817">
      <c r="A817" s="1">
        <v>8.11999988555908</v>
      </c>
      <c r="B817" s="1">
        <v>24.844995</v>
      </c>
      <c r="C817" s="1">
        <v>0.05810613</v>
      </c>
      <c r="D817" s="1">
        <v>0.42177868</v>
      </c>
      <c r="E817" s="1">
        <v>0.3067283</v>
      </c>
      <c r="F817" s="1">
        <f t="shared" si="1"/>
        <v>0.006456236667</v>
      </c>
      <c r="G817" s="4">
        <f t="shared" si="2"/>
        <v>0.2943585481</v>
      </c>
    </row>
    <row r="818">
      <c r="A818" s="1">
        <v>8.13000011444091</v>
      </c>
      <c r="B818" s="1">
        <v>24.894522</v>
      </c>
      <c r="C818" s="1">
        <v>0.05835941</v>
      </c>
      <c r="D818" s="1">
        <v>0.2630776</v>
      </c>
      <c r="E818" s="1">
        <v>0.30733973</v>
      </c>
      <c r="F818" s="1">
        <f t="shared" si="1"/>
        <v>0.006484378889</v>
      </c>
      <c r="G818" s="4">
        <f t="shared" si="2"/>
        <v>0.2949699926</v>
      </c>
    </row>
    <row r="819">
      <c r="A819" s="1">
        <v>8.14000034332275</v>
      </c>
      <c r="B819" s="1">
        <v>24.955477</v>
      </c>
      <c r="C819" s="1">
        <v>0.058692664</v>
      </c>
      <c r="D819" s="1">
        <v>-0.048220716</v>
      </c>
      <c r="E819" s="1">
        <v>0.30809227</v>
      </c>
      <c r="F819" s="1">
        <f t="shared" si="1"/>
        <v>0.006521407111</v>
      </c>
      <c r="G819" s="4">
        <f t="shared" si="2"/>
        <v>0.2957225235</v>
      </c>
    </row>
    <row r="820">
      <c r="A820" s="1">
        <v>8.15000057220459</v>
      </c>
      <c r="B820" s="1">
        <v>25.205013</v>
      </c>
      <c r="C820" s="1">
        <v>0.058666002</v>
      </c>
      <c r="D820" s="1">
        <v>0.044558384</v>
      </c>
      <c r="E820" s="1">
        <v>0.31117293</v>
      </c>
      <c r="F820" s="1">
        <f t="shared" si="1"/>
        <v>0.006518444667</v>
      </c>
      <c r="G820" s="4">
        <f t="shared" si="2"/>
        <v>0.2988032148</v>
      </c>
    </row>
    <row r="821">
      <c r="A821" s="1">
        <v>8.15999984741211</v>
      </c>
      <c r="B821" s="1">
        <v>25.214539</v>
      </c>
      <c r="C821" s="1">
        <v>0.058626007</v>
      </c>
      <c r="D821" s="1">
        <v>0.17884393</v>
      </c>
      <c r="E821" s="1">
        <v>0.31129056</v>
      </c>
      <c r="F821" s="1">
        <f t="shared" si="1"/>
        <v>0.006514000778</v>
      </c>
      <c r="G821" s="4">
        <f t="shared" si="2"/>
        <v>0.2989208198</v>
      </c>
    </row>
    <row r="822">
      <c r="A822" s="1">
        <v>8.17000007629394</v>
      </c>
      <c r="B822" s="1">
        <v>25.178345</v>
      </c>
      <c r="C822" s="1">
        <v>0.058639336</v>
      </c>
      <c r="D822" s="1">
        <v>0.23255815</v>
      </c>
      <c r="E822" s="1">
        <v>0.3108437</v>
      </c>
      <c r="F822" s="1">
        <f t="shared" si="1"/>
        <v>0.006515481778</v>
      </c>
      <c r="G822" s="4">
        <f t="shared" si="2"/>
        <v>0.2984739802</v>
      </c>
    </row>
    <row r="823">
      <c r="A823" s="1">
        <v>8.18000030517578</v>
      </c>
      <c r="B823" s="1">
        <v>25.225965</v>
      </c>
      <c r="C823" s="1">
        <v>0.058652665</v>
      </c>
      <c r="D823" s="1">
        <v>0.29970092</v>
      </c>
      <c r="E823" s="1">
        <v>0.31143165</v>
      </c>
      <c r="F823" s="1">
        <f t="shared" si="1"/>
        <v>0.006516962778</v>
      </c>
      <c r="G823" s="4">
        <f t="shared" si="2"/>
        <v>0.2990618815</v>
      </c>
    </row>
    <row r="824">
      <c r="A824" s="1">
        <v>8.19000053405761</v>
      </c>
      <c r="B824" s="1">
        <v>25.17263</v>
      </c>
      <c r="C824" s="1">
        <v>0.058652665</v>
      </c>
      <c r="D824" s="1">
        <v>0.38027224</v>
      </c>
      <c r="E824" s="1">
        <v>0.31077316</v>
      </c>
      <c r="F824" s="1">
        <f t="shared" si="1"/>
        <v>0.006516962778</v>
      </c>
      <c r="G824" s="4">
        <f t="shared" si="2"/>
        <v>0.2984034247</v>
      </c>
    </row>
    <row r="825">
      <c r="A825" s="1">
        <v>8.19999980926513</v>
      </c>
      <c r="B825" s="1">
        <v>25.185965</v>
      </c>
      <c r="C825" s="1">
        <v>0.058666002</v>
      </c>
      <c r="D825" s="1">
        <v>0.43276566</v>
      </c>
      <c r="E825" s="1">
        <v>0.3109378</v>
      </c>
      <c r="F825" s="1">
        <f t="shared" si="1"/>
        <v>0.006518444667</v>
      </c>
      <c r="G825" s="4">
        <f t="shared" si="2"/>
        <v>0.2985680543</v>
      </c>
    </row>
    <row r="826">
      <c r="A826" s="1">
        <v>8.21000003814697</v>
      </c>
      <c r="B826" s="1">
        <v>25.149773</v>
      </c>
      <c r="C826" s="1">
        <v>0.058852624</v>
      </c>
      <c r="D826" s="1">
        <v>0.34609047</v>
      </c>
      <c r="E826" s="1">
        <v>0.310491</v>
      </c>
      <c r="F826" s="1">
        <f t="shared" si="1"/>
        <v>0.006539180444</v>
      </c>
      <c r="G826" s="4">
        <f t="shared" si="2"/>
        <v>0.2981212395</v>
      </c>
    </row>
    <row r="827">
      <c r="A827" s="1">
        <v>8.2200002670288</v>
      </c>
      <c r="B827" s="1">
        <v>25.2393</v>
      </c>
      <c r="C827" s="1">
        <v>0.05933251</v>
      </c>
      <c r="D827" s="1">
        <v>-0.09094793</v>
      </c>
      <c r="E827" s="1">
        <v>0.31159627</v>
      </c>
      <c r="F827" s="1">
        <f t="shared" si="1"/>
        <v>0.006592501111</v>
      </c>
      <c r="G827" s="4">
        <f t="shared" si="2"/>
        <v>0.2992265111</v>
      </c>
    </row>
    <row r="828">
      <c r="A828" s="1">
        <v>8.23000049591064</v>
      </c>
      <c r="B828" s="1">
        <v>25.450739</v>
      </c>
      <c r="C828" s="1">
        <v>0.059479143</v>
      </c>
      <c r="D828" s="1">
        <v>-0.19227248</v>
      </c>
      <c r="E828" s="1">
        <v>0.3142066</v>
      </c>
      <c r="F828" s="1">
        <f t="shared" si="1"/>
        <v>0.006608793667</v>
      </c>
      <c r="G828" s="4">
        <f t="shared" si="2"/>
        <v>0.3018368691</v>
      </c>
    </row>
    <row r="829">
      <c r="A829" s="1">
        <v>8.23999977111816</v>
      </c>
      <c r="B829" s="1">
        <v>25.507883</v>
      </c>
      <c r="C829" s="1">
        <v>0.059412487</v>
      </c>
      <c r="D829" s="1">
        <v>-0.044558384</v>
      </c>
      <c r="E829" s="1">
        <v>0.3149121</v>
      </c>
      <c r="F829" s="1">
        <f t="shared" si="1"/>
        <v>0.006601387444</v>
      </c>
      <c r="G829" s="4">
        <f t="shared" si="2"/>
        <v>0.3025423506</v>
      </c>
    </row>
    <row r="830">
      <c r="A830" s="1">
        <v>8.25</v>
      </c>
      <c r="B830" s="1">
        <v>25.629793</v>
      </c>
      <c r="C830" s="1">
        <v>0.059412487</v>
      </c>
      <c r="D830" s="1">
        <v>0.021363609</v>
      </c>
      <c r="E830" s="1">
        <v>0.31641716</v>
      </c>
      <c r="F830" s="1">
        <f t="shared" si="1"/>
        <v>0.006601387444</v>
      </c>
      <c r="G830" s="4">
        <f t="shared" si="2"/>
        <v>0.3040474123</v>
      </c>
    </row>
    <row r="831">
      <c r="A831" s="1">
        <v>8.26000022888183</v>
      </c>
      <c r="B831" s="1">
        <v>25.625984</v>
      </c>
      <c r="C831" s="1">
        <v>0.059425816</v>
      </c>
      <c r="D831" s="1">
        <v>0.08850638</v>
      </c>
      <c r="E831" s="1">
        <v>0.31637016</v>
      </c>
      <c r="F831" s="1">
        <f t="shared" si="1"/>
        <v>0.006602868444</v>
      </c>
      <c r="G831" s="4">
        <f t="shared" si="2"/>
        <v>0.3040003877</v>
      </c>
    </row>
    <row r="832">
      <c r="A832" s="1">
        <v>8.27000045776367</v>
      </c>
      <c r="B832" s="1">
        <v>25.62789</v>
      </c>
      <c r="C832" s="1">
        <v>0.059452478</v>
      </c>
      <c r="D832" s="1">
        <v>0.14099982</v>
      </c>
      <c r="E832" s="1">
        <v>0.31639367</v>
      </c>
      <c r="F832" s="1">
        <f t="shared" si="1"/>
        <v>0.006605830889</v>
      </c>
      <c r="G832" s="4">
        <f t="shared" si="2"/>
        <v>0.3040239185</v>
      </c>
    </row>
    <row r="833">
      <c r="A833" s="1">
        <v>8.27999973297119</v>
      </c>
      <c r="B833" s="1">
        <v>25.648842</v>
      </c>
      <c r="C833" s="1">
        <v>0.05951913</v>
      </c>
      <c r="D833" s="1">
        <v>0.13855827</v>
      </c>
      <c r="E833" s="1">
        <v>0.31665233</v>
      </c>
      <c r="F833" s="1">
        <f t="shared" si="1"/>
        <v>0.006613236667</v>
      </c>
      <c r="G833" s="4">
        <f t="shared" si="2"/>
        <v>0.3042825852</v>
      </c>
    </row>
    <row r="834">
      <c r="A834" s="1">
        <v>8.28999996185302</v>
      </c>
      <c r="B834" s="1">
        <v>25.587889</v>
      </c>
      <c r="C834" s="1">
        <v>0.059612438</v>
      </c>
      <c r="D834" s="1">
        <v>0.12268815</v>
      </c>
      <c r="E834" s="1">
        <v>0.31589982</v>
      </c>
      <c r="F834" s="1">
        <f t="shared" si="1"/>
        <v>0.006623604222</v>
      </c>
      <c r="G834" s="4">
        <f t="shared" si="2"/>
        <v>0.303530079</v>
      </c>
    </row>
    <row r="835">
      <c r="A835" s="1">
        <v>8.30000019073486</v>
      </c>
      <c r="B835" s="1">
        <v>25.650747</v>
      </c>
      <c r="C835" s="1">
        <v>0.059692424</v>
      </c>
      <c r="D835" s="1">
        <v>0.10681804</v>
      </c>
      <c r="E835" s="1">
        <v>0.31667584</v>
      </c>
      <c r="F835" s="1">
        <f t="shared" si="1"/>
        <v>0.006632491556</v>
      </c>
      <c r="G835" s="4">
        <f t="shared" si="2"/>
        <v>0.3043061037</v>
      </c>
    </row>
    <row r="836">
      <c r="A836" s="1">
        <v>8.3100004196167</v>
      </c>
      <c r="B836" s="1">
        <v>25.67551</v>
      </c>
      <c r="C836" s="1">
        <v>0.05973241</v>
      </c>
      <c r="D836" s="1">
        <v>0.14466216</v>
      </c>
      <c r="E836" s="1">
        <v>0.31698155</v>
      </c>
      <c r="F836" s="1">
        <f t="shared" si="1"/>
        <v>0.006636934444</v>
      </c>
      <c r="G836" s="4">
        <f t="shared" si="2"/>
        <v>0.3046118198</v>
      </c>
    </row>
    <row r="837">
      <c r="A837" s="1">
        <v>8.31999969482421</v>
      </c>
      <c r="B837" s="1">
        <v>25.686941</v>
      </c>
      <c r="C837" s="1">
        <v>0.0597724</v>
      </c>
      <c r="D837" s="1">
        <v>0.18372704</v>
      </c>
      <c r="E837" s="1">
        <v>0.3171227</v>
      </c>
      <c r="F837" s="1">
        <f t="shared" si="1"/>
        <v>0.006641377778</v>
      </c>
      <c r="G837" s="4">
        <f t="shared" si="2"/>
        <v>0.3047529432</v>
      </c>
    </row>
    <row r="838">
      <c r="A838" s="1">
        <v>8.32999992370605</v>
      </c>
      <c r="B838" s="1">
        <v>25.721228</v>
      </c>
      <c r="C838" s="1">
        <v>0.059812397</v>
      </c>
      <c r="D838" s="1">
        <v>0.2081426</v>
      </c>
      <c r="E838" s="1">
        <v>0.31754598</v>
      </c>
      <c r="F838" s="1">
        <f t="shared" si="1"/>
        <v>0.006645821889</v>
      </c>
      <c r="G838" s="4">
        <f t="shared" si="2"/>
        <v>0.3051762395</v>
      </c>
    </row>
    <row r="839">
      <c r="A839" s="1">
        <v>8.34000015258789</v>
      </c>
      <c r="B839" s="1">
        <v>25.692656</v>
      </c>
      <c r="C839" s="1">
        <v>0.059879042</v>
      </c>
      <c r="D839" s="1">
        <v>0.22157115</v>
      </c>
      <c r="E839" s="1">
        <v>0.31719324</v>
      </c>
      <c r="F839" s="1">
        <f t="shared" si="1"/>
        <v>0.006653226889</v>
      </c>
      <c r="G839" s="4">
        <f t="shared" si="2"/>
        <v>0.3048234988</v>
      </c>
    </row>
    <row r="840">
      <c r="A840" s="1">
        <v>8.35000038146972</v>
      </c>
      <c r="B840" s="1">
        <v>25.747896</v>
      </c>
      <c r="C840" s="1">
        <v>0.05994569</v>
      </c>
      <c r="D840" s="1">
        <v>0.24354514</v>
      </c>
      <c r="E840" s="1">
        <v>0.3178752</v>
      </c>
      <c r="F840" s="1">
        <f t="shared" si="1"/>
        <v>0.006660632222</v>
      </c>
      <c r="G840" s="4">
        <f t="shared" si="2"/>
        <v>0.3055054741</v>
      </c>
    </row>
    <row r="841">
      <c r="A841" s="1">
        <v>8.35999965667724</v>
      </c>
      <c r="B841" s="1">
        <v>25.757421</v>
      </c>
      <c r="C841" s="1">
        <v>0.059999015</v>
      </c>
      <c r="D841" s="1">
        <v>0.23744126</v>
      </c>
      <c r="E841" s="1">
        <v>0.3179928</v>
      </c>
      <c r="F841" s="1">
        <f t="shared" si="1"/>
        <v>0.006666557222</v>
      </c>
      <c r="G841" s="4">
        <f t="shared" si="2"/>
        <v>0.3056230667</v>
      </c>
    </row>
    <row r="842">
      <c r="A842" s="1">
        <v>8.36999988555908</v>
      </c>
      <c r="B842" s="1">
        <v>25.763134</v>
      </c>
      <c r="C842" s="1">
        <v>0.060039006</v>
      </c>
      <c r="D842" s="1">
        <v>0.27650613</v>
      </c>
      <c r="E842" s="1">
        <v>0.31806335</v>
      </c>
      <c r="F842" s="1">
        <f t="shared" si="1"/>
        <v>0.006671000667</v>
      </c>
      <c r="G842" s="4">
        <f t="shared" si="2"/>
        <v>0.3056935975</v>
      </c>
    </row>
    <row r="843">
      <c r="A843" s="1">
        <v>8.38000011444091</v>
      </c>
      <c r="B843" s="1">
        <v>25.81266</v>
      </c>
      <c r="C843" s="1">
        <v>0.060078993</v>
      </c>
      <c r="D843" s="1">
        <v>0.30214247</v>
      </c>
      <c r="E843" s="1">
        <v>0.31867477</v>
      </c>
      <c r="F843" s="1">
        <f t="shared" si="1"/>
        <v>0.006675443667</v>
      </c>
      <c r="G843" s="4">
        <f t="shared" si="2"/>
        <v>0.3063050296</v>
      </c>
    </row>
    <row r="844">
      <c r="A844" s="1">
        <v>8.39000034332275</v>
      </c>
      <c r="B844" s="1">
        <v>25.778372</v>
      </c>
      <c r="C844" s="1">
        <v>0.060118992</v>
      </c>
      <c r="D844" s="1">
        <v>0.3387658</v>
      </c>
      <c r="E844" s="1">
        <v>0.31825146</v>
      </c>
      <c r="F844" s="1">
        <f t="shared" si="1"/>
        <v>0.006679888</v>
      </c>
      <c r="G844" s="4">
        <f t="shared" si="2"/>
        <v>0.305881721</v>
      </c>
    </row>
    <row r="845">
      <c r="A845" s="1">
        <v>8.40000057220459</v>
      </c>
      <c r="B845" s="1">
        <v>25.831709</v>
      </c>
      <c r="C845" s="1">
        <v>0.06015898</v>
      </c>
      <c r="D845" s="1">
        <v>0.3766099</v>
      </c>
      <c r="E845" s="1">
        <v>0.31890994</v>
      </c>
      <c r="F845" s="1">
        <f t="shared" si="1"/>
        <v>0.006684331111</v>
      </c>
      <c r="G845" s="4">
        <f t="shared" si="2"/>
        <v>0.3065402025</v>
      </c>
    </row>
    <row r="846">
      <c r="A846" s="1">
        <v>8.40999984741211</v>
      </c>
      <c r="B846" s="1">
        <v>25.831709</v>
      </c>
      <c r="C846" s="1">
        <v>0.060212296</v>
      </c>
      <c r="D846" s="1">
        <v>0.38881767</v>
      </c>
      <c r="E846" s="1">
        <v>0.31890994</v>
      </c>
      <c r="F846" s="1">
        <f t="shared" si="1"/>
        <v>0.006690255111</v>
      </c>
      <c r="G846" s="4">
        <f t="shared" si="2"/>
        <v>0.3065402025</v>
      </c>
    </row>
    <row r="847">
      <c r="A847" s="1">
        <v>8.42000007629394</v>
      </c>
      <c r="B847" s="1">
        <v>25.822186</v>
      </c>
      <c r="C847" s="1">
        <v>0.060265616</v>
      </c>
      <c r="D847" s="1">
        <v>0.41079167</v>
      </c>
      <c r="E847" s="1">
        <v>0.31879237</v>
      </c>
      <c r="F847" s="1">
        <f t="shared" si="1"/>
        <v>0.006696179556</v>
      </c>
      <c r="G847" s="4">
        <f t="shared" si="2"/>
        <v>0.3064226346</v>
      </c>
    </row>
    <row r="848">
      <c r="A848" s="1">
        <v>8.43000030517578</v>
      </c>
      <c r="B848" s="1">
        <v>25.904093</v>
      </c>
      <c r="C848" s="1">
        <v>0.060332272</v>
      </c>
      <c r="D848" s="1">
        <v>0.41933712</v>
      </c>
      <c r="E848" s="1">
        <v>0.3198036</v>
      </c>
      <c r="F848" s="1">
        <f t="shared" si="1"/>
        <v>0.006703585778</v>
      </c>
      <c r="G848" s="4">
        <f t="shared" si="2"/>
        <v>0.3074338321</v>
      </c>
    </row>
    <row r="849">
      <c r="A849" s="1">
        <v>8.44000053405761</v>
      </c>
      <c r="B849" s="1">
        <v>25.877426</v>
      </c>
      <c r="C849" s="1">
        <v>0.060398918</v>
      </c>
      <c r="D849" s="1">
        <v>0.41689557</v>
      </c>
      <c r="E849" s="1">
        <v>0.31947434</v>
      </c>
      <c r="F849" s="1">
        <f t="shared" si="1"/>
        <v>0.006710990889</v>
      </c>
      <c r="G849" s="4">
        <f t="shared" si="2"/>
        <v>0.3071046099</v>
      </c>
    </row>
    <row r="850">
      <c r="A850" s="1">
        <v>8.44999980926513</v>
      </c>
      <c r="B850" s="1">
        <v>25.968859</v>
      </c>
      <c r="C850" s="1">
        <v>0.060478903</v>
      </c>
      <c r="D850" s="1">
        <v>0.41567478</v>
      </c>
      <c r="E850" s="1">
        <v>0.32060316</v>
      </c>
      <c r="F850" s="1">
        <f t="shared" si="1"/>
        <v>0.006719878111</v>
      </c>
      <c r="G850" s="4">
        <f t="shared" si="2"/>
        <v>0.3082334123</v>
      </c>
    </row>
    <row r="851">
      <c r="A851" s="1">
        <v>8.46000003814697</v>
      </c>
      <c r="B851" s="1">
        <v>25.987907</v>
      </c>
      <c r="C851" s="1">
        <v>0.06057221</v>
      </c>
      <c r="D851" s="1">
        <v>0.38515535</v>
      </c>
      <c r="E851" s="1">
        <v>0.32083833</v>
      </c>
      <c r="F851" s="1">
        <f t="shared" si="1"/>
        <v>0.006730245556</v>
      </c>
      <c r="G851" s="4">
        <f t="shared" si="2"/>
        <v>0.3084685728</v>
      </c>
    </row>
    <row r="852">
      <c r="A852" s="1">
        <v>8.4700002670288</v>
      </c>
      <c r="B852" s="1">
        <v>26.026003</v>
      </c>
      <c r="C852" s="1">
        <v>0.060678855</v>
      </c>
      <c r="D852" s="1">
        <v>0.35341513</v>
      </c>
      <c r="E852" s="1">
        <v>0.32130864</v>
      </c>
      <c r="F852" s="1">
        <f t="shared" si="1"/>
        <v>0.006742095</v>
      </c>
      <c r="G852" s="4">
        <f t="shared" si="2"/>
        <v>0.3089388938</v>
      </c>
    </row>
    <row r="853">
      <c r="A853" s="1">
        <v>8.48000049591064</v>
      </c>
      <c r="B853" s="1">
        <v>26.130772</v>
      </c>
      <c r="C853" s="1">
        <v>0.060825486</v>
      </c>
      <c r="D853" s="1">
        <v>0.293597</v>
      </c>
      <c r="E853" s="1">
        <v>0.32260206</v>
      </c>
      <c r="F853" s="1">
        <f t="shared" si="1"/>
        <v>0.006758387333</v>
      </c>
      <c r="G853" s="4">
        <f t="shared" si="2"/>
        <v>0.3102323383</v>
      </c>
    </row>
    <row r="854">
      <c r="A854" s="1">
        <v>8.48999977111816</v>
      </c>
      <c r="B854" s="1">
        <v>26.138391</v>
      </c>
      <c r="C854" s="1">
        <v>0.061012108</v>
      </c>
      <c r="D854" s="1">
        <v>0.16541538</v>
      </c>
      <c r="E854" s="1">
        <v>0.32269615</v>
      </c>
      <c r="F854" s="1">
        <f t="shared" si="1"/>
        <v>0.006779123111</v>
      </c>
      <c r="G854" s="4">
        <f t="shared" si="2"/>
        <v>0.3103264</v>
      </c>
    </row>
    <row r="855">
      <c r="A855" s="1">
        <v>8.5</v>
      </c>
      <c r="B855" s="1">
        <v>26.27173</v>
      </c>
      <c r="C855" s="1">
        <v>0.0611854</v>
      </c>
      <c r="D855" s="1">
        <v>0.064090826</v>
      </c>
      <c r="E855" s="1">
        <v>0.32434228</v>
      </c>
      <c r="F855" s="1">
        <f t="shared" si="1"/>
        <v>0.006798377778</v>
      </c>
      <c r="G855" s="4">
        <f t="shared" si="2"/>
        <v>0.3119725605</v>
      </c>
    </row>
    <row r="856">
      <c r="A856" s="1">
        <v>8.51000022888183</v>
      </c>
      <c r="B856" s="1">
        <v>26.389832</v>
      </c>
      <c r="C856" s="1">
        <v>0.06126538</v>
      </c>
      <c r="D856" s="1">
        <v>0.04699994</v>
      </c>
      <c r="E856" s="1">
        <v>0.32580033</v>
      </c>
      <c r="F856" s="1">
        <f t="shared" si="1"/>
        <v>0.006807264444</v>
      </c>
      <c r="G856" s="4">
        <f t="shared" si="2"/>
        <v>0.3134306099</v>
      </c>
    </row>
    <row r="857">
      <c r="A857" s="1">
        <v>8.52000045776367</v>
      </c>
      <c r="B857" s="1">
        <v>26.471739</v>
      </c>
      <c r="C857" s="1">
        <v>0.061292037</v>
      </c>
      <c r="D857" s="1">
        <v>0.09949338</v>
      </c>
      <c r="E857" s="1">
        <v>0.32681155</v>
      </c>
      <c r="F857" s="1">
        <f t="shared" si="1"/>
        <v>0.006810226333</v>
      </c>
      <c r="G857" s="4">
        <f t="shared" si="2"/>
        <v>0.3144418074</v>
      </c>
    </row>
    <row r="858">
      <c r="A858" s="1">
        <v>8.52999973297119</v>
      </c>
      <c r="B858" s="1">
        <v>26.521267</v>
      </c>
      <c r="C858" s="1">
        <v>0.06133203</v>
      </c>
      <c r="D858" s="1">
        <v>0.12390893</v>
      </c>
      <c r="E858" s="1">
        <v>0.32742298</v>
      </c>
      <c r="F858" s="1">
        <f t="shared" si="1"/>
        <v>0.00681467</v>
      </c>
      <c r="G858" s="4">
        <f t="shared" si="2"/>
        <v>0.3150532642</v>
      </c>
    </row>
    <row r="859">
      <c r="A859" s="1">
        <v>8.53999996185302</v>
      </c>
      <c r="B859" s="1">
        <v>26.492693</v>
      </c>
      <c r="C859" s="1">
        <v>0.061412003</v>
      </c>
      <c r="D859" s="1">
        <v>0.13367516</v>
      </c>
      <c r="E859" s="1">
        <v>0.32707027</v>
      </c>
      <c r="F859" s="1">
        <f t="shared" si="1"/>
        <v>0.006823555889</v>
      </c>
      <c r="G859" s="4">
        <f t="shared" si="2"/>
        <v>0.3147004988</v>
      </c>
    </row>
    <row r="860">
      <c r="A860" s="1">
        <v>8.55000019073486</v>
      </c>
      <c r="B860" s="1">
        <v>26.561266</v>
      </c>
      <c r="C860" s="1">
        <v>0.061505325</v>
      </c>
      <c r="D860" s="1">
        <v>0.10315571</v>
      </c>
      <c r="E860" s="1">
        <v>0.32791683</v>
      </c>
      <c r="F860" s="1">
        <f t="shared" si="1"/>
        <v>0.006833925</v>
      </c>
      <c r="G860" s="4">
        <f t="shared" si="2"/>
        <v>0.315547079</v>
      </c>
    </row>
    <row r="861">
      <c r="A861" s="1">
        <v>8.5600004196167</v>
      </c>
      <c r="B861" s="1">
        <v>26.612698</v>
      </c>
      <c r="C861" s="1">
        <v>0.061585303</v>
      </c>
      <c r="D861" s="1">
        <v>0.08606482</v>
      </c>
      <c r="E861" s="1">
        <v>0.3285518</v>
      </c>
      <c r="F861" s="1">
        <f t="shared" si="1"/>
        <v>0.006842811444</v>
      </c>
      <c r="G861" s="4">
        <f t="shared" si="2"/>
        <v>0.316182042</v>
      </c>
    </row>
    <row r="862">
      <c r="A862" s="1">
        <v>8.56999969482421</v>
      </c>
      <c r="B862" s="1">
        <v>26.626032</v>
      </c>
      <c r="C862" s="1">
        <v>0.06162529</v>
      </c>
      <c r="D862" s="1">
        <v>0.11292193</v>
      </c>
      <c r="E862" s="1">
        <v>0.3287164</v>
      </c>
      <c r="F862" s="1">
        <f t="shared" si="1"/>
        <v>0.006847254444</v>
      </c>
      <c r="G862" s="4">
        <f t="shared" si="2"/>
        <v>0.3163466593</v>
      </c>
    </row>
    <row r="863">
      <c r="A863" s="1">
        <v>8.57999992370605</v>
      </c>
      <c r="B863" s="1">
        <v>26.681274</v>
      </c>
      <c r="C863" s="1">
        <v>0.06163862</v>
      </c>
      <c r="D863" s="1">
        <v>0.17884393</v>
      </c>
      <c r="E863" s="1">
        <v>0.32939842</v>
      </c>
      <c r="F863" s="1">
        <f t="shared" si="1"/>
        <v>0.006848735556</v>
      </c>
      <c r="G863" s="4">
        <f t="shared" si="2"/>
        <v>0.3170286593</v>
      </c>
    </row>
    <row r="864">
      <c r="A864" s="1">
        <v>8.59000015258789</v>
      </c>
      <c r="B864" s="1">
        <v>26.646986</v>
      </c>
      <c r="C864" s="1">
        <v>0.06167861</v>
      </c>
      <c r="D864" s="1">
        <v>0.21790881</v>
      </c>
      <c r="E864" s="1">
        <v>0.32897508</v>
      </c>
      <c r="F864" s="1">
        <f t="shared" si="1"/>
        <v>0.006853178889</v>
      </c>
      <c r="G864" s="4">
        <f t="shared" si="2"/>
        <v>0.3166053506</v>
      </c>
    </row>
    <row r="865">
      <c r="A865" s="1">
        <v>8.60000038146972</v>
      </c>
      <c r="B865" s="1">
        <v>26.71937</v>
      </c>
      <c r="C865" s="1">
        <v>0.0617586</v>
      </c>
      <c r="D865" s="1">
        <v>0.21668804</v>
      </c>
      <c r="E865" s="1">
        <v>0.3298687</v>
      </c>
      <c r="F865" s="1">
        <f t="shared" si="1"/>
        <v>0.006862066667</v>
      </c>
      <c r="G865" s="4">
        <f t="shared" si="2"/>
        <v>0.3174989802</v>
      </c>
    </row>
    <row r="866">
      <c r="A866" s="1">
        <v>8.60999965667724</v>
      </c>
      <c r="B866" s="1">
        <v>26.702229</v>
      </c>
      <c r="C866" s="1">
        <v>0.06182525</v>
      </c>
      <c r="D866" s="1">
        <v>0.2130257</v>
      </c>
      <c r="E866" s="1">
        <v>0.3296571</v>
      </c>
      <c r="F866" s="1">
        <f t="shared" si="1"/>
        <v>0.006869472222</v>
      </c>
      <c r="G866" s="4">
        <f t="shared" si="2"/>
        <v>0.317287363</v>
      </c>
    </row>
    <row r="867">
      <c r="A867" s="1">
        <v>8.61999988555908</v>
      </c>
      <c r="B867" s="1">
        <v>26.738419</v>
      </c>
      <c r="C867" s="1">
        <v>0.06187857</v>
      </c>
      <c r="D867" s="1">
        <v>0.23622048</v>
      </c>
      <c r="E867" s="1">
        <v>0.33010387</v>
      </c>
      <c r="F867" s="1">
        <f t="shared" si="1"/>
        <v>0.006875396667</v>
      </c>
      <c r="G867" s="4">
        <f t="shared" si="2"/>
        <v>0.3177341531</v>
      </c>
    </row>
    <row r="868">
      <c r="A868" s="1">
        <v>8.63000011444091</v>
      </c>
      <c r="B868" s="1">
        <v>26.78223</v>
      </c>
      <c r="C868" s="1">
        <v>0.061905228</v>
      </c>
      <c r="D868" s="1">
        <v>0.27650613</v>
      </c>
      <c r="E868" s="1">
        <v>0.3306448</v>
      </c>
      <c r="F868" s="1">
        <f t="shared" si="1"/>
        <v>0.006878358667</v>
      </c>
      <c r="G868" s="4">
        <f t="shared" si="2"/>
        <v>0.3182750296</v>
      </c>
    </row>
    <row r="869">
      <c r="A869" s="1">
        <v>8.64000034332275</v>
      </c>
      <c r="B869" s="1">
        <v>26.746038</v>
      </c>
      <c r="C869" s="1">
        <v>0.061945215</v>
      </c>
      <c r="D869" s="1">
        <v>0.32899958</v>
      </c>
      <c r="E869" s="1">
        <v>0.33019796</v>
      </c>
      <c r="F869" s="1">
        <f t="shared" si="1"/>
        <v>0.006882801667</v>
      </c>
      <c r="G869" s="4">
        <f t="shared" si="2"/>
        <v>0.3178282148</v>
      </c>
    </row>
    <row r="870">
      <c r="A870" s="1">
        <v>8.65000057220459</v>
      </c>
      <c r="B870" s="1">
        <v>26.795565</v>
      </c>
      <c r="C870" s="1">
        <v>0.061985206</v>
      </c>
      <c r="D870" s="1">
        <v>0.35341513</v>
      </c>
      <c r="E870" s="1">
        <v>0.33080938</v>
      </c>
      <c r="F870" s="1">
        <f t="shared" si="1"/>
        <v>0.006887245111</v>
      </c>
      <c r="G870" s="4">
        <f t="shared" si="2"/>
        <v>0.3184396593</v>
      </c>
    </row>
    <row r="871">
      <c r="A871" s="1">
        <v>8.65999984741211</v>
      </c>
      <c r="B871" s="1">
        <v>26.784136</v>
      </c>
      <c r="C871" s="1">
        <v>0.062025193</v>
      </c>
      <c r="D871" s="1">
        <v>0.37905145</v>
      </c>
      <c r="E871" s="1">
        <v>0.3306683</v>
      </c>
      <c r="F871" s="1">
        <f t="shared" si="1"/>
        <v>0.006891688111</v>
      </c>
      <c r="G871" s="4">
        <f t="shared" si="2"/>
        <v>0.3182985605</v>
      </c>
    </row>
    <row r="872">
      <c r="A872" s="1">
        <v>8.67000007629394</v>
      </c>
      <c r="B872" s="1">
        <v>26.79366</v>
      </c>
      <c r="C872" s="1">
        <v>0.062091853</v>
      </c>
      <c r="D872" s="1">
        <v>0.40224624</v>
      </c>
      <c r="E872" s="1">
        <v>0.33078587</v>
      </c>
      <c r="F872" s="1">
        <f t="shared" si="1"/>
        <v>0.006899094778</v>
      </c>
      <c r="G872" s="4">
        <f t="shared" si="2"/>
        <v>0.3184161407</v>
      </c>
    </row>
    <row r="873">
      <c r="A873" s="1">
        <v>8.68000030517578</v>
      </c>
      <c r="B873" s="1">
        <v>26.835567</v>
      </c>
      <c r="C873" s="1">
        <v>0.062145174</v>
      </c>
      <c r="D873" s="1">
        <v>0.3985839</v>
      </c>
      <c r="E873" s="1">
        <v>0.33130324</v>
      </c>
      <c r="F873" s="1">
        <f t="shared" si="1"/>
        <v>0.006905019333</v>
      </c>
      <c r="G873" s="4">
        <f t="shared" si="2"/>
        <v>0.3189335111</v>
      </c>
    </row>
    <row r="874">
      <c r="A874" s="1">
        <v>8.69000053405761</v>
      </c>
      <c r="B874" s="1">
        <v>26.80509</v>
      </c>
      <c r="C874" s="1">
        <v>0.062211823</v>
      </c>
      <c r="D874" s="1">
        <v>0.41079167</v>
      </c>
      <c r="E874" s="1">
        <v>0.33092698</v>
      </c>
      <c r="F874" s="1">
        <f t="shared" si="1"/>
        <v>0.006912424778</v>
      </c>
      <c r="G874" s="4">
        <f t="shared" si="2"/>
        <v>0.3185572519</v>
      </c>
    </row>
    <row r="875">
      <c r="A875" s="1">
        <v>8.69999980926513</v>
      </c>
      <c r="B875" s="1">
        <v>26.873663</v>
      </c>
      <c r="C875" s="1">
        <v>0.06227847</v>
      </c>
      <c r="D875" s="1">
        <v>0.4205579</v>
      </c>
      <c r="E875" s="1">
        <v>0.33177358</v>
      </c>
      <c r="F875" s="1">
        <f t="shared" si="1"/>
        <v>0.00691983</v>
      </c>
      <c r="G875" s="4">
        <f t="shared" si="2"/>
        <v>0.3194038321</v>
      </c>
    </row>
    <row r="876">
      <c r="A876" s="1">
        <v>8.71000003814697</v>
      </c>
      <c r="B876" s="1">
        <v>26.883188</v>
      </c>
      <c r="C876" s="1">
        <v>0.062345117</v>
      </c>
      <c r="D876" s="1">
        <v>0.41933712</v>
      </c>
      <c r="E876" s="1">
        <v>0.33189118</v>
      </c>
      <c r="F876" s="1">
        <f t="shared" si="1"/>
        <v>0.006927235222</v>
      </c>
      <c r="G876" s="4">
        <f t="shared" si="2"/>
        <v>0.3195214247</v>
      </c>
    </row>
    <row r="877">
      <c r="A877" s="1">
        <v>8.7200002670288</v>
      </c>
      <c r="B877" s="1">
        <v>26.892712</v>
      </c>
      <c r="C877" s="1">
        <v>0.06243844</v>
      </c>
      <c r="D877" s="1">
        <v>0.40224624</v>
      </c>
      <c r="E877" s="1">
        <v>0.33200875</v>
      </c>
      <c r="F877" s="1">
        <f t="shared" si="1"/>
        <v>0.006937604444</v>
      </c>
      <c r="G877" s="4">
        <f t="shared" si="2"/>
        <v>0.3196390049</v>
      </c>
    </row>
    <row r="878">
      <c r="A878" s="1">
        <v>8.73000049591064</v>
      </c>
      <c r="B878" s="1">
        <v>26.976524</v>
      </c>
      <c r="C878" s="1">
        <v>0.062558405</v>
      </c>
      <c r="D878" s="1">
        <v>0.35707745</v>
      </c>
      <c r="E878" s="1">
        <v>0.33304346</v>
      </c>
      <c r="F878" s="1">
        <f t="shared" si="1"/>
        <v>0.006950933889</v>
      </c>
      <c r="G878" s="4">
        <f t="shared" si="2"/>
        <v>0.320673721</v>
      </c>
    </row>
    <row r="879">
      <c r="A879" s="1">
        <v>8.73999977111816</v>
      </c>
      <c r="B879" s="1">
        <v>26.976524</v>
      </c>
      <c r="C879" s="1">
        <v>0.06270503</v>
      </c>
      <c r="D879" s="1">
        <v>0.2838308</v>
      </c>
      <c r="E879" s="1">
        <v>0.33304346</v>
      </c>
      <c r="F879" s="1">
        <f t="shared" si="1"/>
        <v>0.006967225556</v>
      </c>
      <c r="G879" s="4">
        <f t="shared" si="2"/>
        <v>0.320673721</v>
      </c>
    </row>
    <row r="880">
      <c r="A880" s="1">
        <v>8.75</v>
      </c>
      <c r="B880" s="1">
        <v>27.092722</v>
      </c>
      <c r="C880" s="1">
        <v>0.062865</v>
      </c>
      <c r="D880" s="1">
        <v>0.19593482</v>
      </c>
      <c r="E880" s="1">
        <v>0.334478</v>
      </c>
      <c r="F880" s="1">
        <f t="shared" si="1"/>
        <v>0.006985</v>
      </c>
      <c r="G880" s="4">
        <f t="shared" si="2"/>
        <v>0.3221082642</v>
      </c>
    </row>
    <row r="881">
      <c r="A881" s="1">
        <v>8.76000022888183</v>
      </c>
      <c r="B881" s="1">
        <v>27.176535</v>
      </c>
      <c r="C881" s="1">
        <v>0.063011624</v>
      </c>
      <c r="D881" s="1">
        <v>0.095831044</v>
      </c>
      <c r="E881" s="1">
        <v>0.3355127</v>
      </c>
      <c r="F881" s="1">
        <f t="shared" si="1"/>
        <v>0.007001291556</v>
      </c>
      <c r="G881" s="4">
        <f t="shared" si="2"/>
        <v>0.3231429926</v>
      </c>
    </row>
    <row r="882">
      <c r="A882" s="1">
        <v>8.77000045776367</v>
      </c>
      <c r="B882" s="1">
        <v>27.266062</v>
      </c>
      <c r="C882" s="1">
        <v>0.06311827</v>
      </c>
      <c r="D882" s="1">
        <v>0.0653116</v>
      </c>
      <c r="E882" s="1">
        <v>0.33661798</v>
      </c>
      <c r="F882" s="1">
        <f t="shared" si="1"/>
        <v>0.007013141111</v>
      </c>
      <c r="G882" s="4">
        <f t="shared" si="2"/>
        <v>0.3242482642</v>
      </c>
    </row>
    <row r="883">
      <c r="A883" s="1">
        <v>8.77999973297119</v>
      </c>
      <c r="B883" s="1">
        <v>27.39369</v>
      </c>
      <c r="C883" s="1">
        <v>0.063158266</v>
      </c>
      <c r="D883" s="1">
        <v>0.10315571</v>
      </c>
      <c r="E883" s="1">
        <v>0.33819363</v>
      </c>
      <c r="F883" s="1">
        <f t="shared" si="1"/>
        <v>0.007017585111</v>
      </c>
      <c r="G883" s="4">
        <f t="shared" si="2"/>
        <v>0.3258239185</v>
      </c>
    </row>
    <row r="884">
      <c r="A884" s="1">
        <v>8.78999996185302</v>
      </c>
      <c r="B884" s="1">
        <v>27.382257</v>
      </c>
      <c r="C884" s="1">
        <v>0.06319825</v>
      </c>
      <c r="D884" s="1">
        <v>0.12757127</v>
      </c>
      <c r="E884" s="1">
        <v>0.3380525</v>
      </c>
      <c r="F884" s="1">
        <f t="shared" si="1"/>
        <v>0.007022027778</v>
      </c>
      <c r="G884" s="4">
        <f t="shared" si="2"/>
        <v>0.3256827704</v>
      </c>
    </row>
    <row r="885">
      <c r="A885" s="1">
        <v>8.80000019073486</v>
      </c>
      <c r="B885" s="1">
        <v>27.44512</v>
      </c>
      <c r="C885" s="1">
        <v>0.06325157</v>
      </c>
      <c r="D885" s="1">
        <v>0.15198682</v>
      </c>
      <c r="E885" s="1">
        <v>0.3388286</v>
      </c>
      <c r="F885" s="1">
        <f t="shared" si="1"/>
        <v>0.007027952222</v>
      </c>
      <c r="G885" s="4">
        <f t="shared" si="2"/>
        <v>0.3264588568</v>
      </c>
    </row>
    <row r="886">
      <c r="A886" s="1">
        <v>8.8100004196167</v>
      </c>
      <c r="B886" s="1">
        <v>27.450834</v>
      </c>
      <c r="C886" s="1">
        <v>0.06334487</v>
      </c>
      <c r="D886" s="1">
        <v>0.1202466</v>
      </c>
      <c r="E886" s="1">
        <v>0.33889914</v>
      </c>
      <c r="F886" s="1">
        <f t="shared" si="1"/>
        <v>0.007038318889</v>
      </c>
      <c r="G886" s="4">
        <f t="shared" si="2"/>
        <v>0.3265294</v>
      </c>
    </row>
    <row r="887">
      <c r="A887" s="1">
        <v>8.81999969482421</v>
      </c>
      <c r="B887" s="1">
        <v>27.477503</v>
      </c>
      <c r="C887" s="1">
        <v>0.0634382</v>
      </c>
      <c r="D887" s="1">
        <v>0.116584264</v>
      </c>
      <c r="E887" s="1">
        <v>0.3392284</v>
      </c>
      <c r="F887" s="1">
        <f t="shared" si="1"/>
        <v>0.007048688889</v>
      </c>
      <c r="G887" s="4">
        <f t="shared" si="2"/>
        <v>0.3268586469</v>
      </c>
    </row>
    <row r="888">
      <c r="A888" s="1">
        <v>8.82999992370605</v>
      </c>
      <c r="B888" s="1">
        <v>27.55179</v>
      </c>
      <c r="C888" s="1">
        <v>0.063491516</v>
      </c>
      <c r="D888" s="1">
        <v>0.13001283</v>
      </c>
      <c r="E888" s="1">
        <v>0.3401455</v>
      </c>
      <c r="F888" s="1">
        <f t="shared" si="1"/>
        <v>0.007054612889</v>
      </c>
      <c r="G888" s="4">
        <f t="shared" si="2"/>
        <v>0.3277757704</v>
      </c>
    </row>
    <row r="889">
      <c r="A889" s="1">
        <v>8.84000015258789</v>
      </c>
      <c r="B889" s="1">
        <v>27.527027</v>
      </c>
      <c r="C889" s="1">
        <v>0.0635315</v>
      </c>
      <c r="D889" s="1">
        <v>0.15442838</v>
      </c>
      <c r="E889" s="1">
        <v>0.33983982</v>
      </c>
      <c r="F889" s="1">
        <f t="shared" si="1"/>
        <v>0.007059055556</v>
      </c>
      <c r="G889" s="4">
        <f t="shared" si="2"/>
        <v>0.3274700543</v>
      </c>
    </row>
    <row r="890">
      <c r="A890" s="1">
        <v>8.85000038146972</v>
      </c>
      <c r="B890" s="1">
        <v>27.595602</v>
      </c>
      <c r="C890" s="1">
        <v>0.06357149</v>
      </c>
      <c r="D890" s="1">
        <v>0.19349326</v>
      </c>
      <c r="E890" s="1">
        <v>0.3406864</v>
      </c>
      <c r="F890" s="1">
        <f t="shared" si="1"/>
        <v>0.007063498889</v>
      </c>
      <c r="G890" s="4">
        <f t="shared" si="2"/>
        <v>0.3283166593</v>
      </c>
    </row>
    <row r="891">
      <c r="A891" s="1">
        <v>8.85999965667724</v>
      </c>
      <c r="B891" s="1">
        <v>27.589888</v>
      </c>
      <c r="C891" s="1">
        <v>0.063624814</v>
      </c>
      <c r="D891" s="1">
        <v>0.23133737</v>
      </c>
      <c r="E891" s="1">
        <v>0.34061584</v>
      </c>
      <c r="F891" s="1">
        <f t="shared" si="1"/>
        <v>0.007069423778</v>
      </c>
      <c r="G891" s="4">
        <f t="shared" si="2"/>
        <v>0.328246116</v>
      </c>
    </row>
    <row r="892">
      <c r="A892" s="1">
        <v>8.86999988555908</v>
      </c>
      <c r="B892" s="1">
        <v>27.605127</v>
      </c>
      <c r="C892" s="1">
        <v>0.06367813</v>
      </c>
      <c r="D892" s="1">
        <v>0.22645426</v>
      </c>
      <c r="E892" s="1">
        <v>0.34080398</v>
      </c>
      <c r="F892" s="1">
        <f t="shared" si="1"/>
        <v>0.007075347778</v>
      </c>
      <c r="G892" s="4">
        <f t="shared" si="2"/>
        <v>0.3284342519</v>
      </c>
    </row>
    <row r="893">
      <c r="A893" s="1">
        <v>8.88000011444091</v>
      </c>
      <c r="B893" s="1">
        <v>27.667986</v>
      </c>
      <c r="C893" s="1">
        <v>0.06374479</v>
      </c>
      <c r="D893" s="1">
        <v>0.25331137</v>
      </c>
      <c r="E893" s="1">
        <v>0.34158003</v>
      </c>
      <c r="F893" s="1">
        <f t="shared" si="1"/>
        <v>0.007082754444</v>
      </c>
      <c r="G893" s="4">
        <f t="shared" si="2"/>
        <v>0.3292102889</v>
      </c>
    </row>
    <row r="894">
      <c r="A894" s="1">
        <v>8.89000034332275</v>
      </c>
      <c r="B894" s="1">
        <v>27.63751</v>
      </c>
      <c r="C894" s="1">
        <v>0.06378478</v>
      </c>
      <c r="D894" s="1">
        <v>0.26429835</v>
      </c>
      <c r="E894" s="1">
        <v>0.34120378</v>
      </c>
      <c r="F894" s="1">
        <f t="shared" si="1"/>
        <v>0.007087197778</v>
      </c>
      <c r="G894" s="4">
        <f t="shared" si="2"/>
        <v>0.328834042</v>
      </c>
    </row>
    <row r="895">
      <c r="A895" s="1">
        <v>8.90000057220459</v>
      </c>
      <c r="B895" s="1">
        <v>27.68894</v>
      </c>
      <c r="C895" s="1">
        <v>0.063811444</v>
      </c>
      <c r="D895" s="1">
        <v>0.31801257</v>
      </c>
      <c r="E895" s="1">
        <v>0.34183872</v>
      </c>
      <c r="F895" s="1">
        <f t="shared" si="1"/>
        <v>0.007090160444</v>
      </c>
      <c r="G895" s="4">
        <f t="shared" si="2"/>
        <v>0.3294689802</v>
      </c>
    </row>
    <row r="896">
      <c r="A896" s="1">
        <v>8.90999984741211</v>
      </c>
      <c r="B896" s="1">
        <v>27.69656</v>
      </c>
      <c r="C896" s="1">
        <v>0.06385143</v>
      </c>
      <c r="D896" s="1">
        <v>0.3558567</v>
      </c>
      <c r="E896" s="1">
        <v>0.3419328</v>
      </c>
      <c r="F896" s="1">
        <f t="shared" si="1"/>
        <v>0.007094603333</v>
      </c>
      <c r="G896" s="4">
        <f t="shared" si="2"/>
        <v>0.3295630543</v>
      </c>
    </row>
    <row r="897">
      <c r="A897" s="1">
        <v>8.92000007629394</v>
      </c>
      <c r="B897" s="1">
        <v>27.69656</v>
      </c>
      <c r="C897" s="1">
        <v>0.06387809</v>
      </c>
      <c r="D897" s="1">
        <v>0.39492157</v>
      </c>
      <c r="E897" s="1">
        <v>0.3419328</v>
      </c>
      <c r="F897" s="1">
        <f t="shared" si="1"/>
        <v>0.007097565556</v>
      </c>
      <c r="G897" s="4">
        <f t="shared" si="2"/>
        <v>0.3295630543</v>
      </c>
    </row>
    <row r="898">
      <c r="A898" s="1">
        <v>8.93000030517578</v>
      </c>
      <c r="B898" s="1">
        <v>27.740372</v>
      </c>
      <c r="C898" s="1">
        <v>0.063931406</v>
      </c>
      <c r="D898" s="1">
        <v>0.4205579</v>
      </c>
      <c r="E898" s="1">
        <v>0.34247366</v>
      </c>
      <c r="F898" s="1">
        <f t="shared" si="1"/>
        <v>0.007103489556</v>
      </c>
      <c r="G898" s="4">
        <f t="shared" si="2"/>
        <v>0.3301039432</v>
      </c>
    </row>
    <row r="899">
      <c r="A899" s="1">
        <v>8.94000053405761</v>
      </c>
      <c r="B899" s="1">
        <v>27.700369</v>
      </c>
      <c r="C899" s="1">
        <v>0.06398472</v>
      </c>
      <c r="D899" s="1">
        <v>0.45962277</v>
      </c>
      <c r="E899" s="1">
        <v>0.3419798</v>
      </c>
      <c r="F899" s="1">
        <f t="shared" si="1"/>
        <v>0.007109413333</v>
      </c>
      <c r="G899" s="4">
        <f t="shared" si="2"/>
        <v>0.329610079</v>
      </c>
    </row>
    <row r="900">
      <c r="A900" s="1">
        <v>8.94999980926513</v>
      </c>
      <c r="B900" s="1">
        <v>27.747992</v>
      </c>
      <c r="C900" s="1">
        <v>0.06403806</v>
      </c>
      <c r="D900" s="1">
        <v>0.45473966</v>
      </c>
      <c r="E900" s="1">
        <v>0.34256774</v>
      </c>
      <c r="F900" s="1">
        <f t="shared" si="1"/>
        <v>0.00711534</v>
      </c>
      <c r="G900" s="4">
        <f t="shared" si="2"/>
        <v>0.3301980173</v>
      </c>
    </row>
    <row r="901">
      <c r="A901" s="1">
        <v>8.96000003814697</v>
      </c>
      <c r="B901" s="1">
        <v>27.747992</v>
      </c>
      <c r="C901" s="1">
        <v>0.06430465</v>
      </c>
      <c r="D901" s="1">
        <v>0.28138924</v>
      </c>
      <c r="E901" s="1">
        <v>0.34256774</v>
      </c>
      <c r="F901" s="1">
        <f t="shared" si="1"/>
        <v>0.007144961111</v>
      </c>
      <c r="G901" s="4">
        <f t="shared" si="2"/>
        <v>0.3301980173</v>
      </c>
    </row>
    <row r="902">
      <c r="A902" s="1">
        <v>8.9700002670288</v>
      </c>
      <c r="B902" s="1">
        <v>27.864187</v>
      </c>
      <c r="C902" s="1">
        <v>0.0646379</v>
      </c>
      <c r="D902" s="1">
        <v>-0.029909052</v>
      </c>
      <c r="E902" s="1">
        <v>0.34400228</v>
      </c>
      <c r="F902" s="1">
        <f t="shared" si="1"/>
        <v>0.007181988889</v>
      </c>
      <c r="G902" s="4">
        <f t="shared" si="2"/>
        <v>0.3316325235</v>
      </c>
    </row>
    <row r="903">
      <c r="A903" s="1">
        <v>8.98000049591064</v>
      </c>
      <c r="B903" s="1">
        <v>28.06991</v>
      </c>
      <c r="C903" s="1">
        <v>0.06466457</v>
      </c>
      <c r="D903" s="1">
        <v>0.021363609</v>
      </c>
      <c r="E903" s="1">
        <v>0.34654206</v>
      </c>
      <c r="F903" s="1">
        <f t="shared" si="1"/>
        <v>0.007184952222</v>
      </c>
      <c r="G903" s="4">
        <f t="shared" si="2"/>
        <v>0.3341723136</v>
      </c>
    </row>
    <row r="904">
      <c r="A904" s="1">
        <v>8.98999977111816</v>
      </c>
      <c r="B904" s="1">
        <v>28.108007</v>
      </c>
      <c r="C904" s="1">
        <v>0.0646379</v>
      </c>
      <c r="D904" s="1">
        <v>0.12879205</v>
      </c>
      <c r="E904" s="1">
        <v>0.34701237</v>
      </c>
      <c r="F904" s="1">
        <f t="shared" si="1"/>
        <v>0.007181988889</v>
      </c>
      <c r="G904" s="4">
        <f t="shared" si="2"/>
        <v>0.3346426469</v>
      </c>
    </row>
    <row r="905">
      <c r="A905" s="1">
        <v>9.0</v>
      </c>
      <c r="B905" s="1">
        <v>28.14801</v>
      </c>
      <c r="C905" s="1">
        <v>0.06466457</v>
      </c>
      <c r="D905" s="1">
        <v>0.16785693</v>
      </c>
      <c r="E905" s="1">
        <v>0.34750625</v>
      </c>
      <c r="F905" s="1">
        <f t="shared" si="1"/>
        <v>0.007184952222</v>
      </c>
      <c r="G905" s="4">
        <f t="shared" si="2"/>
        <v>0.3351365111</v>
      </c>
    </row>
    <row r="906">
      <c r="A906" s="1">
        <v>9.01000022888183</v>
      </c>
      <c r="B906" s="1">
        <v>28.142296</v>
      </c>
      <c r="C906" s="1">
        <v>0.0646779</v>
      </c>
      <c r="D906" s="1">
        <v>0.23377892</v>
      </c>
      <c r="E906" s="1">
        <v>0.3474357</v>
      </c>
      <c r="F906" s="1">
        <f t="shared" si="1"/>
        <v>0.007186433333</v>
      </c>
      <c r="G906" s="4">
        <f t="shared" si="2"/>
        <v>0.3350659679</v>
      </c>
    </row>
    <row r="907">
      <c r="A907" s="1">
        <v>9.02000045776367</v>
      </c>
      <c r="B907" s="1">
        <v>28.13277</v>
      </c>
      <c r="C907" s="1">
        <v>0.06469124</v>
      </c>
      <c r="D907" s="1">
        <v>0.29970092</v>
      </c>
      <c r="E907" s="1">
        <v>0.3473181</v>
      </c>
      <c r="F907" s="1">
        <f t="shared" si="1"/>
        <v>0.007187915556</v>
      </c>
      <c r="G907" s="4">
        <f t="shared" si="2"/>
        <v>0.334948363</v>
      </c>
    </row>
    <row r="908">
      <c r="A908" s="1">
        <v>9.02999973297119</v>
      </c>
      <c r="B908" s="1">
        <v>28.174679</v>
      </c>
      <c r="C908" s="1">
        <v>0.064744554</v>
      </c>
      <c r="D908" s="1">
        <v>0.3106879</v>
      </c>
      <c r="E908" s="1">
        <v>0.34783548</v>
      </c>
      <c r="F908" s="1">
        <f t="shared" si="1"/>
        <v>0.007193839333</v>
      </c>
      <c r="G908" s="4">
        <f t="shared" si="2"/>
        <v>0.335465758</v>
      </c>
    </row>
    <row r="909">
      <c r="A909" s="1">
        <v>9.03999996185302</v>
      </c>
      <c r="B909" s="1">
        <v>28.14801</v>
      </c>
      <c r="C909" s="1">
        <v>0.06485119</v>
      </c>
      <c r="D909" s="1">
        <v>0.28138924</v>
      </c>
      <c r="E909" s="1">
        <v>0.34750625</v>
      </c>
      <c r="F909" s="1">
        <f t="shared" si="1"/>
        <v>0.007205687778</v>
      </c>
      <c r="G909" s="4">
        <f t="shared" si="2"/>
        <v>0.3351365111</v>
      </c>
    </row>
    <row r="910">
      <c r="A910" s="1">
        <v>9.05000019073486</v>
      </c>
      <c r="B910" s="1">
        <v>28.20706</v>
      </c>
      <c r="C910" s="1">
        <v>0.06499783</v>
      </c>
      <c r="D910" s="1">
        <v>0.2081426</v>
      </c>
      <c r="E910" s="1">
        <v>0.34823528</v>
      </c>
      <c r="F910" s="1">
        <f t="shared" si="1"/>
        <v>0.007221981111</v>
      </c>
      <c r="G910" s="4">
        <f t="shared" si="2"/>
        <v>0.3358655235</v>
      </c>
    </row>
    <row r="911">
      <c r="A911" s="1">
        <v>9.0600004196167</v>
      </c>
      <c r="B911" s="1">
        <v>28.266111</v>
      </c>
      <c r="C911" s="1">
        <v>0.06514446</v>
      </c>
      <c r="D911" s="1">
        <v>0.1202466</v>
      </c>
      <c r="E911" s="1">
        <v>0.3489643</v>
      </c>
      <c r="F911" s="1">
        <f t="shared" si="1"/>
        <v>0.007238273333</v>
      </c>
      <c r="G911" s="4">
        <f t="shared" si="2"/>
        <v>0.3365945481</v>
      </c>
    </row>
    <row r="912">
      <c r="A912" s="1">
        <v>9.06999969482421</v>
      </c>
      <c r="B912" s="1">
        <v>28.330877</v>
      </c>
      <c r="C912" s="1">
        <v>0.06523776</v>
      </c>
      <c r="D912" s="1">
        <v>0.10315571</v>
      </c>
      <c r="E912" s="1">
        <v>0.34976384</v>
      </c>
      <c r="F912" s="1">
        <f t="shared" si="1"/>
        <v>0.00724864</v>
      </c>
      <c r="G912" s="4">
        <f t="shared" si="2"/>
        <v>0.3373941284</v>
      </c>
    </row>
    <row r="913">
      <c r="A913" s="1">
        <v>9.07999992370605</v>
      </c>
      <c r="B913" s="1">
        <v>28.416595</v>
      </c>
      <c r="C913" s="1">
        <v>0.06523776</v>
      </c>
      <c r="D913" s="1">
        <v>0.17029849</v>
      </c>
      <c r="E913" s="1">
        <v>0.35082212</v>
      </c>
      <c r="F913" s="1">
        <f t="shared" si="1"/>
        <v>0.00724864</v>
      </c>
      <c r="G913" s="4">
        <f t="shared" si="2"/>
        <v>0.3384523753</v>
      </c>
    </row>
    <row r="914">
      <c r="A914" s="1">
        <v>9.09000015258789</v>
      </c>
      <c r="B914" s="1">
        <v>28.429928</v>
      </c>
      <c r="C914" s="1">
        <v>0.06525109</v>
      </c>
      <c r="D914" s="1">
        <v>0.23744126</v>
      </c>
      <c r="E914" s="1">
        <v>0.35098672</v>
      </c>
      <c r="F914" s="1">
        <f t="shared" si="1"/>
        <v>0.007250121111</v>
      </c>
      <c r="G914" s="4">
        <f t="shared" si="2"/>
        <v>0.3386169802</v>
      </c>
    </row>
    <row r="915">
      <c r="A915" s="1">
        <v>9.10000038146972</v>
      </c>
      <c r="B915" s="1">
        <v>28.466122</v>
      </c>
      <c r="C915" s="1">
        <v>0.065304406</v>
      </c>
      <c r="D915" s="1">
        <v>0.26429835</v>
      </c>
      <c r="E915" s="1">
        <v>0.35143355</v>
      </c>
      <c r="F915" s="1">
        <f t="shared" si="1"/>
        <v>0.007256045111</v>
      </c>
      <c r="G915" s="4">
        <f t="shared" si="2"/>
        <v>0.3390638198</v>
      </c>
    </row>
    <row r="916">
      <c r="A916" s="1">
        <v>9.10999965667724</v>
      </c>
      <c r="B916" s="1">
        <v>28.473742</v>
      </c>
      <c r="C916" s="1">
        <v>0.06543772</v>
      </c>
      <c r="D916" s="1">
        <v>0.1910517</v>
      </c>
      <c r="E916" s="1">
        <v>0.35152763</v>
      </c>
      <c r="F916" s="1">
        <f t="shared" si="1"/>
        <v>0.007270857778</v>
      </c>
      <c r="G916" s="4">
        <f t="shared" si="2"/>
        <v>0.3391578938</v>
      </c>
    </row>
    <row r="917">
      <c r="A917" s="1">
        <v>9.11999988555908</v>
      </c>
      <c r="B917" s="1">
        <v>28.496597</v>
      </c>
      <c r="C917" s="1">
        <v>0.065491036</v>
      </c>
      <c r="D917" s="1">
        <v>0.21668804</v>
      </c>
      <c r="E917" s="1">
        <v>0.3518098</v>
      </c>
      <c r="F917" s="1">
        <f t="shared" si="1"/>
        <v>0.007276781778</v>
      </c>
      <c r="G917" s="4">
        <f t="shared" si="2"/>
        <v>0.3394400543</v>
      </c>
    </row>
    <row r="918">
      <c r="A918" s="1">
        <v>9.13000011444091</v>
      </c>
      <c r="B918" s="1">
        <v>28.55184</v>
      </c>
      <c r="C918" s="1">
        <v>0.065491036</v>
      </c>
      <c r="D918" s="1">
        <v>0.2838308</v>
      </c>
      <c r="E918" s="1">
        <v>0.35249183</v>
      </c>
      <c r="F918" s="1">
        <f t="shared" si="1"/>
        <v>0.007276781778</v>
      </c>
      <c r="G918" s="4">
        <f t="shared" si="2"/>
        <v>0.3401220667</v>
      </c>
    </row>
    <row r="919">
      <c r="A919" s="1">
        <v>9.14000034332275</v>
      </c>
      <c r="B919" s="1">
        <v>28.525171</v>
      </c>
      <c r="C919" s="1">
        <v>0.065491036</v>
      </c>
      <c r="D919" s="1">
        <v>0.36440212</v>
      </c>
      <c r="E919" s="1">
        <v>0.35216257</v>
      </c>
      <c r="F919" s="1">
        <f t="shared" si="1"/>
        <v>0.007276781778</v>
      </c>
      <c r="G919" s="4">
        <f t="shared" si="2"/>
        <v>0.3397928198</v>
      </c>
    </row>
    <row r="920">
      <c r="A920" s="1">
        <v>9.15000057220459</v>
      </c>
      <c r="B920" s="1">
        <v>28.557554</v>
      </c>
      <c r="C920" s="1">
        <v>0.065491036</v>
      </c>
      <c r="D920" s="1">
        <v>0.44497344</v>
      </c>
      <c r="E920" s="1">
        <v>0.35256234</v>
      </c>
      <c r="F920" s="1">
        <f t="shared" si="1"/>
        <v>0.007276781778</v>
      </c>
      <c r="G920" s="4">
        <f t="shared" si="2"/>
        <v>0.3401926099</v>
      </c>
    </row>
    <row r="921">
      <c r="A921" s="1">
        <v>9.15999984741211</v>
      </c>
      <c r="B921" s="1">
        <v>28.530886</v>
      </c>
      <c r="C921" s="1">
        <v>0.06582429</v>
      </c>
      <c r="D921" s="1">
        <v>0.1751816</v>
      </c>
      <c r="E921" s="1">
        <v>0.3522331</v>
      </c>
      <c r="F921" s="1">
        <f t="shared" si="1"/>
        <v>0.00731381</v>
      </c>
      <c r="G921" s="4">
        <f t="shared" si="2"/>
        <v>0.3398633753</v>
      </c>
    </row>
    <row r="922">
      <c r="A922" s="1">
        <v>9.17000007629394</v>
      </c>
      <c r="B922" s="1">
        <v>28.637556</v>
      </c>
      <c r="C922" s="1">
        <v>0.06606424</v>
      </c>
      <c r="D922" s="1">
        <v>-0.01037661</v>
      </c>
      <c r="E922" s="1">
        <v>0.35355002</v>
      </c>
      <c r="F922" s="1">
        <f t="shared" si="1"/>
        <v>0.007340471111</v>
      </c>
      <c r="G922" s="4">
        <f t="shared" si="2"/>
        <v>0.3411802889</v>
      </c>
    </row>
    <row r="923">
      <c r="A923" s="1">
        <v>9.18000030517578</v>
      </c>
      <c r="B923" s="1">
        <v>28.791851</v>
      </c>
      <c r="C923" s="1">
        <v>0.0659576</v>
      </c>
      <c r="D923" s="1">
        <v>0.1641946</v>
      </c>
      <c r="E923" s="1">
        <v>0.35545492</v>
      </c>
      <c r="F923" s="1">
        <f t="shared" si="1"/>
        <v>0.007328622222</v>
      </c>
      <c r="G923" s="4">
        <f t="shared" si="2"/>
        <v>0.3430851654</v>
      </c>
    </row>
    <row r="924">
      <c r="A924" s="1">
        <v>9.19000053405761</v>
      </c>
      <c r="B924" s="1">
        <v>28.812803</v>
      </c>
      <c r="C924" s="1">
        <v>0.06590427</v>
      </c>
      <c r="D924" s="1">
        <v>0.29848012</v>
      </c>
      <c r="E924" s="1">
        <v>0.35571358</v>
      </c>
      <c r="F924" s="1">
        <f t="shared" si="1"/>
        <v>0.007322696667</v>
      </c>
      <c r="G924" s="4">
        <f t="shared" si="2"/>
        <v>0.3433438321</v>
      </c>
    </row>
    <row r="925">
      <c r="A925" s="1">
        <v>9.19999980926513</v>
      </c>
      <c r="B925" s="1">
        <v>28.818518</v>
      </c>
      <c r="C925" s="1">
        <v>0.065917596</v>
      </c>
      <c r="D925" s="1">
        <v>0.3656229</v>
      </c>
      <c r="E925" s="1">
        <v>0.35578412</v>
      </c>
      <c r="F925" s="1">
        <f t="shared" si="1"/>
        <v>0.007324177333</v>
      </c>
      <c r="G925" s="4">
        <f t="shared" si="2"/>
        <v>0.3434143877</v>
      </c>
    </row>
    <row r="926">
      <c r="A926" s="1">
        <v>9.21000003814697</v>
      </c>
      <c r="B926" s="1">
        <v>28.78042</v>
      </c>
      <c r="C926" s="1">
        <v>0.065917596</v>
      </c>
      <c r="D926" s="1">
        <v>0.43276566</v>
      </c>
      <c r="E926" s="1">
        <v>0.35531378</v>
      </c>
      <c r="F926" s="1">
        <f t="shared" si="1"/>
        <v>0.007324177333</v>
      </c>
      <c r="G926" s="4">
        <f t="shared" si="2"/>
        <v>0.342944042</v>
      </c>
    </row>
    <row r="927">
      <c r="A927" s="1">
        <v>9.2200002670288</v>
      </c>
      <c r="B927" s="1">
        <v>28.75185</v>
      </c>
      <c r="C927" s="1">
        <v>0.066117555</v>
      </c>
      <c r="D927" s="1">
        <v>0.33022034</v>
      </c>
      <c r="E927" s="1">
        <v>0.35496107</v>
      </c>
      <c r="F927" s="1">
        <f t="shared" si="1"/>
        <v>0.007346395</v>
      </c>
      <c r="G927" s="4">
        <f t="shared" si="2"/>
        <v>0.3425913259</v>
      </c>
    </row>
    <row r="928">
      <c r="A928" s="1">
        <v>9.23000049591064</v>
      </c>
      <c r="B928" s="1">
        <v>28.831852</v>
      </c>
      <c r="C928" s="1">
        <v>0.06646414</v>
      </c>
      <c r="D928" s="1">
        <v>0.018922053</v>
      </c>
      <c r="E928" s="1">
        <v>0.35594875</v>
      </c>
      <c r="F928" s="1">
        <f t="shared" si="1"/>
        <v>0.007384904444</v>
      </c>
      <c r="G928" s="4">
        <f t="shared" si="2"/>
        <v>0.3435790049</v>
      </c>
    </row>
    <row r="929">
      <c r="A929" s="1">
        <v>9.23999977111816</v>
      </c>
      <c r="B929" s="1">
        <v>28.94043</v>
      </c>
      <c r="C929" s="1">
        <v>0.06650413</v>
      </c>
      <c r="D929" s="1">
        <v>0.043337606</v>
      </c>
      <c r="E929" s="1">
        <v>0.35728922</v>
      </c>
      <c r="F929" s="1">
        <f t="shared" si="1"/>
        <v>0.007389347778</v>
      </c>
      <c r="G929" s="4">
        <f t="shared" si="2"/>
        <v>0.3449194741</v>
      </c>
    </row>
    <row r="930">
      <c r="A930" s="1">
        <v>9.25</v>
      </c>
      <c r="B930" s="1">
        <v>29.060434</v>
      </c>
      <c r="C930" s="1">
        <v>0.06646414</v>
      </c>
      <c r="D930" s="1">
        <v>0.1641946</v>
      </c>
      <c r="E930" s="1">
        <v>0.35877076</v>
      </c>
      <c r="F930" s="1">
        <f t="shared" si="1"/>
        <v>0.007384904444</v>
      </c>
      <c r="G930" s="4">
        <f t="shared" si="2"/>
        <v>0.3464010049</v>
      </c>
    </row>
    <row r="931">
      <c r="A931" s="1">
        <v>9.26000022888183</v>
      </c>
      <c r="B931" s="1">
        <v>29.060434</v>
      </c>
      <c r="C931" s="1">
        <v>0.06647747</v>
      </c>
      <c r="D931" s="1">
        <v>0.23133737</v>
      </c>
      <c r="E931" s="1">
        <v>0.35877076</v>
      </c>
      <c r="F931" s="1">
        <f t="shared" si="1"/>
        <v>0.007386385556</v>
      </c>
      <c r="G931" s="4">
        <f t="shared" si="2"/>
        <v>0.3464010049</v>
      </c>
    </row>
    <row r="932">
      <c r="A932" s="1">
        <v>9.27000045776367</v>
      </c>
      <c r="B932" s="1">
        <v>29.043291</v>
      </c>
      <c r="C932" s="1">
        <v>0.06647747</v>
      </c>
      <c r="D932" s="1">
        <v>0.29848012</v>
      </c>
      <c r="E932" s="1">
        <v>0.3585591</v>
      </c>
      <c r="F932" s="1">
        <f t="shared" si="1"/>
        <v>0.007386385556</v>
      </c>
      <c r="G932" s="4">
        <f t="shared" si="2"/>
        <v>0.346189363</v>
      </c>
    </row>
    <row r="933">
      <c r="A933" s="1">
        <v>9.27999973297119</v>
      </c>
      <c r="B933" s="1">
        <v>29.05472</v>
      </c>
      <c r="C933" s="1">
        <v>0.0664908</v>
      </c>
      <c r="D933" s="1">
        <v>0.3656229</v>
      </c>
      <c r="E933" s="1">
        <v>0.3587002</v>
      </c>
      <c r="F933" s="1">
        <f t="shared" si="1"/>
        <v>0.007387866667</v>
      </c>
      <c r="G933" s="4">
        <f t="shared" si="2"/>
        <v>0.3463304617</v>
      </c>
    </row>
    <row r="934">
      <c r="A934" s="1">
        <v>9.28999996185302</v>
      </c>
      <c r="B934" s="1">
        <v>29.0071</v>
      </c>
      <c r="C934" s="1">
        <v>0.0664908</v>
      </c>
      <c r="D934" s="1">
        <v>0.43276566</v>
      </c>
      <c r="E934" s="1">
        <v>0.35811228</v>
      </c>
      <c r="F934" s="1">
        <f t="shared" si="1"/>
        <v>0.007387866667</v>
      </c>
      <c r="G934" s="4">
        <f t="shared" si="2"/>
        <v>0.3457425605</v>
      </c>
    </row>
    <row r="935">
      <c r="A935" s="1">
        <v>9.30000019073486</v>
      </c>
      <c r="B935" s="1">
        <v>29.050909</v>
      </c>
      <c r="C935" s="1">
        <v>0.066544116</v>
      </c>
      <c r="D935" s="1">
        <v>0.47183055</v>
      </c>
      <c r="E935" s="1">
        <v>0.35865316</v>
      </c>
      <c r="F935" s="1">
        <f t="shared" si="1"/>
        <v>0.007393790667</v>
      </c>
      <c r="G935" s="4">
        <f t="shared" si="2"/>
        <v>0.3462834123</v>
      </c>
    </row>
    <row r="936">
      <c r="A936" s="1">
        <v>9.3100004196167</v>
      </c>
      <c r="B936" s="1">
        <v>29.049006</v>
      </c>
      <c r="C936" s="1">
        <v>0.06699735</v>
      </c>
      <c r="D936" s="1">
        <v>0.089727156</v>
      </c>
      <c r="E936" s="1">
        <v>0.35862967</v>
      </c>
      <c r="F936" s="1">
        <f t="shared" si="1"/>
        <v>0.00744415</v>
      </c>
      <c r="G936" s="4">
        <f t="shared" si="2"/>
        <v>0.3462599185</v>
      </c>
    </row>
    <row r="937">
      <c r="A937" s="1">
        <v>9.31999969482421</v>
      </c>
      <c r="B937" s="1">
        <v>29.241396</v>
      </c>
      <c r="C937" s="1">
        <v>0.06725061</v>
      </c>
      <c r="D937" s="1">
        <v>-0.13733749</v>
      </c>
      <c r="E937" s="1">
        <v>0.36100483</v>
      </c>
      <c r="F937" s="1">
        <f t="shared" si="1"/>
        <v>0.00747229</v>
      </c>
      <c r="G937" s="4">
        <f t="shared" si="2"/>
        <v>0.3486351037</v>
      </c>
    </row>
    <row r="938">
      <c r="A938" s="1">
        <v>9.32999992370605</v>
      </c>
      <c r="B938" s="1">
        <v>29.41283</v>
      </c>
      <c r="C938" s="1">
        <v>0.06719729</v>
      </c>
      <c r="D938" s="1">
        <v>-0.003051944</v>
      </c>
      <c r="E938" s="1">
        <v>0.36312133</v>
      </c>
      <c r="F938" s="1">
        <f t="shared" si="1"/>
        <v>0.007466365556</v>
      </c>
      <c r="G938" s="4">
        <f t="shared" si="2"/>
        <v>0.3507515728</v>
      </c>
    </row>
    <row r="939">
      <c r="A939" s="1">
        <v>9.34000015258789</v>
      </c>
      <c r="B939" s="1">
        <v>29.403309</v>
      </c>
      <c r="C939" s="1">
        <v>0.067157306</v>
      </c>
      <c r="D939" s="1">
        <v>0.11780504</v>
      </c>
      <c r="E939" s="1">
        <v>0.36300373</v>
      </c>
      <c r="F939" s="1">
        <f t="shared" si="1"/>
        <v>0.007461922889</v>
      </c>
      <c r="G939" s="4">
        <f t="shared" si="2"/>
        <v>0.3506340296</v>
      </c>
    </row>
    <row r="940">
      <c r="A940" s="1">
        <v>9.35000038146972</v>
      </c>
      <c r="B940" s="1">
        <v>29.466167</v>
      </c>
      <c r="C940" s="1">
        <v>0.067183964</v>
      </c>
      <c r="D940" s="1">
        <v>0.15686993</v>
      </c>
      <c r="E940" s="1">
        <v>0.3637798</v>
      </c>
      <c r="F940" s="1">
        <f t="shared" si="1"/>
        <v>0.007464884889</v>
      </c>
      <c r="G940" s="4">
        <f t="shared" si="2"/>
        <v>0.3514100543</v>
      </c>
    </row>
    <row r="941">
      <c r="A941" s="1">
        <v>9.35999965667724</v>
      </c>
      <c r="B941" s="1">
        <v>29.410929</v>
      </c>
      <c r="C941" s="1">
        <v>0.067183964</v>
      </c>
      <c r="D941" s="1">
        <v>0.23744126</v>
      </c>
      <c r="E941" s="1">
        <v>0.36309782</v>
      </c>
      <c r="F941" s="1">
        <f t="shared" si="1"/>
        <v>0.007464884889</v>
      </c>
      <c r="G941" s="4">
        <f t="shared" si="2"/>
        <v>0.3507281037</v>
      </c>
    </row>
    <row r="942">
      <c r="A942" s="1">
        <v>9.36999988555908</v>
      </c>
      <c r="B942" s="1">
        <v>29.397594</v>
      </c>
      <c r="C942" s="1">
        <v>0.06721062</v>
      </c>
      <c r="D942" s="1">
        <v>0.27650613</v>
      </c>
      <c r="E942" s="1">
        <v>0.36293322</v>
      </c>
      <c r="F942" s="1">
        <f t="shared" si="1"/>
        <v>0.007467846667</v>
      </c>
      <c r="G942" s="4">
        <f t="shared" si="2"/>
        <v>0.3505634741</v>
      </c>
    </row>
    <row r="943">
      <c r="A943" s="1">
        <v>9.38000011444091</v>
      </c>
      <c r="B943" s="1">
        <v>29.42045</v>
      </c>
      <c r="C943" s="1">
        <v>0.06726395</v>
      </c>
      <c r="D943" s="1">
        <v>0.315571</v>
      </c>
      <c r="E943" s="1">
        <v>0.3632154</v>
      </c>
      <c r="F943" s="1">
        <f t="shared" si="1"/>
        <v>0.007473772222</v>
      </c>
      <c r="G943" s="4">
        <f t="shared" si="2"/>
        <v>0.3508456469</v>
      </c>
    </row>
    <row r="944">
      <c r="A944" s="1">
        <v>9.39000034332275</v>
      </c>
      <c r="B944" s="1">
        <v>29.38426</v>
      </c>
      <c r="C944" s="1">
        <v>0.06733061</v>
      </c>
      <c r="D944" s="1">
        <v>0.31312945</v>
      </c>
      <c r="E944" s="1">
        <v>0.36276856</v>
      </c>
      <c r="F944" s="1">
        <f t="shared" si="1"/>
        <v>0.007481178889</v>
      </c>
      <c r="G944" s="4">
        <f t="shared" si="2"/>
        <v>0.3503988568</v>
      </c>
    </row>
    <row r="945">
      <c r="A945" s="1">
        <v>9.40000057220459</v>
      </c>
      <c r="B945" s="1">
        <v>29.441404</v>
      </c>
      <c r="C945" s="1">
        <v>0.06739725</v>
      </c>
      <c r="D945" s="1">
        <v>0.31312945</v>
      </c>
      <c r="E945" s="1">
        <v>0.36347407</v>
      </c>
      <c r="F945" s="1">
        <f t="shared" si="1"/>
        <v>0.007488583333</v>
      </c>
      <c r="G945" s="4">
        <f t="shared" si="2"/>
        <v>0.3511043383</v>
      </c>
    </row>
    <row r="946">
      <c r="A946" s="1">
        <v>9.40999984741211</v>
      </c>
      <c r="B946" s="1">
        <v>29.454739</v>
      </c>
      <c r="C946" s="1">
        <v>0.06745057</v>
      </c>
      <c r="D946" s="1">
        <v>0.3387658</v>
      </c>
      <c r="E946" s="1">
        <v>0.36363873</v>
      </c>
      <c r="F946" s="1">
        <f t="shared" si="1"/>
        <v>0.007494507778</v>
      </c>
      <c r="G946" s="4">
        <f t="shared" si="2"/>
        <v>0.3512689679</v>
      </c>
    </row>
    <row r="947">
      <c r="A947" s="1">
        <v>9.42000007629394</v>
      </c>
      <c r="B947" s="1">
        <v>29.45093</v>
      </c>
      <c r="C947" s="1">
        <v>0.067477226</v>
      </c>
      <c r="D947" s="1">
        <v>0.39125922</v>
      </c>
      <c r="E947" s="1">
        <v>0.36359167</v>
      </c>
      <c r="F947" s="1">
        <f t="shared" si="1"/>
        <v>0.007497469556</v>
      </c>
      <c r="G947" s="4">
        <f t="shared" si="2"/>
        <v>0.3512219432</v>
      </c>
    </row>
    <row r="948">
      <c r="A948" s="1">
        <v>9.43000030517578</v>
      </c>
      <c r="B948" s="1">
        <v>29.483313</v>
      </c>
      <c r="C948" s="1">
        <v>0.067490555</v>
      </c>
      <c r="D948" s="1">
        <v>0.44497344</v>
      </c>
      <c r="E948" s="1">
        <v>0.36399144</v>
      </c>
      <c r="F948" s="1">
        <f t="shared" si="1"/>
        <v>0.007498950556</v>
      </c>
      <c r="G948" s="4">
        <f t="shared" si="2"/>
        <v>0.3516217333</v>
      </c>
    </row>
    <row r="949">
      <c r="A949" s="1">
        <v>9.44000053405761</v>
      </c>
      <c r="B949" s="1">
        <v>29.456644</v>
      </c>
      <c r="C949" s="1">
        <v>0.067770496</v>
      </c>
      <c r="D949" s="1">
        <v>0.25941524</v>
      </c>
      <c r="E949" s="1">
        <v>0.36366224</v>
      </c>
      <c r="F949" s="1">
        <f t="shared" si="1"/>
        <v>0.007530055111</v>
      </c>
      <c r="G949" s="4">
        <f t="shared" si="2"/>
        <v>0.3512924864</v>
      </c>
    </row>
    <row r="950">
      <c r="A950" s="1">
        <v>9.44999980926513</v>
      </c>
      <c r="B950" s="1">
        <v>29.626177</v>
      </c>
      <c r="C950" s="1">
        <v>0.06807709</v>
      </c>
      <c r="D950" s="1">
        <v>-0.01037661</v>
      </c>
      <c r="E950" s="1">
        <v>0.36575523</v>
      </c>
      <c r="F950" s="1">
        <f t="shared" si="1"/>
        <v>0.007564121111</v>
      </c>
      <c r="G950" s="4">
        <f t="shared" si="2"/>
        <v>0.3533854864</v>
      </c>
    </row>
    <row r="951">
      <c r="A951" s="1">
        <v>9.46000003814697</v>
      </c>
      <c r="B951" s="1">
        <v>29.776659</v>
      </c>
      <c r="C951" s="1">
        <v>0.0680371</v>
      </c>
      <c r="D951" s="1">
        <v>0.09705182</v>
      </c>
      <c r="E951" s="1">
        <v>0.36761302</v>
      </c>
      <c r="F951" s="1">
        <f t="shared" si="1"/>
        <v>0.007559677778</v>
      </c>
      <c r="G951" s="4">
        <f t="shared" si="2"/>
        <v>0.3552432889</v>
      </c>
    </row>
    <row r="952">
      <c r="A952" s="1">
        <v>9.4700002670288</v>
      </c>
      <c r="B952" s="1">
        <v>29.820469</v>
      </c>
      <c r="C952" s="1">
        <v>0.06798378</v>
      </c>
      <c r="D952" s="1">
        <v>0.23133737</v>
      </c>
      <c r="E952" s="1">
        <v>0.3681539</v>
      </c>
      <c r="F952" s="1">
        <f t="shared" si="1"/>
        <v>0.007553753333</v>
      </c>
      <c r="G952" s="4">
        <f t="shared" si="2"/>
        <v>0.3557841531</v>
      </c>
    </row>
    <row r="953">
      <c r="A953" s="1">
        <v>9.48000049591064</v>
      </c>
      <c r="B953" s="1">
        <v>29.841423</v>
      </c>
      <c r="C953" s="1">
        <v>0.06799711</v>
      </c>
      <c r="D953" s="1">
        <v>0.2838308</v>
      </c>
      <c r="E953" s="1">
        <v>0.3684126</v>
      </c>
      <c r="F953" s="1">
        <f t="shared" si="1"/>
        <v>0.007555234444</v>
      </c>
      <c r="G953" s="4">
        <f t="shared" si="2"/>
        <v>0.3560428444</v>
      </c>
    </row>
    <row r="954">
      <c r="A954" s="1">
        <v>9.48999977111816</v>
      </c>
      <c r="B954" s="1">
        <v>29.778564</v>
      </c>
      <c r="C954" s="1">
        <v>0.06799711</v>
      </c>
      <c r="D954" s="1">
        <v>0.36440212</v>
      </c>
      <c r="E954" s="1">
        <v>0.36763653</v>
      </c>
      <c r="F954" s="1">
        <f t="shared" si="1"/>
        <v>0.007555234444</v>
      </c>
      <c r="G954" s="4">
        <f t="shared" si="2"/>
        <v>0.3552668074</v>
      </c>
    </row>
    <row r="955">
      <c r="A955" s="1">
        <v>9.5</v>
      </c>
      <c r="B955" s="1">
        <v>29.795708</v>
      </c>
      <c r="C955" s="1">
        <v>0.06799711</v>
      </c>
      <c r="D955" s="1">
        <v>0.44497344</v>
      </c>
      <c r="E955" s="1">
        <v>0.3678482</v>
      </c>
      <c r="F955" s="1">
        <f t="shared" si="1"/>
        <v>0.007555234444</v>
      </c>
      <c r="G955" s="4">
        <f t="shared" si="2"/>
        <v>0.3554784617</v>
      </c>
    </row>
    <row r="956">
      <c r="A956" s="1">
        <v>9.51000022888183</v>
      </c>
      <c r="B956" s="1">
        <v>29.778564</v>
      </c>
      <c r="C956" s="1">
        <v>0.06826372</v>
      </c>
      <c r="D956" s="1">
        <v>0.2459867</v>
      </c>
      <c r="E956" s="1">
        <v>0.36763653</v>
      </c>
      <c r="F956" s="1">
        <f t="shared" si="1"/>
        <v>0.007584857778</v>
      </c>
      <c r="G956" s="4">
        <f t="shared" si="2"/>
        <v>0.3552668074</v>
      </c>
    </row>
    <row r="957">
      <c r="A957" s="1">
        <v>9.52000045776367</v>
      </c>
      <c r="B957" s="1">
        <v>29.869997</v>
      </c>
      <c r="C957" s="1">
        <v>0.068623625</v>
      </c>
      <c r="D957" s="1">
        <v>-0.05066227</v>
      </c>
      <c r="E957" s="1">
        <v>0.36876532</v>
      </c>
      <c r="F957" s="1">
        <f t="shared" si="1"/>
        <v>0.007624847222</v>
      </c>
      <c r="G957" s="4">
        <f t="shared" si="2"/>
        <v>0.3563956099</v>
      </c>
    </row>
    <row r="958">
      <c r="A958" s="1">
        <v>9.52999973297119</v>
      </c>
      <c r="B958" s="1">
        <v>30.081436</v>
      </c>
      <c r="C958" s="1">
        <v>0.068636954</v>
      </c>
      <c r="D958" s="1">
        <v>-0.012818165</v>
      </c>
      <c r="E958" s="1">
        <v>0.3713757</v>
      </c>
      <c r="F958" s="1">
        <f t="shared" si="1"/>
        <v>0.007626328222</v>
      </c>
      <c r="G958" s="4">
        <f t="shared" si="2"/>
        <v>0.3590059679</v>
      </c>
    </row>
    <row r="959">
      <c r="A959" s="1">
        <v>9.53999996185302</v>
      </c>
      <c r="B959" s="1">
        <v>30.119532</v>
      </c>
      <c r="C959" s="1">
        <v>0.068636954</v>
      </c>
      <c r="D959" s="1">
        <v>0.08118171</v>
      </c>
      <c r="E959" s="1">
        <v>0.37184605</v>
      </c>
      <c r="F959" s="1">
        <f t="shared" si="1"/>
        <v>0.007626328222</v>
      </c>
      <c r="G959" s="4">
        <f t="shared" si="2"/>
        <v>0.3594762889</v>
      </c>
    </row>
    <row r="960">
      <c r="A960" s="1">
        <v>9.55000019073486</v>
      </c>
      <c r="B960" s="1">
        <v>30.165249</v>
      </c>
      <c r="C960" s="1">
        <v>0.06865028</v>
      </c>
      <c r="D960" s="1">
        <v>0.14832449</v>
      </c>
      <c r="E960" s="1">
        <v>0.37241042</v>
      </c>
      <c r="F960" s="1">
        <f t="shared" si="1"/>
        <v>0.007627808889</v>
      </c>
      <c r="G960" s="4">
        <f t="shared" si="2"/>
        <v>0.3600406963</v>
      </c>
    </row>
    <row r="961">
      <c r="A961" s="1">
        <v>9.5600004196167</v>
      </c>
      <c r="B961" s="1">
        <v>30.16906</v>
      </c>
      <c r="C961" s="1">
        <v>0.06865028</v>
      </c>
      <c r="D961" s="1">
        <v>0.20081793</v>
      </c>
      <c r="E961" s="1">
        <v>0.37245747</v>
      </c>
      <c r="F961" s="1">
        <f t="shared" si="1"/>
        <v>0.007627808889</v>
      </c>
      <c r="G961" s="4">
        <f t="shared" si="2"/>
        <v>0.3600877457</v>
      </c>
    </row>
    <row r="962">
      <c r="A962" s="1">
        <v>9.56999969482421</v>
      </c>
      <c r="B962" s="1">
        <v>30.155725</v>
      </c>
      <c r="C962" s="1">
        <v>0.06869028</v>
      </c>
      <c r="D962" s="1">
        <v>0.23866203</v>
      </c>
      <c r="E962" s="1">
        <v>0.37229285</v>
      </c>
      <c r="F962" s="1">
        <f t="shared" si="1"/>
        <v>0.007632253333</v>
      </c>
      <c r="G962" s="4">
        <f t="shared" si="2"/>
        <v>0.359923116</v>
      </c>
    </row>
    <row r="963">
      <c r="A963" s="1">
        <v>9.57999992370605</v>
      </c>
      <c r="B963" s="1">
        <v>30.172869</v>
      </c>
      <c r="C963" s="1">
        <v>0.06878358</v>
      </c>
      <c r="D963" s="1">
        <v>0.22157115</v>
      </c>
      <c r="E963" s="1">
        <v>0.3725045</v>
      </c>
      <c r="F963" s="1">
        <f t="shared" si="1"/>
        <v>0.00764262</v>
      </c>
      <c r="G963" s="4">
        <f t="shared" si="2"/>
        <v>0.3601347704</v>
      </c>
    </row>
    <row r="964">
      <c r="A964" s="1">
        <v>9.59000015258789</v>
      </c>
      <c r="B964" s="1">
        <v>30.132866</v>
      </c>
      <c r="C964" s="1">
        <v>0.06893022</v>
      </c>
      <c r="D964" s="1">
        <v>0.14832449</v>
      </c>
      <c r="E964" s="1">
        <v>0.37201065</v>
      </c>
      <c r="F964" s="1">
        <f t="shared" si="1"/>
        <v>0.007658913333</v>
      </c>
      <c r="G964" s="4">
        <f t="shared" si="2"/>
        <v>0.3596409062</v>
      </c>
    </row>
    <row r="965">
      <c r="A965" s="1">
        <v>9.60000038146972</v>
      </c>
      <c r="B965" s="1">
        <v>30.264301</v>
      </c>
      <c r="C965" s="1">
        <v>0.06907684</v>
      </c>
      <c r="D965" s="1">
        <v>0.06164927</v>
      </c>
      <c r="E965" s="1">
        <v>0.3736333</v>
      </c>
      <c r="F965" s="1">
        <f t="shared" si="1"/>
        <v>0.007675204444</v>
      </c>
      <c r="G965" s="4">
        <f t="shared" si="2"/>
        <v>0.3612635605</v>
      </c>
    </row>
    <row r="966">
      <c r="A966" s="1">
        <v>9.60999965667724</v>
      </c>
      <c r="B966" s="1">
        <v>30.308113</v>
      </c>
      <c r="C966" s="1">
        <v>0.06911684</v>
      </c>
      <c r="D966" s="1">
        <v>0.09949338</v>
      </c>
      <c r="E966" s="1">
        <v>0.37417418</v>
      </c>
      <c r="F966" s="1">
        <f t="shared" si="1"/>
        <v>0.007679648889</v>
      </c>
      <c r="G966" s="4">
        <f t="shared" si="2"/>
        <v>0.3618044494</v>
      </c>
    </row>
    <row r="967">
      <c r="A967" s="1">
        <v>9.61999988555908</v>
      </c>
      <c r="B967" s="1">
        <v>30.33859</v>
      </c>
      <c r="C967" s="1">
        <v>0.06913017</v>
      </c>
      <c r="D967" s="1">
        <v>0.1532076</v>
      </c>
      <c r="E967" s="1">
        <v>0.37455046</v>
      </c>
      <c r="F967" s="1">
        <f t="shared" si="1"/>
        <v>0.00768113</v>
      </c>
      <c r="G967" s="4">
        <f t="shared" si="2"/>
        <v>0.3621807086</v>
      </c>
    </row>
    <row r="968">
      <c r="A968" s="1">
        <v>9.63000011444091</v>
      </c>
      <c r="B968" s="1">
        <v>30.41288</v>
      </c>
      <c r="C968" s="1">
        <v>0.06919681</v>
      </c>
      <c r="D968" s="1">
        <v>0.1641946</v>
      </c>
      <c r="E968" s="1">
        <v>0.3754676</v>
      </c>
      <c r="F968" s="1">
        <f t="shared" si="1"/>
        <v>0.007688534444</v>
      </c>
      <c r="G968" s="4">
        <f t="shared" si="2"/>
        <v>0.3630978691</v>
      </c>
    </row>
    <row r="969">
      <c r="A969" s="1">
        <v>9.64000034332275</v>
      </c>
      <c r="B969" s="1">
        <v>30.388117</v>
      </c>
      <c r="C969" s="1">
        <v>0.06929013</v>
      </c>
      <c r="D969" s="1">
        <v>0.13367516</v>
      </c>
      <c r="E969" s="1">
        <v>0.3751619</v>
      </c>
      <c r="F969" s="1">
        <f t="shared" si="1"/>
        <v>0.007698903333</v>
      </c>
      <c r="G969" s="4">
        <f t="shared" si="2"/>
        <v>0.3627921531</v>
      </c>
    </row>
    <row r="970">
      <c r="A970" s="1">
        <v>9.65000057220459</v>
      </c>
      <c r="B970" s="1">
        <v>30.477646</v>
      </c>
      <c r="C970" s="1">
        <v>0.069343455</v>
      </c>
      <c r="D970" s="1">
        <v>0.15931149</v>
      </c>
      <c r="E970" s="1">
        <v>0.37626716</v>
      </c>
      <c r="F970" s="1">
        <f t="shared" si="1"/>
        <v>0.007704828333</v>
      </c>
      <c r="G970" s="4">
        <f t="shared" si="2"/>
        <v>0.3638974494</v>
      </c>
    </row>
    <row r="971">
      <c r="A971" s="1">
        <v>9.65999984741211</v>
      </c>
      <c r="B971" s="1">
        <v>30.470026</v>
      </c>
      <c r="C971" s="1">
        <v>0.06937011</v>
      </c>
      <c r="D971" s="1">
        <v>0.2130257</v>
      </c>
      <c r="E971" s="1">
        <v>0.3761731</v>
      </c>
      <c r="F971" s="1">
        <f t="shared" si="1"/>
        <v>0.00770779</v>
      </c>
      <c r="G971" s="4">
        <f t="shared" si="2"/>
        <v>0.3638033753</v>
      </c>
    </row>
    <row r="972">
      <c r="A972" s="1">
        <v>9.67000007629394</v>
      </c>
      <c r="B972" s="1">
        <v>30.477646</v>
      </c>
      <c r="C972" s="1">
        <v>0.06942343</v>
      </c>
      <c r="D972" s="1">
        <v>0.23866203</v>
      </c>
      <c r="E972" s="1">
        <v>0.37626716</v>
      </c>
      <c r="F972" s="1">
        <f t="shared" si="1"/>
        <v>0.007713714444</v>
      </c>
      <c r="G972" s="4">
        <f t="shared" si="2"/>
        <v>0.3638974494</v>
      </c>
    </row>
    <row r="973">
      <c r="A973" s="1">
        <v>9.68000030517578</v>
      </c>
      <c r="B973" s="1">
        <v>30.53479</v>
      </c>
      <c r="C973" s="1">
        <v>0.069476746</v>
      </c>
      <c r="D973" s="1">
        <v>0.24842826</v>
      </c>
      <c r="E973" s="1">
        <v>0.37697265</v>
      </c>
      <c r="F973" s="1">
        <f t="shared" si="1"/>
        <v>0.007719638444</v>
      </c>
      <c r="G973" s="4">
        <f t="shared" si="2"/>
        <v>0.3646029309</v>
      </c>
    </row>
    <row r="974">
      <c r="A974" s="1">
        <v>9.69000053405761</v>
      </c>
      <c r="B974" s="1">
        <v>30.504314</v>
      </c>
      <c r="C974" s="1">
        <v>0.069476746</v>
      </c>
      <c r="D974" s="1">
        <v>0.32899958</v>
      </c>
      <c r="E974" s="1">
        <v>0.3765964</v>
      </c>
      <c r="F974" s="1">
        <f t="shared" si="1"/>
        <v>0.007719638444</v>
      </c>
      <c r="G974" s="4">
        <f t="shared" si="2"/>
        <v>0.364226684</v>
      </c>
    </row>
    <row r="975">
      <c r="A975" s="1">
        <v>9.69999980926513</v>
      </c>
      <c r="B975" s="1">
        <v>30.551933</v>
      </c>
      <c r="C975" s="1">
        <v>0.069476746</v>
      </c>
      <c r="D975" s="1">
        <v>0.39614233</v>
      </c>
      <c r="E975" s="1">
        <v>0.3771843</v>
      </c>
      <c r="F975" s="1">
        <f t="shared" si="1"/>
        <v>0.007719638444</v>
      </c>
      <c r="G975" s="4">
        <f t="shared" si="2"/>
        <v>0.3648145728</v>
      </c>
    </row>
    <row r="976">
      <c r="A976" s="1">
        <v>9.71000003814697</v>
      </c>
      <c r="B976" s="1">
        <v>30.51955</v>
      </c>
      <c r="C976" s="1">
        <v>0.069490075</v>
      </c>
      <c r="D976" s="1">
        <v>0.46328512</v>
      </c>
      <c r="E976" s="1">
        <v>0.37678453</v>
      </c>
      <c r="F976" s="1">
        <f t="shared" si="1"/>
        <v>0.007721119444</v>
      </c>
      <c r="G976" s="4">
        <f t="shared" si="2"/>
        <v>0.3644147827</v>
      </c>
    </row>
    <row r="977">
      <c r="A977" s="1">
        <v>9.7200002670288</v>
      </c>
      <c r="B977" s="1">
        <v>30.502409</v>
      </c>
      <c r="C977" s="1">
        <v>0.06983666</v>
      </c>
      <c r="D977" s="1">
        <v>0.16663615</v>
      </c>
      <c r="E977" s="1">
        <v>0.37657288</v>
      </c>
      <c r="F977" s="1">
        <f t="shared" si="1"/>
        <v>0.007759628889</v>
      </c>
      <c r="G977" s="4">
        <f t="shared" si="2"/>
        <v>0.3642031654</v>
      </c>
    </row>
    <row r="978">
      <c r="A978" s="1">
        <v>9.73000049591064</v>
      </c>
      <c r="B978" s="1">
        <v>30.700512</v>
      </c>
      <c r="C978" s="1">
        <v>0.070089936</v>
      </c>
      <c r="D978" s="1">
        <v>-0.017701276</v>
      </c>
      <c r="E978" s="1">
        <v>0.3790186</v>
      </c>
      <c r="F978" s="1">
        <f t="shared" si="1"/>
        <v>0.007787770667</v>
      </c>
      <c r="G978" s="4">
        <f t="shared" si="2"/>
        <v>0.3666488815</v>
      </c>
    </row>
    <row r="979">
      <c r="A979" s="1">
        <v>9.73999977111816</v>
      </c>
      <c r="B979" s="1">
        <v>30.782423</v>
      </c>
      <c r="C979" s="1">
        <v>0.07003662</v>
      </c>
      <c r="D979" s="1">
        <v>0.116584264</v>
      </c>
      <c r="E979" s="1">
        <v>0.38002986</v>
      </c>
      <c r="F979" s="1">
        <f t="shared" si="1"/>
        <v>0.007781846667</v>
      </c>
      <c r="G979" s="4">
        <f t="shared" si="2"/>
        <v>0.3676601284</v>
      </c>
    </row>
    <row r="980">
      <c r="A980" s="1">
        <v>9.75</v>
      </c>
      <c r="B980" s="1">
        <v>30.877665</v>
      </c>
      <c r="C980" s="1">
        <v>0.07003662</v>
      </c>
      <c r="D980" s="1">
        <v>0.18372704</v>
      </c>
      <c r="E980" s="1">
        <v>0.38120568</v>
      </c>
      <c r="F980" s="1">
        <f t="shared" si="1"/>
        <v>0.007781846667</v>
      </c>
      <c r="G980" s="4">
        <f t="shared" si="2"/>
        <v>0.3688359556</v>
      </c>
    </row>
    <row r="981">
      <c r="A981" s="1">
        <v>9.76000022888183</v>
      </c>
      <c r="B981" s="1">
        <v>30.85671</v>
      </c>
      <c r="C981" s="1">
        <v>0.07003662</v>
      </c>
      <c r="D981" s="1">
        <v>0.26429835</v>
      </c>
      <c r="E981" s="1">
        <v>0.380947</v>
      </c>
      <c r="F981" s="1">
        <f t="shared" si="1"/>
        <v>0.007781846667</v>
      </c>
      <c r="G981" s="4">
        <f t="shared" si="2"/>
        <v>0.3685772519</v>
      </c>
    </row>
    <row r="982">
      <c r="A982" s="1">
        <v>9.77000045776367</v>
      </c>
      <c r="B982" s="1">
        <v>30.807184</v>
      </c>
      <c r="C982" s="1">
        <v>0.07003662</v>
      </c>
      <c r="D982" s="1">
        <v>0.34486967</v>
      </c>
      <c r="E982" s="1">
        <v>0.38033557</v>
      </c>
      <c r="F982" s="1">
        <f t="shared" si="1"/>
        <v>0.007781846667</v>
      </c>
      <c r="G982" s="4">
        <f t="shared" si="2"/>
        <v>0.3679658198</v>
      </c>
    </row>
    <row r="983">
      <c r="A983" s="1">
        <v>9.77999973297119</v>
      </c>
      <c r="B983" s="1">
        <v>30.841473</v>
      </c>
      <c r="C983" s="1">
        <v>0.07003662</v>
      </c>
      <c r="D983" s="1">
        <v>0.41201246</v>
      </c>
      <c r="E983" s="1">
        <v>0.38075888</v>
      </c>
      <c r="F983" s="1">
        <f t="shared" si="1"/>
        <v>0.007781846667</v>
      </c>
      <c r="G983" s="4">
        <f t="shared" si="2"/>
        <v>0.3683891407</v>
      </c>
    </row>
    <row r="984">
      <c r="A984" s="1">
        <v>9.78999996185302</v>
      </c>
      <c r="B984" s="1">
        <v>30.780518</v>
      </c>
      <c r="C984" s="1">
        <v>0.070103265</v>
      </c>
      <c r="D984" s="1">
        <v>0.43520722</v>
      </c>
      <c r="E984" s="1">
        <v>0.3800063</v>
      </c>
      <c r="F984" s="1">
        <f t="shared" si="1"/>
        <v>0.007789251667</v>
      </c>
      <c r="G984" s="4">
        <f t="shared" si="2"/>
        <v>0.3676366099</v>
      </c>
    </row>
    <row r="985">
      <c r="A985" s="1">
        <v>9.80000019073486</v>
      </c>
      <c r="B985" s="1">
        <v>30.847187</v>
      </c>
      <c r="C985" s="1">
        <v>0.07054317</v>
      </c>
      <c r="D985" s="1">
        <v>0.053103827</v>
      </c>
      <c r="E985" s="1">
        <v>0.38082942</v>
      </c>
      <c r="F985" s="1">
        <f t="shared" si="1"/>
        <v>0.00783813</v>
      </c>
      <c r="G985" s="4">
        <f t="shared" si="2"/>
        <v>0.368459684</v>
      </c>
    </row>
    <row r="986">
      <c r="A986" s="1">
        <v>9.8100004196167</v>
      </c>
      <c r="B986" s="1">
        <v>31.012909</v>
      </c>
      <c r="C986" s="1">
        <v>0.0707831</v>
      </c>
      <c r="D986" s="1">
        <v>-0.14588293</v>
      </c>
      <c r="E986" s="1">
        <v>0.38287535</v>
      </c>
      <c r="F986" s="1">
        <f t="shared" si="1"/>
        <v>0.007864788889</v>
      </c>
      <c r="G986" s="4">
        <f t="shared" si="2"/>
        <v>0.3705056346</v>
      </c>
    </row>
    <row r="987">
      <c r="A987" s="1">
        <v>9.81999969482421</v>
      </c>
      <c r="B987" s="1">
        <v>31.100533</v>
      </c>
      <c r="C987" s="1">
        <v>0.07075644</v>
      </c>
      <c r="D987" s="1">
        <v>-0.038454495</v>
      </c>
      <c r="E987" s="1">
        <v>0.38395715</v>
      </c>
      <c r="F987" s="1">
        <f t="shared" si="1"/>
        <v>0.007861826667</v>
      </c>
      <c r="G987" s="4">
        <f t="shared" si="2"/>
        <v>0.3715874123</v>
      </c>
    </row>
    <row r="988">
      <c r="A988" s="1">
        <v>9.82999992370605</v>
      </c>
      <c r="B988" s="1">
        <v>31.222443</v>
      </c>
      <c r="C988" s="1">
        <v>0.07075644</v>
      </c>
      <c r="D988" s="1">
        <v>0.028688274</v>
      </c>
      <c r="E988" s="1">
        <v>0.3854622</v>
      </c>
      <c r="F988" s="1">
        <f t="shared" si="1"/>
        <v>0.007861826667</v>
      </c>
      <c r="G988" s="4">
        <f t="shared" si="2"/>
        <v>0.3730924741</v>
      </c>
    </row>
    <row r="989">
      <c r="A989" s="1">
        <v>9.84000015258789</v>
      </c>
      <c r="B989" s="1">
        <v>31.191963</v>
      </c>
      <c r="C989" s="1">
        <v>0.07075644</v>
      </c>
      <c r="D989" s="1">
        <v>0.1092596</v>
      </c>
      <c r="E989" s="1">
        <v>0.3850859</v>
      </c>
      <c r="F989" s="1">
        <f t="shared" si="1"/>
        <v>0.007861826667</v>
      </c>
      <c r="G989" s="4">
        <f t="shared" si="2"/>
        <v>0.3727161778</v>
      </c>
    </row>
    <row r="990">
      <c r="A990" s="1">
        <v>9.85000038146972</v>
      </c>
      <c r="B990" s="1">
        <v>31.2453</v>
      </c>
      <c r="C990" s="1">
        <v>0.07076977</v>
      </c>
      <c r="D990" s="1">
        <v>0.17640238</v>
      </c>
      <c r="E990" s="1">
        <v>0.3857444</v>
      </c>
      <c r="F990" s="1">
        <f t="shared" si="1"/>
        <v>0.007863307778</v>
      </c>
      <c r="G990" s="4">
        <f t="shared" si="2"/>
        <v>0.3733746593</v>
      </c>
    </row>
    <row r="991">
      <c r="A991" s="1">
        <v>9.85999965667724</v>
      </c>
      <c r="B991" s="1">
        <v>31.222443</v>
      </c>
      <c r="C991" s="1">
        <v>0.07080976</v>
      </c>
      <c r="D991" s="1">
        <v>0.20325948</v>
      </c>
      <c r="E991" s="1">
        <v>0.3854622</v>
      </c>
      <c r="F991" s="1">
        <f t="shared" si="1"/>
        <v>0.007867751111</v>
      </c>
      <c r="G991" s="4">
        <f t="shared" si="2"/>
        <v>0.3730924741</v>
      </c>
    </row>
    <row r="992">
      <c r="A992" s="1">
        <v>9.86999988555908</v>
      </c>
      <c r="B992" s="1">
        <v>31.193869</v>
      </c>
      <c r="C992" s="1">
        <v>0.070903085</v>
      </c>
      <c r="D992" s="1">
        <v>0.2020387</v>
      </c>
      <c r="E992" s="1">
        <v>0.38510945</v>
      </c>
      <c r="F992" s="1">
        <f t="shared" si="1"/>
        <v>0.007878120556</v>
      </c>
      <c r="G992" s="4">
        <f t="shared" si="2"/>
        <v>0.3727397086</v>
      </c>
    </row>
    <row r="993">
      <c r="A993" s="1">
        <v>9.88000011444091</v>
      </c>
      <c r="B993" s="1">
        <v>31.26054</v>
      </c>
      <c r="C993" s="1">
        <v>0.07099639</v>
      </c>
      <c r="D993" s="1">
        <v>0.15564916</v>
      </c>
      <c r="E993" s="1">
        <v>0.38593253</v>
      </c>
      <c r="F993" s="1">
        <f t="shared" si="1"/>
        <v>0.007888487778</v>
      </c>
      <c r="G993" s="4">
        <f t="shared" si="2"/>
        <v>0.3735628074</v>
      </c>
    </row>
    <row r="994">
      <c r="A994" s="1">
        <v>9.89000034332275</v>
      </c>
      <c r="B994" s="1">
        <v>31.230062</v>
      </c>
      <c r="C994" s="1">
        <v>0.07107637</v>
      </c>
      <c r="D994" s="1">
        <v>0.15564916</v>
      </c>
      <c r="E994" s="1">
        <v>0.38555628</v>
      </c>
      <c r="F994" s="1">
        <f t="shared" si="1"/>
        <v>0.007897374444</v>
      </c>
      <c r="G994" s="4">
        <f t="shared" si="2"/>
        <v>0.3731865358</v>
      </c>
    </row>
    <row r="995">
      <c r="A995" s="1">
        <v>9.90000057220459</v>
      </c>
      <c r="B995" s="1">
        <v>31.313877</v>
      </c>
      <c r="C995" s="1">
        <v>0.07111636</v>
      </c>
      <c r="D995" s="1">
        <v>0.19349326</v>
      </c>
      <c r="E995" s="1">
        <v>0.38659102</v>
      </c>
      <c r="F995" s="1">
        <f t="shared" si="1"/>
        <v>0.007901817778</v>
      </c>
      <c r="G995" s="4">
        <f t="shared" si="2"/>
        <v>0.3742212889</v>
      </c>
    </row>
    <row r="996">
      <c r="A996" s="1">
        <v>9.90999984741211</v>
      </c>
      <c r="B996" s="1">
        <v>31.331018</v>
      </c>
      <c r="C996" s="1">
        <v>0.07114303</v>
      </c>
      <c r="D996" s="1">
        <v>0.23377892</v>
      </c>
      <c r="E996" s="1">
        <v>0.38680264</v>
      </c>
      <c r="F996" s="1">
        <f t="shared" si="1"/>
        <v>0.007904781111</v>
      </c>
      <c r="G996" s="4">
        <f t="shared" si="2"/>
        <v>0.3744329062</v>
      </c>
    </row>
    <row r="997">
      <c r="A997" s="1">
        <v>9.92000007629394</v>
      </c>
      <c r="B997" s="1">
        <v>31.331018</v>
      </c>
      <c r="C997" s="1">
        <v>0.07119635</v>
      </c>
      <c r="D997" s="1">
        <v>0.2728438</v>
      </c>
      <c r="E997" s="1">
        <v>0.38680264</v>
      </c>
      <c r="F997" s="1">
        <f t="shared" si="1"/>
        <v>0.007910705556</v>
      </c>
      <c r="G997" s="4">
        <f t="shared" si="2"/>
        <v>0.3744329062</v>
      </c>
    </row>
    <row r="998">
      <c r="A998" s="1">
        <v>9.93000030517578</v>
      </c>
      <c r="B998" s="1">
        <v>31.359592</v>
      </c>
      <c r="C998" s="1">
        <v>0.071249664</v>
      </c>
      <c r="D998" s="1">
        <v>0.2838308</v>
      </c>
      <c r="E998" s="1">
        <v>0.3871554</v>
      </c>
      <c r="F998" s="1">
        <f t="shared" si="1"/>
        <v>0.007916629333</v>
      </c>
      <c r="G998" s="4">
        <f t="shared" si="2"/>
        <v>0.3747856716</v>
      </c>
    </row>
    <row r="999">
      <c r="A999" s="1">
        <v>9.94000053405761</v>
      </c>
      <c r="B999" s="1">
        <v>31.344353</v>
      </c>
      <c r="C999" s="1">
        <v>0.07131632</v>
      </c>
      <c r="D999" s="1">
        <v>0.29725936</v>
      </c>
      <c r="E999" s="1">
        <v>0.38696727</v>
      </c>
      <c r="F999" s="1">
        <f t="shared" si="1"/>
        <v>0.007924035556</v>
      </c>
      <c r="G999" s="4">
        <f t="shared" si="2"/>
        <v>0.3745975358</v>
      </c>
    </row>
    <row r="1000">
      <c r="A1000" s="1">
        <v>9.94999980926513</v>
      </c>
      <c r="B1000" s="1">
        <v>31.388165</v>
      </c>
      <c r="C1000" s="1">
        <v>0.07136963</v>
      </c>
      <c r="D1000" s="1">
        <v>0.32411647</v>
      </c>
      <c r="E1000" s="1">
        <v>0.38750815</v>
      </c>
      <c r="F1000" s="1">
        <f t="shared" si="1"/>
        <v>0.007929958889</v>
      </c>
      <c r="G1000" s="4">
        <f t="shared" si="2"/>
        <v>0.3751384247</v>
      </c>
    </row>
    <row r="1001">
      <c r="A1001" s="1">
        <v>9.96000003814697</v>
      </c>
      <c r="B1001" s="1">
        <v>31.411024</v>
      </c>
      <c r="C1001" s="1">
        <v>0.07140962</v>
      </c>
      <c r="D1001" s="1">
        <v>0.34853202</v>
      </c>
      <c r="E1001" s="1">
        <v>0.38779035</v>
      </c>
      <c r="F1001" s="1">
        <f t="shared" si="1"/>
        <v>0.007934402222</v>
      </c>
      <c r="G1001" s="4">
        <f t="shared" si="2"/>
        <v>0.3754206346</v>
      </c>
    </row>
    <row r="1002">
      <c r="A1002" s="1">
        <v>9.9700002670288</v>
      </c>
      <c r="B1002" s="1">
        <v>31.416739</v>
      </c>
      <c r="C1002" s="1">
        <v>0.07142295</v>
      </c>
      <c r="D1002" s="1">
        <v>0.40224624</v>
      </c>
      <c r="E1002" s="1">
        <v>0.38786092</v>
      </c>
      <c r="F1002" s="1">
        <f t="shared" si="1"/>
        <v>0.007935883333</v>
      </c>
      <c r="G1002" s="4">
        <f t="shared" si="2"/>
        <v>0.3754911901</v>
      </c>
    </row>
    <row r="1003">
      <c r="A1003" s="1">
        <v>9.98000049591064</v>
      </c>
      <c r="B1003" s="1">
        <v>31.471977</v>
      </c>
      <c r="C1003" s="1">
        <v>0.07144961</v>
      </c>
      <c r="D1003" s="1">
        <v>0.45473966</v>
      </c>
      <c r="E1003" s="1">
        <v>0.3885429</v>
      </c>
      <c r="F1003" s="1">
        <f t="shared" si="1"/>
        <v>0.007938845556</v>
      </c>
      <c r="G1003" s="4">
        <f t="shared" si="2"/>
        <v>0.3761731407</v>
      </c>
    </row>
    <row r="1004">
      <c r="A1004" s="1">
        <v>9.98999977111816</v>
      </c>
      <c r="B1004" s="1">
        <v>31.416739</v>
      </c>
      <c r="C1004" s="1">
        <v>0.071676224</v>
      </c>
      <c r="D1004" s="1">
        <v>0.29848012</v>
      </c>
      <c r="E1004" s="1">
        <v>0.38786092</v>
      </c>
      <c r="F1004" s="1">
        <f t="shared" si="1"/>
        <v>0.007964024889</v>
      </c>
      <c r="G1004" s="4">
        <f t="shared" si="2"/>
        <v>0.3754911901</v>
      </c>
    </row>
    <row r="1005">
      <c r="A1005" s="1">
        <v>10.0</v>
      </c>
      <c r="B1005" s="1">
        <v>31.563412</v>
      </c>
      <c r="C1005" s="1">
        <v>0.07203614</v>
      </c>
      <c r="D1005" s="5">
        <v>-6.103888E-4</v>
      </c>
      <c r="E1005" s="1">
        <v>0.38967168</v>
      </c>
      <c r="F1005" s="1">
        <f t="shared" si="1"/>
        <v>0.008004015556</v>
      </c>
      <c r="G1005" s="4">
        <f t="shared" si="2"/>
        <v>0.3773019679</v>
      </c>
    </row>
    <row r="1006">
      <c r="A1006" s="1">
        <v>10.0100002288818</v>
      </c>
      <c r="B1006" s="1">
        <v>31.725325</v>
      </c>
      <c r="C1006" s="1">
        <v>0.0720628</v>
      </c>
      <c r="D1006" s="1">
        <v>0.037233718</v>
      </c>
      <c r="E1006" s="1">
        <v>0.3916706</v>
      </c>
      <c r="F1006" s="1">
        <f t="shared" si="1"/>
        <v>0.008006977778</v>
      </c>
      <c r="G1006" s="4">
        <f t="shared" si="2"/>
        <v>0.3793008938</v>
      </c>
    </row>
    <row r="1007">
      <c r="A1007" s="1">
        <v>10.0200004577636</v>
      </c>
      <c r="B1007" s="1">
        <v>31.776754</v>
      </c>
      <c r="C1007" s="1">
        <v>0.07203614</v>
      </c>
      <c r="D1007" s="1">
        <v>0.1312336</v>
      </c>
      <c r="E1007" s="1">
        <v>0.39230555</v>
      </c>
      <c r="F1007" s="1">
        <f t="shared" si="1"/>
        <v>0.008004015556</v>
      </c>
      <c r="G1007" s="4">
        <f t="shared" si="2"/>
        <v>0.3799358198</v>
      </c>
    </row>
    <row r="1008">
      <c r="A1008" s="1">
        <v>10.0299997329711</v>
      </c>
      <c r="B1008" s="1">
        <v>31.864376</v>
      </c>
      <c r="C1008" s="1">
        <v>0.07203614</v>
      </c>
      <c r="D1008" s="1">
        <v>0.21180493</v>
      </c>
      <c r="E1008" s="1">
        <v>0.39338732</v>
      </c>
      <c r="F1008" s="1">
        <f t="shared" si="1"/>
        <v>0.008004015556</v>
      </c>
      <c r="G1008" s="4">
        <f t="shared" si="2"/>
        <v>0.3810175728</v>
      </c>
    </row>
    <row r="1009">
      <c r="A1009" s="1">
        <v>10.039999961853</v>
      </c>
      <c r="B1009" s="1">
        <v>31.812946</v>
      </c>
      <c r="C1009" s="1">
        <v>0.07204947</v>
      </c>
      <c r="D1009" s="1">
        <v>0.26551914</v>
      </c>
      <c r="E1009" s="1">
        <v>0.39275238</v>
      </c>
      <c r="F1009" s="1">
        <f t="shared" si="1"/>
        <v>0.008005496667</v>
      </c>
      <c r="G1009" s="4">
        <f t="shared" si="2"/>
        <v>0.3803826346</v>
      </c>
    </row>
    <row r="1010">
      <c r="A1010" s="1">
        <v>10.0500001907348</v>
      </c>
      <c r="B1010" s="1">
        <v>31.839615</v>
      </c>
      <c r="C1010" s="1">
        <v>0.07204947</v>
      </c>
      <c r="D1010" s="1">
        <v>0.34609047</v>
      </c>
      <c r="E1010" s="1">
        <v>0.3930816</v>
      </c>
      <c r="F1010" s="1">
        <f t="shared" si="1"/>
        <v>0.008005496667</v>
      </c>
      <c r="G1010" s="4">
        <f t="shared" si="2"/>
        <v>0.3807118815</v>
      </c>
    </row>
    <row r="1011">
      <c r="A1011" s="1">
        <v>10.0600004196167</v>
      </c>
      <c r="B1011" s="1">
        <v>31.812946</v>
      </c>
      <c r="C1011" s="1">
        <v>0.0720628</v>
      </c>
      <c r="D1011" s="1">
        <v>0.41323322</v>
      </c>
      <c r="E1011" s="1">
        <v>0.39275238</v>
      </c>
      <c r="F1011" s="1">
        <f t="shared" si="1"/>
        <v>0.008006977778</v>
      </c>
      <c r="G1011" s="4">
        <f t="shared" si="2"/>
        <v>0.3803826346</v>
      </c>
    </row>
    <row r="1012">
      <c r="A1012" s="1">
        <v>10.0699996948242</v>
      </c>
      <c r="B1012" s="1">
        <v>31.757706</v>
      </c>
      <c r="C1012" s="1">
        <v>0.072089456</v>
      </c>
      <c r="D1012" s="1">
        <v>0.4522981</v>
      </c>
      <c r="E1012" s="1">
        <v>0.39207038</v>
      </c>
      <c r="F1012" s="1">
        <f t="shared" si="1"/>
        <v>0.008009939556</v>
      </c>
      <c r="G1012" s="4">
        <f t="shared" si="2"/>
        <v>0.3797006593</v>
      </c>
    </row>
    <row r="1013">
      <c r="A1013" s="1">
        <v>10.079999923706</v>
      </c>
      <c r="B1013" s="1">
        <v>31.801517</v>
      </c>
      <c r="C1013" s="1">
        <v>0.07219611</v>
      </c>
      <c r="D1013" s="1">
        <v>0.42299944</v>
      </c>
      <c r="E1013" s="1">
        <v>0.39261127</v>
      </c>
      <c r="F1013" s="1">
        <f t="shared" si="1"/>
        <v>0.00802179</v>
      </c>
      <c r="G1013" s="4">
        <f t="shared" si="2"/>
        <v>0.3802415358</v>
      </c>
    </row>
    <row r="1014">
      <c r="A1014" s="1">
        <v>10.0900001525878</v>
      </c>
      <c r="B1014" s="1">
        <v>31.782469</v>
      </c>
      <c r="C1014" s="1">
        <v>0.07236939</v>
      </c>
      <c r="D1014" s="1">
        <v>0.33510345</v>
      </c>
      <c r="E1014" s="1">
        <v>0.39237612</v>
      </c>
      <c r="F1014" s="1">
        <f t="shared" si="1"/>
        <v>0.008041043333</v>
      </c>
      <c r="G1014" s="4">
        <f t="shared" si="2"/>
        <v>0.3800063753</v>
      </c>
    </row>
    <row r="1015">
      <c r="A1015" s="1">
        <v>10.1000003814697</v>
      </c>
      <c r="B1015" s="1">
        <v>31.891045</v>
      </c>
      <c r="C1015" s="1">
        <v>0.072596006</v>
      </c>
      <c r="D1015" s="1">
        <v>0.16297382</v>
      </c>
      <c r="E1015" s="1">
        <v>0.39371654</v>
      </c>
      <c r="F1015" s="1">
        <f t="shared" si="1"/>
        <v>0.008066222889</v>
      </c>
      <c r="G1015" s="4">
        <f t="shared" si="2"/>
        <v>0.3813468198</v>
      </c>
    </row>
    <row r="1016">
      <c r="A1016" s="1">
        <v>10.1099996566772</v>
      </c>
      <c r="B1016" s="1">
        <v>32.018673</v>
      </c>
      <c r="C1016" s="1">
        <v>0.072782636</v>
      </c>
      <c r="D1016" s="1">
        <v>0.04699994</v>
      </c>
      <c r="E1016" s="1">
        <v>0.39529216</v>
      </c>
      <c r="F1016" s="1">
        <f t="shared" si="1"/>
        <v>0.008086959556</v>
      </c>
      <c r="G1016" s="4">
        <f t="shared" si="2"/>
        <v>0.3829224741</v>
      </c>
    </row>
    <row r="1017">
      <c r="A1017" s="1">
        <v>10.119999885559</v>
      </c>
      <c r="B1017" s="1">
        <v>32.13296</v>
      </c>
      <c r="C1017" s="1">
        <v>0.07282262</v>
      </c>
      <c r="D1017" s="1">
        <v>0.059207715</v>
      </c>
      <c r="E1017" s="1">
        <v>0.39670318</v>
      </c>
      <c r="F1017" s="1">
        <f t="shared" si="1"/>
        <v>0.008091402222</v>
      </c>
      <c r="G1017" s="4">
        <f t="shared" si="2"/>
        <v>0.3843334247</v>
      </c>
    </row>
    <row r="1018">
      <c r="A1018" s="1">
        <v>10.1300001144409</v>
      </c>
      <c r="B1018" s="1">
        <v>32.2263</v>
      </c>
      <c r="C1018" s="1">
        <v>0.07282262</v>
      </c>
      <c r="D1018" s="1">
        <v>0.13977905</v>
      </c>
      <c r="E1018" s="1">
        <v>0.3978555</v>
      </c>
      <c r="F1018" s="1">
        <f t="shared" si="1"/>
        <v>0.008091402222</v>
      </c>
      <c r="G1018" s="4">
        <f t="shared" si="2"/>
        <v>0.3854857704</v>
      </c>
    </row>
    <row r="1019">
      <c r="A1019" s="1">
        <v>10.1400003433227</v>
      </c>
      <c r="B1019" s="1">
        <v>32.184395</v>
      </c>
      <c r="C1019" s="1">
        <v>0.07287595</v>
      </c>
      <c r="D1019" s="1">
        <v>0.17762315</v>
      </c>
      <c r="E1019" s="1">
        <v>0.39733812</v>
      </c>
      <c r="F1019" s="1">
        <f t="shared" si="1"/>
        <v>0.008097327778</v>
      </c>
      <c r="G1019" s="4">
        <f t="shared" si="2"/>
        <v>0.3849684247</v>
      </c>
    </row>
    <row r="1020">
      <c r="A1020" s="1">
        <v>10.1500005722045</v>
      </c>
      <c r="B1020" s="1">
        <v>32.232014</v>
      </c>
      <c r="C1020" s="1">
        <v>0.07299591</v>
      </c>
      <c r="D1020" s="1">
        <v>0.11780504</v>
      </c>
      <c r="E1020" s="1">
        <v>0.39792606</v>
      </c>
      <c r="F1020" s="1">
        <f t="shared" si="1"/>
        <v>0.008110656667</v>
      </c>
      <c r="G1020" s="4">
        <f t="shared" si="2"/>
        <v>0.3855563136</v>
      </c>
    </row>
    <row r="1021">
      <c r="A1021" s="1">
        <v>10.1599998474121</v>
      </c>
      <c r="B1021" s="1">
        <v>32.268208</v>
      </c>
      <c r="C1021" s="1">
        <v>0.073089235</v>
      </c>
      <c r="D1021" s="1">
        <v>0.08850638</v>
      </c>
      <c r="E1021" s="1">
        <v>0.3983729</v>
      </c>
      <c r="F1021" s="1">
        <f t="shared" si="1"/>
        <v>0.008121026111</v>
      </c>
      <c r="G1021" s="4">
        <f t="shared" si="2"/>
        <v>0.3860031531</v>
      </c>
    </row>
    <row r="1022">
      <c r="A1022" s="1">
        <v>10.1700000762939</v>
      </c>
      <c r="B1022" s="1">
        <v>32.287254</v>
      </c>
      <c r="C1022" s="1">
        <v>0.07311589</v>
      </c>
      <c r="D1022" s="1">
        <v>0.14099982</v>
      </c>
      <c r="E1022" s="1">
        <v>0.39860806</v>
      </c>
      <c r="F1022" s="1">
        <f t="shared" si="1"/>
        <v>0.008123987778</v>
      </c>
      <c r="G1022" s="4">
        <f t="shared" si="2"/>
        <v>0.3862382889</v>
      </c>
    </row>
    <row r="1023">
      <c r="A1023" s="1">
        <v>10.1800003051757</v>
      </c>
      <c r="B1023" s="1">
        <v>32.369164</v>
      </c>
      <c r="C1023" s="1">
        <v>0.07314255</v>
      </c>
      <c r="D1023" s="1">
        <v>0.18006471</v>
      </c>
      <c r="E1023" s="1">
        <v>0.39961925</v>
      </c>
      <c r="F1023" s="1">
        <f t="shared" si="1"/>
        <v>0.00812695</v>
      </c>
      <c r="G1023" s="4">
        <f t="shared" si="2"/>
        <v>0.3872495235</v>
      </c>
    </row>
    <row r="1024">
      <c r="A1024" s="1">
        <v>10.1900005340576</v>
      </c>
      <c r="B1024" s="1">
        <v>32.319637</v>
      </c>
      <c r="C1024" s="1">
        <v>0.073222525</v>
      </c>
      <c r="D1024" s="1">
        <v>0.1910517</v>
      </c>
      <c r="E1024" s="1">
        <v>0.39900783</v>
      </c>
      <c r="F1024" s="1">
        <f t="shared" si="1"/>
        <v>0.008135836111</v>
      </c>
      <c r="G1024" s="4">
        <f t="shared" si="2"/>
        <v>0.386638079</v>
      </c>
    </row>
    <row r="1025">
      <c r="A1025" s="1">
        <v>10.1999998092651</v>
      </c>
      <c r="B1025" s="1">
        <v>32.369164</v>
      </c>
      <c r="C1025" s="1">
        <v>0.07330251</v>
      </c>
      <c r="D1025" s="1">
        <v>0.15931149</v>
      </c>
      <c r="E1025" s="1">
        <v>0.39961925</v>
      </c>
      <c r="F1025" s="1">
        <f t="shared" si="1"/>
        <v>0.008144723333</v>
      </c>
      <c r="G1025" s="4">
        <f t="shared" si="2"/>
        <v>0.3872495235</v>
      </c>
    </row>
    <row r="1026">
      <c r="A1026" s="1">
        <v>10.2100000381469</v>
      </c>
      <c r="B1026" s="1">
        <v>32.409164</v>
      </c>
      <c r="C1026" s="1">
        <v>0.073329166</v>
      </c>
      <c r="D1026" s="1">
        <v>0.21058415</v>
      </c>
      <c r="E1026" s="1">
        <v>0.4001131</v>
      </c>
      <c r="F1026" s="1">
        <f t="shared" si="1"/>
        <v>0.008147685111</v>
      </c>
      <c r="G1026" s="4">
        <f t="shared" si="2"/>
        <v>0.3877433506</v>
      </c>
    </row>
    <row r="1027">
      <c r="A1027" s="1">
        <v>10.2200002670288</v>
      </c>
      <c r="B1027" s="1">
        <v>32.401546</v>
      </c>
      <c r="C1027" s="1">
        <v>0.073342495</v>
      </c>
      <c r="D1027" s="1">
        <v>0.27650613</v>
      </c>
      <c r="E1027" s="1">
        <v>0.40001902</v>
      </c>
      <c r="F1027" s="1">
        <f t="shared" si="1"/>
        <v>0.008149166111</v>
      </c>
      <c r="G1027" s="4">
        <f t="shared" si="2"/>
        <v>0.3876493012</v>
      </c>
    </row>
    <row r="1028">
      <c r="A1028" s="1">
        <v>10.2300004959106</v>
      </c>
      <c r="B1028" s="1">
        <v>32.432026</v>
      </c>
      <c r="C1028" s="1">
        <v>0.07339581</v>
      </c>
      <c r="D1028" s="1">
        <v>0.2887139</v>
      </c>
      <c r="E1028" s="1">
        <v>0.4003953</v>
      </c>
      <c r="F1028" s="1">
        <f t="shared" si="1"/>
        <v>0.00815509</v>
      </c>
      <c r="G1028" s="4">
        <f t="shared" si="2"/>
        <v>0.3880255975</v>
      </c>
    </row>
    <row r="1029">
      <c r="A1029" s="1">
        <v>10.2399997711181</v>
      </c>
      <c r="B1029" s="1">
        <v>32.42631</v>
      </c>
      <c r="C1029" s="1">
        <v>0.07340914</v>
      </c>
      <c r="D1029" s="1">
        <v>0.3546359</v>
      </c>
      <c r="E1029" s="1">
        <v>0.40032473</v>
      </c>
      <c r="F1029" s="1">
        <f t="shared" si="1"/>
        <v>0.008156571111</v>
      </c>
      <c r="G1029" s="4">
        <f t="shared" si="2"/>
        <v>0.3879550296</v>
      </c>
    </row>
    <row r="1030">
      <c r="A1030" s="1">
        <v>10.25</v>
      </c>
      <c r="B1030" s="1">
        <v>32.456787</v>
      </c>
      <c r="C1030" s="1">
        <v>0.07340914</v>
      </c>
      <c r="D1030" s="1">
        <v>0.43520722</v>
      </c>
      <c r="E1030" s="1">
        <v>0.40070105</v>
      </c>
      <c r="F1030" s="1">
        <f t="shared" si="1"/>
        <v>0.008156571111</v>
      </c>
      <c r="G1030" s="4">
        <f t="shared" si="2"/>
        <v>0.3883312889</v>
      </c>
    </row>
    <row r="1031">
      <c r="A1031" s="1">
        <v>10.2600002288818</v>
      </c>
      <c r="B1031" s="1">
        <v>32.420593</v>
      </c>
      <c r="C1031" s="1">
        <v>0.073662415</v>
      </c>
      <c r="D1031" s="1">
        <v>0.26429835</v>
      </c>
      <c r="E1031" s="1">
        <v>0.4002542</v>
      </c>
      <c r="F1031" s="1">
        <f t="shared" si="1"/>
        <v>0.008184712778</v>
      </c>
      <c r="G1031" s="4">
        <f t="shared" si="2"/>
        <v>0.3878844494</v>
      </c>
    </row>
    <row r="1032">
      <c r="A1032" s="1">
        <v>10.2700004577636</v>
      </c>
      <c r="B1032" s="1">
        <v>32.51393</v>
      </c>
      <c r="C1032" s="1">
        <v>0.07402233</v>
      </c>
      <c r="D1032" s="1">
        <v>-0.04699994</v>
      </c>
      <c r="E1032" s="1">
        <v>0.4014065</v>
      </c>
      <c r="F1032" s="1">
        <f t="shared" si="1"/>
        <v>0.008224703333</v>
      </c>
      <c r="G1032" s="4">
        <f t="shared" si="2"/>
        <v>0.389036758</v>
      </c>
    </row>
    <row r="1033">
      <c r="A1033" s="1">
        <v>10.2799997329711</v>
      </c>
      <c r="B1033" s="1">
        <v>32.69299</v>
      </c>
      <c r="C1033" s="1">
        <v>0.07404899</v>
      </c>
      <c r="D1033" s="1">
        <v>-0.021363609</v>
      </c>
      <c r="E1033" s="1">
        <v>0.40361708</v>
      </c>
      <c r="F1033" s="1">
        <f t="shared" si="1"/>
        <v>0.008227665556</v>
      </c>
      <c r="G1033" s="4">
        <f t="shared" si="2"/>
        <v>0.3912473753</v>
      </c>
    </row>
    <row r="1034">
      <c r="A1034" s="1">
        <v>10.289999961853</v>
      </c>
      <c r="B1034" s="1">
        <v>32.719658</v>
      </c>
      <c r="C1034" s="1">
        <v>0.07402233</v>
      </c>
      <c r="D1034" s="1">
        <v>0.08606482</v>
      </c>
      <c r="E1034" s="1">
        <v>0.4039463</v>
      </c>
      <c r="F1034" s="1">
        <f t="shared" si="1"/>
        <v>0.008224703333</v>
      </c>
      <c r="G1034" s="4">
        <f t="shared" si="2"/>
        <v>0.3915766099</v>
      </c>
    </row>
    <row r="1035">
      <c r="A1035" s="1">
        <v>10.3000001907348</v>
      </c>
      <c r="B1035" s="1">
        <v>32.771088</v>
      </c>
      <c r="C1035" s="1">
        <v>0.07403566</v>
      </c>
      <c r="D1035" s="1">
        <v>0.15198682</v>
      </c>
      <c r="E1035" s="1">
        <v>0.40458125</v>
      </c>
      <c r="F1035" s="1">
        <f t="shared" si="1"/>
        <v>0.008226184444</v>
      </c>
      <c r="G1035" s="4">
        <f t="shared" si="2"/>
        <v>0.3922115481</v>
      </c>
    </row>
    <row r="1036">
      <c r="A1036" s="1">
        <v>10.3100004196167</v>
      </c>
      <c r="B1036" s="1">
        <v>32.771088</v>
      </c>
      <c r="C1036" s="1">
        <v>0.07403566</v>
      </c>
      <c r="D1036" s="1">
        <v>0.21912959</v>
      </c>
      <c r="E1036" s="1">
        <v>0.40458125</v>
      </c>
      <c r="F1036" s="1">
        <f t="shared" si="1"/>
        <v>0.008226184444</v>
      </c>
      <c r="G1036" s="4">
        <f t="shared" si="2"/>
        <v>0.3922115481</v>
      </c>
    </row>
    <row r="1037">
      <c r="A1037" s="1">
        <v>10.3199996948242</v>
      </c>
      <c r="B1037" s="1">
        <v>32.75966</v>
      </c>
      <c r="C1037" s="1">
        <v>0.07403566</v>
      </c>
      <c r="D1037" s="1">
        <v>0.29970092</v>
      </c>
      <c r="E1037" s="1">
        <v>0.40444016</v>
      </c>
      <c r="F1037" s="1">
        <f t="shared" si="1"/>
        <v>0.008226184444</v>
      </c>
      <c r="G1037" s="4">
        <f t="shared" si="2"/>
        <v>0.3920704617</v>
      </c>
    </row>
    <row r="1038">
      <c r="A1038" s="1">
        <v>10.329999923706</v>
      </c>
      <c r="B1038" s="1">
        <v>32.7749</v>
      </c>
      <c r="C1038" s="1">
        <v>0.07407566</v>
      </c>
      <c r="D1038" s="1">
        <v>0.3387658</v>
      </c>
      <c r="E1038" s="1">
        <v>0.40462834</v>
      </c>
      <c r="F1038" s="1">
        <f t="shared" si="1"/>
        <v>0.008230628889</v>
      </c>
      <c r="G1038" s="4">
        <f t="shared" si="2"/>
        <v>0.3922586099</v>
      </c>
    </row>
    <row r="1039">
      <c r="A1039" s="1">
        <v>10.3400001525878</v>
      </c>
      <c r="B1039" s="1">
        <v>32.746326</v>
      </c>
      <c r="C1039" s="1">
        <v>0.07416897</v>
      </c>
      <c r="D1039" s="1">
        <v>0.32411647</v>
      </c>
      <c r="E1039" s="1">
        <v>0.40427557</v>
      </c>
      <c r="F1039" s="1">
        <f t="shared" si="1"/>
        <v>0.008240996667</v>
      </c>
      <c r="G1039" s="4">
        <f t="shared" si="2"/>
        <v>0.3919058444</v>
      </c>
    </row>
    <row r="1040">
      <c r="A1040" s="1">
        <v>10.3500003814697</v>
      </c>
      <c r="B1040" s="1">
        <v>32.786327</v>
      </c>
      <c r="C1040" s="1">
        <v>0.07432892</v>
      </c>
      <c r="D1040" s="1">
        <v>0.23622048</v>
      </c>
      <c r="E1040" s="1">
        <v>0.40476942</v>
      </c>
      <c r="F1040" s="1">
        <f t="shared" si="1"/>
        <v>0.008258768889</v>
      </c>
      <c r="G1040" s="4">
        <f t="shared" si="2"/>
        <v>0.392399684</v>
      </c>
    </row>
    <row r="1041">
      <c r="A1041" s="1">
        <v>10.3599996566772</v>
      </c>
      <c r="B1041" s="1">
        <v>32.82823</v>
      </c>
      <c r="C1041" s="1">
        <v>0.07452888</v>
      </c>
      <c r="D1041" s="1">
        <v>0.09461027</v>
      </c>
      <c r="E1041" s="1">
        <v>0.40528676</v>
      </c>
      <c r="F1041" s="1">
        <f t="shared" si="1"/>
        <v>0.008280986667</v>
      </c>
      <c r="G1041" s="4">
        <f t="shared" si="2"/>
        <v>0.3929170049</v>
      </c>
    </row>
    <row r="1042">
      <c r="A1042" s="1">
        <v>10.369999885559</v>
      </c>
      <c r="B1042" s="1">
        <v>32.919666</v>
      </c>
      <c r="C1042" s="1">
        <v>0.07467551</v>
      </c>
      <c r="D1042" s="1">
        <v>0.02014283</v>
      </c>
      <c r="E1042" s="1">
        <v>0.40641555</v>
      </c>
      <c r="F1042" s="1">
        <f t="shared" si="1"/>
        <v>0.008297278889</v>
      </c>
      <c r="G1042" s="4">
        <f t="shared" si="2"/>
        <v>0.3940458444</v>
      </c>
    </row>
    <row r="1043">
      <c r="A1043" s="1">
        <v>10.3800001144409</v>
      </c>
      <c r="B1043" s="1">
        <v>33.04729</v>
      </c>
      <c r="C1043" s="1">
        <v>0.074702166</v>
      </c>
      <c r="D1043" s="1">
        <v>0.060428493</v>
      </c>
      <c r="E1043" s="1">
        <v>0.4079912</v>
      </c>
      <c r="F1043" s="1">
        <f t="shared" si="1"/>
        <v>0.008300240667</v>
      </c>
      <c r="G1043" s="4">
        <f t="shared" si="2"/>
        <v>0.3956214494</v>
      </c>
    </row>
    <row r="1044">
      <c r="A1044" s="1">
        <v>10.3900003433227</v>
      </c>
      <c r="B1044" s="1">
        <v>33.08729</v>
      </c>
      <c r="C1044" s="1">
        <v>0.074702166</v>
      </c>
      <c r="D1044" s="1">
        <v>0.12757127</v>
      </c>
      <c r="E1044" s="1">
        <v>0.40848503</v>
      </c>
      <c r="F1044" s="1">
        <f t="shared" si="1"/>
        <v>0.008300240667</v>
      </c>
      <c r="G1044" s="4">
        <f t="shared" si="2"/>
        <v>0.3961152765</v>
      </c>
    </row>
    <row r="1045">
      <c r="A1045" s="1">
        <v>10.4000005722045</v>
      </c>
      <c r="B1045" s="1">
        <v>33.1292</v>
      </c>
      <c r="C1045" s="1">
        <v>0.07474217</v>
      </c>
      <c r="D1045" s="1">
        <v>0.16663615</v>
      </c>
      <c r="E1045" s="1">
        <v>0.4090024</v>
      </c>
      <c r="F1045" s="1">
        <f t="shared" si="1"/>
        <v>0.008304685556</v>
      </c>
      <c r="G1045" s="4">
        <f t="shared" si="2"/>
        <v>0.396632684</v>
      </c>
    </row>
    <row r="1046">
      <c r="A1046" s="1">
        <v>10.4099998474121</v>
      </c>
      <c r="B1046" s="1">
        <v>33.13682</v>
      </c>
      <c r="C1046" s="1">
        <v>0.07482215</v>
      </c>
      <c r="D1046" s="1">
        <v>0.1641946</v>
      </c>
      <c r="E1046" s="1">
        <v>0.40909648</v>
      </c>
      <c r="F1046" s="1">
        <f t="shared" si="1"/>
        <v>0.008313572222</v>
      </c>
      <c r="G1046" s="4">
        <f t="shared" si="2"/>
        <v>0.396726758</v>
      </c>
    </row>
    <row r="1047">
      <c r="A1047" s="1">
        <v>10.4200000762939</v>
      </c>
      <c r="B1047" s="1">
        <v>33.13301</v>
      </c>
      <c r="C1047" s="1">
        <v>0.07492878</v>
      </c>
      <c r="D1047" s="1">
        <v>0.11902582</v>
      </c>
      <c r="E1047" s="1">
        <v>0.40904945</v>
      </c>
      <c r="F1047" s="1">
        <f t="shared" si="1"/>
        <v>0.00832542</v>
      </c>
      <c r="G1047" s="4">
        <f t="shared" si="2"/>
        <v>0.396679721</v>
      </c>
    </row>
    <row r="1048">
      <c r="A1048" s="1">
        <v>10.4300003051757</v>
      </c>
      <c r="B1048" s="1">
        <v>33.209206</v>
      </c>
      <c r="C1048" s="1">
        <v>0.07499543</v>
      </c>
      <c r="D1048" s="1">
        <v>0.12879205</v>
      </c>
      <c r="E1048" s="1">
        <v>0.40999013</v>
      </c>
      <c r="F1048" s="1">
        <f t="shared" si="1"/>
        <v>0.008332825556</v>
      </c>
      <c r="G1048" s="4">
        <f t="shared" si="2"/>
        <v>0.3976204123</v>
      </c>
    </row>
    <row r="1049">
      <c r="A1049" s="1">
        <v>10.4400005340576</v>
      </c>
      <c r="B1049" s="1">
        <v>33.2073</v>
      </c>
      <c r="C1049" s="1">
        <v>0.07502209</v>
      </c>
      <c r="D1049" s="1">
        <v>0.18128549</v>
      </c>
      <c r="E1049" s="1">
        <v>0.4099666</v>
      </c>
      <c r="F1049" s="1">
        <f t="shared" si="1"/>
        <v>0.008335787778</v>
      </c>
      <c r="G1049" s="4">
        <f t="shared" si="2"/>
        <v>0.3975968815</v>
      </c>
    </row>
    <row r="1050">
      <c r="A1050" s="1">
        <v>10.4499998092651</v>
      </c>
      <c r="B1050" s="1">
        <v>33.26635</v>
      </c>
      <c r="C1050" s="1">
        <v>0.07504877</v>
      </c>
      <c r="D1050" s="1">
        <v>0.22035037</v>
      </c>
      <c r="E1050" s="1">
        <v>0.4106956</v>
      </c>
      <c r="F1050" s="1">
        <f t="shared" si="1"/>
        <v>0.008338752222</v>
      </c>
      <c r="G1050" s="4">
        <f t="shared" si="2"/>
        <v>0.3983258938</v>
      </c>
    </row>
    <row r="1051">
      <c r="A1051" s="1">
        <v>10.4600000381469</v>
      </c>
      <c r="B1051" s="1">
        <v>33.260635</v>
      </c>
      <c r="C1051" s="1">
        <v>0.07510208</v>
      </c>
      <c r="D1051" s="1">
        <v>0.25819448</v>
      </c>
      <c r="E1051" s="1">
        <v>0.41062507</v>
      </c>
      <c r="F1051" s="1">
        <f t="shared" si="1"/>
        <v>0.008344675556</v>
      </c>
      <c r="G1051" s="4">
        <f t="shared" si="2"/>
        <v>0.3982553383</v>
      </c>
    </row>
    <row r="1052">
      <c r="A1052" s="1">
        <v>10.4700002670288</v>
      </c>
      <c r="B1052" s="1">
        <v>33.245396</v>
      </c>
      <c r="C1052" s="1">
        <v>0.07516873</v>
      </c>
      <c r="D1052" s="1">
        <v>0.25575292</v>
      </c>
      <c r="E1052" s="1">
        <v>0.41043693</v>
      </c>
      <c r="F1052" s="1">
        <f t="shared" si="1"/>
        <v>0.008352081111</v>
      </c>
      <c r="G1052" s="4">
        <f t="shared" si="2"/>
        <v>0.3980672025</v>
      </c>
    </row>
    <row r="1053">
      <c r="A1053" s="1">
        <v>10.4800004959106</v>
      </c>
      <c r="B1053" s="1">
        <v>33.31016</v>
      </c>
      <c r="C1053" s="1">
        <v>0.075235374</v>
      </c>
      <c r="D1053" s="1">
        <v>0.25575292</v>
      </c>
      <c r="E1053" s="1">
        <v>0.4112365</v>
      </c>
      <c r="F1053" s="1">
        <f t="shared" si="1"/>
        <v>0.008359486</v>
      </c>
      <c r="G1053" s="4">
        <f t="shared" si="2"/>
        <v>0.398866758</v>
      </c>
    </row>
    <row r="1054">
      <c r="A1054" s="1">
        <v>10.4899997711181</v>
      </c>
      <c r="B1054" s="1">
        <v>33.2873</v>
      </c>
      <c r="C1054" s="1">
        <v>0.0752887</v>
      </c>
      <c r="D1054" s="1">
        <v>0.28138924</v>
      </c>
      <c r="E1054" s="1">
        <v>0.41095427</v>
      </c>
      <c r="F1054" s="1">
        <f t="shared" si="1"/>
        <v>0.008365411111</v>
      </c>
      <c r="G1054" s="4">
        <f t="shared" si="2"/>
        <v>0.3985845358</v>
      </c>
    </row>
    <row r="1055">
      <c r="A1055" s="1">
        <v>10.5</v>
      </c>
      <c r="B1055" s="1">
        <v>33.350163</v>
      </c>
      <c r="C1055" s="1">
        <v>0.075328685</v>
      </c>
      <c r="D1055" s="1">
        <v>0.30458403</v>
      </c>
      <c r="E1055" s="1">
        <v>0.41173035</v>
      </c>
      <c r="F1055" s="1">
        <f t="shared" si="1"/>
        <v>0.008369853889</v>
      </c>
      <c r="G1055" s="4">
        <f t="shared" si="2"/>
        <v>0.3993606222</v>
      </c>
    </row>
    <row r="1056">
      <c r="A1056" s="1">
        <v>10.5100002288818</v>
      </c>
      <c r="B1056" s="1">
        <v>33.355877</v>
      </c>
      <c r="C1056" s="1">
        <v>0.07536869</v>
      </c>
      <c r="D1056" s="1">
        <v>0.34242812</v>
      </c>
      <c r="E1056" s="1">
        <v>0.4118009</v>
      </c>
      <c r="F1056" s="1">
        <f t="shared" si="1"/>
        <v>0.008374298889</v>
      </c>
      <c r="G1056" s="4">
        <f t="shared" si="2"/>
        <v>0.3994311654</v>
      </c>
    </row>
    <row r="1057">
      <c r="A1057" s="1">
        <v>10.5200004577636</v>
      </c>
      <c r="B1057" s="1">
        <v>33.365402</v>
      </c>
      <c r="C1057" s="1">
        <v>0.075395346</v>
      </c>
      <c r="D1057" s="1">
        <v>0.39614233</v>
      </c>
      <c r="E1057" s="1">
        <v>0.41191846</v>
      </c>
      <c r="F1057" s="1">
        <f t="shared" si="1"/>
        <v>0.008377260667</v>
      </c>
      <c r="G1057" s="4">
        <f t="shared" si="2"/>
        <v>0.399548758</v>
      </c>
    </row>
    <row r="1058">
      <c r="A1058" s="1">
        <v>10.5299997329711</v>
      </c>
      <c r="B1058" s="1">
        <v>33.405403</v>
      </c>
      <c r="C1058" s="1">
        <v>0.07543533</v>
      </c>
      <c r="D1058" s="1">
        <v>0.4205579</v>
      </c>
      <c r="E1058" s="1">
        <v>0.41241232</v>
      </c>
      <c r="F1058" s="1">
        <f t="shared" si="1"/>
        <v>0.008381703333</v>
      </c>
      <c r="G1058" s="4">
        <f t="shared" si="2"/>
        <v>0.4000425975</v>
      </c>
    </row>
    <row r="1059">
      <c r="A1059" s="1">
        <v>10.539999961853</v>
      </c>
      <c r="B1059" s="1">
        <v>33.371117</v>
      </c>
      <c r="C1059" s="1">
        <v>0.07547532</v>
      </c>
      <c r="D1059" s="1">
        <v>0.45962277</v>
      </c>
      <c r="E1059" s="1">
        <v>0.41198906</v>
      </c>
      <c r="F1059" s="1">
        <f t="shared" si="1"/>
        <v>0.008386146667</v>
      </c>
      <c r="G1059" s="4">
        <f t="shared" si="2"/>
        <v>0.3996193136</v>
      </c>
    </row>
    <row r="1060">
      <c r="A1060" s="1">
        <v>10.5500001907348</v>
      </c>
      <c r="B1060" s="1">
        <v>33.441597</v>
      </c>
      <c r="C1060" s="1">
        <v>0.07554197</v>
      </c>
      <c r="D1060" s="1">
        <v>0.45473966</v>
      </c>
      <c r="E1060" s="1">
        <v>0.41285917</v>
      </c>
      <c r="F1060" s="1">
        <f t="shared" si="1"/>
        <v>0.008393552222</v>
      </c>
      <c r="G1060" s="4">
        <f t="shared" si="2"/>
        <v>0.400489437</v>
      </c>
    </row>
    <row r="1061">
      <c r="A1061" s="1">
        <v>10.5600004196167</v>
      </c>
      <c r="B1061" s="1">
        <v>33.449215</v>
      </c>
      <c r="C1061" s="1">
        <v>0.07562195</v>
      </c>
      <c r="D1061" s="1">
        <v>0.4522981</v>
      </c>
      <c r="E1061" s="1">
        <v>0.41295323</v>
      </c>
      <c r="F1061" s="1">
        <f t="shared" si="1"/>
        <v>0.008402438889</v>
      </c>
      <c r="G1061" s="4">
        <f t="shared" si="2"/>
        <v>0.4005834864</v>
      </c>
    </row>
    <row r="1062">
      <c r="A1062" s="1">
        <v>10.5699996948242</v>
      </c>
      <c r="B1062" s="1">
        <v>33.453026</v>
      </c>
      <c r="C1062" s="1">
        <v>0.07571527</v>
      </c>
      <c r="D1062" s="1">
        <v>0.43520722</v>
      </c>
      <c r="E1062" s="1">
        <v>0.41300026</v>
      </c>
      <c r="F1062" s="1">
        <f t="shared" si="1"/>
        <v>0.008412807778</v>
      </c>
      <c r="G1062" s="4">
        <f t="shared" si="2"/>
        <v>0.4006305358</v>
      </c>
    </row>
    <row r="1063">
      <c r="A1063" s="1">
        <v>10.579999923706</v>
      </c>
      <c r="B1063" s="1">
        <v>33.542553</v>
      </c>
      <c r="C1063" s="1">
        <v>0.075835235</v>
      </c>
      <c r="D1063" s="1">
        <v>0.39003846</v>
      </c>
      <c r="E1063" s="1">
        <v>0.41410553</v>
      </c>
      <c r="F1063" s="1">
        <f t="shared" si="1"/>
        <v>0.008426137222</v>
      </c>
      <c r="G1063" s="4">
        <f t="shared" si="2"/>
        <v>0.4017358074</v>
      </c>
    </row>
    <row r="1064">
      <c r="A1064" s="1">
        <v>10.5900001525878</v>
      </c>
      <c r="B1064" s="1">
        <v>33.567314</v>
      </c>
      <c r="C1064" s="1">
        <v>0.075968534</v>
      </c>
      <c r="D1064" s="1">
        <v>0.33144113</v>
      </c>
      <c r="E1064" s="1">
        <v>0.41441125</v>
      </c>
      <c r="F1064" s="1">
        <f t="shared" si="1"/>
        <v>0.008440948222</v>
      </c>
      <c r="G1064" s="4">
        <f t="shared" si="2"/>
        <v>0.4020414988</v>
      </c>
    </row>
    <row r="1065">
      <c r="A1065" s="1">
        <v>10.6000003814697</v>
      </c>
      <c r="B1065" s="1">
        <v>33.67399</v>
      </c>
      <c r="C1065" s="1">
        <v>0.07614183</v>
      </c>
      <c r="D1065" s="1">
        <v>0.23011659</v>
      </c>
      <c r="E1065" s="1">
        <v>0.4157282</v>
      </c>
      <c r="F1065" s="1">
        <f t="shared" si="1"/>
        <v>0.008460203333</v>
      </c>
      <c r="G1065" s="4">
        <f t="shared" si="2"/>
        <v>0.4033584864</v>
      </c>
    </row>
    <row r="1066">
      <c r="A1066" s="1">
        <v>10.6099996566772</v>
      </c>
      <c r="B1066" s="1">
        <v>33.750183</v>
      </c>
      <c r="C1066" s="1">
        <v>0.07631511</v>
      </c>
      <c r="D1066" s="1">
        <v>0.115363486</v>
      </c>
      <c r="E1066" s="1">
        <v>0.41666886</v>
      </c>
      <c r="F1066" s="1">
        <f t="shared" si="1"/>
        <v>0.008479456667</v>
      </c>
      <c r="G1066" s="4">
        <f t="shared" si="2"/>
        <v>0.4042991407</v>
      </c>
    </row>
    <row r="1067">
      <c r="A1067" s="1">
        <v>10.619999885559</v>
      </c>
      <c r="B1067" s="1">
        <v>33.849236</v>
      </c>
      <c r="C1067" s="1">
        <v>0.07642177</v>
      </c>
      <c r="D1067" s="1">
        <v>0.07141549</v>
      </c>
      <c r="E1067" s="1">
        <v>0.41789174</v>
      </c>
      <c r="F1067" s="1">
        <f t="shared" si="1"/>
        <v>0.008491307778</v>
      </c>
      <c r="G1067" s="4">
        <f t="shared" si="2"/>
        <v>0.4055220173</v>
      </c>
    </row>
    <row r="1068">
      <c r="A1068" s="1">
        <v>10.6300001144409</v>
      </c>
      <c r="B1068" s="1">
        <v>33.954002</v>
      </c>
      <c r="C1068" s="1">
        <v>0.076461755</v>
      </c>
      <c r="D1068" s="1">
        <v>0.09705182</v>
      </c>
      <c r="E1068" s="1">
        <v>0.41918513</v>
      </c>
      <c r="F1068" s="1">
        <f t="shared" si="1"/>
        <v>0.008495750556</v>
      </c>
      <c r="G1068" s="4">
        <f t="shared" si="2"/>
        <v>0.4068154247</v>
      </c>
    </row>
    <row r="1069">
      <c r="A1069" s="1">
        <v>10.6400003433227</v>
      </c>
      <c r="B1069" s="1">
        <v>33.946384</v>
      </c>
      <c r="C1069" s="1">
        <v>0.07648841</v>
      </c>
      <c r="D1069" s="1">
        <v>0.14954527</v>
      </c>
      <c r="E1069" s="1">
        <v>0.41909108</v>
      </c>
      <c r="F1069" s="1">
        <f t="shared" si="1"/>
        <v>0.008498712222</v>
      </c>
      <c r="G1069" s="4">
        <f t="shared" si="2"/>
        <v>0.4067213753</v>
      </c>
    </row>
    <row r="1070">
      <c r="A1070" s="1">
        <v>10.6500005722045</v>
      </c>
      <c r="B1070" s="1">
        <v>34.02448</v>
      </c>
      <c r="C1070" s="1">
        <v>0.07659505</v>
      </c>
      <c r="D1070" s="1">
        <v>0.1312336</v>
      </c>
      <c r="E1070" s="1">
        <v>0.42005527</v>
      </c>
      <c r="F1070" s="1">
        <f t="shared" si="1"/>
        <v>0.008510561111</v>
      </c>
      <c r="G1070" s="4">
        <f t="shared" si="2"/>
        <v>0.4076855235</v>
      </c>
    </row>
    <row r="1071">
      <c r="A1071" s="1">
        <v>10.6599998474121</v>
      </c>
      <c r="B1071" s="1">
        <v>34.04734</v>
      </c>
      <c r="C1071" s="1">
        <v>0.0767017</v>
      </c>
      <c r="D1071" s="1">
        <v>0.08606482</v>
      </c>
      <c r="E1071" s="1">
        <v>0.42033747</v>
      </c>
      <c r="F1071" s="1">
        <f t="shared" si="1"/>
        <v>0.008522411111</v>
      </c>
      <c r="G1071" s="4">
        <f t="shared" si="2"/>
        <v>0.4079677457</v>
      </c>
    </row>
    <row r="1072">
      <c r="A1072" s="1">
        <v>10.6700000762939</v>
      </c>
      <c r="B1072" s="1">
        <v>34.08353</v>
      </c>
      <c r="C1072" s="1">
        <v>0.07675502</v>
      </c>
      <c r="D1072" s="1">
        <v>0.09705182</v>
      </c>
      <c r="E1072" s="1">
        <v>0.42078426</v>
      </c>
      <c r="F1072" s="1">
        <f t="shared" si="1"/>
        <v>0.008528335556</v>
      </c>
      <c r="G1072" s="4">
        <f t="shared" si="2"/>
        <v>0.4084145358</v>
      </c>
    </row>
    <row r="1073">
      <c r="A1073" s="1">
        <v>10.6800003051757</v>
      </c>
      <c r="B1073" s="1">
        <v>34.13877</v>
      </c>
      <c r="C1073" s="1">
        <v>0.076781675</v>
      </c>
      <c r="D1073" s="1">
        <v>0.15076604</v>
      </c>
      <c r="E1073" s="1">
        <v>0.42146626</v>
      </c>
      <c r="F1073" s="1">
        <f t="shared" si="1"/>
        <v>0.008531297222</v>
      </c>
      <c r="G1073" s="4">
        <f t="shared" si="2"/>
        <v>0.4090965111</v>
      </c>
    </row>
    <row r="1074">
      <c r="A1074" s="1">
        <v>10.6900005340576</v>
      </c>
      <c r="B1074" s="1">
        <v>34.119724</v>
      </c>
      <c r="C1074" s="1">
        <v>0.07684833</v>
      </c>
      <c r="D1074" s="1">
        <v>0.14710371</v>
      </c>
      <c r="E1074" s="1">
        <v>0.42123112</v>
      </c>
      <c r="F1074" s="1">
        <f t="shared" si="1"/>
        <v>0.008538703333</v>
      </c>
      <c r="G1074" s="4">
        <f t="shared" si="2"/>
        <v>0.4088613753</v>
      </c>
    </row>
    <row r="1075">
      <c r="A1075" s="1">
        <v>10.6999998092651</v>
      </c>
      <c r="B1075" s="1">
        <v>34.16925</v>
      </c>
      <c r="C1075" s="1">
        <v>0.0769283</v>
      </c>
      <c r="D1075" s="1">
        <v>0.15564916</v>
      </c>
      <c r="E1075" s="1">
        <v>0.42184252</v>
      </c>
      <c r="F1075" s="1">
        <f t="shared" si="1"/>
        <v>0.008547588889</v>
      </c>
      <c r="G1075" s="4">
        <f t="shared" si="2"/>
        <v>0.4094728074</v>
      </c>
    </row>
    <row r="1076">
      <c r="A1076" s="1">
        <v>10.7100000381469</v>
      </c>
      <c r="B1076" s="1">
        <v>34.199726</v>
      </c>
      <c r="C1076" s="1">
        <v>0.076981634</v>
      </c>
      <c r="D1076" s="1">
        <v>0.16663615</v>
      </c>
      <c r="E1076" s="1">
        <v>0.42221877</v>
      </c>
      <c r="F1076" s="1">
        <f t="shared" si="1"/>
        <v>0.008553514889</v>
      </c>
      <c r="G1076" s="4">
        <f t="shared" si="2"/>
        <v>0.4098490543</v>
      </c>
    </row>
    <row r="1077">
      <c r="A1077" s="1">
        <v>10.7200002670288</v>
      </c>
      <c r="B1077" s="1">
        <v>34.19211</v>
      </c>
      <c r="C1077" s="1">
        <v>0.07700829</v>
      </c>
      <c r="D1077" s="1">
        <v>0.20448026</v>
      </c>
      <c r="E1077" s="1">
        <v>0.42212474</v>
      </c>
      <c r="F1077" s="1">
        <f t="shared" si="1"/>
        <v>0.008556476667</v>
      </c>
      <c r="G1077" s="4">
        <f t="shared" si="2"/>
        <v>0.4097550296</v>
      </c>
    </row>
    <row r="1078">
      <c r="A1078" s="1">
        <v>10.7300004959106</v>
      </c>
      <c r="B1078" s="1">
        <v>34.226395</v>
      </c>
      <c r="C1078" s="1">
        <v>0.077061616</v>
      </c>
      <c r="D1078" s="1">
        <v>0.22889581</v>
      </c>
      <c r="E1078" s="1">
        <v>0.42254803</v>
      </c>
      <c r="F1078" s="1">
        <f t="shared" si="1"/>
        <v>0.008562401778</v>
      </c>
      <c r="G1078" s="4">
        <f t="shared" si="2"/>
        <v>0.4101783012</v>
      </c>
    </row>
    <row r="1079">
      <c r="A1079" s="1">
        <v>10.7399997711181</v>
      </c>
      <c r="B1079" s="1">
        <v>34.199726</v>
      </c>
      <c r="C1079" s="1">
        <v>0.07711493</v>
      </c>
      <c r="D1079" s="1">
        <v>0.24110359</v>
      </c>
      <c r="E1079" s="1">
        <v>0.42221877</v>
      </c>
      <c r="F1079" s="1">
        <f t="shared" si="1"/>
        <v>0.008568325556</v>
      </c>
      <c r="G1079" s="4">
        <f t="shared" si="2"/>
        <v>0.4098490543</v>
      </c>
    </row>
    <row r="1080">
      <c r="A1080" s="1">
        <v>10.75</v>
      </c>
      <c r="B1080" s="1">
        <v>34.258778</v>
      </c>
      <c r="C1080" s="1">
        <v>0.07711493</v>
      </c>
      <c r="D1080" s="1">
        <v>0.3216749</v>
      </c>
      <c r="E1080" s="1">
        <v>0.4229478</v>
      </c>
      <c r="F1080" s="1">
        <f t="shared" si="1"/>
        <v>0.008568325556</v>
      </c>
      <c r="G1080" s="4">
        <f t="shared" si="2"/>
        <v>0.4105780914</v>
      </c>
    </row>
    <row r="1081">
      <c r="A1081" s="1">
        <v>10.7600002288818</v>
      </c>
      <c r="B1081" s="1">
        <v>34.249256</v>
      </c>
      <c r="C1081" s="1">
        <v>0.07711493</v>
      </c>
      <c r="D1081" s="1">
        <v>0.40224624</v>
      </c>
      <c r="E1081" s="1">
        <v>0.42283025</v>
      </c>
      <c r="F1081" s="1">
        <f t="shared" si="1"/>
        <v>0.008568325556</v>
      </c>
      <c r="G1081" s="4">
        <f t="shared" si="2"/>
        <v>0.4104605358</v>
      </c>
    </row>
    <row r="1082">
      <c r="A1082" s="1">
        <v>10.7700004577636</v>
      </c>
      <c r="B1082" s="1">
        <v>34.24354</v>
      </c>
      <c r="C1082" s="1">
        <v>0.07715492</v>
      </c>
      <c r="D1082" s="1">
        <v>0.42788255</v>
      </c>
      <c r="E1082" s="1">
        <v>0.42275968</v>
      </c>
      <c r="F1082" s="1">
        <f t="shared" si="1"/>
        <v>0.008572768889</v>
      </c>
      <c r="G1082" s="4">
        <f t="shared" si="2"/>
        <v>0.4103899679</v>
      </c>
    </row>
    <row r="1083">
      <c r="A1083" s="1">
        <v>10.7799997329711</v>
      </c>
      <c r="B1083" s="1">
        <v>34.31592</v>
      </c>
      <c r="C1083" s="1">
        <v>0.07759481</v>
      </c>
      <c r="D1083" s="1">
        <v>0.07385705</v>
      </c>
      <c r="E1083" s="1">
        <v>0.4236533</v>
      </c>
      <c r="F1083" s="1">
        <f t="shared" si="1"/>
        <v>0.008621645556</v>
      </c>
      <c r="G1083" s="4">
        <f t="shared" si="2"/>
        <v>0.4112835481</v>
      </c>
    </row>
    <row r="1084">
      <c r="A1084" s="1">
        <v>10.789999961853</v>
      </c>
      <c r="B1084" s="1">
        <v>34.403545</v>
      </c>
      <c r="C1084" s="1">
        <v>0.077701464</v>
      </c>
      <c r="D1084" s="1">
        <v>-0.014038943</v>
      </c>
      <c r="E1084" s="1">
        <v>0.42473507</v>
      </c>
      <c r="F1084" s="1">
        <f t="shared" si="1"/>
        <v>0.008633496</v>
      </c>
      <c r="G1084" s="4">
        <f t="shared" si="2"/>
        <v>0.4123653383</v>
      </c>
    </row>
    <row r="1085">
      <c r="A1085" s="1">
        <v>10.8000001907348</v>
      </c>
      <c r="B1085" s="1">
        <v>34.536884</v>
      </c>
      <c r="C1085" s="1">
        <v>0.07763481</v>
      </c>
      <c r="D1085" s="1">
        <v>0.13367516</v>
      </c>
      <c r="E1085" s="1">
        <v>0.42638126</v>
      </c>
      <c r="F1085" s="1">
        <f t="shared" si="1"/>
        <v>0.00862609</v>
      </c>
      <c r="G1085" s="4">
        <f t="shared" si="2"/>
        <v>0.4140114988</v>
      </c>
    </row>
    <row r="1086">
      <c r="A1086" s="1">
        <v>10.8100004196167</v>
      </c>
      <c r="B1086" s="1">
        <v>34.59022</v>
      </c>
      <c r="C1086" s="1">
        <v>0.07764814</v>
      </c>
      <c r="D1086" s="1">
        <v>0.21424648</v>
      </c>
      <c r="E1086" s="1">
        <v>0.4270397</v>
      </c>
      <c r="F1086" s="1">
        <f t="shared" si="1"/>
        <v>0.008627571111</v>
      </c>
      <c r="G1086" s="4">
        <f t="shared" si="2"/>
        <v>0.4146699679</v>
      </c>
    </row>
    <row r="1087">
      <c r="A1087" s="1">
        <v>10.8199996948242</v>
      </c>
      <c r="B1087" s="1">
        <v>34.55403</v>
      </c>
      <c r="C1087" s="1">
        <v>0.07764814</v>
      </c>
      <c r="D1087" s="1">
        <v>0.28138924</v>
      </c>
      <c r="E1087" s="1">
        <v>0.42659295</v>
      </c>
      <c r="F1087" s="1">
        <f t="shared" si="1"/>
        <v>0.008627571111</v>
      </c>
      <c r="G1087" s="4">
        <f t="shared" si="2"/>
        <v>0.4142231778</v>
      </c>
    </row>
    <row r="1088">
      <c r="A1088" s="1">
        <v>10.829999923706</v>
      </c>
      <c r="B1088" s="1">
        <v>34.57498</v>
      </c>
      <c r="C1088" s="1">
        <v>0.07764814</v>
      </c>
      <c r="D1088" s="1">
        <v>0.36196056</v>
      </c>
      <c r="E1088" s="1">
        <v>0.42685157</v>
      </c>
      <c r="F1088" s="1">
        <f t="shared" si="1"/>
        <v>0.008627571111</v>
      </c>
      <c r="G1088" s="4">
        <f t="shared" si="2"/>
        <v>0.4144818198</v>
      </c>
    </row>
    <row r="1089">
      <c r="A1089" s="1">
        <v>10.8400001525878</v>
      </c>
      <c r="B1089" s="1">
        <v>34.51403</v>
      </c>
      <c r="C1089" s="1">
        <v>0.07764814</v>
      </c>
      <c r="D1089" s="1">
        <v>0.44253188</v>
      </c>
      <c r="E1089" s="1">
        <v>0.42609906</v>
      </c>
      <c r="F1089" s="1">
        <f t="shared" si="1"/>
        <v>0.008627571111</v>
      </c>
      <c r="G1089" s="4">
        <f t="shared" si="2"/>
        <v>0.4137293506</v>
      </c>
    </row>
    <row r="1090">
      <c r="A1090" s="1">
        <v>10.8500003814697</v>
      </c>
      <c r="B1090" s="1">
        <v>34.51403</v>
      </c>
      <c r="C1090" s="1">
        <v>0.07774145</v>
      </c>
      <c r="D1090" s="1">
        <v>0.425441</v>
      </c>
      <c r="E1090" s="1">
        <v>0.42609906</v>
      </c>
      <c r="F1090" s="1">
        <f t="shared" si="1"/>
        <v>0.008637938889</v>
      </c>
      <c r="G1090" s="4">
        <f t="shared" si="2"/>
        <v>0.4137293506</v>
      </c>
    </row>
    <row r="1091">
      <c r="A1091" s="1">
        <v>10.8599996566772</v>
      </c>
      <c r="B1091" s="1">
        <v>34.55784</v>
      </c>
      <c r="C1091" s="1">
        <v>0.07822133</v>
      </c>
      <c r="D1091" s="1">
        <v>0.014038943</v>
      </c>
      <c r="E1091" s="1">
        <v>0.42663994</v>
      </c>
      <c r="F1091" s="1">
        <f t="shared" si="1"/>
        <v>0.008691258889</v>
      </c>
      <c r="G1091" s="4">
        <f t="shared" si="2"/>
        <v>0.4142702148</v>
      </c>
    </row>
    <row r="1092">
      <c r="A1092" s="1">
        <v>10.869999885559</v>
      </c>
      <c r="B1092" s="1">
        <v>34.733086</v>
      </c>
      <c r="C1092" s="1">
        <v>0.07842129</v>
      </c>
      <c r="D1092" s="1">
        <v>-0.15686993</v>
      </c>
      <c r="E1092" s="1">
        <v>0.42880347</v>
      </c>
      <c r="F1092" s="1">
        <f t="shared" si="1"/>
        <v>0.008713476667</v>
      </c>
      <c r="G1092" s="4">
        <f t="shared" si="2"/>
        <v>0.4164337457</v>
      </c>
    </row>
    <row r="1093">
      <c r="A1093" s="1">
        <v>10.8800001144409</v>
      </c>
      <c r="B1093" s="1">
        <v>34.917854</v>
      </c>
      <c r="C1093" s="1">
        <v>0.07835464</v>
      </c>
      <c r="D1093" s="1">
        <v>-0.022584386</v>
      </c>
      <c r="E1093" s="1">
        <v>0.43108457</v>
      </c>
      <c r="F1093" s="1">
        <f t="shared" si="1"/>
        <v>0.008706071111</v>
      </c>
      <c r="G1093" s="4">
        <f t="shared" si="2"/>
        <v>0.4187148321</v>
      </c>
    </row>
    <row r="1094">
      <c r="A1094" s="1">
        <v>10.8900003433227</v>
      </c>
      <c r="B1094" s="1">
        <v>34.93119</v>
      </c>
      <c r="C1094" s="1">
        <v>0.07835464</v>
      </c>
      <c r="D1094" s="1">
        <v>0.07141549</v>
      </c>
      <c r="E1094" s="1">
        <v>0.4312492</v>
      </c>
      <c r="F1094" s="1">
        <f t="shared" si="1"/>
        <v>0.008706071111</v>
      </c>
      <c r="G1094" s="4">
        <f t="shared" si="2"/>
        <v>0.4188794741</v>
      </c>
    </row>
    <row r="1095">
      <c r="A1095" s="1">
        <v>10.9000005722045</v>
      </c>
      <c r="B1095" s="1">
        <v>34.95405</v>
      </c>
      <c r="C1095" s="1">
        <v>0.07835464</v>
      </c>
      <c r="D1095" s="1">
        <v>0.13855827</v>
      </c>
      <c r="E1095" s="1">
        <v>0.43153143</v>
      </c>
      <c r="F1095" s="1">
        <f t="shared" si="1"/>
        <v>0.008706071111</v>
      </c>
      <c r="G1095" s="4">
        <f t="shared" si="2"/>
        <v>0.4191616963</v>
      </c>
    </row>
    <row r="1096">
      <c r="A1096" s="1">
        <v>10.9099998474121</v>
      </c>
      <c r="B1096" s="1">
        <v>34.944523</v>
      </c>
      <c r="C1096" s="1">
        <v>0.07836797</v>
      </c>
      <c r="D1096" s="1">
        <v>0.20448026</v>
      </c>
      <c r="E1096" s="1">
        <v>0.43141383</v>
      </c>
      <c r="F1096" s="1">
        <f t="shared" si="1"/>
        <v>0.008707552222</v>
      </c>
      <c r="G1096" s="4">
        <f t="shared" si="2"/>
        <v>0.419044079</v>
      </c>
    </row>
    <row r="1097">
      <c r="A1097" s="1">
        <v>10.9200000762939</v>
      </c>
      <c r="B1097" s="1">
        <v>34.927383</v>
      </c>
      <c r="C1097" s="1">
        <v>0.07840796</v>
      </c>
      <c r="D1097" s="1">
        <v>0.24476592</v>
      </c>
      <c r="E1097" s="1">
        <v>0.43120217</v>
      </c>
      <c r="F1097" s="1">
        <f t="shared" si="1"/>
        <v>0.008711995556</v>
      </c>
      <c r="G1097" s="4">
        <f t="shared" si="2"/>
        <v>0.4188324741</v>
      </c>
    </row>
    <row r="1098">
      <c r="A1098" s="1">
        <v>10.9300003051757</v>
      </c>
      <c r="B1098" s="1">
        <v>34.959763</v>
      </c>
      <c r="C1098" s="1">
        <v>0.07848793</v>
      </c>
      <c r="D1098" s="1">
        <v>0.22889581</v>
      </c>
      <c r="E1098" s="1">
        <v>0.43160194</v>
      </c>
      <c r="F1098" s="1">
        <f t="shared" si="1"/>
        <v>0.008720881111</v>
      </c>
      <c r="G1098" s="4">
        <f t="shared" si="2"/>
        <v>0.4192322272</v>
      </c>
    </row>
    <row r="1099">
      <c r="A1099" s="1">
        <v>10.9400005340576</v>
      </c>
      <c r="B1099" s="1">
        <v>34.900715</v>
      </c>
      <c r="C1099" s="1">
        <v>0.078581244</v>
      </c>
      <c r="D1099" s="1">
        <v>0.22645426</v>
      </c>
      <c r="E1099" s="1">
        <v>0.43087295</v>
      </c>
      <c r="F1099" s="1">
        <f t="shared" si="1"/>
        <v>0.008731249333</v>
      </c>
      <c r="G1099" s="4">
        <f t="shared" si="2"/>
        <v>0.4185032395</v>
      </c>
    </row>
    <row r="1100">
      <c r="A1100" s="1">
        <v>10.9499998092651</v>
      </c>
      <c r="B1100" s="1">
        <v>34.984528</v>
      </c>
      <c r="C1100" s="1">
        <v>0.078647904</v>
      </c>
      <c r="D1100" s="1">
        <v>0.20936337</v>
      </c>
      <c r="E1100" s="1">
        <v>0.43190768</v>
      </c>
      <c r="F1100" s="1">
        <f t="shared" si="1"/>
        <v>0.008738656</v>
      </c>
      <c r="G1100" s="4">
        <f t="shared" si="2"/>
        <v>0.4195379679</v>
      </c>
    </row>
    <row r="1101">
      <c r="A1101" s="1">
        <v>10.9600000381469</v>
      </c>
      <c r="B1101" s="1">
        <v>34.99786</v>
      </c>
      <c r="C1101" s="1">
        <v>0.07870122</v>
      </c>
      <c r="D1101" s="1">
        <v>0.23377892</v>
      </c>
      <c r="E1101" s="1">
        <v>0.43207228</v>
      </c>
      <c r="F1101" s="1">
        <f t="shared" si="1"/>
        <v>0.00874458</v>
      </c>
      <c r="G1101" s="4">
        <f t="shared" si="2"/>
        <v>0.4197025605</v>
      </c>
    </row>
    <row r="1102">
      <c r="A1102" s="1">
        <v>10.9700002670288</v>
      </c>
      <c r="B1102" s="1">
        <v>34.984528</v>
      </c>
      <c r="C1102" s="1">
        <v>0.07871455</v>
      </c>
      <c r="D1102" s="1">
        <v>0.29970092</v>
      </c>
      <c r="E1102" s="1">
        <v>0.43190768</v>
      </c>
      <c r="F1102" s="1">
        <f t="shared" si="1"/>
        <v>0.008746061111</v>
      </c>
      <c r="G1102" s="4">
        <f t="shared" si="2"/>
        <v>0.4195379679</v>
      </c>
    </row>
    <row r="1103">
      <c r="A1103" s="1">
        <v>10.9800004959106</v>
      </c>
      <c r="B1103" s="1">
        <v>35.047386</v>
      </c>
      <c r="C1103" s="1">
        <v>0.07872788</v>
      </c>
      <c r="D1103" s="1">
        <v>0.35219434</v>
      </c>
      <c r="E1103" s="1">
        <v>0.4326837</v>
      </c>
      <c r="F1103" s="1">
        <f t="shared" si="1"/>
        <v>0.008747542222</v>
      </c>
      <c r="G1103" s="4">
        <f t="shared" si="2"/>
        <v>0.4203139926</v>
      </c>
    </row>
    <row r="1104">
      <c r="A1104" s="1">
        <v>10.9899997711181</v>
      </c>
      <c r="B1104" s="1">
        <v>34.99786</v>
      </c>
      <c r="C1104" s="1">
        <v>0.078767866</v>
      </c>
      <c r="D1104" s="1">
        <v>0.4046878</v>
      </c>
      <c r="E1104" s="1">
        <v>0.43207228</v>
      </c>
      <c r="F1104" s="1">
        <f t="shared" si="1"/>
        <v>0.008751985111</v>
      </c>
      <c r="G1104" s="4">
        <f t="shared" si="2"/>
        <v>0.4197025605</v>
      </c>
    </row>
    <row r="1105">
      <c r="A1105" s="1">
        <v>11.0</v>
      </c>
      <c r="B1105" s="1">
        <v>35.022625</v>
      </c>
      <c r="C1105" s="1">
        <v>0.07880786</v>
      </c>
      <c r="D1105" s="1">
        <v>0.4315449</v>
      </c>
      <c r="E1105" s="1">
        <v>0.43237802</v>
      </c>
      <c r="F1105" s="1">
        <f t="shared" si="1"/>
        <v>0.008756428889</v>
      </c>
      <c r="G1105" s="4">
        <f t="shared" si="2"/>
        <v>0.4200083012</v>
      </c>
    </row>
    <row r="1106">
      <c r="A1106" s="1">
        <v>11.0099992752075</v>
      </c>
      <c r="B1106" s="1">
        <v>35.020718</v>
      </c>
      <c r="C1106" s="1">
        <v>0.07903448</v>
      </c>
      <c r="D1106" s="1">
        <v>0.2887139</v>
      </c>
      <c r="E1106" s="1">
        <v>0.43235448</v>
      </c>
      <c r="F1106" s="1">
        <f t="shared" si="1"/>
        <v>0.008781608889</v>
      </c>
      <c r="G1106" s="4">
        <f t="shared" si="2"/>
        <v>0.419984758</v>
      </c>
    </row>
    <row r="1107">
      <c r="A1107" s="1">
        <v>11.0199995040893</v>
      </c>
      <c r="B1107" s="1">
        <v>35.106438</v>
      </c>
      <c r="C1107" s="1">
        <v>0.079381056</v>
      </c>
      <c r="D1107" s="1">
        <v>-0.009155832</v>
      </c>
      <c r="E1107" s="1">
        <v>0.43341273</v>
      </c>
      <c r="F1107" s="1">
        <f t="shared" si="1"/>
        <v>0.008820117333</v>
      </c>
      <c r="G1107" s="4">
        <f t="shared" si="2"/>
        <v>0.4210430296</v>
      </c>
    </row>
    <row r="1108">
      <c r="A1108" s="1">
        <v>11.0299997329711</v>
      </c>
      <c r="B1108" s="1">
        <v>35.323593</v>
      </c>
      <c r="C1108" s="1">
        <v>0.07932774</v>
      </c>
      <c r="D1108" s="1">
        <v>0.09705182</v>
      </c>
      <c r="E1108" s="1">
        <v>0.43609366</v>
      </c>
      <c r="F1108" s="1">
        <f t="shared" si="1"/>
        <v>0.008814193333</v>
      </c>
      <c r="G1108" s="4">
        <f t="shared" si="2"/>
        <v>0.4237239556</v>
      </c>
    </row>
    <row r="1109">
      <c r="A1109" s="1">
        <v>11.039999961853</v>
      </c>
      <c r="B1109" s="1">
        <v>35.323593</v>
      </c>
      <c r="C1109" s="1">
        <v>0.079261094</v>
      </c>
      <c r="D1109" s="1">
        <v>0.24476592</v>
      </c>
      <c r="E1109" s="1">
        <v>0.43609366</v>
      </c>
      <c r="F1109" s="1">
        <f t="shared" si="1"/>
        <v>0.008806788222</v>
      </c>
      <c r="G1109" s="4">
        <f t="shared" si="2"/>
        <v>0.4237239556</v>
      </c>
    </row>
    <row r="1110">
      <c r="A1110" s="1">
        <v>11.0501241683959</v>
      </c>
      <c r="B1110" s="1">
        <v>35.4055</v>
      </c>
      <c r="C1110" s="1">
        <v>0.07927442</v>
      </c>
      <c r="D1110" s="1">
        <v>0.3119087</v>
      </c>
      <c r="E1110" s="1">
        <v>0.43710485</v>
      </c>
      <c r="F1110" s="1">
        <f t="shared" si="1"/>
        <v>0.008808268889</v>
      </c>
      <c r="G1110" s="4">
        <f t="shared" si="2"/>
        <v>0.4247351531</v>
      </c>
    </row>
    <row r="1111">
      <c r="A1111" s="1">
        <v>11.0600004196167</v>
      </c>
      <c r="B1111" s="1">
        <v>35.35216</v>
      </c>
      <c r="C1111" s="1">
        <v>0.07927442</v>
      </c>
      <c r="D1111" s="1">
        <v>0.37905145</v>
      </c>
      <c r="E1111" s="1">
        <v>0.4364464</v>
      </c>
      <c r="F1111" s="1">
        <f t="shared" si="1"/>
        <v>0.008808268889</v>
      </c>
      <c r="G1111" s="4">
        <f t="shared" si="2"/>
        <v>0.4240766346</v>
      </c>
    </row>
    <row r="1112">
      <c r="A1112" s="1">
        <v>11.0700006484985</v>
      </c>
      <c r="B1112" s="1">
        <v>35.30264</v>
      </c>
      <c r="C1112" s="1">
        <v>0.07927442</v>
      </c>
      <c r="D1112" s="1">
        <v>0.45962277</v>
      </c>
      <c r="E1112" s="1">
        <v>0.43583497</v>
      </c>
      <c r="F1112" s="1">
        <f t="shared" si="1"/>
        <v>0.008808268889</v>
      </c>
      <c r="G1112" s="4">
        <f t="shared" si="2"/>
        <v>0.4234652765</v>
      </c>
    </row>
    <row r="1113">
      <c r="A1113" s="1">
        <v>11.0800008773803</v>
      </c>
      <c r="B1113" s="1">
        <v>35.346447</v>
      </c>
      <c r="C1113" s="1">
        <v>0.07960767</v>
      </c>
      <c r="D1113" s="1">
        <v>0.21790881</v>
      </c>
      <c r="E1113" s="1">
        <v>0.43637583</v>
      </c>
      <c r="F1113" s="1">
        <f t="shared" si="1"/>
        <v>0.008845296667</v>
      </c>
      <c r="G1113" s="4">
        <f t="shared" si="2"/>
        <v>0.4240061037</v>
      </c>
    </row>
    <row r="1114">
      <c r="A1114" s="1">
        <v>11.0899991989135</v>
      </c>
      <c r="B1114" s="1">
        <v>35.42074</v>
      </c>
      <c r="C1114" s="1">
        <v>0.0798876</v>
      </c>
      <c r="D1114" s="1">
        <v>-0.023805164</v>
      </c>
      <c r="E1114" s="1">
        <v>0.43729302</v>
      </c>
      <c r="F1114" s="1">
        <f t="shared" si="1"/>
        <v>0.0088764</v>
      </c>
      <c r="G1114" s="4">
        <f t="shared" si="2"/>
        <v>0.4249233012</v>
      </c>
    </row>
    <row r="1115">
      <c r="A1115" s="1">
        <v>11.0999994277954</v>
      </c>
      <c r="B1115" s="1">
        <v>35.54455</v>
      </c>
      <c r="C1115" s="1">
        <v>0.079847604</v>
      </c>
      <c r="D1115" s="1">
        <v>0.070194714</v>
      </c>
      <c r="E1115" s="1">
        <v>0.43882155</v>
      </c>
      <c r="F1115" s="1">
        <f t="shared" si="1"/>
        <v>0.008871956</v>
      </c>
      <c r="G1115" s="4">
        <f t="shared" si="2"/>
        <v>0.4264518198</v>
      </c>
    </row>
    <row r="1116">
      <c r="A1116" s="1">
        <v>11.1099996566772</v>
      </c>
      <c r="B1116" s="1">
        <v>35.603603</v>
      </c>
      <c r="C1116" s="1">
        <v>0.079847604</v>
      </c>
      <c r="D1116" s="1">
        <v>0.14954527</v>
      </c>
      <c r="E1116" s="1">
        <v>0.43955058</v>
      </c>
      <c r="F1116" s="1">
        <f t="shared" si="1"/>
        <v>0.008871956</v>
      </c>
      <c r="G1116" s="4">
        <f t="shared" si="2"/>
        <v>0.4271808691</v>
      </c>
    </row>
    <row r="1117">
      <c r="A1117" s="1">
        <v>11.119999885559</v>
      </c>
      <c r="B1117" s="1">
        <v>35.609318</v>
      </c>
      <c r="C1117" s="1">
        <v>0.079847604</v>
      </c>
      <c r="D1117" s="1">
        <v>0.23011659</v>
      </c>
      <c r="E1117" s="1">
        <v>0.43962115</v>
      </c>
      <c r="F1117" s="1">
        <f t="shared" si="1"/>
        <v>0.008871956</v>
      </c>
      <c r="G1117" s="4">
        <f t="shared" si="2"/>
        <v>0.4272514247</v>
      </c>
    </row>
    <row r="1118">
      <c r="A1118" s="1">
        <v>11.1300001144409</v>
      </c>
      <c r="B1118" s="1">
        <v>35.655033</v>
      </c>
      <c r="C1118" s="1">
        <v>0.07986093</v>
      </c>
      <c r="D1118" s="1">
        <v>0.29603857</v>
      </c>
      <c r="E1118" s="1">
        <v>0.44018555</v>
      </c>
      <c r="F1118" s="1">
        <f t="shared" si="1"/>
        <v>0.008873436667</v>
      </c>
      <c r="G1118" s="4">
        <f t="shared" si="2"/>
        <v>0.4278158074</v>
      </c>
    </row>
    <row r="1119">
      <c r="A1119" s="1">
        <v>11.1400003433227</v>
      </c>
      <c r="B1119" s="1">
        <v>35.59027</v>
      </c>
      <c r="C1119" s="1">
        <v>0.07987426</v>
      </c>
      <c r="D1119" s="1">
        <v>0.34975278</v>
      </c>
      <c r="E1119" s="1">
        <v>0.43938598</v>
      </c>
      <c r="F1119" s="1">
        <f t="shared" si="1"/>
        <v>0.008874917778</v>
      </c>
      <c r="G1119" s="4">
        <f t="shared" si="2"/>
        <v>0.4270162642</v>
      </c>
    </row>
    <row r="1120">
      <c r="A1120" s="1">
        <v>11.1500005722045</v>
      </c>
      <c r="B1120" s="1">
        <v>35.599796</v>
      </c>
      <c r="C1120" s="1">
        <v>0.07990094</v>
      </c>
      <c r="D1120" s="1">
        <v>0.403467</v>
      </c>
      <c r="E1120" s="1">
        <v>0.43950358</v>
      </c>
      <c r="F1120" s="1">
        <f t="shared" si="1"/>
        <v>0.008877882222</v>
      </c>
      <c r="G1120" s="4">
        <f t="shared" si="2"/>
        <v>0.4271338691</v>
      </c>
    </row>
    <row r="1121">
      <c r="A1121" s="1">
        <v>11.1600008010864</v>
      </c>
      <c r="B1121" s="1">
        <v>35.595985</v>
      </c>
      <c r="C1121" s="1">
        <v>0.08004756</v>
      </c>
      <c r="D1121" s="1">
        <v>0.33022034</v>
      </c>
      <c r="E1121" s="1">
        <v>0.43945652</v>
      </c>
      <c r="F1121" s="1">
        <f t="shared" si="1"/>
        <v>0.008894173333</v>
      </c>
      <c r="G1121" s="4">
        <f t="shared" si="2"/>
        <v>0.4270868198</v>
      </c>
    </row>
    <row r="1122">
      <c r="A1122" s="1">
        <v>11.1700010299682</v>
      </c>
      <c r="B1122" s="1">
        <v>35.63789</v>
      </c>
      <c r="C1122" s="1">
        <v>0.08051411</v>
      </c>
      <c r="D1122" s="1">
        <v>-0.0653116</v>
      </c>
      <c r="E1122" s="1">
        <v>0.43997392</v>
      </c>
      <c r="F1122" s="1">
        <f t="shared" si="1"/>
        <v>0.008946012222</v>
      </c>
      <c r="G1122" s="4">
        <f t="shared" si="2"/>
        <v>0.4276041654</v>
      </c>
    </row>
    <row r="1123">
      <c r="A1123" s="1">
        <v>11.1799993515014</v>
      </c>
      <c r="B1123" s="1">
        <v>35.84933</v>
      </c>
      <c r="C1123" s="1">
        <v>0.08052744</v>
      </c>
      <c r="D1123" s="1">
        <v>-0.027467497</v>
      </c>
      <c r="E1123" s="1">
        <v>0.44258425</v>
      </c>
      <c r="F1123" s="1">
        <f t="shared" si="1"/>
        <v>0.008947493333</v>
      </c>
      <c r="G1123" s="4">
        <f t="shared" si="2"/>
        <v>0.4302145358</v>
      </c>
    </row>
    <row r="1124">
      <c r="A1124" s="1">
        <v>11.1899995803833</v>
      </c>
      <c r="B1124" s="1">
        <v>35.933144</v>
      </c>
      <c r="C1124" s="1">
        <v>0.080447465</v>
      </c>
      <c r="D1124" s="1">
        <v>0.1202466</v>
      </c>
      <c r="E1124" s="1">
        <v>0.443619</v>
      </c>
      <c r="F1124" s="1">
        <f t="shared" si="1"/>
        <v>0.008938607222</v>
      </c>
      <c r="G1124" s="4">
        <f t="shared" si="2"/>
        <v>0.4312492765</v>
      </c>
    </row>
    <row r="1125">
      <c r="A1125" s="1">
        <v>11.1999998092651</v>
      </c>
      <c r="B1125" s="1">
        <v>35.99029</v>
      </c>
      <c r="C1125" s="1">
        <v>0.08048745</v>
      </c>
      <c r="D1125" s="1">
        <v>0.17151926</v>
      </c>
      <c r="E1125" s="1">
        <v>0.4443245</v>
      </c>
      <c r="F1125" s="1">
        <f t="shared" si="1"/>
        <v>0.00894305</v>
      </c>
      <c r="G1125" s="4">
        <f t="shared" si="2"/>
        <v>0.4319547827</v>
      </c>
    </row>
    <row r="1126">
      <c r="A1126" s="1">
        <v>11.2100000381469</v>
      </c>
      <c r="B1126" s="1">
        <v>35.950287</v>
      </c>
      <c r="C1126" s="1">
        <v>0.08052744</v>
      </c>
      <c r="D1126" s="1">
        <v>0.19837637</v>
      </c>
      <c r="E1126" s="1">
        <v>0.44383064</v>
      </c>
      <c r="F1126" s="1">
        <f t="shared" si="1"/>
        <v>0.008947493333</v>
      </c>
      <c r="G1126" s="4">
        <f t="shared" si="2"/>
        <v>0.4314609185</v>
      </c>
    </row>
    <row r="1127">
      <c r="A1127" s="1">
        <v>11.2200002670288</v>
      </c>
      <c r="B1127" s="1">
        <v>35.938858</v>
      </c>
      <c r="C1127" s="1">
        <v>0.08058078</v>
      </c>
      <c r="D1127" s="1">
        <v>0.20936337</v>
      </c>
      <c r="E1127" s="1">
        <v>0.44368955</v>
      </c>
      <c r="F1127" s="1">
        <f t="shared" si="1"/>
        <v>0.00895342</v>
      </c>
      <c r="G1127" s="4">
        <f t="shared" si="2"/>
        <v>0.4313198198</v>
      </c>
    </row>
    <row r="1128">
      <c r="A1128" s="1">
        <v>11.2300004959106</v>
      </c>
      <c r="B1128" s="1">
        <v>35.980766</v>
      </c>
      <c r="C1128" s="1">
        <v>0.08058078</v>
      </c>
      <c r="D1128" s="1">
        <v>0.2899347</v>
      </c>
      <c r="E1128" s="1">
        <v>0.4442069</v>
      </c>
      <c r="F1128" s="1">
        <f t="shared" si="1"/>
        <v>0.00895342</v>
      </c>
      <c r="G1128" s="4">
        <f t="shared" si="2"/>
        <v>0.4318372025</v>
      </c>
    </row>
    <row r="1129">
      <c r="A1129" s="1">
        <v>11.2400007247924</v>
      </c>
      <c r="B1129" s="1">
        <v>35.910286</v>
      </c>
      <c r="C1129" s="1">
        <v>0.08059411</v>
      </c>
      <c r="D1129" s="1">
        <v>0.3558567</v>
      </c>
      <c r="E1129" s="1">
        <v>0.44333678</v>
      </c>
      <c r="F1129" s="1">
        <f t="shared" si="1"/>
        <v>0.008954901111</v>
      </c>
      <c r="G1129" s="4">
        <f t="shared" si="2"/>
        <v>0.430967079</v>
      </c>
    </row>
    <row r="1130">
      <c r="A1130" s="1">
        <v>11.2500009536743</v>
      </c>
      <c r="B1130" s="1">
        <v>35.936954</v>
      </c>
      <c r="C1130" s="1">
        <v>0.08059411</v>
      </c>
      <c r="D1130" s="1">
        <v>0.42299944</v>
      </c>
      <c r="E1130" s="1">
        <v>0.44366604</v>
      </c>
      <c r="F1130" s="1">
        <f t="shared" si="1"/>
        <v>0.008954901111</v>
      </c>
      <c r="G1130" s="4">
        <f t="shared" si="2"/>
        <v>0.4312963136</v>
      </c>
    </row>
    <row r="1131">
      <c r="A1131" s="1">
        <v>11.2599992752075</v>
      </c>
      <c r="B1131" s="1">
        <v>35.914093</v>
      </c>
      <c r="C1131" s="1">
        <v>0.08083404</v>
      </c>
      <c r="D1131" s="1">
        <v>0.2508698</v>
      </c>
      <c r="E1131" s="1">
        <v>0.44338384</v>
      </c>
      <c r="F1131" s="1">
        <f t="shared" si="1"/>
        <v>0.00898156</v>
      </c>
      <c r="G1131" s="4">
        <f t="shared" si="2"/>
        <v>0.431014079</v>
      </c>
    </row>
    <row r="1132">
      <c r="A1132" s="1">
        <v>11.2699995040893</v>
      </c>
      <c r="B1132" s="1">
        <v>36.02648</v>
      </c>
      <c r="C1132" s="1">
        <v>0.08116729</v>
      </c>
      <c r="D1132" s="1">
        <v>-0.033571385</v>
      </c>
      <c r="E1132" s="1">
        <v>0.44477132</v>
      </c>
      <c r="F1132" s="1">
        <f t="shared" si="1"/>
        <v>0.009018587778</v>
      </c>
      <c r="G1132" s="4">
        <f t="shared" si="2"/>
        <v>0.4324015728</v>
      </c>
    </row>
    <row r="1133">
      <c r="A1133" s="1">
        <v>11.2799997329711</v>
      </c>
      <c r="B1133" s="1">
        <v>36.16363</v>
      </c>
      <c r="C1133" s="1">
        <v>0.08108731</v>
      </c>
      <c r="D1133" s="1">
        <v>0.11414271</v>
      </c>
      <c r="E1133" s="1">
        <v>0.44646454</v>
      </c>
      <c r="F1133" s="1">
        <f t="shared" si="1"/>
        <v>0.009009701111</v>
      </c>
      <c r="G1133" s="4">
        <f t="shared" si="2"/>
        <v>0.4340947827</v>
      </c>
    </row>
    <row r="1134">
      <c r="A1134" s="1">
        <v>11.289999961853</v>
      </c>
      <c r="B1134" s="1">
        <v>36.18268</v>
      </c>
      <c r="C1134" s="1">
        <v>0.08102067</v>
      </c>
      <c r="D1134" s="1">
        <v>0.27528536</v>
      </c>
      <c r="E1134" s="1">
        <v>0.44669968</v>
      </c>
      <c r="F1134" s="1">
        <f t="shared" si="1"/>
        <v>0.009002296667</v>
      </c>
      <c r="G1134" s="4">
        <f t="shared" si="2"/>
        <v>0.4343299679</v>
      </c>
    </row>
    <row r="1135">
      <c r="A1135" s="1">
        <v>11.3000001907348</v>
      </c>
      <c r="B1135" s="1">
        <v>36.207443</v>
      </c>
      <c r="C1135" s="1">
        <v>0.081034</v>
      </c>
      <c r="D1135" s="1">
        <v>0.3277788</v>
      </c>
      <c r="E1135" s="1">
        <v>0.4470054</v>
      </c>
      <c r="F1135" s="1">
        <f t="shared" si="1"/>
        <v>0.009003777778</v>
      </c>
      <c r="G1135" s="4">
        <f t="shared" si="2"/>
        <v>0.434635684</v>
      </c>
    </row>
    <row r="1136">
      <c r="A1136" s="1">
        <v>11.3100004196167</v>
      </c>
      <c r="B1136" s="1">
        <v>36.192204</v>
      </c>
      <c r="C1136" s="1">
        <v>0.081034</v>
      </c>
      <c r="D1136" s="1">
        <v>0.4083501</v>
      </c>
      <c r="E1136" s="1">
        <v>0.44681728</v>
      </c>
      <c r="F1136" s="1">
        <f t="shared" si="1"/>
        <v>0.009003777778</v>
      </c>
      <c r="G1136" s="4">
        <f t="shared" si="2"/>
        <v>0.4344475481</v>
      </c>
    </row>
    <row r="1137">
      <c r="A1137" s="1">
        <v>11.3200006484985</v>
      </c>
      <c r="B1137" s="1">
        <v>36.15601</v>
      </c>
      <c r="C1137" s="1">
        <v>0.08114063</v>
      </c>
      <c r="D1137" s="1">
        <v>0.39003846</v>
      </c>
      <c r="E1137" s="1">
        <v>0.44637045</v>
      </c>
      <c r="F1137" s="1">
        <f t="shared" si="1"/>
        <v>0.009015625556</v>
      </c>
      <c r="G1137" s="4">
        <f t="shared" si="2"/>
        <v>0.4340007086</v>
      </c>
    </row>
    <row r="1138">
      <c r="A1138" s="1">
        <v>11.3300008773803</v>
      </c>
      <c r="B1138" s="1">
        <v>36.22649</v>
      </c>
      <c r="C1138" s="1">
        <v>0.08155388</v>
      </c>
      <c r="D1138" s="1">
        <v>0.02014283</v>
      </c>
      <c r="E1138" s="1">
        <v>0.44724056</v>
      </c>
      <c r="F1138" s="1">
        <f t="shared" si="1"/>
        <v>0.009061542222</v>
      </c>
      <c r="G1138" s="4">
        <f t="shared" si="2"/>
        <v>0.4348708321</v>
      </c>
    </row>
    <row r="1139">
      <c r="A1139" s="1">
        <v>11.3399991989135</v>
      </c>
      <c r="B1139" s="1">
        <v>36.32364</v>
      </c>
      <c r="C1139" s="1">
        <v>0.08160719</v>
      </c>
      <c r="D1139" s="1">
        <v>0.016480498</v>
      </c>
      <c r="E1139" s="1">
        <v>0.44843993</v>
      </c>
      <c r="F1139" s="1">
        <f t="shared" si="1"/>
        <v>0.009067465556</v>
      </c>
      <c r="G1139" s="4">
        <f t="shared" si="2"/>
        <v>0.4360702148</v>
      </c>
    </row>
    <row r="1140">
      <c r="A1140" s="1">
        <v>11.3499994277954</v>
      </c>
      <c r="B1140" s="1">
        <v>36.436024</v>
      </c>
      <c r="C1140" s="1">
        <v>0.08155388</v>
      </c>
      <c r="D1140" s="1">
        <v>0.1641946</v>
      </c>
      <c r="E1140" s="1">
        <v>0.4498274</v>
      </c>
      <c r="F1140" s="1">
        <f t="shared" si="1"/>
        <v>0.009061542222</v>
      </c>
      <c r="G1140" s="4">
        <f t="shared" si="2"/>
        <v>0.4374576716</v>
      </c>
    </row>
    <row r="1141">
      <c r="A1141" s="1">
        <v>11.3599996566772</v>
      </c>
      <c r="B1141" s="1">
        <v>36.43412</v>
      </c>
      <c r="C1141" s="1">
        <v>0.08155388</v>
      </c>
      <c r="D1141" s="1">
        <v>0.23133737</v>
      </c>
      <c r="E1141" s="1">
        <v>0.4498039</v>
      </c>
      <c r="F1141" s="1">
        <f t="shared" si="1"/>
        <v>0.009061542222</v>
      </c>
      <c r="G1141" s="4">
        <f t="shared" si="2"/>
        <v>0.4374341654</v>
      </c>
    </row>
    <row r="1142">
      <c r="A1142" s="1">
        <v>11.369999885559</v>
      </c>
      <c r="B1142" s="1">
        <v>36.43412</v>
      </c>
      <c r="C1142" s="1">
        <v>0.081567205</v>
      </c>
      <c r="D1142" s="1">
        <v>0.29725936</v>
      </c>
      <c r="E1142" s="1">
        <v>0.4498039</v>
      </c>
      <c r="F1142" s="1">
        <f t="shared" si="1"/>
        <v>0.009063022778</v>
      </c>
      <c r="G1142" s="4">
        <f t="shared" si="2"/>
        <v>0.4374341654</v>
      </c>
    </row>
    <row r="1143">
      <c r="A1143" s="1">
        <v>11.3800001144409</v>
      </c>
      <c r="B1143" s="1">
        <v>36.46079</v>
      </c>
      <c r="C1143" s="1">
        <v>0.081567205</v>
      </c>
      <c r="D1143" s="1">
        <v>0.36440212</v>
      </c>
      <c r="E1143" s="1">
        <v>0.45013312</v>
      </c>
      <c r="F1143" s="1">
        <f t="shared" si="1"/>
        <v>0.009063022778</v>
      </c>
      <c r="G1143" s="4">
        <f t="shared" si="2"/>
        <v>0.4377634247</v>
      </c>
    </row>
    <row r="1144">
      <c r="A1144" s="1">
        <v>11.3900003433227</v>
      </c>
      <c r="B1144" s="1">
        <v>36.40555</v>
      </c>
      <c r="C1144" s="1">
        <v>0.081567205</v>
      </c>
      <c r="D1144" s="1">
        <v>0.44497344</v>
      </c>
      <c r="E1144" s="1">
        <v>0.44945112</v>
      </c>
      <c r="F1144" s="1">
        <f t="shared" si="1"/>
        <v>0.009063022778</v>
      </c>
      <c r="G1144" s="4">
        <f t="shared" si="2"/>
        <v>0.4370814494</v>
      </c>
    </row>
    <row r="1145">
      <c r="A1145" s="1">
        <v>11.4000005722045</v>
      </c>
      <c r="B1145" s="1">
        <v>36.4265</v>
      </c>
      <c r="C1145" s="1">
        <v>0.0818738</v>
      </c>
      <c r="D1145" s="1">
        <v>0.23255815</v>
      </c>
      <c r="E1145" s="1">
        <v>0.4497098</v>
      </c>
      <c r="F1145" s="1">
        <f t="shared" si="1"/>
        <v>0.009097088889</v>
      </c>
      <c r="G1145" s="4">
        <f t="shared" si="2"/>
        <v>0.4373400914</v>
      </c>
    </row>
    <row r="1146">
      <c r="A1146" s="1">
        <v>11.4100008010864</v>
      </c>
      <c r="B1146" s="1">
        <v>36.521744</v>
      </c>
      <c r="C1146" s="1">
        <v>0.0822737</v>
      </c>
      <c r="D1146" s="1">
        <v>-0.13611671</v>
      </c>
      <c r="E1146" s="1">
        <v>0.45088565</v>
      </c>
      <c r="F1146" s="1">
        <f t="shared" si="1"/>
        <v>0.009141522222</v>
      </c>
      <c r="G1146" s="4">
        <f t="shared" si="2"/>
        <v>0.4385159432</v>
      </c>
    </row>
    <row r="1147">
      <c r="A1147" s="1">
        <v>11.4200010299682</v>
      </c>
      <c r="B1147" s="1">
        <v>36.687466</v>
      </c>
      <c r="C1147" s="1">
        <v>0.082313694</v>
      </c>
      <c r="D1147" s="1">
        <v>-0.11170115</v>
      </c>
      <c r="E1147" s="1">
        <v>0.4529316</v>
      </c>
      <c r="F1147" s="1">
        <f t="shared" si="1"/>
        <v>0.009145966</v>
      </c>
      <c r="G1147" s="4">
        <f t="shared" si="2"/>
        <v>0.4405618938</v>
      </c>
    </row>
    <row r="1148">
      <c r="A1148" s="1">
        <v>11.4299993515014</v>
      </c>
      <c r="B1148" s="1">
        <v>36.849377</v>
      </c>
      <c r="C1148" s="1">
        <v>0.08226037</v>
      </c>
      <c r="D1148" s="1">
        <v>0.022584386</v>
      </c>
      <c r="E1148" s="1">
        <v>0.45493054</v>
      </c>
      <c r="F1148" s="1">
        <f t="shared" si="1"/>
        <v>0.009140041111</v>
      </c>
      <c r="G1148" s="4">
        <f t="shared" si="2"/>
        <v>0.4425607951</v>
      </c>
    </row>
    <row r="1149">
      <c r="A1149" s="1">
        <v>11.4399995803833</v>
      </c>
      <c r="B1149" s="1">
        <v>36.84176</v>
      </c>
      <c r="C1149" s="1">
        <v>0.0822737</v>
      </c>
      <c r="D1149" s="1">
        <v>0.075077824</v>
      </c>
      <c r="E1149" s="1">
        <v>0.45483646</v>
      </c>
      <c r="F1149" s="1">
        <f t="shared" si="1"/>
        <v>0.009141522222</v>
      </c>
      <c r="G1149" s="4">
        <f t="shared" si="2"/>
        <v>0.442466758</v>
      </c>
    </row>
    <row r="1150">
      <c r="A1150" s="1">
        <v>11.4499998092651</v>
      </c>
      <c r="B1150" s="1">
        <v>36.847473</v>
      </c>
      <c r="C1150" s="1">
        <v>0.08228703</v>
      </c>
      <c r="D1150" s="1">
        <v>0.1422206</v>
      </c>
      <c r="E1150" s="1">
        <v>0.454907</v>
      </c>
      <c r="F1150" s="1">
        <f t="shared" si="1"/>
        <v>0.009143003333</v>
      </c>
      <c r="G1150" s="4">
        <f t="shared" si="2"/>
        <v>0.4425372889</v>
      </c>
    </row>
    <row r="1151">
      <c r="A1151" s="1">
        <v>11.4600000381469</v>
      </c>
      <c r="B1151" s="1">
        <v>36.79985</v>
      </c>
      <c r="C1151" s="1">
        <v>0.08230036</v>
      </c>
      <c r="D1151" s="1">
        <v>0.19593482</v>
      </c>
      <c r="E1151" s="1">
        <v>0.4543191</v>
      </c>
      <c r="F1151" s="1">
        <f t="shared" si="1"/>
        <v>0.009144484444</v>
      </c>
      <c r="G1151" s="4">
        <f t="shared" si="2"/>
        <v>0.4419493506</v>
      </c>
    </row>
    <row r="1152">
      <c r="A1152" s="1">
        <v>11.4700002670288</v>
      </c>
      <c r="B1152" s="1">
        <v>36.78652</v>
      </c>
      <c r="C1152" s="1">
        <v>0.08236701</v>
      </c>
      <c r="D1152" s="1">
        <v>0.20692182</v>
      </c>
      <c r="E1152" s="1">
        <v>0.45415443</v>
      </c>
      <c r="F1152" s="1">
        <f t="shared" si="1"/>
        <v>0.00915189</v>
      </c>
      <c r="G1152" s="4">
        <f t="shared" si="2"/>
        <v>0.4417847827</v>
      </c>
    </row>
    <row r="1153">
      <c r="A1153" s="1">
        <v>11.4800004959106</v>
      </c>
      <c r="B1153" s="1">
        <v>36.824615</v>
      </c>
      <c r="C1153" s="1">
        <v>0.082460314</v>
      </c>
      <c r="D1153" s="1">
        <v>0.20448026</v>
      </c>
      <c r="E1153" s="1">
        <v>0.45462483</v>
      </c>
      <c r="F1153" s="1">
        <f t="shared" si="1"/>
        <v>0.009162257111</v>
      </c>
      <c r="G1153" s="4">
        <f t="shared" si="2"/>
        <v>0.4422550914</v>
      </c>
    </row>
    <row r="1154">
      <c r="A1154" s="1">
        <v>11.4900007247924</v>
      </c>
      <c r="B1154" s="1">
        <v>36.79985</v>
      </c>
      <c r="C1154" s="1">
        <v>0.08254031</v>
      </c>
      <c r="D1154" s="1">
        <v>0.17151926</v>
      </c>
      <c r="E1154" s="1">
        <v>0.4543191</v>
      </c>
      <c r="F1154" s="1">
        <f t="shared" si="1"/>
        <v>0.009171145556</v>
      </c>
      <c r="G1154" s="4">
        <f t="shared" si="2"/>
        <v>0.4419493506</v>
      </c>
    </row>
    <row r="1155">
      <c r="A1155" s="1">
        <v>11.5000009536743</v>
      </c>
      <c r="B1155" s="1">
        <v>36.862713</v>
      </c>
      <c r="C1155" s="1">
        <v>0.08259363</v>
      </c>
      <c r="D1155" s="1">
        <v>0.1971556</v>
      </c>
      <c r="E1155" s="1">
        <v>0.45509514</v>
      </c>
      <c r="F1155" s="1">
        <f t="shared" si="1"/>
        <v>0.00917707</v>
      </c>
      <c r="G1155" s="4">
        <f t="shared" si="2"/>
        <v>0.442725437</v>
      </c>
    </row>
    <row r="1156">
      <c r="A1156" s="1">
        <v>11.5099992752075</v>
      </c>
      <c r="B1156" s="1">
        <v>36.876045</v>
      </c>
      <c r="C1156" s="1">
        <v>0.082620285</v>
      </c>
      <c r="D1156" s="1">
        <v>0.24964903</v>
      </c>
      <c r="E1156" s="1">
        <v>0.45525977</v>
      </c>
      <c r="F1156" s="1">
        <f t="shared" si="1"/>
        <v>0.009180031667</v>
      </c>
      <c r="G1156" s="4">
        <f t="shared" si="2"/>
        <v>0.4428900296</v>
      </c>
    </row>
    <row r="1157">
      <c r="A1157" s="1">
        <v>11.5199995040893</v>
      </c>
      <c r="B1157" s="1">
        <v>36.858902</v>
      </c>
      <c r="C1157" s="1">
        <v>0.08264694</v>
      </c>
      <c r="D1157" s="1">
        <v>0.28749314</v>
      </c>
      <c r="E1157" s="1">
        <v>0.4550481</v>
      </c>
      <c r="F1157" s="1">
        <f t="shared" si="1"/>
        <v>0.009182993333</v>
      </c>
      <c r="G1157" s="4">
        <f t="shared" si="2"/>
        <v>0.4426783877</v>
      </c>
    </row>
    <row r="1158">
      <c r="A1158" s="1">
        <v>11.5299997329711</v>
      </c>
      <c r="B1158" s="1">
        <v>36.937</v>
      </c>
      <c r="C1158" s="1">
        <v>0.08268693</v>
      </c>
      <c r="D1158" s="1">
        <v>0.32533723</v>
      </c>
      <c r="E1158" s="1">
        <v>0.45601228</v>
      </c>
      <c r="F1158" s="1">
        <f t="shared" si="1"/>
        <v>0.009187436667</v>
      </c>
      <c r="G1158" s="4">
        <f t="shared" si="2"/>
        <v>0.4436425605</v>
      </c>
    </row>
    <row r="1159">
      <c r="A1159" s="1">
        <v>11.539999961853</v>
      </c>
      <c r="B1159" s="1">
        <v>36.90081</v>
      </c>
      <c r="C1159" s="1">
        <v>0.08274025</v>
      </c>
      <c r="D1159" s="1">
        <v>0.34975278</v>
      </c>
      <c r="E1159" s="1">
        <v>0.45556548</v>
      </c>
      <c r="F1159" s="1">
        <f t="shared" si="1"/>
        <v>0.009193361111</v>
      </c>
      <c r="G1159" s="4">
        <f t="shared" si="2"/>
        <v>0.4431957704</v>
      </c>
    </row>
    <row r="1160">
      <c r="A1160" s="1">
        <v>11.5500001907348</v>
      </c>
      <c r="B1160" s="1">
        <v>36.935097</v>
      </c>
      <c r="C1160" s="1">
        <v>0.08278024</v>
      </c>
      <c r="D1160" s="1">
        <v>0.37538913</v>
      </c>
      <c r="E1160" s="1">
        <v>0.45598873</v>
      </c>
      <c r="F1160" s="1">
        <f t="shared" si="1"/>
        <v>0.009197804444</v>
      </c>
      <c r="G1160" s="4">
        <f t="shared" si="2"/>
        <v>0.4436190667</v>
      </c>
    </row>
    <row r="1161">
      <c r="A1161" s="1">
        <v>11.5600004196167</v>
      </c>
      <c r="B1161" s="1">
        <v>36.938908</v>
      </c>
      <c r="C1161" s="1">
        <v>0.082820244</v>
      </c>
      <c r="D1161" s="1">
        <v>0.414454</v>
      </c>
      <c r="E1161" s="1">
        <v>0.45603582</v>
      </c>
      <c r="F1161" s="1">
        <f t="shared" si="1"/>
        <v>0.009202249333</v>
      </c>
      <c r="G1161" s="4">
        <f t="shared" si="2"/>
        <v>0.443666116</v>
      </c>
    </row>
    <row r="1162">
      <c r="A1162" s="1">
        <v>11.5700006484985</v>
      </c>
      <c r="B1162" s="1">
        <v>36.92748</v>
      </c>
      <c r="C1162" s="1">
        <v>0.08288689</v>
      </c>
      <c r="D1162" s="1">
        <v>0.42422023</v>
      </c>
      <c r="E1162" s="1">
        <v>0.4558947</v>
      </c>
      <c r="F1162" s="1">
        <f t="shared" si="1"/>
        <v>0.009209654444</v>
      </c>
      <c r="G1162" s="4">
        <f t="shared" si="2"/>
        <v>0.4435250296</v>
      </c>
    </row>
    <row r="1163">
      <c r="A1163" s="1">
        <v>11.5800008773803</v>
      </c>
      <c r="B1163" s="1">
        <v>37.001766</v>
      </c>
      <c r="C1163" s="1">
        <v>0.08330012</v>
      </c>
      <c r="D1163" s="1">
        <v>0.08606482</v>
      </c>
      <c r="E1163" s="1">
        <v>0.45681185</v>
      </c>
      <c r="F1163" s="1">
        <f t="shared" si="1"/>
        <v>0.009255568889</v>
      </c>
      <c r="G1163" s="4">
        <f t="shared" si="2"/>
        <v>0.4444421407</v>
      </c>
    </row>
    <row r="1164">
      <c r="A1164" s="1">
        <v>11.5899991989135</v>
      </c>
      <c r="B1164" s="1">
        <v>37.121773</v>
      </c>
      <c r="C1164" s="1">
        <v>0.08343342</v>
      </c>
      <c r="D1164" s="1">
        <v>-0.016480498</v>
      </c>
      <c r="E1164" s="1">
        <v>0.45829344</v>
      </c>
      <c r="F1164" s="1">
        <f t="shared" si="1"/>
        <v>0.00927038</v>
      </c>
      <c r="G1164" s="4">
        <f t="shared" si="2"/>
        <v>0.4459237086</v>
      </c>
    </row>
    <row r="1165">
      <c r="A1165" s="1">
        <v>11.5999994277954</v>
      </c>
      <c r="B1165" s="1">
        <v>37.25892</v>
      </c>
      <c r="C1165" s="1">
        <v>0.083380096</v>
      </c>
      <c r="D1165" s="1">
        <v>0.11780504</v>
      </c>
      <c r="E1165" s="1">
        <v>0.4599866</v>
      </c>
      <c r="F1165" s="1">
        <f t="shared" si="1"/>
        <v>0.009264455111</v>
      </c>
      <c r="G1165" s="4">
        <f t="shared" si="2"/>
        <v>0.4476168815</v>
      </c>
    </row>
    <row r="1166">
      <c r="A1166" s="1">
        <v>11.6099996566772</v>
      </c>
      <c r="B1166" s="1">
        <v>37.304638</v>
      </c>
      <c r="C1166" s="1">
        <v>0.083380096</v>
      </c>
      <c r="D1166" s="1">
        <v>0.1971556</v>
      </c>
      <c r="E1166" s="1">
        <v>0.46055102</v>
      </c>
      <c r="F1166" s="1">
        <f t="shared" si="1"/>
        <v>0.009264455111</v>
      </c>
      <c r="G1166" s="4">
        <f t="shared" si="2"/>
        <v>0.4481813012</v>
      </c>
    </row>
    <row r="1167">
      <c r="A1167" s="1">
        <v>11.619999885559</v>
      </c>
      <c r="B1167" s="1">
        <v>37.279873</v>
      </c>
      <c r="C1167" s="1">
        <v>0.083380096</v>
      </c>
      <c r="D1167" s="1">
        <v>0.26429835</v>
      </c>
      <c r="E1167" s="1">
        <v>0.46024528</v>
      </c>
      <c r="F1167" s="1">
        <f t="shared" si="1"/>
        <v>0.009264455111</v>
      </c>
      <c r="G1167" s="4">
        <f t="shared" si="2"/>
        <v>0.4478755605</v>
      </c>
    </row>
    <row r="1168">
      <c r="A1168" s="1">
        <v>11.6300001144409</v>
      </c>
      <c r="B1168" s="1">
        <v>37.298923</v>
      </c>
      <c r="C1168" s="1">
        <v>0.083393425</v>
      </c>
      <c r="D1168" s="1">
        <v>0.33022034</v>
      </c>
      <c r="E1168" s="1">
        <v>0.46048045</v>
      </c>
      <c r="F1168" s="1">
        <f t="shared" si="1"/>
        <v>0.009265936111</v>
      </c>
      <c r="G1168" s="4">
        <f t="shared" si="2"/>
        <v>0.4481107457</v>
      </c>
    </row>
    <row r="1169">
      <c r="A1169" s="1">
        <v>11.6400003433227</v>
      </c>
      <c r="B1169" s="1">
        <v>37.234158</v>
      </c>
      <c r="C1169" s="1">
        <v>0.083406754</v>
      </c>
      <c r="D1169" s="1">
        <v>0.39614233</v>
      </c>
      <c r="E1169" s="1">
        <v>0.45968089</v>
      </c>
      <c r="F1169" s="1">
        <f t="shared" si="1"/>
        <v>0.009267417111</v>
      </c>
      <c r="G1169" s="4">
        <f t="shared" si="2"/>
        <v>0.4473111778</v>
      </c>
    </row>
    <row r="1170">
      <c r="A1170" s="1">
        <v>11.6500005722045</v>
      </c>
      <c r="B1170" s="1">
        <v>37.2894</v>
      </c>
      <c r="C1170" s="1">
        <v>0.08344675</v>
      </c>
      <c r="D1170" s="1">
        <v>0.43520722</v>
      </c>
      <c r="E1170" s="1">
        <v>0.4603629</v>
      </c>
      <c r="F1170" s="1">
        <f t="shared" si="1"/>
        <v>0.009271861111</v>
      </c>
      <c r="G1170" s="4">
        <f t="shared" si="2"/>
        <v>0.4479931778</v>
      </c>
    </row>
    <row r="1171">
      <c r="A1171" s="1">
        <v>11.6600008010864</v>
      </c>
      <c r="B1171" s="1">
        <v>37.29321</v>
      </c>
      <c r="C1171" s="1">
        <v>0.08382</v>
      </c>
      <c r="D1171" s="1">
        <v>0.13733749</v>
      </c>
      <c r="E1171" s="1">
        <v>0.4604099</v>
      </c>
      <c r="F1171" s="1">
        <f t="shared" si="1"/>
        <v>0.009313333333</v>
      </c>
      <c r="G1171" s="4">
        <f t="shared" si="2"/>
        <v>0.4480402148</v>
      </c>
    </row>
    <row r="1172">
      <c r="A1172" s="1">
        <v>11.6700010299682</v>
      </c>
      <c r="B1172" s="1">
        <v>37.4456</v>
      </c>
      <c r="C1172" s="1">
        <v>0.08413993</v>
      </c>
      <c r="D1172" s="1">
        <v>-0.1312336</v>
      </c>
      <c r="E1172" s="1">
        <v>0.46229124</v>
      </c>
      <c r="F1172" s="1">
        <f t="shared" si="1"/>
        <v>0.009348881111</v>
      </c>
      <c r="G1172" s="4">
        <f t="shared" si="2"/>
        <v>0.4499215728</v>
      </c>
    </row>
    <row r="1173">
      <c r="A1173" s="1">
        <v>11.6799993515014</v>
      </c>
      <c r="B1173" s="1">
        <v>37.66275</v>
      </c>
      <c r="C1173" s="1">
        <v>0.08411327</v>
      </c>
      <c r="D1173" s="1">
        <v>-0.05188305</v>
      </c>
      <c r="E1173" s="1">
        <v>0.46497214</v>
      </c>
      <c r="F1173" s="1">
        <f t="shared" si="1"/>
        <v>0.009345918889</v>
      </c>
      <c r="G1173" s="4">
        <f t="shared" si="2"/>
        <v>0.452602437</v>
      </c>
    </row>
    <row r="1174">
      <c r="A1174" s="1">
        <v>11.6899995803833</v>
      </c>
      <c r="B1174" s="1">
        <v>37.645607</v>
      </c>
      <c r="C1174" s="1">
        <v>0.0840866</v>
      </c>
      <c r="D1174" s="1">
        <v>0.068973936</v>
      </c>
      <c r="E1174" s="1">
        <v>0.46476054</v>
      </c>
      <c r="F1174" s="1">
        <f t="shared" si="1"/>
        <v>0.009342955556</v>
      </c>
      <c r="G1174" s="4">
        <f t="shared" si="2"/>
        <v>0.4523907951</v>
      </c>
    </row>
    <row r="1175">
      <c r="A1175" s="1">
        <v>11.6999998092651</v>
      </c>
      <c r="B1175" s="1">
        <v>37.69894</v>
      </c>
      <c r="C1175" s="1">
        <v>0.084099926</v>
      </c>
      <c r="D1175" s="1">
        <v>0.10803882</v>
      </c>
      <c r="E1175" s="1">
        <v>0.46541896</v>
      </c>
      <c r="F1175" s="1">
        <f t="shared" si="1"/>
        <v>0.009344436222</v>
      </c>
      <c r="G1175" s="4">
        <f t="shared" si="2"/>
        <v>0.4530492272</v>
      </c>
    </row>
    <row r="1176">
      <c r="A1176" s="1">
        <v>11.7100000381469</v>
      </c>
      <c r="B1176" s="1">
        <v>37.679893</v>
      </c>
      <c r="C1176" s="1">
        <v>0.084099926</v>
      </c>
      <c r="D1176" s="1">
        <v>0.18861015</v>
      </c>
      <c r="E1176" s="1">
        <v>0.4651838</v>
      </c>
      <c r="F1176" s="1">
        <f t="shared" si="1"/>
        <v>0.009344436222</v>
      </c>
      <c r="G1176" s="4">
        <f t="shared" si="2"/>
        <v>0.452814079</v>
      </c>
    </row>
    <row r="1177">
      <c r="A1177" s="1">
        <v>11.7200002670288</v>
      </c>
      <c r="B1177" s="1">
        <v>37.632275</v>
      </c>
      <c r="C1177" s="1">
        <v>0.08413993</v>
      </c>
      <c r="D1177" s="1">
        <v>0.24110359</v>
      </c>
      <c r="E1177" s="1">
        <v>0.46459588</v>
      </c>
      <c r="F1177" s="1">
        <f t="shared" si="1"/>
        <v>0.009348881111</v>
      </c>
      <c r="G1177" s="4">
        <f t="shared" si="2"/>
        <v>0.4522262025</v>
      </c>
    </row>
    <row r="1178">
      <c r="A1178" s="1">
        <v>11.7300004959106</v>
      </c>
      <c r="B1178" s="1">
        <v>37.672276</v>
      </c>
      <c r="C1178" s="1">
        <v>0.08420657</v>
      </c>
      <c r="D1178" s="1">
        <v>0.23622048</v>
      </c>
      <c r="E1178" s="1">
        <v>0.46508974</v>
      </c>
      <c r="F1178" s="1">
        <f t="shared" si="1"/>
        <v>0.009356285556</v>
      </c>
      <c r="G1178" s="4">
        <f t="shared" si="2"/>
        <v>0.452720042</v>
      </c>
    </row>
    <row r="1179">
      <c r="A1179" s="1">
        <v>11.7400007247924</v>
      </c>
      <c r="B1179" s="1">
        <v>37.632275</v>
      </c>
      <c r="C1179" s="1">
        <v>0.084299885</v>
      </c>
      <c r="D1179" s="1">
        <v>0.21912959</v>
      </c>
      <c r="E1179" s="1">
        <v>0.46459588</v>
      </c>
      <c r="F1179" s="1">
        <f t="shared" si="1"/>
        <v>0.009366653889</v>
      </c>
      <c r="G1179" s="4">
        <f t="shared" si="2"/>
        <v>0.4522262025</v>
      </c>
    </row>
    <row r="1180">
      <c r="A1180" s="1">
        <v>11.7500009536743</v>
      </c>
      <c r="B1180" s="1">
        <v>37.681797</v>
      </c>
      <c r="C1180" s="1">
        <v>0.08437986</v>
      </c>
      <c r="D1180" s="1">
        <v>0.20448026</v>
      </c>
      <c r="E1180" s="1">
        <v>0.4652073</v>
      </c>
      <c r="F1180" s="1">
        <f t="shared" si="1"/>
        <v>0.00937554</v>
      </c>
      <c r="G1180" s="4">
        <f t="shared" si="2"/>
        <v>0.4528375852</v>
      </c>
    </row>
    <row r="1181">
      <c r="A1181" s="1">
        <v>11.7599992752075</v>
      </c>
      <c r="B1181" s="1">
        <v>37.7218</v>
      </c>
      <c r="C1181" s="1">
        <v>0.084433176</v>
      </c>
      <c r="D1181" s="1">
        <v>0.21546726</v>
      </c>
      <c r="E1181" s="1">
        <v>0.46570116</v>
      </c>
      <c r="F1181" s="1">
        <f t="shared" si="1"/>
        <v>0.009381464</v>
      </c>
      <c r="G1181" s="4">
        <f t="shared" si="2"/>
        <v>0.4533314494</v>
      </c>
    </row>
    <row r="1182">
      <c r="A1182" s="1">
        <v>11.7699995040893</v>
      </c>
      <c r="B1182" s="1">
        <v>37.735134</v>
      </c>
      <c r="C1182" s="1">
        <v>0.08448651</v>
      </c>
      <c r="D1182" s="1">
        <v>0.25453213</v>
      </c>
      <c r="E1182" s="1">
        <v>0.46586582</v>
      </c>
      <c r="F1182" s="1">
        <f t="shared" si="1"/>
        <v>0.00938739</v>
      </c>
      <c r="G1182" s="4">
        <f t="shared" si="2"/>
        <v>0.4534960667</v>
      </c>
    </row>
    <row r="1183">
      <c r="A1183" s="1">
        <v>11.7799997329711</v>
      </c>
      <c r="B1183" s="1">
        <v>37.790375</v>
      </c>
      <c r="C1183" s="1">
        <v>0.084513165</v>
      </c>
      <c r="D1183" s="1">
        <v>0.27894768</v>
      </c>
      <c r="E1183" s="1">
        <v>0.46654776</v>
      </c>
      <c r="F1183" s="1">
        <f t="shared" si="1"/>
        <v>0.009390351667</v>
      </c>
      <c r="G1183" s="4">
        <f t="shared" si="2"/>
        <v>0.4541780543</v>
      </c>
    </row>
    <row r="1184">
      <c r="A1184" s="1">
        <v>11.789999961853</v>
      </c>
      <c r="B1184" s="1">
        <v>37.76942</v>
      </c>
      <c r="C1184" s="1">
        <v>0.08455316</v>
      </c>
      <c r="D1184" s="1">
        <v>0.31801257</v>
      </c>
      <c r="E1184" s="1">
        <v>0.46628907</v>
      </c>
      <c r="F1184" s="1">
        <f t="shared" si="1"/>
        <v>0.009394795556</v>
      </c>
      <c r="G1184" s="4">
        <f t="shared" si="2"/>
        <v>0.4539193506</v>
      </c>
    </row>
    <row r="1185">
      <c r="A1185" s="1">
        <v>11.8000001907348</v>
      </c>
      <c r="B1185" s="1">
        <v>37.828472</v>
      </c>
      <c r="C1185" s="1">
        <v>0.08459315</v>
      </c>
      <c r="D1185" s="1">
        <v>0.3558567</v>
      </c>
      <c r="E1185" s="1">
        <v>0.4670181</v>
      </c>
      <c r="F1185" s="1">
        <f t="shared" si="1"/>
        <v>0.009399238889</v>
      </c>
      <c r="G1185" s="4">
        <f t="shared" si="2"/>
        <v>0.4546483877</v>
      </c>
    </row>
    <row r="1186">
      <c r="A1186" s="1">
        <v>11.8100004196167</v>
      </c>
      <c r="B1186" s="1">
        <v>37.82466</v>
      </c>
      <c r="C1186" s="1">
        <v>0.084633134</v>
      </c>
      <c r="D1186" s="1">
        <v>0.38027224</v>
      </c>
      <c r="E1186" s="1">
        <v>0.4669711</v>
      </c>
      <c r="F1186" s="1">
        <f t="shared" si="1"/>
        <v>0.009403681556</v>
      </c>
      <c r="G1186" s="4">
        <f t="shared" si="2"/>
        <v>0.4546013259</v>
      </c>
    </row>
    <row r="1187">
      <c r="A1187" s="1">
        <v>11.8200006484985</v>
      </c>
      <c r="B1187" s="1">
        <v>37.81133</v>
      </c>
      <c r="C1187" s="1">
        <v>0.08467312</v>
      </c>
      <c r="D1187" s="1">
        <v>0.41811633</v>
      </c>
      <c r="E1187" s="1">
        <v>0.46680644</v>
      </c>
      <c r="F1187" s="1">
        <f t="shared" si="1"/>
        <v>0.009408124444</v>
      </c>
      <c r="G1187" s="4">
        <f t="shared" si="2"/>
        <v>0.454436758</v>
      </c>
    </row>
    <row r="1188">
      <c r="A1188" s="1">
        <v>11.8300008773803</v>
      </c>
      <c r="B1188" s="1">
        <v>37.84371</v>
      </c>
      <c r="C1188" s="1">
        <v>0.0847531</v>
      </c>
      <c r="D1188" s="1">
        <v>0.41323322</v>
      </c>
      <c r="E1188" s="1">
        <v>0.46720627</v>
      </c>
      <c r="F1188" s="1">
        <f t="shared" si="1"/>
        <v>0.009417011111</v>
      </c>
      <c r="G1188" s="4">
        <f t="shared" si="2"/>
        <v>0.4548365111</v>
      </c>
    </row>
    <row r="1189">
      <c r="A1189" s="1">
        <v>11.8399991989135</v>
      </c>
      <c r="B1189" s="1">
        <v>37.878</v>
      </c>
      <c r="C1189" s="1">
        <v>0.08519301</v>
      </c>
      <c r="D1189" s="1">
        <v>0.04577916</v>
      </c>
      <c r="E1189" s="1">
        <v>0.46762955</v>
      </c>
      <c r="F1189" s="1">
        <f t="shared" si="1"/>
        <v>0.00946589</v>
      </c>
      <c r="G1189" s="4">
        <f t="shared" si="2"/>
        <v>0.4552598444</v>
      </c>
    </row>
    <row r="1190">
      <c r="A1190" s="1">
        <v>11.8499994277954</v>
      </c>
      <c r="B1190" s="1">
        <v>38.093246</v>
      </c>
      <c r="C1190" s="1">
        <v>0.08528631</v>
      </c>
      <c r="D1190" s="5">
        <v>6.103888E-4</v>
      </c>
      <c r="E1190" s="1">
        <v>0.47028694</v>
      </c>
      <c r="F1190" s="1">
        <f t="shared" si="1"/>
        <v>0.009476256667</v>
      </c>
      <c r="G1190" s="4">
        <f t="shared" si="2"/>
        <v>0.4579172025</v>
      </c>
    </row>
    <row r="1191">
      <c r="A1191" s="1">
        <v>11.8599996566772</v>
      </c>
      <c r="B1191" s="1">
        <v>38.199917</v>
      </c>
      <c r="C1191" s="1">
        <v>0.08519301</v>
      </c>
      <c r="D1191" s="1">
        <v>0.14832449</v>
      </c>
      <c r="E1191" s="1">
        <v>0.47160384</v>
      </c>
      <c r="F1191" s="1">
        <f t="shared" si="1"/>
        <v>0.00946589</v>
      </c>
      <c r="G1191" s="4">
        <f t="shared" si="2"/>
        <v>0.4592341284</v>
      </c>
    </row>
    <row r="1192">
      <c r="A1192" s="1">
        <v>11.869999885559</v>
      </c>
      <c r="B1192" s="1">
        <v>38.184677</v>
      </c>
      <c r="C1192" s="1">
        <v>0.08520634</v>
      </c>
      <c r="D1192" s="1">
        <v>0.24232437</v>
      </c>
      <c r="E1192" s="1">
        <v>0.47141573</v>
      </c>
      <c r="F1192" s="1">
        <f t="shared" si="1"/>
        <v>0.009467371111</v>
      </c>
      <c r="G1192" s="4">
        <f t="shared" si="2"/>
        <v>0.4590459802</v>
      </c>
    </row>
    <row r="1193">
      <c r="A1193" s="1">
        <v>11.8800001144409</v>
      </c>
      <c r="B1193" s="1">
        <v>38.198013</v>
      </c>
      <c r="C1193" s="1">
        <v>0.08520634</v>
      </c>
      <c r="D1193" s="1">
        <v>0.30946714</v>
      </c>
      <c r="E1193" s="1">
        <v>0.47158033</v>
      </c>
      <c r="F1193" s="1">
        <f t="shared" si="1"/>
        <v>0.009467371111</v>
      </c>
      <c r="G1193" s="4">
        <f t="shared" si="2"/>
        <v>0.4592106222</v>
      </c>
    </row>
    <row r="1194">
      <c r="A1194" s="1">
        <v>11.8900003433227</v>
      </c>
      <c r="B1194" s="1">
        <v>38.12563</v>
      </c>
      <c r="C1194" s="1">
        <v>0.08520634</v>
      </c>
      <c r="D1194" s="1">
        <v>0.3766099</v>
      </c>
      <c r="E1194" s="1">
        <v>0.4706867</v>
      </c>
      <c r="F1194" s="1">
        <f t="shared" si="1"/>
        <v>0.009467371111</v>
      </c>
      <c r="G1194" s="4">
        <f t="shared" si="2"/>
        <v>0.4583170049</v>
      </c>
    </row>
    <row r="1195">
      <c r="A1195" s="1">
        <v>11.9000005722045</v>
      </c>
      <c r="B1195" s="1">
        <v>38.13896</v>
      </c>
      <c r="C1195" s="1">
        <v>0.08521967</v>
      </c>
      <c r="D1195" s="1">
        <v>0.44253188</v>
      </c>
      <c r="E1195" s="1">
        <v>0.4708513</v>
      </c>
      <c r="F1195" s="1">
        <f t="shared" si="1"/>
        <v>0.009468852222</v>
      </c>
      <c r="G1195" s="4">
        <f t="shared" si="2"/>
        <v>0.4584815728</v>
      </c>
    </row>
    <row r="1196">
      <c r="A1196" s="1">
        <v>11.9100008010864</v>
      </c>
      <c r="B1196" s="1">
        <v>38.12182</v>
      </c>
      <c r="C1196" s="1">
        <v>0.08552626</v>
      </c>
      <c r="D1196" s="1">
        <v>0.21546726</v>
      </c>
      <c r="E1196" s="1">
        <v>0.4706397</v>
      </c>
      <c r="F1196" s="1">
        <f t="shared" si="1"/>
        <v>0.009502917778</v>
      </c>
      <c r="G1196" s="4">
        <f t="shared" si="2"/>
        <v>0.4582699679</v>
      </c>
    </row>
    <row r="1197">
      <c r="A1197" s="1">
        <v>11.9200010299682</v>
      </c>
      <c r="B1197" s="1">
        <v>38.22087</v>
      </c>
      <c r="C1197" s="1">
        <v>0.0858995</v>
      </c>
      <c r="D1197" s="1">
        <v>-0.12512971</v>
      </c>
      <c r="E1197" s="1">
        <v>0.47186258</v>
      </c>
      <c r="F1197" s="1">
        <f t="shared" si="1"/>
        <v>0.009544388889</v>
      </c>
      <c r="G1197" s="4">
        <f t="shared" si="2"/>
        <v>0.4594928074</v>
      </c>
    </row>
    <row r="1198">
      <c r="A1198" s="1">
        <v>11.9299993515014</v>
      </c>
      <c r="B1198" s="1">
        <v>38.38088</v>
      </c>
      <c r="C1198" s="1">
        <v>0.08593949</v>
      </c>
      <c r="D1198" s="1">
        <v>-0.0872856</v>
      </c>
      <c r="E1198" s="1">
        <v>0.47383797</v>
      </c>
      <c r="F1198" s="1">
        <f t="shared" si="1"/>
        <v>0.009548832222</v>
      </c>
      <c r="G1198" s="4">
        <f t="shared" si="2"/>
        <v>0.4614682395</v>
      </c>
    </row>
    <row r="1199">
      <c r="A1199" s="1">
        <v>11.9399995803833</v>
      </c>
      <c r="B1199" s="1">
        <v>38.453266</v>
      </c>
      <c r="C1199" s="1">
        <v>0.08591283</v>
      </c>
      <c r="D1199" s="1">
        <v>0.02014283</v>
      </c>
      <c r="E1199" s="1">
        <v>0.4747316</v>
      </c>
      <c r="F1199" s="1">
        <f t="shared" si="1"/>
        <v>0.00954587</v>
      </c>
      <c r="G1199" s="4">
        <f t="shared" si="2"/>
        <v>0.4623618938</v>
      </c>
    </row>
    <row r="1200">
      <c r="A1200" s="1">
        <v>11.9499998092651</v>
      </c>
      <c r="B1200" s="1">
        <v>38.51803</v>
      </c>
      <c r="C1200" s="1">
        <v>0.08592616</v>
      </c>
      <c r="D1200" s="1">
        <v>0.07385705</v>
      </c>
      <c r="E1200" s="1">
        <v>0.47553113</v>
      </c>
      <c r="F1200" s="1">
        <f t="shared" si="1"/>
        <v>0.009547351111</v>
      </c>
      <c r="G1200" s="4">
        <f t="shared" si="2"/>
        <v>0.4631614494</v>
      </c>
    </row>
    <row r="1201">
      <c r="A1201" s="1">
        <v>11.9600000381469</v>
      </c>
      <c r="B1201" s="1">
        <v>38.514217</v>
      </c>
      <c r="C1201" s="1">
        <v>0.08593949</v>
      </c>
      <c r="D1201" s="1">
        <v>0.14099982</v>
      </c>
      <c r="E1201" s="1">
        <v>0.4754841</v>
      </c>
      <c r="F1201" s="1">
        <f t="shared" si="1"/>
        <v>0.009548832222</v>
      </c>
      <c r="G1201" s="4">
        <f t="shared" si="2"/>
        <v>0.4631143753</v>
      </c>
    </row>
    <row r="1202">
      <c r="A1202" s="1">
        <v>11.9700002670288</v>
      </c>
      <c r="B1202" s="1">
        <v>38.49898</v>
      </c>
      <c r="C1202" s="1">
        <v>0.085992806</v>
      </c>
      <c r="D1202" s="1">
        <v>0.1641946</v>
      </c>
      <c r="E1202" s="1">
        <v>0.47529602</v>
      </c>
      <c r="F1202" s="1">
        <f t="shared" si="1"/>
        <v>0.009554756222</v>
      </c>
      <c r="G1202" s="4">
        <f t="shared" si="2"/>
        <v>0.4629262642</v>
      </c>
    </row>
    <row r="1203">
      <c r="A1203" s="1">
        <v>11.9800004959106</v>
      </c>
      <c r="B1203" s="1">
        <v>38.554222</v>
      </c>
      <c r="C1203" s="1">
        <v>0.0860728</v>
      </c>
      <c r="D1203" s="1">
        <v>0.14832449</v>
      </c>
      <c r="E1203" s="1">
        <v>0.47597796</v>
      </c>
      <c r="F1203" s="1">
        <f t="shared" si="1"/>
        <v>0.009563644444</v>
      </c>
      <c r="G1203" s="4">
        <f t="shared" si="2"/>
        <v>0.4636082642</v>
      </c>
    </row>
    <row r="1204">
      <c r="A1204" s="1">
        <v>11.9900007247924</v>
      </c>
      <c r="B1204" s="1">
        <v>38.527554</v>
      </c>
      <c r="C1204" s="1">
        <v>0.086179435</v>
      </c>
      <c r="D1204" s="1">
        <v>0.11902582</v>
      </c>
      <c r="E1204" s="1">
        <v>0.47564876</v>
      </c>
      <c r="F1204" s="1">
        <f t="shared" si="1"/>
        <v>0.009575492778</v>
      </c>
      <c r="G1204" s="4">
        <f t="shared" si="2"/>
        <v>0.4632790296</v>
      </c>
    </row>
    <row r="1205">
      <c r="A1205" s="1">
        <v>12.0000009536743</v>
      </c>
      <c r="B1205" s="1">
        <v>38.58089</v>
      </c>
      <c r="C1205" s="1">
        <v>0.08625941</v>
      </c>
      <c r="D1205" s="1">
        <v>0.100714155</v>
      </c>
      <c r="E1205" s="1">
        <v>0.4763072</v>
      </c>
      <c r="F1205" s="1">
        <f t="shared" si="1"/>
        <v>0.009584378889</v>
      </c>
      <c r="G1205" s="4">
        <f t="shared" si="2"/>
        <v>0.4639374988</v>
      </c>
    </row>
    <row r="1206">
      <c r="A1206" s="1">
        <v>12.0099992752075</v>
      </c>
      <c r="B1206" s="1">
        <v>38.622795</v>
      </c>
      <c r="C1206" s="1">
        <v>0.086299405</v>
      </c>
      <c r="D1206" s="1">
        <v>0.13855827</v>
      </c>
      <c r="E1206" s="1">
        <v>0.47682458</v>
      </c>
      <c r="F1206" s="1">
        <f t="shared" si="1"/>
        <v>0.009588822778</v>
      </c>
      <c r="G1206" s="4">
        <f t="shared" si="2"/>
        <v>0.4644548444</v>
      </c>
    </row>
    <row r="1207">
      <c r="A1207" s="1">
        <v>12.0199995040893</v>
      </c>
      <c r="B1207" s="1">
        <v>38.641846</v>
      </c>
      <c r="C1207" s="1">
        <v>0.08633939</v>
      </c>
      <c r="D1207" s="1">
        <v>0.1641946</v>
      </c>
      <c r="E1207" s="1">
        <v>0.47705975</v>
      </c>
      <c r="F1207" s="1">
        <f t="shared" si="1"/>
        <v>0.009593265556</v>
      </c>
      <c r="G1207" s="4">
        <f t="shared" si="2"/>
        <v>0.464690042</v>
      </c>
    </row>
    <row r="1208">
      <c r="A1208" s="1">
        <v>12.0299997329711</v>
      </c>
      <c r="B1208" s="1">
        <v>38.689465</v>
      </c>
      <c r="C1208" s="1">
        <v>0.08639272</v>
      </c>
      <c r="D1208" s="1">
        <v>0.18738937</v>
      </c>
      <c r="E1208" s="1">
        <v>0.47764766</v>
      </c>
      <c r="F1208" s="1">
        <f t="shared" si="1"/>
        <v>0.009599191111</v>
      </c>
      <c r="G1208" s="4">
        <f t="shared" si="2"/>
        <v>0.4652779309</v>
      </c>
    </row>
    <row r="1209">
      <c r="A1209" s="1">
        <v>12.039999961853</v>
      </c>
      <c r="B1209" s="1">
        <v>38.666607</v>
      </c>
      <c r="C1209" s="1">
        <v>0.08645935</v>
      </c>
      <c r="D1209" s="1">
        <v>0.1971556</v>
      </c>
      <c r="E1209" s="1">
        <v>0.47736543</v>
      </c>
      <c r="F1209" s="1">
        <f t="shared" si="1"/>
        <v>0.009606594444</v>
      </c>
      <c r="G1209" s="4">
        <f t="shared" si="2"/>
        <v>0.4649957333</v>
      </c>
    </row>
    <row r="1210">
      <c r="A1210" s="1">
        <v>12.0500001907348</v>
      </c>
      <c r="B1210" s="1">
        <v>38.69518</v>
      </c>
      <c r="C1210" s="1">
        <v>0.08652602</v>
      </c>
      <c r="D1210" s="1">
        <v>0.20936337</v>
      </c>
      <c r="E1210" s="1">
        <v>0.47771817</v>
      </c>
      <c r="F1210" s="1">
        <f t="shared" si="1"/>
        <v>0.009614002222</v>
      </c>
      <c r="G1210" s="4">
        <f t="shared" si="2"/>
        <v>0.4653484864</v>
      </c>
    </row>
    <row r="1211">
      <c r="A1211" s="1">
        <v>12.0600004196167</v>
      </c>
      <c r="B1211" s="1">
        <v>38.71423</v>
      </c>
      <c r="C1211" s="1">
        <v>0.08656601</v>
      </c>
      <c r="D1211" s="1">
        <v>0.2349997</v>
      </c>
      <c r="E1211" s="1">
        <v>0.47795334</v>
      </c>
      <c r="F1211" s="1">
        <f t="shared" si="1"/>
        <v>0.009618445556</v>
      </c>
      <c r="G1211" s="4">
        <f t="shared" si="2"/>
        <v>0.4655836716</v>
      </c>
    </row>
    <row r="1212">
      <c r="A1212" s="1">
        <v>12.0700006484985</v>
      </c>
      <c r="B1212" s="1">
        <v>38.71042</v>
      </c>
      <c r="C1212" s="1">
        <v>0.086605996</v>
      </c>
      <c r="D1212" s="1">
        <v>0.27406457</v>
      </c>
      <c r="E1212" s="1">
        <v>0.47790635</v>
      </c>
      <c r="F1212" s="1">
        <f t="shared" si="1"/>
        <v>0.009622888444</v>
      </c>
      <c r="G1212" s="4">
        <f t="shared" si="2"/>
        <v>0.4655366346</v>
      </c>
    </row>
    <row r="1213">
      <c r="A1213" s="1">
        <v>12.0800008773803</v>
      </c>
      <c r="B1213" s="1">
        <v>38.76947</v>
      </c>
      <c r="C1213" s="1">
        <v>0.08664598</v>
      </c>
      <c r="D1213" s="1">
        <v>0.30092168</v>
      </c>
      <c r="E1213" s="1">
        <v>0.47863537</v>
      </c>
      <c r="F1213" s="1">
        <f t="shared" si="1"/>
        <v>0.009627331111</v>
      </c>
      <c r="G1213" s="4">
        <f t="shared" si="2"/>
        <v>0.4662656469</v>
      </c>
    </row>
    <row r="1214">
      <c r="A1214" s="1">
        <v>12.0899991989135</v>
      </c>
      <c r="B1214" s="1">
        <v>38.737087</v>
      </c>
      <c r="C1214" s="1">
        <v>0.0866993</v>
      </c>
      <c r="D1214" s="1">
        <v>0.32411647</v>
      </c>
      <c r="E1214" s="1">
        <v>0.4782356</v>
      </c>
      <c r="F1214" s="1">
        <f t="shared" si="1"/>
        <v>0.009633255556</v>
      </c>
      <c r="G1214" s="4">
        <f t="shared" si="2"/>
        <v>0.4658658568</v>
      </c>
    </row>
    <row r="1215">
      <c r="A1215" s="1">
        <v>12.0999994277954</v>
      </c>
      <c r="B1215" s="1">
        <v>38.77899</v>
      </c>
      <c r="C1215" s="1">
        <v>0.086739294</v>
      </c>
      <c r="D1215" s="1">
        <v>0.34975278</v>
      </c>
      <c r="E1215" s="1">
        <v>0.47875294</v>
      </c>
      <c r="F1215" s="1">
        <f t="shared" si="1"/>
        <v>0.009637699333</v>
      </c>
      <c r="G1215" s="4">
        <f t="shared" si="2"/>
        <v>0.4663831778</v>
      </c>
    </row>
    <row r="1216">
      <c r="A1216" s="1">
        <v>12.1099996566772</v>
      </c>
      <c r="B1216" s="1">
        <v>38.771374</v>
      </c>
      <c r="C1216" s="1">
        <v>0.086792625</v>
      </c>
      <c r="D1216" s="1">
        <v>0.37416834</v>
      </c>
      <c r="E1216" s="1">
        <v>0.47865888</v>
      </c>
      <c r="F1216" s="1">
        <f t="shared" si="1"/>
        <v>0.009643625</v>
      </c>
      <c r="G1216" s="4">
        <f t="shared" si="2"/>
        <v>0.4662891531</v>
      </c>
    </row>
    <row r="1217">
      <c r="A1217" s="1">
        <v>12.119999885559</v>
      </c>
      <c r="B1217" s="1">
        <v>38.771374</v>
      </c>
      <c r="C1217" s="1">
        <v>0.08683261</v>
      </c>
      <c r="D1217" s="1">
        <v>0.41323322</v>
      </c>
      <c r="E1217" s="1">
        <v>0.47865888</v>
      </c>
      <c r="F1217" s="1">
        <f t="shared" si="1"/>
        <v>0.009648067778</v>
      </c>
      <c r="G1217" s="4">
        <f t="shared" si="2"/>
        <v>0.4662891531</v>
      </c>
    </row>
    <row r="1218">
      <c r="A1218" s="1">
        <v>12.1300001144409</v>
      </c>
      <c r="B1218" s="1">
        <v>38.849472</v>
      </c>
      <c r="C1218" s="1">
        <v>0.08688593</v>
      </c>
      <c r="D1218" s="1">
        <v>0.43764877</v>
      </c>
      <c r="E1218" s="1">
        <v>0.47962305</v>
      </c>
      <c r="F1218" s="1">
        <f t="shared" si="1"/>
        <v>0.009653992222</v>
      </c>
      <c r="G1218" s="4">
        <f t="shared" si="2"/>
        <v>0.4672533259</v>
      </c>
    </row>
    <row r="1219">
      <c r="A1219" s="1">
        <v>12.1400003433227</v>
      </c>
      <c r="B1219" s="1">
        <v>38.822807</v>
      </c>
      <c r="C1219" s="1">
        <v>0.08719253</v>
      </c>
      <c r="D1219" s="1">
        <v>0.22523348</v>
      </c>
      <c r="E1219" s="1">
        <v>0.47929382</v>
      </c>
      <c r="F1219" s="1">
        <f t="shared" si="1"/>
        <v>0.009688058889</v>
      </c>
      <c r="G1219" s="4">
        <f t="shared" si="2"/>
        <v>0.4669241284</v>
      </c>
    </row>
    <row r="1220">
      <c r="A1220" s="1">
        <v>12.1500005722045</v>
      </c>
      <c r="B1220" s="1">
        <v>39.032337</v>
      </c>
      <c r="C1220" s="1">
        <v>0.08753911</v>
      </c>
      <c r="D1220" s="1">
        <v>-0.08606482</v>
      </c>
      <c r="E1220" s="1">
        <v>0.48188064</v>
      </c>
      <c r="F1220" s="1">
        <f t="shared" si="1"/>
        <v>0.009726567778</v>
      </c>
      <c r="G1220" s="4">
        <f t="shared" si="2"/>
        <v>0.4695109185</v>
      </c>
    </row>
    <row r="1221">
      <c r="A1221" s="1">
        <v>12.1600008010864</v>
      </c>
      <c r="B1221" s="1">
        <v>39.184727</v>
      </c>
      <c r="C1221" s="1">
        <v>0.08753911</v>
      </c>
      <c r="D1221" s="1">
        <v>-0.034792162</v>
      </c>
      <c r="E1221" s="1">
        <v>0.48376203</v>
      </c>
      <c r="F1221" s="1">
        <f t="shared" si="1"/>
        <v>0.009726567778</v>
      </c>
      <c r="G1221" s="4">
        <f t="shared" si="2"/>
        <v>0.4713922765</v>
      </c>
    </row>
    <row r="1222">
      <c r="A1222" s="1">
        <v>12.1700010299682</v>
      </c>
      <c r="B1222" s="1">
        <v>39.207584</v>
      </c>
      <c r="C1222" s="1">
        <v>0.08751245</v>
      </c>
      <c r="D1222" s="1">
        <v>0.07263627</v>
      </c>
      <c r="E1222" s="1">
        <v>0.4840442</v>
      </c>
      <c r="F1222" s="1">
        <f t="shared" si="1"/>
        <v>0.009723605556</v>
      </c>
      <c r="G1222" s="4">
        <f t="shared" si="2"/>
        <v>0.4716744617</v>
      </c>
    </row>
    <row r="1223">
      <c r="A1223" s="1">
        <v>12.1799993515014</v>
      </c>
      <c r="B1223" s="1">
        <v>39.276157</v>
      </c>
      <c r="C1223" s="1">
        <v>0.08752578</v>
      </c>
      <c r="D1223" s="1">
        <v>0.12635049</v>
      </c>
      <c r="E1223" s="1">
        <v>0.4848908</v>
      </c>
      <c r="F1223" s="1">
        <f t="shared" si="1"/>
        <v>0.009725086667</v>
      </c>
      <c r="G1223" s="4">
        <f t="shared" si="2"/>
        <v>0.472521042</v>
      </c>
    </row>
    <row r="1224">
      <c r="A1224" s="1">
        <v>12.1899995803833</v>
      </c>
      <c r="B1224" s="1">
        <v>39.22854</v>
      </c>
      <c r="C1224" s="1">
        <v>0.087552436</v>
      </c>
      <c r="D1224" s="1">
        <v>0.17884393</v>
      </c>
      <c r="E1224" s="1">
        <v>0.48430285</v>
      </c>
      <c r="F1224" s="1">
        <f t="shared" si="1"/>
        <v>0.009728048444</v>
      </c>
      <c r="G1224" s="4">
        <f t="shared" si="2"/>
        <v>0.4719331778</v>
      </c>
    </row>
    <row r="1225">
      <c r="A1225" s="1">
        <v>12.1999998092651</v>
      </c>
      <c r="B1225" s="1">
        <v>39.2514</v>
      </c>
      <c r="C1225" s="1">
        <v>0.087579094</v>
      </c>
      <c r="D1225" s="1">
        <v>0.23011659</v>
      </c>
      <c r="E1225" s="1">
        <v>0.4845851</v>
      </c>
      <c r="F1225" s="1">
        <f t="shared" si="1"/>
        <v>0.009731010444</v>
      </c>
      <c r="G1225" s="4">
        <f t="shared" si="2"/>
        <v>0.4722154</v>
      </c>
    </row>
    <row r="1226">
      <c r="A1226" s="1">
        <v>12.2100000381469</v>
      </c>
      <c r="B1226" s="1">
        <v>39.264732</v>
      </c>
      <c r="C1226" s="1">
        <v>0.087672405</v>
      </c>
      <c r="D1226" s="1">
        <v>0.1971556</v>
      </c>
      <c r="E1226" s="1">
        <v>0.4847497</v>
      </c>
      <c r="F1226" s="1">
        <f t="shared" si="1"/>
        <v>0.009741378333</v>
      </c>
      <c r="G1226" s="4">
        <f t="shared" si="2"/>
        <v>0.4723799926</v>
      </c>
    </row>
    <row r="1227">
      <c r="A1227" s="1">
        <v>12.2200002670288</v>
      </c>
      <c r="B1227" s="1">
        <v>39.255203</v>
      </c>
      <c r="C1227" s="1">
        <v>0.08781904</v>
      </c>
      <c r="D1227" s="1">
        <v>0.13855827</v>
      </c>
      <c r="E1227" s="1">
        <v>0.4846321</v>
      </c>
      <c r="F1227" s="1">
        <f t="shared" si="1"/>
        <v>0.009757671111</v>
      </c>
      <c r="G1227" s="4">
        <f t="shared" si="2"/>
        <v>0.4722623506</v>
      </c>
    </row>
    <row r="1228">
      <c r="A1228" s="1">
        <v>12.2300004959106</v>
      </c>
      <c r="B1228" s="1">
        <v>39.337116</v>
      </c>
      <c r="C1228" s="1">
        <v>0.08793901</v>
      </c>
      <c r="D1228" s="1">
        <v>0.07874016</v>
      </c>
      <c r="E1228" s="1">
        <v>0.48564336</v>
      </c>
      <c r="F1228" s="1">
        <f t="shared" si="1"/>
        <v>0.009771001111</v>
      </c>
      <c r="G1228" s="4">
        <f t="shared" si="2"/>
        <v>0.4732736222</v>
      </c>
    </row>
    <row r="1229">
      <c r="A1229" s="1">
        <v>12.2400007247924</v>
      </c>
      <c r="B1229" s="1">
        <v>39.36569</v>
      </c>
      <c r="C1229" s="1">
        <v>0.088005655</v>
      </c>
      <c r="D1229" s="1">
        <v>0.07385705</v>
      </c>
      <c r="E1229" s="1">
        <v>0.4859961</v>
      </c>
      <c r="F1229" s="1">
        <f t="shared" si="1"/>
        <v>0.009778406111</v>
      </c>
      <c r="G1229" s="4">
        <f t="shared" si="2"/>
        <v>0.4736263877</v>
      </c>
    </row>
    <row r="1230">
      <c r="A1230" s="1">
        <v>12.2500009536743</v>
      </c>
      <c r="B1230" s="1">
        <v>39.43998</v>
      </c>
      <c r="C1230" s="1">
        <v>0.08803231</v>
      </c>
      <c r="D1230" s="1">
        <v>0.12512971</v>
      </c>
      <c r="E1230" s="1">
        <v>0.48691326</v>
      </c>
      <c r="F1230" s="1">
        <f t="shared" si="1"/>
        <v>0.009781367778</v>
      </c>
      <c r="G1230" s="4">
        <f t="shared" si="2"/>
        <v>0.4745435481</v>
      </c>
    </row>
    <row r="1231">
      <c r="A1231" s="1">
        <v>12.2599992752075</v>
      </c>
      <c r="B1231" s="1">
        <v>39.474266</v>
      </c>
      <c r="C1231" s="1">
        <v>0.08808565</v>
      </c>
      <c r="D1231" s="1">
        <v>0.15198682</v>
      </c>
      <c r="E1231" s="1">
        <v>0.48733655</v>
      </c>
      <c r="F1231" s="1">
        <f t="shared" si="1"/>
        <v>0.009787294444</v>
      </c>
      <c r="G1231" s="4">
        <f t="shared" si="2"/>
        <v>0.4749668321</v>
      </c>
    </row>
    <row r="1232">
      <c r="A1232" s="1">
        <v>12.2699995040893</v>
      </c>
      <c r="B1232" s="1">
        <v>39.481884</v>
      </c>
      <c r="C1232" s="1">
        <v>0.088178955</v>
      </c>
      <c r="D1232" s="1">
        <v>0.121467374</v>
      </c>
      <c r="E1232" s="1">
        <v>0.4874306</v>
      </c>
      <c r="F1232" s="1">
        <f t="shared" si="1"/>
        <v>0.009797661667</v>
      </c>
      <c r="G1232" s="4">
        <f t="shared" si="2"/>
        <v>0.4750608815</v>
      </c>
    </row>
    <row r="1233">
      <c r="A1233" s="1">
        <v>12.2799997329711</v>
      </c>
      <c r="B1233" s="1">
        <v>39.56951</v>
      </c>
      <c r="C1233" s="1">
        <v>0.088272266</v>
      </c>
      <c r="D1233" s="1">
        <v>0.105597265</v>
      </c>
      <c r="E1233" s="1">
        <v>0.4885124</v>
      </c>
      <c r="F1233" s="1">
        <f t="shared" si="1"/>
        <v>0.009808029556</v>
      </c>
      <c r="G1233" s="4">
        <f t="shared" si="2"/>
        <v>0.476142684</v>
      </c>
    </row>
    <row r="1234">
      <c r="A1234" s="1">
        <v>12.289999961853</v>
      </c>
      <c r="B1234" s="1">
        <v>39.55617</v>
      </c>
      <c r="C1234" s="1">
        <v>0.088298924</v>
      </c>
      <c r="D1234" s="1">
        <v>0.14344138</v>
      </c>
      <c r="E1234" s="1">
        <v>0.48834774</v>
      </c>
      <c r="F1234" s="1">
        <f t="shared" si="1"/>
        <v>0.009810991556</v>
      </c>
      <c r="G1234" s="4">
        <f t="shared" si="2"/>
        <v>0.4759779926</v>
      </c>
    </row>
    <row r="1235">
      <c r="A1235" s="1">
        <v>12.3000001907348</v>
      </c>
      <c r="B1235" s="1">
        <v>39.59427</v>
      </c>
      <c r="C1235" s="1">
        <v>0.08831225</v>
      </c>
      <c r="D1235" s="1">
        <v>0.21058415</v>
      </c>
      <c r="E1235" s="1">
        <v>0.48881808</v>
      </c>
      <c r="F1235" s="1">
        <f t="shared" si="1"/>
        <v>0.009812472222</v>
      </c>
      <c r="G1235" s="4">
        <f t="shared" si="2"/>
        <v>0.476448363</v>
      </c>
    </row>
    <row r="1236">
      <c r="A1236" s="1">
        <v>12.3100004196167</v>
      </c>
      <c r="B1236" s="1">
        <v>39.575222</v>
      </c>
      <c r="C1236" s="1">
        <v>0.08835224</v>
      </c>
      <c r="D1236" s="1">
        <v>0.24842826</v>
      </c>
      <c r="E1236" s="1">
        <v>0.48858294</v>
      </c>
      <c r="F1236" s="1">
        <f t="shared" si="1"/>
        <v>0.009816915556</v>
      </c>
      <c r="G1236" s="4">
        <f t="shared" si="2"/>
        <v>0.4762132025</v>
      </c>
    </row>
    <row r="1237">
      <c r="A1237" s="1">
        <v>12.3200006484985</v>
      </c>
      <c r="B1237" s="1">
        <v>39.56951</v>
      </c>
      <c r="C1237" s="1">
        <v>0.08843223</v>
      </c>
      <c r="D1237" s="1">
        <v>0.23011659</v>
      </c>
      <c r="E1237" s="1">
        <v>0.4885124</v>
      </c>
      <c r="F1237" s="1">
        <f t="shared" si="1"/>
        <v>0.009825803333</v>
      </c>
      <c r="G1237" s="4">
        <f t="shared" si="2"/>
        <v>0.476142684</v>
      </c>
    </row>
    <row r="1238">
      <c r="A1238" s="1">
        <v>12.3300008773803</v>
      </c>
      <c r="B1238" s="1">
        <v>39.64951</v>
      </c>
      <c r="C1238" s="1">
        <v>0.08851221</v>
      </c>
      <c r="D1238" s="1">
        <v>0.22767504</v>
      </c>
      <c r="E1238" s="1">
        <v>0.48950008</v>
      </c>
      <c r="F1238" s="1">
        <f t="shared" si="1"/>
        <v>0.00983469</v>
      </c>
      <c r="G1238" s="4">
        <f t="shared" si="2"/>
        <v>0.4771303383</v>
      </c>
    </row>
    <row r="1239">
      <c r="A1239" s="1">
        <v>12.3399991989135</v>
      </c>
      <c r="B1239" s="1">
        <v>39.62475</v>
      </c>
      <c r="C1239" s="1">
        <v>0.08856553</v>
      </c>
      <c r="D1239" s="1">
        <v>0.25331137</v>
      </c>
      <c r="E1239" s="1">
        <v>0.48919436</v>
      </c>
      <c r="F1239" s="1">
        <f t="shared" si="1"/>
        <v>0.009840614444</v>
      </c>
      <c r="G1239" s="4">
        <f t="shared" si="2"/>
        <v>0.4768246593</v>
      </c>
    </row>
    <row r="1240">
      <c r="A1240" s="1">
        <v>12.3499994277954</v>
      </c>
      <c r="B1240" s="1">
        <v>39.65713</v>
      </c>
      <c r="C1240" s="1">
        <v>0.08859219</v>
      </c>
      <c r="D1240" s="1">
        <v>0.29115546</v>
      </c>
      <c r="E1240" s="1">
        <v>0.48959416</v>
      </c>
      <c r="F1240" s="1">
        <f t="shared" si="1"/>
        <v>0.009843576667</v>
      </c>
      <c r="G1240" s="4">
        <f t="shared" si="2"/>
        <v>0.4772244123</v>
      </c>
    </row>
    <row r="1241">
      <c r="A1241" s="1">
        <v>12.3599996566772</v>
      </c>
      <c r="B1241" s="1">
        <v>39.681892</v>
      </c>
      <c r="C1241" s="1">
        <v>0.088618845</v>
      </c>
      <c r="D1241" s="1">
        <v>0.34242812</v>
      </c>
      <c r="E1241" s="1">
        <v>0.48989984</v>
      </c>
      <c r="F1241" s="1">
        <f t="shared" si="1"/>
        <v>0.009846538333</v>
      </c>
      <c r="G1241" s="4">
        <f t="shared" si="2"/>
        <v>0.477530116</v>
      </c>
    </row>
    <row r="1242">
      <c r="A1242" s="1">
        <v>12.369999885559</v>
      </c>
      <c r="B1242" s="1">
        <v>39.670464</v>
      </c>
      <c r="C1242" s="1">
        <v>0.0886455</v>
      </c>
      <c r="D1242" s="1">
        <v>0.381493</v>
      </c>
      <c r="E1242" s="1">
        <v>0.48975876</v>
      </c>
      <c r="F1242" s="1">
        <f t="shared" si="1"/>
        <v>0.0098495</v>
      </c>
      <c r="G1242" s="4">
        <f t="shared" si="2"/>
        <v>0.4773890296</v>
      </c>
    </row>
    <row r="1243">
      <c r="A1243" s="1">
        <v>12.3800001144409</v>
      </c>
      <c r="B1243" s="1">
        <v>39.70856</v>
      </c>
      <c r="C1243" s="1">
        <v>0.08868549</v>
      </c>
      <c r="D1243" s="1">
        <v>0.4205579</v>
      </c>
      <c r="E1243" s="1">
        <v>0.49022904</v>
      </c>
      <c r="F1243" s="1">
        <f t="shared" si="1"/>
        <v>0.009853943333</v>
      </c>
      <c r="G1243" s="4">
        <f t="shared" si="2"/>
        <v>0.4778593506</v>
      </c>
    </row>
    <row r="1244">
      <c r="A1244" s="1">
        <v>12.3900003433227</v>
      </c>
      <c r="B1244" s="1">
        <v>39.66475</v>
      </c>
      <c r="C1244" s="1">
        <v>0.08875216</v>
      </c>
      <c r="D1244" s="1">
        <v>0.4315449</v>
      </c>
      <c r="E1244" s="1">
        <v>0.4896882</v>
      </c>
      <c r="F1244" s="1">
        <f t="shared" si="1"/>
        <v>0.009861351111</v>
      </c>
      <c r="G1244" s="4">
        <f t="shared" si="2"/>
        <v>0.4773184864</v>
      </c>
    </row>
    <row r="1245">
      <c r="A1245" s="1">
        <v>12.4000005722045</v>
      </c>
      <c r="B1245" s="1">
        <v>39.704754</v>
      </c>
      <c r="C1245" s="1">
        <v>0.0888188</v>
      </c>
      <c r="D1245" s="1">
        <v>0.42910334</v>
      </c>
      <c r="E1245" s="1">
        <v>0.4901821</v>
      </c>
      <c r="F1245" s="1">
        <f t="shared" si="1"/>
        <v>0.009868755556</v>
      </c>
      <c r="G1245" s="4">
        <f t="shared" si="2"/>
        <v>0.477812363</v>
      </c>
    </row>
    <row r="1246">
      <c r="A1246" s="1">
        <v>12.4100008010864</v>
      </c>
      <c r="B1246" s="1">
        <v>39.737137</v>
      </c>
      <c r="C1246" s="1">
        <v>0.08891211</v>
      </c>
      <c r="D1246" s="1">
        <v>0.42788255</v>
      </c>
      <c r="E1246" s="1">
        <v>0.49058187</v>
      </c>
      <c r="F1246" s="1">
        <f t="shared" si="1"/>
        <v>0.009879123333</v>
      </c>
      <c r="G1246" s="4">
        <f t="shared" si="2"/>
        <v>0.4782121531</v>
      </c>
    </row>
    <row r="1247">
      <c r="A1247" s="1">
        <v>12.4200010299682</v>
      </c>
      <c r="B1247" s="1">
        <v>39.75428</v>
      </c>
      <c r="C1247" s="1">
        <v>0.08899209</v>
      </c>
      <c r="D1247" s="1">
        <v>0.425441</v>
      </c>
      <c r="E1247" s="1">
        <v>0.4907935</v>
      </c>
      <c r="F1247" s="1">
        <f t="shared" si="1"/>
        <v>0.00988801</v>
      </c>
      <c r="G1247" s="4">
        <f t="shared" si="2"/>
        <v>0.4784237951</v>
      </c>
    </row>
    <row r="1248">
      <c r="A1248" s="1">
        <v>12.4299993515014</v>
      </c>
      <c r="B1248" s="1">
        <v>39.83047</v>
      </c>
      <c r="C1248" s="1">
        <v>0.08905875</v>
      </c>
      <c r="D1248" s="1">
        <v>0.4095709</v>
      </c>
      <c r="E1248" s="1">
        <v>0.49173418</v>
      </c>
      <c r="F1248" s="1">
        <f t="shared" si="1"/>
        <v>0.009895416667</v>
      </c>
      <c r="G1248" s="4">
        <f t="shared" si="2"/>
        <v>0.4793644123</v>
      </c>
    </row>
    <row r="1249">
      <c r="A1249" s="1">
        <v>12.4399995803833</v>
      </c>
      <c r="B1249" s="1">
        <v>39.819046</v>
      </c>
      <c r="C1249" s="1">
        <v>0.08915206</v>
      </c>
      <c r="D1249" s="1">
        <v>0.4095709</v>
      </c>
      <c r="E1249" s="1">
        <v>0.49159306</v>
      </c>
      <c r="F1249" s="1">
        <f t="shared" si="1"/>
        <v>0.009905784444</v>
      </c>
      <c r="G1249" s="4">
        <f t="shared" si="2"/>
        <v>0.4792233753</v>
      </c>
    </row>
    <row r="1250">
      <c r="A1250" s="1">
        <v>12.4499998092651</v>
      </c>
      <c r="B1250" s="1">
        <v>39.878094</v>
      </c>
      <c r="C1250" s="1">
        <v>0.089245364</v>
      </c>
      <c r="D1250" s="1">
        <v>0.3656229</v>
      </c>
      <c r="E1250" s="1">
        <v>0.4923221</v>
      </c>
      <c r="F1250" s="1">
        <f t="shared" si="1"/>
        <v>0.009916151556</v>
      </c>
      <c r="G1250" s="4">
        <f t="shared" si="2"/>
        <v>0.479952363</v>
      </c>
    </row>
    <row r="1251">
      <c r="A1251" s="1">
        <v>12.4600000381469</v>
      </c>
      <c r="B1251" s="1">
        <v>39.933334</v>
      </c>
      <c r="C1251" s="1">
        <v>0.08937866</v>
      </c>
      <c r="D1251" s="1">
        <v>0.30702558</v>
      </c>
      <c r="E1251" s="1">
        <v>0.49300405</v>
      </c>
      <c r="F1251" s="1">
        <f t="shared" si="1"/>
        <v>0.009930962222</v>
      </c>
      <c r="G1251" s="4">
        <f t="shared" si="2"/>
        <v>0.4806343383</v>
      </c>
    </row>
    <row r="1252">
      <c r="A1252" s="1">
        <v>12.4700002670288</v>
      </c>
      <c r="B1252" s="1">
        <v>39.965717</v>
      </c>
      <c r="C1252" s="1">
        <v>0.089551955</v>
      </c>
      <c r="D1252" s="1">
        <v>0.20570104</v>
      </c>
      <c r="E1252" s="1">
        <v>0.49340385</v>
      </c>
      <c r="F1252" s="1">
        <f t="shared" si="1"/>
        <v>0.009950217222</v>
      </c>
      <c r="G1252" s="4">
        <f t="shared" si="2"/>
        <v>0.4810341284</v>
      </c>
    </row>
    <row r="1253">
      <c r="A1253" s="1">
        <v>12.4800004959106</v>
      </c>
      <c r="B1253" s="1">
        <v>40.104774</v>
      </c>
      <c r="C1253" s="1">
        <v>0.089725256</v>
      </c>
      <c r="D1253" s="1">
        <v>0.089727156</v>
      </c>
      <c r="E1253" s="1">
        <v>0.49512058</v>
      </c>
      <c r="F1253" s="1">
        <f t="shared" si="1"/>
        <v>0.009969472889</v>
      </c>
      <c r="G1253" s="4">
        <f t="shared" si="2"/>
        <v>0.4827508815</v>
      </c>
    </row>
    <row r="1254">
      <c r="A1254" s="1">
        <v>12.4900007247924</v>
      </c>
      <c r="B1254" s="1">
        <v>40.192394</v>
      </c>
      <c r="C1254" s="1">
        <v>0.089845225</v>
      </c>
      <c r="D1254" s="1">
        <v>0.057986937</v>
      </c>
      <c r="E1254" s="1">
        <v>0.49620235</v>
      </c>
      <c r="F1254" s="1">
        <f t="shared" si="1"/>
        <v>0.009982802778</v>
      </c>
      <c r="G1254" s="4">
        <f t="shared" si="2"/>
        <v>0.4838326099</v>
      </c>
    </row>
    <row r="1255">
      <c r="A1255" s="1">
        <v>12.5000009536743</v>
      </c>
      <c r="B1255" s="1">
        <v>40.31431</v>
      </c>
      <c r="C1255" s="1">
        <v>0.08987188</v>
      </c>
      <c r="D1255" s="1">
        <v>0.095831044</v>
      </c>
      <c r="E1255" s="1">
        <v>0.49770743</v>
      </c>
      <c r="F1255" s="1">
        <f t="shared" si="1"/>
        <v>0.009985764444</v>
      </c>
      <c r="G1255" s="4">
        <f t="shared" si="2"/>
        <v>0.4853377457</v>
      </c>
    </row>
    <row r="1256">
      <c r="A1256" s="1">
        <v>12.5099992752075</v>
      </c>
      <c r="B1256" s="1">
        <v>40.35621</v>
      </c>
      <c r="C1256" s="1">
        <v>0.08988521</v>
      </c>
      <c r="D1256" s="1">
        <v>0.14954527</v>
      </c>
      <c r="E1256" s="1">
        <v>0.49822477</v>
      </c>
      <c r="F1256" s="1">
        <f t="shared" si="1"/>
        <v>0.009987245556</v>
      </c>
      <c r="G1256" s="4">
        <f t="shared" si="2"/>
        <v>0.4858550296</v>
      </c>
    </row>
    <row r="1257">
      <c r="A1257" s="1">
        <v>12.5199995040893</v>
      </c>
      <c r="B1257" s="1">
        <v>40.352406</v>
      </c>
      <c r="C1257" s="1">
        <v>0.08993853</v>
      </c>
      <c r="D1257" s="1">
        <v>0.1751816</v>
      </c>
      <c r="E1257" s="1">
        <v>0.49817777</v>
      </c>
      <c r="F1257" s="1">
        <f t="shared" si="1"/>
        <v>0.00999317</v>
      </c>
      <c r="G1257" s="4">
        <f t="shared" si="2"/>
        <v>0.4858080667</v>
      </c>
    </row>
    <row r="1258">
      <c r="A1258" s="1">
        <v>12.5299997329711</v>
      </c>
      <c r="B1258" s="1">
        <v>40.409546</v>
      </c>
      <c r="C1258" s="1">
        <v>0.090031855</v>
      </c>
      <c r="D1258" s="1">
        <v>0.14588293</v>
      </c>
      <c r="E1258" s="1">
        <v>0.49888322</v>
      </c>
      <c r="F1258" s="1">
        <f t="shared" si="1"/>
        <v>0.01000353944</v>
      </c>
      <c r="G1258" s="4">
        <f t="shared" si="2"/>
        <v>0.4865134988</v>
      </c>
    </row>
    <row r="1259">
      <c r="A1259" s="1">
        <v>12.539999961853</v>
      </c>
      <c r="B1259" s="1">
        <v>40.38859</v>
      </c>
      <c r="C1259" s="1">
        <v>0.09013849</v>
      </c>
      <c r="D1259" s="1">
        <v>0.12757127</v>
      </c>
      <c r="E1259" s="1">
        <v>0.49862453</v>
      </c>
      <c r="F1259" s="1">
        <f t="shared" si="1"/>
        <v>0.01001538778</v>
      </c>
      <c r="G1259" s="4">
        <f t="shared" si="2"/>
        <v>0.4862547827</v>
      </c>
    </row>
    <row r="1260">
      <c r="A1260" s="1">
        <v>12.5500001907348</v>
      </c>
      <c r="B1260" s="1">
        <v>40.459072</v>
      </c>
      <c r="C1260" s="1">
        <v>0.090191804</v>
      </c>
      <c r="D1260" s="1">
        <v>0.13733749</v>
      </c>
      <c r="E1260" s="1">
        <v>0.49949464</v>
      </c>
      <c r="F1260" s="1">
        <f t="shared" si="1"/>
        <v>0.01002131156</v>
      </c>
      <c r="G1260" s="4">
        <f t="shared" si="2"/>
        <v>0.4871249309</v>
      </c>
    </row>
    <row r="1261">
      <c r="A1261" s="1">
        <v>12.5600004196167</v>
      </c>
      <c r="B1261" s="1">
        <v>40.493362</v>
      </c>
      <c r="C1261" s="1">
        <v>0.09021846</v>
      </c>
      <c r="D1261" s="1">
        <v>0.17640238</v>
      </c>
      <c r="E1261" s="1">
        <v>0.49991798</v>
      </c>
      <c r="F1261" s="1">
        <f t="shared" si="1"/>
        <v>0.01002427333</v>
      </c>
      <c r="G1261" s="4">
        <f t="shared" si="2"/>
        <v>0.4875482642</v>
      </c>
    </row>
    <row r="1262">
      <c r="A1262" s="1">
        <v>12.5700006484985</v>
      </c>
      <c r="B1262" s="1">
        <v>40.480026</v>
      </c>
      <c r="C1262" s="1">
        <v>0.09024513</v>
      </c>
      <c r="D1262" s="1">
        <v>0.23011659</v>
      </c>
      <c r="E1262" s="1">
        <v>0.49975333</v>
      </c>
      <c r="F1262" s="1">
        <f t="shared" si="1"/>
        <v>0.01002723667</v>
      </c>
      <c r="G1262" s="4">
        <f t="shared" si="2"/>
        <v>0.4873836222</v>
      </c>
    </row>
    <row r="1263">
      <c r="A1263" s="1">
        <v>12.5800008773803</v>
      </c>
      <c r="B1263" s="1">
        <v>40.54098</v>
      </c>
      <c r="C1263" s="1">
        <v>0.090298444</v>
      </c>
      <c r="D1263" s="1">
        <v>0.25575292</v>
      </c>
      <c r="E1263" s="1">
        <v>0.50050586</v>
      </c>
      <c r="F1263" s="1">
        <f t="shared" si="1"/>
        <v>0.01003316044</v>
      </c>
      <c r="G1263" s="4">
        <f t="shared" si="2"/>
        <v>0.4881361407</v>
      </c>
    </row>
    <row r="1264">
      <c r="A1264" s="1">
        <v>12.5899991989135</v>
      </c>
      <c r="B1264" s="1">
        <v>40.49717</v>
      </c>
      <c r="C1264" s="1">
        <v>0.09037843</v>
      </c>
      <c r="D1264" s="1">
        <v>0.2508698</v>
      </c>
      <c r="E1264" s="1">
        <v>0.49996498</v>
      </c>
      <c r="F1264" s="1">
        <f t="shared" si="1"/>
        <v>0.01004204778</v>
      </c>
      <c r="G1264" s="4">
        <f t="shared" si="2"/>
        <v>0.4875952765</v>
      </c>
    </row>
    <row r="1265">
      <c r="A1265" s="1">
        <v>12.5999994277954</v>
      </c>
      <c r="B1265" s="1">
        <v>40.548603</v>
      </c>
      <c r="C1265" s="1">
        <v>0.09043175</v>
      </c>
      <c r="D1265" s="1">
        <v>0.26429835</v>
      </c>
      <c r="E1265" s="1">
        <v>0.5006</v>
      </c>
      <c r="F1265" s="1">
        <f t="shared" si="1"/>
        <v>0.01004797222</v>
      </c>
      <c r="G1265" s="4">
        <f t="shared" si="2"/>
        <v>0.4882302519</v>
      </c>
    </row>
    <row r="1266">
      <c r="A1266" s="1">
        <v>12.6099996566772</v>
      </c>
      <c r="B1266" s="1">
        <v>40.57146</v>
      </c>
      <c r="C1266" s="1">
        <v>0.090471745</v>
      </c>
      <c r="D1266" s="1">
        <v>0.30214247</v>
      </c>
      <c r="E1266" s="1">
        <v>0.50088215</v>
      </c>
      <c r="F1266" s="1">
        <f t="shared" si="1"/>
        <v>0.01005241611</v>
      </c>
      <c r="G1266" s="4">
        <f t="shared" si="2"/>
        <v>0.488512437</v>
      </c>
    </row>
    <row r="1267">
      <c r="A1267" s="1">
        <v>12.619999885559</v>
      </c>
      <c r="B1267" s="1">
        <v>40.539078</v>
      </c>
      <c r="C1267" s="1">
        <v>0.09048507</v>
      </c>
      <c r="D1267" s="1">
        <v>0.3558567</v>
      </c>
      <c r="E1267" s="1">
        <v>0.5004824</v>
      </c>
      <c r="F1267" s="1">
        <f t="shared" si="1"/>
        <v>0.01005389667</v>
      </c>
      <c r="G1267" s="4">
        <f t="shared" si="2"/>
        <v>0.4881126593</v>
      </c>
    </row>
    <row r="1268">
      <c r="A1268" s="1">
        <v>12.6300001144409</v>
      </c>
      <c r="B1268" s="1">
        <v>40.5867</v>
      </c>
      <c r="C1268" s="1">
        <v>0.09051173</v>
      </c>
      <c r="D1268" s="1">
        <v>0.4083501</v>
      </c>
      <c r="E1268" s="1">
        <v>0.5010703</v>
      </c>
      <c r="F1268" s="1">
        <f t="shared" si="1"/>
        <v>0.01005685889</v>
      </c>
      <c r="G1268" s="4">
        <f t="shared" si="2"/>
        <v>0.4887005852</v>
      </c>
    </row>
    <row r="1269">
      <c r="A1269" s="1">
        <v>12.6400003433227</v>
      </c>
      <c r="B1269" s="1">
        <v>40.537174</v>
      </c>
      <c r="C1269" s="1">
        <v>0.09055172</v>
      </c>
      <c r="D1269" s="1">
        <v>0.43398646</v>
      </c>
      <c r="E1269" s="1">
        <v>0.5004589</v>
      </c>
      <c r="F1269" s="1">
        <f t="shared" si="1"/>
        <v>0.01006130222</v>
      </c>
      <c r="G1269" s="4">
        <f t="shared" si="2"/>
        <v>0.4880891531</v>
      </c>
    </row>
    <row r="1270">
      <c r="A1270" s="1">
        <v>12.6500005722045</v>
      </c>
      <c r="B1270" s="1">
        <v>40.584797</v>
      </c>
      <c r="C1270" s="1">
        <v>0.09063169</v>
      </c>
      <c r="D1270" s="1">
        <v>0.4315449</v>
      </c>
      <c r="E1270" s="1">
        <v>0.5010468</v>
      </c>
      <c r="F1270" s="1">
        <f t="shared" si="1"/>
        <v>0.01007018778</v>
      </c>
      <c r="G1270" s="4">
        <f t="shared" si="2"/>
        <v>0.4886770914</v>
      </c>
    </row>
    <row r="1271">
      <c r="A1271" s="1">
        <v>12.6600008010864</v>
      </c>
      <c r="B1271" s="1">
        <v>40.636223</v>
      </c>
      <c r="C1271" s="1">
        <v>0.09101828</v>
      </c>
      <c r="D1271" s="1">
        <v>0.10681804</v>
      </c>
      <c r="E1271" s="1">
        <v>0.50168175</v>
      </c>
      <c r="F1271" s="1">
        <f t="shared" si="1"/>
        <v>0.01011314222</v>
      </c>
      <c r="G1271" s="4">
        <f t="shared" si="2"/>
        <v>0.4893119802</v>
      </c>
    </row>
    <row r="1272">
      <c r="A1272" s="1">
        <v>12.6700010299682</v>
      </c>
      <c r="B1272" s="1">
        <v>40.76004</v>
      </c>
      <c r="C1272" s="1">
        <v>0.09119157</v>
      </c>
      <c r="D1272" s="1">
        <v>-0.007935055</v>
      </c>
      <c r="E1272" s="1">
        <v>0.5032103</v>
      </c>
      <c r="F1272" s="1">
        <f t="shared" si="1"/>
        <v>0.01013239667</v>
      </c>
      <c r="G1272" s="4">
        <f t="shared" si="2"/>
        <v>0.4908405852</v>
      </c>
    </row>
    <row r="1273">
      <c r="A1273" s="1">
        <v>12.6799993515014</v>
      </c>
      <c r="B1273" s="1">
        <v>40.94481</v>
      </c>
      <c r="C1273" s="1">
        <v>0.09113825</v>
      </c>
      <c r="D1273" s="1">
        <v>0.12635049</v>
      </c>
      <c r="E1273" s="1">
        <v>0.50549144</v>
      </c>
      <c r="F1273" s="1">
        <f t="shared" si="1"/>
        <v>0.01012647222</v>
      </c>
      <c r="G1273" s="4">
        <f t="shared" si="2"/>
        <v>0.4931216963</v>
      </c>
    </row>
    <row r="1274">
      <c r="A1274" s="1">
        <v>12.6899995803833</v>
      </c>
      <c r="B1274" s="1">
        <v>40.950523</v>
      </c>
      <c r="C1274" s="1">
        <v>0.09115158</v>
      </c>
      <c r="D1274" s="1">
        <v>0.18006471</v>
      </c>
      <c r="E1274" s="1">
        <v>0.50556195</v>
      </c>
      <c r="F1274" s="1">
        <f t="shared" si="1"/>
        <v>0.01012795333</v>
      </c>
      <c r="G1274" s="4">
        <f t="shared" si="2"/>
        <v>0.4931922272</v>
      </c>
    </row>
    <row r="1275">
      <c r="A1275" s="1">
        <v>12.6999998092651</v>
      </c>
      <c r="B1275" s="1">
        <v>40.9791</v>
      </c>
      <c r="C1275" s="1">
        <v>0.09116491</v>
      </c>
      <c r="D1275" s="1">
        <v>0.24720748</v>
      </c>
      <c r="E1275" s="1">
        <v>0.50591475</v>
      </c>
      <c r="F1275" s="1">
        <f t="shared" si="1"/>
        <v>0.01012943444</v>
      </c>
      <c r="G1275" s="4">
        <f t="shared" si="2"/>
        <v>0.4935450296</v>
      </c>
    </row>
    <row r="1276">
      <c r="A1276" s="1">
        <v>12.7100000381469</v>
      </c>
      <c r="B1276" s="1">
        <v>40.956238</v>
      </c>
      <c r="C1276" s="1">
        <v>0.09117824</v>
      </c>
      <c r="D1276" s="1">
        <v>0.31435025</v>
      </c>
      <c r="E1276" s="1">
        <v>0.5056325</v>
      </c>
      <c r="F1276" s="1">
        <f t="shared" si="1"/>
        <v>0.01013091556</v>
      </c>
      <c r="G1276" s="4">
        <f t="shared" si="2"/>
        <v>0.4932627827</v>
      </c>
    </row>
    <row r="1277">
      <c r="A1277" s="1">
        <v>12.7200002670288</v>
      </c>
      <c r="B1277" s="1">
        <v>40.92195</v>
      </c>
      <c r="C1277" s="1">
        <v>0.09119157</v>
      </c>
      <c r="D1277" s="1">
        <v>0.36806446</v>
      </c>
      <c r="E1277" s="1">
        <v>0.5052092</v>
      </c>
      <c r="F1277" s="1">
        <f t="shared" si="1"/>
        <v>0.01013239667</v>
      </c>
      <c r="G1277" s="4">
        <f t="shared" si="2"/>
        <v>0.4928394741</v>
      </c>
    </row>
    <row r="1278">
      <c r="A1278" s="1">
        <v>12.7300004959106</v>
      </c>
      <c r="B1278" s="1">
        <v>40.93529</v>
      </c>
      <c r="C1278" s="1">
        <v>0.091218226</v>
      </c>
      <c r="D1278" s="1">
        <v>0.41933712</v>
      </c>
      <c r="E1278" s="1">
        <v>0.50537384</v>
      </c>
      <c r="F1278" s="1">
        <f t="shared" si="1"/>
        <v>0.01013535844</v>
      </c>
      <c r="G1278" s="4">
        <f t="shared" si="2"/>
        <v>0.4930041654</v>
      </c>
    </row>
    <row r="1279">
      <c r="A1279" s="1">
        <v>12.7400007247924</v>
      </c>
      <c r="B1279" s="1">
        <v>40.874332</v>
      </c>
      <c r="C1279" s="1">
        <v>0.09128487</v>
      </c>
      <c r="D1279" s="1">
        <v>0.43276566</v>
      </c>
      <c r="E1279" s="1">
        <v>0.5046213</v>
      </c>
      <c r="F1279" s="1">
        <f t="shared" si="1"/>
        <v>0.01014276333</v>
      </c>
      <c r="G1279" s="4">
        <f t="shared" si="2"/>
        <v>0.4922515975</v>
      </c>
    </row>
    <row r="1280">
      <c r="A1280" s="1">
        <v>12.7500009536743</v>
      </c>
      <c r="B1280" s="1">
        <v>40.914337</v>
      </c>
      <c r="C1280" s="1">
        <v>0.091404855</v>
      </c>
      <c r="D1280" s="1">
        <v>0.38881767</v>
      </c>
      <c r="E1280" s="1">
        <v>0.50511515</v>
      </c>
      <c r="F1280" s="1">
        <f t="shared" si="1"/>
        <v>0.010156095</v>
      </c>
      <c r="G1280" s="4">
        <f t="shared" si="2"/>
        <v>0.4927454864</v>
      </c>
    </row>
    <row r="1281">
      <c r="A1281" s="1">
        <v>12.7599992752075</v>
      </c>
      <c r="B1281" s="1">
        <v>40.916237</v>
      </c>
      <c r="C1281" s="1">
        <v>0.09157814</v>
      </c>
      <c r="D1281" s="1">
        <v>0.28749314</v>
      </c>
      <c r="E1281" s="1">
        <v>0.5051387</v>
      </c>
      <c r="F1281" s="1">
        <f t="shared" si="1"/>
        <v>0.01017534889</v>
      </c>
      <c r="G1281" s="4">
        <f t="shared" si="2"/>
        <v>0.4927689432</v>
      </c>
    </row>
    <row r="1282">
      <c r="A1282" s="1">
        <v>12.7699995040893</v>
      </c>
      <c r="B1282" s="1">
        <v>40.996243</v>
      </c>
      <c r="C1282" s="1">
        <v>0.09177809</v>
      </c>
      <c r="D1282" s="1">
        <v>0.14588293</v>
      </c>
      <c r="E1282" s="1">
        <v>0.5061264</v>
      </c>
      <c r="F1282" s="1">
        <f t="shared" si="1"/>
        <v>0.01019756556</v>
      </c>
      <c r="G1282" s="4">
        <f t="shared" si="2"/>
        <v>0.4937566716</v>
      </c>
    </row>
    <row r="1283">
      <c r="A1283" s="1">
        <v>12.7799997329711</v>
      </c>
      <c r="B1283" s="1">
        <v>41.154346</v>
      </c>
      <c r="C1283" s="1">
        <v>0.09191139</v>
      </c>
      <c r="D1283" s="1">
        <v>0.07263627</v>
      </c>
      <c r="E1283" s="1">
        <v>0.5080783</v>
      </c>
      <c r="F1283" s="1">
        <f t="shared" si="1"/>
        <v>0.01021237667</v>
      </c>
      <c r="G1283" s="4">
        <f t="shared" si="2"/>
        <v>0.4957085605</v>
      </c>
    </row>
    <row r="1284">
      <c r="A1284" s="1">
        <v>12.789999961853</v>
      </c>
      <c r="B1284" s="1">
        <v>41.19054</v>
      </c>
      <c r="C1284" s="1">
        <v>0.09192472</v>
      </c>
      <c r="D1284" s="1">
        <v>0.13855827</v>
      </c>
      <c r="E1284" s="1">
        <v>0.5085251</v>
      </c>
      <c r="F1284" s="1">
        <f t="shared" si="1"/>
        <v>0.01021385778</v>
      </c>
      <c r="G1284" s="4">
        <f t="shared" si="2"/>
        <v>0.4961554</v>
      </c>
    </row>
    <row r="1285">
      <c r="A1285" s="1">
        <v>12.8000001907348</v>
      </c>
      <c r="B1285" s="1">
        <v>41.29721</v>
      </c>
      <c r="C1285" s="1">
        <v>0.09192472</v>
      </c>
      <c r="D1285" s="1">
        <v>0.20570104</v>
      </c>
      <c r="E1285" s="1">
        <v>0.50984204</v>
      </c>
      <c r="F1285" s="1">
        <f t="shared" si="1"/>
        <v>0.01021385778</v>
      </c>
      <c r="G1285" s="4">
        <f t="shared" si="2"/>
        <v>0.4974723136</v>
      </c>
    </row>
    <row r="1286">
      <c r="A1286" s="1">
        <v>12.8100004196167</v>
      </c>
      <c r="B1286" s="1">
        <v>41.323875</v>
      </c>
      <c r="C1286" s="1">
        <v>0.09193805</v>
      </c>
      <c r="D1286" s="1">
        <v>0.2728438</v>
      </c>
      <c r="E1286" s="1">
        <v>0.51017123</v>
      </c>
      <c r="F1286" s="1">
        <f t="shared" si="1"/>
        <v>0.01021533889</v>
      </c>
      <c r="G1286" s="4">
        <f t="shared" si="2"/>
        <v>0.4978015111</v>
      </c>
    </row>
    <row r="1287">
      <c r="A1287" s="1">
        <v>12.8200006484985</v>
      </c>
      <c r="B1287" s="1">
        <v>41.272446</v>
      </c>
      <c r="C1287" s="1">
        <v>0.092031375</v>
      </c>
      <c r="D1287" s="1">
        <v>0.25819448</v>
      </c>
      <c r="E1287" s="1">
        <v>0.5095363</v>
      </c>
      <c r="F1287" s="1">
        <f t="shared" si="1"/>
        <v>0.01022570833</v>
      </c>
      <c r="G1287" s="4">
        <f t="shared" si="2"/>
        <v>0.4971665852</v>
      </c>
    </row>
    <row r="1288">
      <c r="A1288" s="1">
        <v>12.8300008773803</v>
      </c>
      <c r="B1288" s="1">
        <v>41.325783</v>
      </c>
      <c r="C1288" s="1">
        <v>0.09211135</v>
      </c>
      <c r="D1288" s="1">
        <v>0.24232437</v>
      </c>
      <c r="E1288" s="1">
        <v>0.5101948</v>
      </c>
      <c r="F1288" s="1">
        <f t="shared" si="1"/>
        <v>0.01023459444</v>
      </c>
      <c r="G1288" s="4">
        <f t="shared" si="2"/>
        <v>0.4978250667</v>
      </c>
    </row>
    <row r="1289">
      <c r="A1289" s="1">
        <v>12.8399991989135</v>
      </c>
      <c r="B1289" s="1">
        <v>41.302925</v>
      </c>
      <c r="C1289" s="1">
        <v>0.09213801</v>
      </c>
      <c r="D1289" s="1">
        <v>0.2948178</v>
      </c>
      <c r="E1289" s="1">
        <v>0.5099126</v>
      </c>
      <c r="F1289" s="1">
        <f t="shared" si="1"/>
        <v>0.01023755667</v>
      </c>
      <c r="G1289" s="4">
        <f t="shared" si="2"/>
        <v>0.4975428691</v>
      </c>
    </row>
    <row r="1290">
      <c r="A1290" s="1">
        <v>12.8499994277954</v>
      </c>
      <c r="B1290" s="1">
        <v>41.361977</v>
      </c>
      <c r="C1290" s="1">
        <v>0.09213801</v>
      </c>
      <c r="D1290" s="1">
        <v>0.36196056</v>
      </c>
      <c r="E1290" s="1">
        <v>0.5106416</v>
      </c>
      <c r="F1290" s="1">
        <f t="shared" si="1"/>
        <v>0.01023755667</v>
      </c>
      <c r="G1290" s="4">
        <f t="shared" si="2"/>
        <v>0.4982719062</v>
      </c>
    </row>
    <row r="1291">
      <c r="A1291" s="1">
        <v>12.8599996566772</v>
      </c>
      <c r="B1291" s="1">
        <v>41.361977</v>
      </c>
      <c r="C1291" s="1">
        <v>0.09213801</v>
      </c>
      <c r="D1291" s="1">
        <v>0.44253188</v>
      </c>
      <c r="E1291" s="1">
        <v>0.5106416</v>
      </c>
      <c r="F1291" s="1">
        <f t="shared" si="1"/>
        <v>0.01023755667</v>
      </c>
      <c r="G1291" s="4">
        <f t="shared" si="2"/>
        <v>0.4982719062</v>
      </c>
    </row>
    <row r="1292">
      <c r="A1292" s="1">
        <v>12.869999885559</v>
      </c>
      <c r="B1292" s="1">
        <v>41.33721</v>
      </c>
      <c r="C1292" s="1">
        <v>0.092471264</v>
      </c>
      <c r="D1292" s="1">
        <v>0.19959715</v>
      </c>
      <c r="E1292" s="1">
        <v>0.51033586</v>
      </c>
      <c r="F1292" s="1">
        <f t="shared" si="1"/>
        <v>0.01027458489</v>
      </c>
      <c r="G1292" s="4">
        <f t="shared" si="2"/>
        <v>0.4979661407</v>
      </c>
    </row>
    <row r="1293">
      <c r="A1293" s="1">
        <v>12.8800001144409</v>
      </c>
      <c r="B1293" s="1">
        <v>41.49341</v>
      </c>
      <c r="C1293" s="1">
        <v>0.09271121</v>
      </c>
      <c r="D1293" s="1">
        <v>-0.016480498</v>
      </c>
      <c r="E1293" s="1">
        <v>0.51226425</v>
      </c>
      <c r="F1293" s="1">
        <f t="shared" si="1"/>
        <v>0.01030124556</v>
      </c>
      <c r="G1293" s="4">
        <f t="shared" si="2"/>
        <v>0.4998945358</v>
      </c>
    </row>
    <row r="1294">
      <c r="A1294" s="1">
        <v>12.8900003433227</v>
      </c>
      <c r="B1294" s="1">
        <v>41.565792</v>
      </c>
      <c r="C1294" s="1">
        <v>0.092604555</v>
      </c>
      <c r="D1294" s="1">
        <v>0.15809071</v>
      </c>
      <c r="E1294" s="1">
        <v>0.51315784</v>
      </c>
      <c r="F1294" s="1">
        <f t="shared" si="1"/>
        <v>0.010289395</v>
      </c>
      <c r="G1294" s="4">
        <f t="shared" si="2"/>
        <v>0.5007881407</v>
      </c>
    </row>
    <row r="1295">
      <c r="A1295" s="1">
        <v>12.9000005722045</v>
      </c>
      <c r="B1295" s="1">
        <v>41.640083</v>
      </c>
      <c r="C1295" s="1">
        <v>0.09255124</v>
      </c>
      <c r="D1295" s="1">
        <v>0.3058048</v>
      </c>
      <c r="E1295" s="1">
        <v>0.51407504</v>
      </c>
      <c r="F1295" s="1">
        <f t="shared" si="1"/>
        <v>0.01028347111</v>
      </c>
      <c r="G1295" s="4">
        <f t="shared" si="2"/>
        <v>0.5017053136</v>
      </c>
    </row>
    <row r="1296">
      <c r="A1296" s="1">
        <v>12.9100008010864</v>
      </c>
      <c r="B1296" s="1">
        <v>41.62294</v>
      </c>
      <c r="C1296" s="1">
        <v>0.09256457</v>
      </c>
      <c r="D1296" s="1">
        <v>0.359519</v>
      </c>
      <c r="E1296" s="1">
        <v>0.5138634</v>
      </c>
      <c r="F1296" s="1">
        <f t="shared" si="1"/>
        <v>0.01028495222</v>
      </c>
      <c r="G1296" s="4">
        <f t="shared" si="2"/>
        <v>0.5014936716</v>
      </c>
    </row>
    <row r="1297">
      <c r="A1297" s="1">
        <v>12.9200010299682</v>
      </c>
      <c r="B1297" s="1">
        <v>41.55627</v>
      </c>
      <c r="C1297" s="1">
        <v>0.09256457</v>
      </c>
      <c r="D1297" s="1">
        <v>0.44009033</v>
      </c>
      <c r="E1297" s="1">
        <v>0.5130403</v>
      </c>
      <c r="F1297" s="1">
        <f t="shared" si="1"/>
        <v>0.01028495222</v>
      </c>
      <c r="G1297" s="4">
        <f t="shared" si="2"/>
        <v>0.5006705852</v>
      </c>
    </row>
    <row r="1298">
      <c r="A1298" s="1">
        <v>12.9299993515014</v>
      </c>
      <c r="B1298" s="1">
        <v>41.569603</v>
      </c>
      <c r="C1298" s="1">
        <v>0.0927512</v>
      </c>
      <c r="D1298" s="1">
        <v>0.3387658</v>
      </c>
      <c r="E1298" s="1">
        <v>0.51320493</v>
      </c>
      <c r="F1298" s="1">
        <f t="shared" si="1"/>
        <v>0.01030568889</v>
      </c>
      <c r="G1298" s="4">
        <f t="shared" si="2"/>
        <v>0.5008351901</v>
      </c>
    </row>
    <row r="1299">
      <c r="A1299" s="1">
        <v>12.9399995803833</v>
      </c>
      <c r="B1299" s="1">
        <v>41.601986</v>
      </c>
      <c r="C1299" s="1">
        <v>0.09311111</v>
      </c>
      <c r="D1299" s="1">
        <v>0.027467497</v>
      </c>
      <c r="E1299" s="1">
        <v>0.5136047</v>
      </c>
      <c r="F1299" s="1">
        <f t="shared" si="1"/>
        <v>0.01034567889</v>
      </c>
      <c r="G1299" s="4">
        <f t="shared" si="2"/>
        <v>0.5012349802</v>
      </c>
    </row>
    <row r="1300">
      <c r="A1300" s="1">
        <v>12.9499998092651</v>
      </c>
      <c r="B1300" s="1">
        <v>41.73533</v>
      </c>
      <c r="C1300" s="1">
        <v>0.09312444</v>
      </c>
      <c r="D1300" s="1">
        <v>0.07751938</v>
      </c>
      <c r="E1300" s="1">
        <v>0.51525086</v>
      </c>
      <c r="F1300" s="1">
        <f t="shared" si="1"/>
        <v>0.01034716</v>
      </c>
      <c r="G1300" s="4">
        <f t="shared" si="2"/>
        <v>0.5028812025</v>
      </c>
    </row>
    <row r="1301">
      <c r="A1301" s="1">
        <v>12.9600000381469</v>
      </c>
      <c r="B1301" s="1">
        <v>41.78104</v>
      </c>
      <c r="C1301" s="1">
        <v>0.093097776</v>
      </c>
      <c r="D1301" s="1">
        <v>0.17151926</v>
      </c>
      <c r="E1301" s="1">
        <v>0.51581526</v>
      </c>
      <c r="F1301" s="1">
        <f t="shared" si="1"/>
        <v>0.01034419733</v>
      </c>
      <c r="G1301" s="4">
        <f t="shared" si="2"/>
        <v>0.5034455235</v>
      </c>
    </row>
    <row r="1302">
      <c r="A1302" s="1">
        <v>12.9700002670288</v>
      </c>
      <c r="B1302" s="1">
        <v>41.801994</v>
      </c>
      <c r="C1302" s="1">
        <v>0.09311111</v>
      </c>
      <c r="D1302" s="1">
        <v>0.23744126</v>
      </c>
      <c r="E1302" s="1">
        <v>0.51607394</v>
      </c>
      <c r="F1302" s="1">
        <f t="shared" si="1"/>
        <v>0.01034567889</v>
      </c>
      <c r="G1302" s="4">
        <f t="shared" si="2"/>
        <v>0.5037042148</v>
      </c>
    </row>
    <row r="1303">
      <c r="A1303" s="1">
        <v>12.9800004959106</v>
      </c>
      <c r="B1303" s="1">
        <v>41.832474</v>
      </c>
      <c r="C1303" s="1">
        <v>0.09311111</v>
      </c>
      <c r="D1303" s="1">
        <v>0.31801257</v>
      </c>
      <c r="E1303" s="1">
        <v>0.5164502</v>
      </c>
      <c r="F1303" s="1">
        <f t="shared" si="1"/>
        <v>0.01034567889</v>
      </c>
      <c r="G1303" s="4">
        <f t="shared" si="2"/>
        <v>0.5040805111</v>
      </c>
    </row>
    <row r="1304">
      <c r="A1304" s="1">
        <v>12.9900007247924</v>
      </c>
      <c r="B1304" s="1">
        <v>41.758183</v>
      </c>
      <c r="C1304" s="1">
        <v>0.09312444</v>
      </c>
      <c r="D1304" s="1">
        <v>0.37172678</v>
      </c>
      <c r="E1304" s="1">
        <v>0.51553303</v>
      </c>
      <c r="F1304" s="1">
        <f t="shared" si="1"/>
        <v>0.01034716</v>
      </c>
      <c r="G1304" s="4">
        <f t="shared" si="2"/>
        <v>0.5031633383</v>
      </c>
    </row>
    <row r="1305">
      <c r="A1305" s="1">
        <v>13.0000009536743</v>
      </c>
      <c r="B1305" s="1">
        <v>41.786755</v>
      </c>
      <c r="C1305" s="1">
        <v>0.09312444</v>
      </c>
      <c r="D1305" s="1">
        <v>0.4522981</v>
      </c>
      <c r="E1305" s="1">
        <v>0.5158858</v>
      </c>
      <c r="F1305" s="1">
        <f t="shared" si="1"/>
        <v>0.01034716</v>
      </c>
      <c r="G1305" s="4">
        <f t="shared" si="2"/>
        <v>0.503516079</v>
      </c>
    </row>
    <row r="1306">
      <c r="A1306" s="1">
        <v>13.0099992752075</v>
      </c>
      <c r="B1306" s="1">
        <v>41.77723</v>
      </c>
      <c r="C1306" s="1">
        <v>0.09325773</v>
      </c>
      <c r="D1306" s="1">
        <v>0.40712935</v>
      </c>
      <c r="E1306" s="1">
        <v>0.51576823</v>
      </c>
      <c r="F1306" s="1">
        <f t="shared" si="1"/>
        <v>0.01036197</v>
      </c>
      <c r="G1306" s="4">
        <f t="shared" si="2"/>
        <v>0.5033984864</v>
      </c>
    </row>
    <row r="1307">
      <c r="A1307" s="1">
        <v>13.0199995040893</v>
      </c>
      <c r="B1307" s="1">
        <v>41.819138</v>
      </c>
      <c r="C1307" s="1">
        <v>0.09369764</v>
      </c>
      <c r="D1307" s="1">
        <v>0.01037661</v>
      </c>
      <c r="E1307" s="1">
        <v>0.5162856</v>
      </c>
      <c r="F1307" s="1">
        <f t="shared" si="1"/>
        <v>0.01041084889</v>
      </c>
      <c r="G1307" s="4">
        <f t="shared" si="2"/>
        <v>0.5039158691</v>
      </c>
    </row>
    <row r="1308">
      <c r="A1308" s="1">
        <v>13.0299997329711</v>
      </c>
      <c r="B1308" s="1">
        <v>42.005817</v>
      </c>
      <c r="C1308" s="1">
        <v>0.093857594</v>
      </c>
      <c r="D1308" s="1">
        <v>-0.09094793</v>
      </c>
      <c r="E1308" s="1">
        <v>0.5185902</v>
      </c>
      <c r="F1308" s="1">
        <f t="shared" si="1"/>
        <v>0.01042862156</v>
      </c>
      <c r="G1308" s="4">
        <f t="shared" si="2"/>
        <v>0.5062205481</v>
      </c>
    </row>
    <row r="1309">
      <c r="A1309" s="1">
        <v>13.039999961853</v>
      </c>
      <c r="B1309" s="1">
        <v>42.087723</v>
      </c>
      <c r="C1309" s="1">
        <v>0.09379095</v>
      </c>
      <c r="D1309" s="1">
        <v>0.029909052</v>
      </c>
      <c r="E1309" s="1">
        <v>0.51960146</v>
      </c>
      <c r="F1309" s="1">
        <f t="shared" si="1"/>
        <v>0.01042121667</v>
      </c>
      <c r="G1309" s="4">
        <f t="shared" si="2"/>
        <v>0.5072317333</v>
      </c>
    </row>
    <row r="1310">
      <c r="A1310" s="1">
        <v>13.0500001907348</v>
      </c>
      <c r="B1310" s="1">
        <v>42.18297</v>
      </c>
      <c r="C1310" s="1">
        <v>0.09380428</v>
      </c>
      <c r="D1310" s="1">
        <v>0.110480376</v>
      </c>
      <c r="E1310" s="1">
        <v>0.5207773</v>
      </c>
      <c r="F1310" s="1">
        <f t="shared" si="1"/>
        <v>0.01042269778</v>
      </c>
      <c r="G1310" s="4">
        <f t="shared" si="2"/>
        <v>0.5084076222</v>
      </c>
    </row>
    <row r="1311">
      <c r="A1311" s="1">
        <v>13.0600004196167</v>
      </c>
      <c r="B1311" s="1">
        <v>42.19249</v>
      </c>
      <c r="C1311" s="1">
        <v>0.09380428</v>
      </c>
      <c r="D1311" s="1">
        <v>0.1910517</v>
      </c>
      <c r="E1311" s="1">
        <v>0.5208948</v>
      </c>
      <c r="F1311" s="1">
        <f t="shared" si="1"/>
        <v>0.01042269778</v>
      </c>
      <c r="G1311" s="4">
        <f t="shared" si="2"/>
        <v>0.5085251531</v>
      </c>
    </row>
    <row r="1312">
      <c r="A1312" s="1">
        <v>13.0700006484985</v>
      </c>
      <c r="B1312" s="1">
        <v>42.14106</v>
      </c>
      <c r="C1312" s="1">
        <v>0.09381761</v>
      </c>
      <c r="D1312" s="1">
        <v>0.24354514</v>
      </c>
      <c r="E1312" s="1">
        <v>0.5202599</v>
      </c>
      <c r="F1312" s="1">
        <f t="shared" si="1"/>
        <v>0.01042417889</v>
      </c>
      <c r="G1312" s="4">
        <f t="shared" si="2"/>
        <v>0.5078902148</v>
      </c>
    </row>
    <row r="1313">
      <c r="A1313" s="1">
        <v>13.0800008773803</v>
      </c>
      <c r="B1313" s="1">
        <v>42.160107</v>
      </c>
      <c r="C1313" s="1">
        <v>0.093844265</v>
      </c>
      <c r="D1313" s="1">
        <v>0.3106879</v>
      </c>
      <c r="E1313" s="1">
        <v>0.52049506</v>
      </c>
      <c r="F1313" s="1">
        <f t="shared" si="1"/>
        <v>0.01042714056</v>
      </c>
      <c r="G1313" s="4">
        <f t="shared" si="2"/>
        <v>0.508125363</v>
      </c>
    </row>
    <row r="1314">
      <c r="A1314" s="1">
        <v>13.0899991989135</v>
      </c>
      <c r="B1314" s="1">
        <v>42.08201</v>
      </c>
      <c r="C1314" s="1">
        <v>0.09388425</v>
      </c>
      <c r="D1314" s="1">
        <v>0.33510345</v>
      </c>
      <c r="E1314" s="1">
        <v>0.5195309</v>
      </c>
      <c r="F1314" s="1">
        <f t="shared" si="1"/>
        <v>0.01043158333</v>
      </c>
      <c r="G1314" s="4">
        <f t="shared" si="2"/>
        <v>0.5071612025</v>
      </c>
    </row>
    <row r="1315">
      <c r="A1315" s="1">
        <v>13.0999994277954</v>
      </c>
      <c r="B1315" s="1">
        <v>42.118202</v>
      </c>
      <c r="C1315" s="1">
        <v>0.09393758</v>
      </c>
      <c r="D1315" s="1">
        <v>0.34486967</v>
      </c>
      <c r="E1315" s="1">
        <v>0.51997775</v>
      </c>
      <c r="F1315" s="1">
        <f t="shared" si="1"/>
        <v>0.01043750889</v>
      </c>
      <c r="G1315" s="4">
        <f t="shared" si="2"/>
        <v>0.5076080173</v>
      </c>
    </row>
    <row r="1316">
      <c r="A1316" s="1">
        <v>13.1099996566772</v>
      </c>
      <c r="B1316" s="1">
        <v>42.11439</v>
      </c>
      <c r="C1316" s="1">
        <v>0.094004236</v>
      </c>
      <c r="D1316" s="1">
        <v>0.3558567</v>
      </c>
      <c r="E1316" s="1">
        <v>0.51993066</v>
      </c>
      <c r="F1316" s="1">
        <f t="shared" si="1"/>
        <v>0.01044491511</v>
      </c>
      <c r="G1316" s="4">
        <f t="shared" si="2"/>
        <v>0.5075609556</v>
      </c>
    </row>
    <row r="1317">
      <c r="A1317" s="1">
        <v>13.119999885559</v>
      </c>
      <c r="B1317" s="1">
        <v>42.104866</v>
      </c>
      <c r="C1317" s="1">
        <v>0.09407088</v>
      </c>
      <c r="D1317" s="1">
        <v>0.35097358</v>
      </c>
      <c r="E1317" s="1">
        <v>0.51981306</v>
      </c>
      <c r="F1317" s="1">
        <f t="shared" si="1"/>
        <v>0.01045232</v>
      </c>
      <c r="G1317" s="4">
        <f t="shared" si="2"/>
        <v>0.5074433753</v>
      </c>
    </row>
    <row r="1318">
      <c r="A1318" s="1">
        <v>13.1300001144409</v>
      </c>
      <c r="B1318" s="1">
        <v>42.146774</v>
      </c>
      <c r="C1318" s="1">
        <v>0.09409754</v>
      </c>
      <c r="D1318" s="1">
        <v>0.403467</v>
      </c>
      <c r="E1318" s="1">
        <v>0.5203305</v>
      </c>
      <c r="F1318" s="1">
        <f t="shared" si="1"/>
        <v>0.01045528222</v>
      </c>
      <c r="G1318" s="4">
        <f t="shared" si="2"/>
        <v>0.507960758</v>
      </c>
    </row>
    <row r="1319">
      <c r="A1319" s="1">
        <v>13.1400003433227</v>
      </c>
      <c r="B1319" s="1">
        <v>42.09915</v>
      </c>
      <c r="C1319" s="1">
        <v>0.0941242</v>
      </c>
      <c r="D1319" s="1">
        <v>0.45596045</v>
      </c>
      <c r="E1319" s="1">
        <v>0.51974255</v>
      </c>
      <c r="F1319" s="1">
        <f t="shared" si="1"/>
        <v>0.01045824444</v>
      </c>
      <c r="G1319" s="4">
        <f t="shared" si="2"/>
        <v>0.5073728074</v>
      </c>
    </row>
    <row r="1320">
      <c r="A1320" s="1">
        <v>13.1500005722045</v>
      </c>
      <c r="B1320" s="1">
        <v>42.16773</v>
      </c>
      <c r="C1320" s="1">
        <v>0.09440413</v>
      </c>
      <c r="D1320" s="1">
        <v>0.24110359</v>
      </c>
      <c r="E1320" s="1">
        <v>0.5205892</v>
      </c>
      <c r="F1320" s="1">
        <f t="shared" si="1"/>
        <v>0.01048934778</v>
      </c>
      <c r="G1320" s="4">
        <f t="shared" si="2"/>
        <v>0.5082194741</v>
      </c>
    </row>
    <row r="1321">
      <c r="A1321" s="1">
        <v>13.1600008010864</v>
      </c>
      <c r="B1321" s="1">
        <v>42.304874</v>
      </c>
      <c r="C1321" s="1">
        <v>0.09471073</v>
      </c>
      <c r="D1321" s="1">
        <v>-0.014038943</v>
      </c>
      <c r="E1321" s="1">
        <v>0.52228236</v>
      </c>
      <c r="F1321" s="1">
        <f t="shared" si="1"/>
        <v>0.01052341444</v>
      </c>
      <c r="G1321" s="4">
        <f t="shared" si="2"/>
        <v>0.5099126099</v>
      </c>
    </row>
    <row r="1322">
      <c r="A1322" s="1">
        <v>13.1700010299682</v>
      </c>
      <c r="B1322" s="1">
        <v>42.42679</v>
      </c>
      <c r="C1322" s="1">
        <v>0.09465741</v>
      </c>
      <c r="D1322" s="1">
        <v>0.09338949</v>
      </c>
      <c r="E1322" s="1">
        <v>0.52378744</v>
      </c>
      <c r="F1322" s="1">
        <f t="shared" si="1"/>
        <v>0.01051749</v>
      </c>
      <c r="G1322" s="4">
        <f t="shared" si="2"/>
        <v>0.5114177457</v>
      </c>
    </row>
    <row r="1323">
      <c r="A1323" s="1">
        <v>13.1799993515014</v>
      </c>
      <c r="B1323" s="1">
        <v>42.514412</v>
      </c>
      <c r="C1323" s="1">
        <v>0.09461742</v>
      </c>
      <c r="D1323" s="1">
        <v>0.22767504</v>
      </c>
      <c r="E1323" s="1">
        <v>0.5248692</v>
      </c>
      <c r="F1323" s="1">
        <f t="shared" si="1"/>
        <v>0.01051304667</v>
      </c>
      <c r="G1323" s="4">
        <f t="shared" si="2"/>
        <v>0.5124994988</v>
      </c>
    </row>
    <row r="1324">
      <c r="A1324" s="1">
        <v>13.1899995803833</v>
      </c>
      <c r="B1324" s="1">
        <v>42.478218</v>
      </c>
      <c r="C1324" s="1">
        <v>0.09461742</v>
      </c>
      <c r="D1324" s="1">
        <v>0.30824634</v>
      </c>
      <c r="E1324" s="1">
        <v>0.52442235</v>
      </c>
      <c r="F1324" s="1">
        <f t="shared" si="1"/>
        <v>0.01051304667</v>
      </c>
      <c r="G1324" s="4">
        <f t="shared" si="2"/>
        <v>0.5120526593</v>
      </c>
    </row>
    <row r="1325">
      <c r="A1325" s="1">
        <v>13.1999998092651</v>
      </c>
      <c r="B1325" s="1">
        <v>42.501076</v>
      </c>
      <c r="C1325" s="1">
        <v>0.09463075</v>
      </c>
      <c r="D1325" s="1">
        <v>0.36196056</v>
      </c>
      <c r="E1325" s="1">
        <v>0.5247045</v>
      </c>
      <c r="F1325" s="1">
        <f t="shared" si="1"/>
        <v>0.01051452778</v>
      </c>
      <c r="G1325" s="4">
        <f t="shared" si="2"/>
        <v>0.5123348568</v>
      </c>
    </row>
    <row r="1326">
      <c r="A1326" s="1">
        <v>13.2100000381469</v>
      </c>
      <c r="B1326" s="1">
        <v>42.46679</v>
      </c>
      <c r="C1326" s="1">
        <v>0.09463075</v>
      </c>
      <c r="D1326" s="1">
        <v>0.44253188</v>
      </c>
      <c r="E1326" s="1">
        <v>0.52428126</v>
      </c>
      <c r="F1326" s="1">
        <f t="shared" si="1"/>
        <v>0.01051452778</v>
      </c>
      <c r="G1326" s="4">
        <f t="shared" si="2"/>
        <v>0.5119115728</v>
      </c>
    </row>
    <row r="1327">
      <c r="A1327" s="1">
        <v>13.2200002670288</v>
      </c>
      <c r="B1327" s="1">
        <v>42.438217</v>
      </c>
      <c r="C1327" s="1">
        <v>0.09484402</v>
      </c>
      <c r="D1327" s="1">
        <v>0.32655802</v>
      </c>
      <c r="E1327" s="1">
        <v>0.5239285</v>
      </c>
      <c r="F1327" s="1">
        <f t="shared" si="1"/>
        <v>0.01053822444</v>
      </c>
      <c r="G1327" s="4">
        <f t="shared" si="2"/>
        <v>0.5115588198</v>
      </c>
    </row>
    <row r="1328">
      <c r="A1328" s="1">
        <v>13.2300004959106</v>
      </c>
      <c r="B1328" s="1">
        <v>42.55441</v>
      </c>
      <c r="C1328" s="1">
        <v>0.09523061</v>
      </c>
      <c r="D1328" s="1">
        <v>-0.027467497</v>
      </c>
      <c r="E1328" s="1">
        <v>0.525363</v>
      </c>
      <c r="F1328" s="1">
        <f t="shared" si="1"/>
        <v>0.01058117889</v>
      </c>
      <c r="G1328" s="4">
        <f t="shared" si="2"/>
        <v>0.5129933012</v>
      </c>
    </row>
    <row r="1329">
      <c r="A1329" s="1">
        <v>13.2400007247924</v>
      </c>
      <c r="B1329" s="1">
        <v>42.67442</v>
      </c>
      <c r="C1329" s="1">
        <v>0.095297255</v>
      </c>
      <c r="D1329" s="1">
        <v>-0.03112983</v>
      </c>
      <c r="E1329" s="1">
        <v>0.5268446</v>
      </c>
      <c r="F1329" s="1">
        <f t="shared" si="1"/>
        <v>0.01058858389</v>
      </c>
      <c r="G1329" s="4">
        <f t="shared" si="2"/>
        <v>0.5144749062</v>
      </c>
    </row>
    <row r="1330">
      <c r="A1330" s="1">
        <v>13.2500009536743</v>
      </c>
      <c r="B1330" s="1">
        <v>42.78871</v>
      </c>
      <c r="C1330" s="1">
        <v>0.0952706</v>
      </c>
      <c r="D1330" s="1">
        <v>0.0762986</v>
      </c>
      <c r="E1330" s="1">
        <v>0.5282556</v>
      </c>
      <c r="F1330" s="1">
        <f t="shared" si="1"/>
        <v>0.01058562222</v>
      </c>
      <c r="G1330" s="4">
        <f t="shared" si="2"/>
        <v>0.5158858938</v>
      </c>
    </row>
    <row r="1331">
      <c r="A1331" s="1">
        <v>13.2599992752075</v>
      </c>
      <c r="B1331" s="1">
        <v>42.84585</v>
      </c>
      <c r="C1331" s="1">
        <v>0.095283926</v>
      </c>
      <c r="D1331" s="1">
        <v>0.12879205</v>
      </c>
      <c r="E1331" s="1">
        <v>0.52896106</v>
      </c>
      <c r="F1331" s="1">
        <f t="shared" si="1"/>
        <v>0.01058710289</v>
      </c>
      <c r="G1331" s="4">
        <f t="shared" si="2"/>
        <v>0.5165913259</v>
      </c>
    </row>
    <row r="1332">
      <c r="A1332" s="1">
        <v>13.2699995040893</v>
      </c>
      <c r="B1332" s="1">
        <v>42.81347</v>
      </c>
      <c r="C1332" s="1">
        <v>0.095297255</v>
      </c>
      <c r="D1332" s="1">
        <v>0.19593482</v>
      </c>
      <c r="E1332" s="1">
        <v>0.5285613</v>
      </c>
      <c r="F1332" s="1">
        <f t="shared" si="1"/>
        <v>0.01058858389</v>
      </c>
      <c r="G1332" s="4">
        <f t="shared" si="2"/>
        <v>0.5161915728</v>
      </c>
    </row>
    <row r="1333">
      <c r="A1333" s="1">
        <v>13.2799997329711</v>
      </c>
      <c r="B1333" s="1">
        <v>42.838234</v>
      </c>
      <c r="C1333" s="1">
        <v>0.09532392</v>
      </c>
      <c r="D1333" s="1">
        <v>0.23622048</v>
      </c>
      <c r="E1333" s="1">
        <v>0.528867</v>
      </c>
      <c r="F1333" s="1">
        <f t="shared" si="1"/>
        <v>0.01059154667</v>
      </c>
      <c r="G1333" s="4">
        <f t="shared" si="2"/>
        <v>0.5164973012</v>
      </c>
    </row>
    <row r="1334">
      <c r="A1334" s="1">
        <v>13.289999961853</v>
      </c>
      <c r="B1334" s="1">
        <v>42.79823</v>
      </c>
      <c r="C1334" s="1">
        <v>0.095390566</v>
      </c>
      <c r="D1334" s="1">
        <v>0.2459867</v>
      </c>
      <c r="E1334" s="1">
        <v>0.5283731</v>
      </c>
      <c r="F1334" s="1">
        <f t="shared" si="1"/>
        <v>0.01059895178</v>
      </c>
      <c r="G1334" s="4">
        <f t="shared" si="2"/>
        <v>0.5160034247</v>
      </c>
    </row>
    <row r="1335">
      <c r="A1335" s="1">
        <v>13.3000001907348</v>
      </c>
      <c r="B1335" s="1">
        <v>42.79633</v>
      </c>
      <c r="C1335" s="1">
        <v>0.09551053</v>
      </c>
      <c r="D1335" s="1">
        <v>0.21546726</v>
      </c>
      <c r="E1335" s="1">
        <v>0.52834964</v>
      </c>
      <c r="F1335" s="1">
        <f t="shared" si="1"/>
        <v>0.01061228111</v>
      </c>
      <c r="G1335" s="4">
        <f t="shared" si="2"/>
        <v>0.5159799679</v>
      </c>
    </row>
    <row r="1336">
      <c r="A1336" s="1">
        <v>13.3100004196167</v>
      </c>
      <c r="B1336" s="1">
        <v>42.83252</v>
      </c>
      <c r="C1336" s="1">
        <v>0.09565717</v>
      </c>
      <c r="D1336" s="1">
        <v>0.12879205</v>
      </c>
      <c r="E1336" s="1">
        <v>0.5287965</v>
      </c>
      <c r="F1336" s="1">
        <f t="shared" si="1"/>
        <v>0.01062857444</v>
      </c>
      <c r="G1336" s="4">
        <f t="shared" si="2"/>
        <v>0.516426758</v>
      </c>
    </row>
    <row r="1337">
      <c r="A1337" s="1">
        <v>13.3200006484985</v>
      </c>
      <c r="B1337" s="1">
        <v>42.88776</v>
      </c>
      <c r="C1337" s="1">
        <v>0.09576381</v>
      </c>
      <c r="D1337" s="1">
        <v>0.08362327</v>
      </c>
      <c r="E1337" s="1">
        <v>0.52947843</v>
      </c>
      <c r="F1337" s="1">
        <f t="shared" si="1"/>
        <v>0.01064042333</v>
      </c>
      <c r="G1337" s="4">
        <f t="shared" si="2"/>
        <v>0.5171087333</v>
      </c>
    </row>
    <row r="1338">
      <c r="A1338" s="1">
        <v>13.3300008773803</v>
      </c>
      <c r="B1338" s="1">
        <v>43.01348</v>
      </c>
      <c r="C1338" s="1">
        <v>0.09579047</v>
      </c>
      <c r="D1338" s="1">
        <v>0.13489594</v>
      </c>
      <c r="E1338" s="1">
        <v>0.53103054</v>
      </c>
      <c r="F1338" s="1">
        <f t="shared" si="1"/>
        <v>0.01064338556</v>
      </c>
      <c r="G1338" s="4">
        <f t="shared" si="2"/>
        <v>0.5186608321</v>
      </c>
    </row>
    <row r="1339">
      <c r="A1339" s="1">
        <v>13.3399991989135</v>
      </c>
      <c r="B1339" s="1">
        <v>42.994434</v>
      </c>
      <c r="C1339" s="1">
        <v>0.09581713</v>
      </c>
      <c r="D1339" s="1">
        <v>0.17396082</v>
      </c>
      <c r="E1339" s="1">
        <v>0.5307954</v>
      </c>
      <c r="F1339" s="1">
        <f t="shared" si="1"/>
        <v>0.01064634778</v>
      </c>
      <c r="G1339" s="4">
        <f t="shared" si="2"/>
        <v>0.5184256963</v>
      </c>
    </row>
    <row r="1340">
      <c r="A1340" s="1">
        <v>13.3499994277954</v>
      </c>
      <c r="B1340" s="1">
        <v>43.04015</v>
      </c>
      <c r="C1340" s="1">
        <v>0.095897116</v>
      </c>
      <c r="D1340" s="1">
        <v>0.16907771</v>
      </c>
      <c r="E1340" s="1">
        <v>0.5313598</v>
      </c>
      <c r="F1340" s="1">
        <f t="shared" si="1"/>
        <v>0.01065523511</v>
      </c>
      <c r="G1340" s="4">
        <f t="shared" si="2"/>
        <v>0.5189900914</v>
      </c>
    </row>
    <row r="1341">
      <c r="A1341" s="1">
        <v>13.3599996566772</v>
      </c>
      <c r="B1341" s="1">
        <v>43.04015</v>
      </c>
      <c r="C1341" s="1">
        <v>0.0959771</v>
      </c>
      <c r="D1341" s="1">
        <v>0.15076604</v>
      </c>
      <c r="E1341" s="1">
        <v>0.5313598</v>
      </c>
      <c r="F1341" s="1">
        <f t="shared" si="1"/>
        <v>0.01066412222</v>
      </c>
      <c r="G1341" s="4">
        <f t="shared" si="2"/>
        <v>0.5189900914</v>
      </c>
    </row>
    <row r="1342">
      <c r="A1342" s="1">
        <v>13.369999885559</v>
      </c>
      <c r="B1342" s="1">
        <v>43.05729</v>
      </c>
      <c r="C1342" s="1">
        <v>0.096017085</v>
      </c>
      <c r="D1342" s="1">
        <v>0.18983093</v>
      </c>
      <c r="E1342" s="1">
        <v>0.5315714</v>
      </c>
      <c r="F1342" s="1">
        <f t="shared" si="1"/>
        <v>0.010668565</v>
      </c>
      <c r="G1342" s="4">
        <f t="shared" si="2"/>
        <v>0.5192016963</v>
      </c>
    </row>
    <row r="1343">
      <c r="A1343" s="1">
        <v>13.3800001144409</v>
      </c>
      <c r="B1343" s="1">
        <v>43.15063</v>
      </c>
      <c r="C1343" s="1">
        <v>0.09605707</v>
      </c>
      <c r="D1343" s="1">
        <v>0.24232437</v>
      </c>
      <c r="E1343" s="1">
        <v>0.5327238</v>
      </c>
      <c r="F1343" s="1">
        <f t="shared" si="1"/>
        <v>0.01067300778</v>
      </c>
      <c r="G1343" s="4">
        <f t="shared" si="2"/>
        <v>0.520354042</v>
      </c>
    </row>
    <row r="1344">
      <c r="A1344" s="1">
        <v>13.3900003433227</v>
      </c>
      <c r="B1344" s="1">
        <v>43.10111</v>
      </c>
      <c r="C1344" s="1">
        <v>0.0960704</v>
      </c>
      <c r="D1344" s="1">
        <v>0.2948178</v>
      </c>
      <c r="E1344" s="1">
        <v>0.53211236</v>
      </c>
      <c r="F1344" s="1">
        <f t="shared" si="1"/>
        <v>0.01067448889</v>
      </c>
      <c r="G1344" s="4">
        <f t="shared" si="2"/>
        <v>0.519742684</v>
      </c>
    </row>
    <row r="1345">
      <c r="A1345" s="1">
        <v>13.4000005722045</v>
      </c>
      <c r="B1345" s="1">
        <v>43.114437</v>
      </c>
      <c r="C1345" s="1">
        <v>0.09613705</v>
      </c>
      <c r="D1345" s="1">
        <v>0.30458403</v>
      </c>
      <c r="E1345" s="1">
        <v>0.5322769</v>
      </c>
      <c r="F1345" s="1">
        <f t="shared" si="1"/>
        <v>0.01068189444</v>
      </c>
      <c r="G1345" s="4">
        <f t="shared" si="2"/>
        <v>0.5199072148</v>
      </c>
    </row>
    <row r="1346">
      <c r="A1346" s="1">
        <v>13.4100008010864</v>
      </c>
      <c r="B1346" s="1">
        <v>43.127773</v>
      </c>
      <c r="C1346" s="1">
        <v>0.096150376</v>
      </c>
      <c r="D1346" s="1">
        <v>0.3558567</v>
      </c>
      <c r="E1346" s="1">
        <v>0.5324416</v>
      </c>
      <c r="F1346" s="1">
        <f t="shared" si="1"/>
        <v>0.01068337511</v>
      </c>
      <c r="G1346" s="4">
        <f t="shared" si="2"/>
        <v>0.5200718568</v>
      </c>
    </row>
    <row r="1347">
      <c r="A1347" s="1">
        <v>13.4200010299682</v>
      </c>
      <c r="B1347" s="1">
        <v>43.10111</v>
      </c>
      <c r="C1347" s="1">
        <v>0.096150376</v>
      </c>
      <c r="D1347" s="1">
        <v>0.42299944</v>
      </c>
      <c r="E1347" s="1">
        <v>0.53211236</v>
      </c>
      <c r="F1347" s="1">
        <f t="shared" si="1"/>
        <v>0.01068337511</v>
      </c>
      <c r="G1347" s="4">
        <f t="shared" si="2"/>
        <v>0.519742684</v>
      </c>
    </row>
    <row r="1348">
      <c r="A1348" s="1">
        <v>13.4299993515014</v>
      </c>
      <c r="B1348" s="1">
        <v>43.152534</v>
      </c>
      <c r="C1348" s="1">
        <v>0.09632368</v>
      </c>
      <c r="D1348" s="1">
        <v>0.34975278</v>
      </c>
      <c r="E1348" s="1">
        <v>0.53274727</v>
      </c>
      <c r="F1348" s="1">
        <f t="shared" si="1"/>
        <v>0.01070263111</v>
      </c>
      <c r="G1348" s="4">
        <f t="shared" si="2"/>
        <v>0.5203775481</v>
      </c>
    </row>
    <row r="1349">
      <c r="A1349" s="1">
        <v>13.4399995803833</v>
      </c>
      <c r="B1349" s="1">
        <v>43.167774</v>
      </c>
      <c r="C1349" s="1">
        <v>0.09668359</v>
      </c>
      <c r="D1349" s="1">
        <v>0.022584386</v>
      </c>
      <c r="E1349" s="1">
        <v>0.5329354</v>
      </c>
      <c r="F1349" s="1">
        <f t="shared" si="1"/>
        <v>0.01074262111</v>
      </c>
      <c r="G1349" s="4">
        <f t="shared" si="2"/>
        <v>0.5205656963</v>
      </c>
    </row>
    <row r="1350">
      <c r="A1350" s="1">
        <v>13.4499998092651</v>
      </c>
      <c r="B1350" s="1">
        <v>43.322067</v>
      </c>
      <c r="C1350" s="1">
        <v>0.09671025</v>
      </c>
      <c r="D1350" s="1">
        <v>0.06164927</v>
      </c>
      <c r="E1350" s="1">
        <v>0.5348402</v>
      </c>
      <c r="F1350" s="1">
        <f t="shared" si="1"/>
        <v>0.01074558333</v>
      </c>
      <c r="G1350" s="4">
        <f t="shared" si="2"/>
        <v>0.5224705481</v>
      </c>
    </row>
    <row r="1351">
      <c r="A1351" s="1">
        <v>13.4600000381469</v>
      </c>
      <c r="B1351" s="1">
        <v>43.392548</v>
      </c>
      <c r="C1351" s="1">
        <v>0.09668359</v>
      </c>
      <c r="D1351" s="1">
        <v>0.16907771</v>
      </c>
      <c r="E1351" s="1">
        <v>0.5357104</v>
      </c>
      <c r="F1351" s="1">
        <f t="shared" si="1"/>
        <v>0.01074262111</v>
      </c>
      <c r="G1351" s="4">
        <f t="shared" si="2"/>
        <v>0.523340684</v>
      </c>
    </row>
    <row r="1352">
      <c r="A1352" s="1">
        <v>13.4700002670288</v>
      </c>
      <c r="B1352" s="1">
        <v>43.37921</v>
      </c>
      <c r="C1352" s="1">
        <v>0.09668359</v>
      </c>
      <c r="D1352" s="1">
        <v>0.23622048</v>
      </c>
      <c r="E1352" s="1">
        <v>0.53554577</v>
      </c>
      <c r="F1352" s="1">
        <f t="shared" si="1"/>
        <v>0.01074262111</v>
      </c>
      <c r="G1352" s="4">
        <f t="shared" si="2"/>
        <v>0.5231760173</v>
      </c>
    </row>
    <row r="1353">
      <c r="A1353" s="1">
        <v>13.4800004959106</v>
      </c>
      <c r="B1353" s="1">
        <v>43.42493</v>
      </c>
      <c r="C1353" s="1">
        <v>0.09668359</v>
      </c>
      <c r="D1353" s="1">
        <v>0.3167918</v>
      </c>
      <c r="E1353" s="1">
        <v>0.5361102</v>
      </c>
      <c r="F1353" s="1">
        <f t="shared" si="1"/>
        <v>0.01074262111</v>
      </c>
      <c r="G1353" s="4">
        <f t="shared" si="2"/>
        <v>0.5237404617</v>
      </c>
    </row>
    <row r="1354">
      <c r="A1354" s="1">
        <v>13.4900007247924</v>
      </c>
      <c r="B1354" s="1">
        <v>43.36017</v>
      </c>
      <c r="C1354" s="1">
        <v>0.09669692</v>
      </c>
      <c r="D1354" s="1">
        <v>0.3827138</v>
      </c>
      <c r="E1354" s="1">
        <v>0.5353106</v>
      </c>
      <c r="F1354" s="1">
        <f t="shared" si="1"/>
        <v>0.01074410222</v>
      </c>
      <c r="G1354" s="4">
        <f t="shared" si="2"/>
        <v>0.5229409556</v>
      </c>
    </row>
    <row r="1355">
      <c r="A1355" s="1">
        <v>13.5000009536743</v>
      </c>
      <c r="B1355" s="1">
        <v>43.38683</v>
      </c>
      <c r="C1355" s="1">
        <v>0.09669692</v>
      </c>
      <c r="D1355" s="1">
        <v>0.44985655</v>
      </c>
      <c r="E1355" s="1">
        <v>0.5356398</v>
      </c>
      <c r="F1355" s="1">
        <f t="shared" si="1"/>
        <v>0.01074410222</v>
      </c>
      <c r="G1355" s="4">
        <f t="shared" si="2"/>
        <v>0.5232700914</v>
      </c>
    </row>
    <row r="1356">
      <c r="A1356" s="1">
        <v>13.5099992752075</v>
      </c>
      <c r="B1356" s="1">
        <v>43.377308</v>
      </c>
      <c r="C1356" s="1">
        <v>0.09692354</v>
      </c>
      <c r="D1356" s="1">
        <v>0.31923336</v>
      </c>
      <c r="E1356" s="1">
        <v>0.5355223</v>
      </c>
      <c r="F1356" s="1">
        <f t="shared" si="1"/>
        <v>0.01076928222</v>
      </c>
      <c r="G1356" s="4">
        <f t="shared" si="2"/>
        <v>0.5231525358</v>
      </c>
    </row>
    <row r="1357">
      <c r="A1357" s="1">
        <v>13.5199995040893</v>
      </c>
      <c r="B1357" s="1">
        <v>43.415405</v>
      </c>
      <c r="C1357" s="1">
        <v>0.09736343</v>
      </c>
      <c r="D1357" s="1">
        <v>-0.07751938</v>
      </c>
      <c r="E1357" s="1">
        <v>0.53599256</v>
      </c>
      <c r="F1357" s="1">
        <f t="shared" si="1"/>
        <v>0.01081815889</v>
      </c>
      <c r="G1357" s="4">
        <f t="shared" si="2"/>
        <v>0.5236228691</v>
      </c>
    </row>
    <row r="1358">
      <c r="A1358" s="1">
        <v>13.5299997329711</v>
      </c>
      <c r="B1358" s="1">
        <v>43.643986</v>
      </c>
      <c r="C1358" s="1">
        <v>0.09747006</v>
      </c>
      <c r="D1358" s="1">
        <v>-0.13733749</v>
      </c>
      <c r="E1358" s="1">
        <v>0.53881454</v>
      </c>
      <c r="F1358" s="1">
        <f t="shared" si="1"/>
        <v>0.01083000667</v>
      </c>
      <c r="G1358" s="4">
        <f t="shared" si="2"/>
        <v>0.5264448568</v>
      </c>
    </row>
    <row r="1359">
      <c r="A1359" s="1">
        <v>13.539999961853</v>
      </c>
      <c r="B1359" s="1">
        <v>43.70494</v>
      </c>
      <c r="C1359" s="1">
        <v>0.09741674</v>
      </c>
      <c r="D1359" s="1">
        <v>-0.003051944</v>
      </c>
      <c r="E1359" s="1">
        <v>0.5395671</v>
      </c>
      <c r="F1359" s="1">
        <f t="shared" si="1"/>
        <v>0.01082408222</v>
      </c>
      <c r="G1359" s="4">
        <f t="shared" si="2"/>
        <v>0.5271973753</v>
      </c>
    </row>
    <row r="1360">
      <c r="A1360" s="1">
        <v>13.5500001907348</v>
      </c>
      <c r="B1360" s="1">
        <v>43.77542</v>
      </c>
      <c r="C1360" s="1">
        <v>0.09743007</v>
      </c>
      <c r="D1360" s="1">
        <v>0.05066227</v>
      </c>
      <c r="E1360" s="1">
        <v>0.5404372</v>
      </c>
      <c r="F1360" s="1">
        <f t="shared" si="1"/>
        <v>0.01082556333</v>
      </c>
      <c r="G1360" s="4">
        <f t="shared" si="2"/>
        <v>0.5280674988</v>
      </c>
    </row>
    <row r="1361">
      <c r="A1361" s="1">
        <v>13.5600004196167</v>
      </c>
      <c r="B1361" s="1">
        <v>43.784946</v>
      </c>
      <c r="C1361" s="1">
        <v>0.09743007</v>
      </c>
      <c r="D1361" s="1">
        <v>0.1312336</v>
      </c>
      <c r="E1361" s="1">
        <v>0.5405548</v>
      </c>
      <c r="F1361" s="1">
        <f t="shared" si="1"/>
        <v>0.01082556333</v>
      </c>
      <c r="G1361" s="4">
        <f t="shared" si="2"/>
        <v>0.5281851037</v>
      </c>
    </row>
    <row r="1362">
      <c r="A1362" s="1">
        <v>13.5700006484985</v>
      </c>
      <c r="B1362" s="1">
        <v>43.737324</v>
      </c>
      <c r="C1362" s="1">
        <v>0.09745673</v>
      </c>
      <c r="D1362" s="1">
        <v>0.18494782</v>
      </c>
      <c r="E1362" s="1">
        <v>0.5399669</v>
      </c>
      <c r="F1362" s="1">
        <f t="shared" si="1"/>
        <v>0.01082852556</v>
      </c>
      <c r="G1362" s="4">
        <f t="shared" si="2"/>
        <v>0.5275971778</v>
      </c>
    </row>
    <row r="1363">
      <c r="A1363" s="1">
        <v>13.5800008773803</v>
      </c>
      <c r="B1363" s="1">
        <v>43.773518</v>
      </c>
      <c r="C1363" s="1">
        <v>0.09751006</v>
      </c>
      <c r="D1363" s="1">
        <v>0.21058415</v>
      </c>
      <c r="E1363" s="1">
        <v>0.5404137</v>
      </c>
      <c r="F1363" s="1">
        <f t="shared" si="1"/>
        <v>0.01083445111</v>
      </c>
      <c r="G1363" s="4">
        <f t="shared" si="2"/>
        <v>0.5280440173</v>
      </c>
    </row>
    <row r="1364">
      <c r="A1364" s="1">
        <v>13.5899991989135</v>
      </c>
      <c r="B1364" s="1">
        <v>43.712563</v>
      </c>
      <c r="C1364" s="1">
        <v>0.097590044</v>
      </c>
      <c r="D1364" s="1">
        <v>0.19349326</v>
      </c>
      <c r="E1364" s="1">
        <v>0.53966117</v>
      </c>
      <c r="F1364" s="1">
        <f t="shared" si="1"/>
        <v>0.01084333822</v>
      </c>
      <c r="G1364" s="4">
        <f t="shared" si="2"/>
        <v>0.5272914864</v>
      </c>
    </row>
    <row r="1365">
      <c r="A1365" s="1">
        <v>13.5999994277954</v>
      </c>
      <c r="B1365" s="1">
        <v>43.752563</v>
      </c>
      <c r="C1365" s="1">
        <v>0.09768335</v>
      </c>
      <c r="D1365" s="1">
        <v>0.16297382</v>
      </c>
      <c r="E1365" s="1">
        <v>0.540155</v>
      </c>
      <c r="F1365" s="1">
        <f t="shared" si="1"/>
        <v>0.01085370556</v>
      </c>
      <c r="G1365" s="4">
        <f t="shared" si="2"/>
        <v>0.5277853136</v>
      </c>
    </row>
    <row r="1366">
      <c r="A1366" s="1">
        <v>13.6099996566772</v>
      </c>
      <c r="B1366" s="1">
        <v>43.779232</v>
      </c>
      <c r="C1366" s="1">
        <v>0.09775</v>
      </c>
      <c r="D1366" s="1">
        <v>0.18861015</v>
      </c>
      <c r="E1366" s="1">
        <v>0.54048425</v>
      </c>
      <c r="F1366" s="1">
        <f t="shared" si="1"/>
        <v>0.01086111111</v>
      </c>
      <c r="G1366" s="4">
        <f t="shared" si="2"/>
        <v>0.5281145605</v>
      </c>
    </row>
    <row r="1367">
      <c r="A1367" s="1">
        <v>13.619999885559</v>
      </c>
      <c r="B1367" s="1">
        <v>43.783043</v>
      </c>
      <c r="C1367" s="1">
        <v>0.09778999</v>
      </c>
      <c r="D1367" s="1">
        <v>0.21546726</v>
      </c>
      <c r="E1367" s="1">
        <v>0.54053134</v>
      </c>
      <c r="F1367" s="1">
        <f t="shared" si="1"/>
        <v>0.01086555444</v>
      </c>
      <c r="G1367" s="4">
        <f t="shared" si="2"/>
        <v>0.5281616099</v>
      </c>
    </row>
    <row r="1368">
      <c r="A1368" s="1">
        <v>13.6300001144409</v>
      </c>
      <c r="B1368" s="1">
        <v>43.842094</v>
      </c>
      <c r="C1368" s="1">
        <v>0.09782999</v>
      </c>
      <c r="D1368" s="1">
        <v>0.25575292</v>
      </c>
      <c r="E1368" s="1">
        <v>0.54126036</v>
      </c>
      <c r="F1368" s="1">
        <f t="shared" si="1"/>
        <v>0.01086999889</v>
      </c>
      <c r="G1368" s="4">
        <f t="shared" si="2"/>
        <v>0.5288906346</v>
      </c>
    </row>
    <row r="1369">
      <c r="A1369" s="1">
        <v>13.6400003433227</v>
      </c>
      <c r="B1369" s="1">
        <v>43.834473</v>
      </c>
      <c r="C1369" s="1">
        <v>0.09786998</v>
      </c>
      <c r="D1369" s="1">
        <v>0.28138924</v>
      </c>
      <c r="E1369" s="1">
        <v>0.54116625</v>
      </c>
      <c r="F1369" s="1">
        <f t="shared" si="1"/>
        <v>0.01087444222</v>
      </c>
      <c r="G1369" s="4">
        <f t="shared" si="2"/>
        <v>0.5287965481</v>
      </c>
    </row>
    <row r="1370">
      <c r="A1370" s="1">
        <v>13.6500005722045</v>
      </c>
      <c r="B1370" s="1">
        <v>43.874477</v>
      </c>
      <c r="C1370" s="1">
        <v>0.09792329</v>
      </c>
      <c r="D1370" s="1">
        <v>0.30702558</v>
      </c>
      <c r="E1370" s="1">
        <v>0.54166013</v>
      </c>
      <c r="F1370" s="1">
        <f t="shared" si="1"/>
        <v>0.01088036556</v>
      </c>
      <c r="G1370" s="4">
        <f t="shared" si="2"/>
        <v>0.5292904247</v>
      </c>
    </row>
    <row r="1371">
      <c r="A1371" s="1">
        <v>13.6600008010864</v>
      </c>
      <c r="B1371" s="1">
        <v>43.887806</v>
      </c>
      <c r="C1371" s="1">
        <v>0.09797662</v>
      </c>
      <c r="D1371" s="1">
        <v>0.315571</v>
      </c>
      <c r="E1371" s="1">
        <v>0.5418247</v>
      </c>
      <c r="F1371" s="1">
        <f t="shared" si="1"/>
        <v>0.01088629111</v>
      </c>
      <c r="G1371" s="4">
        <f t="shared" si="2"/>
        <v>0.5294549802</v>
      </c>
    </row>
    <row r="1372">
      <c r="A1372" s="1">
        <v>13.6700010299682</v>
      </c>
      <c r="B1372" s="1">
        <v>43.884003</v>
      </c>
      <c r="C1372" s="1">
        <v>0.098016605</v>
      </c>
      <c r="D1372" s="1">
        <v>0.3546359</v>
      </c>
      <c r="E1372" s="1">
        <v>0.54177773</v>
      </c>
      <c r="F1372" s="1">
        <f t="shared" si="1"/>
        <v>0.01089073389</v>
      </c>
      <c r="G1372" s="4">
        <f t="shared" si="2"/>
        <v>0.5294080296</v>
      </c>
    </row>
    <row r="1373">
      <c r="A1373" s="1">
        <v>13.6799993515014</v>
      </c>
      <c r="B1373" s="1">
        <v>43.93543</v>
      </c>
      <c r="C1373" s="1">
        <v>0.09805659</v>
      </c>
      <c r="D1373" s="1">
        <v>0.37905145</v>
      </c>
      <c r="E1373" s="1">
        <v>0.54241264</v>
      </c>
      <c r="F1373" s="1">
        <f t="shared" si="1"/>
        <v>0.01089517667</v>
      </c>
      <c r="G1373" s="4">
        <f t="shared" si="2"/>
        <v>0.5300429309</v>
      </c>
    </row>
    <row r="1374">
      <c r="A1374" s="1">
        <v>13.6899995803833</v>
      </c>
      <c r="B1374" s="1">
        <v>43.89352</v>
      </c>
      <c r="C1374" s="1">
        <v>0.09808325</v>
      </c>
      <c r="D1374" s="1">
        <v>0.4315449</v>
      </c>
      <c r="E1374" s="1">
        <v>0.5418953</v>
      </c>
      <c r="F1374" s="1">
        <f t="shared" si="1"/>
        <v>0.01089813889</v>
      </c>
      <c r="G1374" s="4">
        <f t="shared" si="2"/>
        <v>0.5295255235</v>
      </c>
    </row>
    <row r="1375">
      <c r="A1375" s="1">
        <v>13.6999998092651</v>
      </c>
      <c r="B1375" s="1">
        <v>43.933525</v>
      </c>
      <c r="C1375" s="1">
        <v>0.09828321</v>
      </c>
      <c r="D1375" s="1">
        <v>0.34242812</v>
      </c>
      <c r="E1375" s="1">
        <v>0.54238915</v>
      </c>
      <c r="F1375" s="1">
        <f t="shared" si="1"/>
        <v>0.01092035667</v>
      </c>
      <c r="G1375" s="4">
        <f t="shared" si="2"/>
        <v>0.5300194123</v>
      </c>
    </row>
    <row r="1376">
      <c r="A1376" s="1">
        <v>13.7100000381469</v>
      </c>
      <c r="B1376" s="1">
        <v>44.03639</v>
      </c>
      <c r="C1376" s="1">
        <v>0.09866978</v>
      </c>
      <c r="D1376" s="1">
        <v>-0.026246719</v>
      </c>
      <c r="E1376" s="1">
        <v>0.54365903</v>
      </c>
      <c r="F1376" s="1">
        <f t="shared" si="1"/>
        <v>0.01096330889</v>
      </c>
      <c r="G1376" s="4">
        <f t="shared" si="2"/>
        <v>0.5312893506</v>
      </c>
    </row>
    <row r="1377">
      <c r="A1377" s="1">
        <v>13.7200002670288</v>
      </c>
      <c r="B1377" s="1">
        <v>44.184963</v>
      </c>
      <c r="C1377" s="1">
        <v>0.09869644</v>
      </c>
      <c r="D1377" s="1">
        <v>0.0115973875</v>
      </c>
      <c r="E1377" s="1">
        <v>0.5454933</v>
      </c>
      <c r="F1377" s="1">
        <f t="shared" si="1"/>
        <v>0.01096627111</v>
      </c>
      <c r="G1377" s="4">
        <f t="shared" si="2"/>
        <v>0.5331235852</v>
      </c>
    </row>
    <row r="1378">
      <c r="A1378" s="1">
        <v>13.7300004959106</v>
      </c>
      <c r="B1378" s="1">
        <v>44.32021</v>
      </c>
      <c r="C1378" s="1">
        <v>0.098643124</v>
      </c>
      <c r="D1378" s="1">
        <v>0.14588293</v>
      </c>
      <c r="E1378" s="1">
        <v>0.54716295</v>
      </c>
      <c r="F1378" s="1">
        <f t="shared" si="1"/>
        <v>0.01096034711</v>
      </c>
      <c r="G1378" s="4">
        <f t="shared" si="2"/>
        <v>0.5347933012</v>
      </c>
    </row>
    <row r="1379">
      <c r="A1379" s="1">
        <v>13.7400007247924</v>
      </c>
      <c r="B1379" s="1">
        <v>44.291637</v>
      </c>
      <c r="C1379" s="1">
        <v>0.09865645</v>
      </c>
      <c r="D1379" s="1">
        <v>0.19837637</v>
      </c>
      <c r="E1379" s="1">
        <v>0.54681027</v>
      </c>
      <c r="F1379" s="1">
        <f t="shared" si="1"/>
        <v>0.01096182778</v>
      </c>
      <c r="G1379" s="4">
        <f t="shared" si="2"/>
        <v>0.5344405481</v>
      </c>
    </row>
    <row r="1380">
      <c r="A1380" s="1">
        <v>13.7500009536743</v>
      </c>
      <c r="B1380" s="1">
        <v>44.30878</v>
      </c>
      <c r="C1380" s="1">
        <v>0.09865645</v>
      </c>
      <c r="D1380" s="1">
        <v>0.27894768</v>
      </c>
      <c r="E1380" s="1">
        <v>0.54702187</v>
      </c>
      <c r="F1380" s="1">
        <f t="shared" si="1"/>
        <v>0.01096182778</v>
      </c>
      <c r="G1380" s="4">
        <f t="shared" si="2"/>
        <v>0.5346521901</v>
      </c>
    </row>
    <row r="1381">
      <c r="A1381" s="1">
        <v>13.7599992752075</v>
      </c>
      <c r="B1381" s="1">
        <v>44.26878</v>
      </c>
      <c r="C1381" s="1">
        <v>0.09866978</v>
      </c>
      <c r="D1381" s="1">
        <v>0.3326619</v>
      </c>
      <c r="E1381" s="1">
        <v>0.5465281</v>
      </c>
      <c r="F1381" s="1">
        <f t="shared" si="1"/>
        <v>0.01096330889</v>
      </c>
      <c r="G1381" s="4">
        <f t="shared" si="2"/>
        <v>0.534158363</v>
      </c>
    </row>
    <row r="1382">
      <c r="A1382" s="1">
        <v>13.7699995040893</v>
      </c>
      <c r="B1382" s="1">
        <v>44.228775</v>
      </c>
      <c r="C1382" s="1">
        <v>0.09866978</v>
      </c>
      <c r="D1382" s="1">
        <v>0.41323322</v>
      </c>
      <c r="E1382" s="1">
        <v>0.54603416</v>
      </c>
      <c r="F1382" s="1">
        <f t="shared" si="1"/>
        <v>0.01096330889</v>
      </c>
      <c r="G1382" s="4">
        <f t="shared" si="2"/>
        <v>0.5336644741</v>
      </c>
    </row>
    <row r="1383">
      <c r="A1383" s="1">
        <v>13.7799997329711</v>
      </c>
      <c r="B1383" s="1">
        <v>44.24211</v>
      </c>
      <c r="C1383" s="1">
        <v>0.09869644</v>
      </c>
      <c r="D1383" s="1">
        <v>0.46450588</v>
      </c>
      <c r="E1383" s="1">
        <v>0.54619884</v>
      </c>
      <c r="F1383" s="1">
        <f t="shared" si="1"/>
        <v>0.01096627111</v>
      </c>
      <c r="G1383" s="4">
        <f t="shared" si="2"/>
        <v>0.5338291037</v>
      </c>
    </row>
    <row r="1384">
      <c r="A1384" s="1">
        <v>13.789999961853</v>
      </c>
      <c r="B1384" s="1">
        <v>44.202106</v>
      </c>
      <c r="C1384" s="1">
        <v>0.099056356</v>
      </c>
      <c r="D1384" s="1">
        <v>0.18128549</v>
      </c>
      <c r="E1384" s="1">
        <v>0.54570496</v>
      </c>
      <c r="F1384" s="1">
        <f t="shared" si="1"/>
        <v>0.01100626178</v>
      </c>
      <c r="G1384" s="4">
        <f t="shared" si="2"/>
        <v>0.5333352272</v>
      </c>
    </row>
    <row r="1385">
      <c r="A1385" s="1">
        <v>13.8000001907348</v>
      </c>
      <c r="B1385" s="1">
        <v>44.373547</v>
      </c>
      <c r="C1385" s="1">
        <v>0.09942959</v>
      </c>
      <c r="D1385" s="1">
        <v>-0.14588293</v>
      </c>
      <c r="E1385" s="1">
        <v>0.54782146</v>
      </c>
      <c r="F1385" s="1">
        <f t="shared" si="1"/>
        <v>0.01104773222</v>
      </c>
      <c r="G1385" s="4">
        <f t="shared" si="2"/>
        <v>0.5354517827</v>
      </c>
    </row>
    <row r="1386">
      <c r="A1386" s="1">
        <v>13.8100004196167</v>
      </c>
      <c r="B1386" s="1">
        <v>44.558315</v>
      </c>
      <c r="C1386" s="1">
        <v>0.09941626</v>
      </c>
      <c r="D1386" s="1">
        <v>-0.079960935</v>
      </c>
      <c r="E1386" s="1">
        <v>0.55010253</v>
      </c>
      <c r="F1386" s="1">
        <f t="shared" si="1"/>
        <v>0.01104625111</v>
      </c>
      <c r="G1386" s="4">
        <f t="shared" si="2"/>
        <v>0.5377328691</v>
      </c>
    </row>
    <row r="1387">
      <c r="A1387" s="1">
        <v>13.8200006484985</v>
      </c>
      <c r="B1387" s="1">
        <v>44.605938</v>
      </c>
      <c r="C1387" s="1">
        <v>0.099389605</v>
      </c>
      <c r="D1387" s="1">
        <v>0.027467497</v>
      </c>
      <c r="E1387" s="1">
        <v>0.5506905</v>
      </c>
      <c r="F1387" s="1">
        <f t="shared" si="1"/>
        <v>0.01104328944</v>
      </c>
      <c r="G1387" s="4">
        <f t="shared" si="2"/>
        <v>0.5383208074</v>
      </c>
    </row>
    <row r="1388">
      <c r="A1388" s="1">
        <v>13.8300008773803</v>
      </c>
      <c r="B1388" s="1">
        <v>44.708797</v>
      </c>
      <c r="C1388" s="1">
        <v>0.099389605</v>
      </c>
      <c r="D1388" s="1">
        <v>0.10803882</v>
      </c>
      <c r="E1388" s="1">
        <v>0.5519604</v>
      </c>
      <c r="F1388" s="1">
        <f t="shared" si="1"/>
        <v>0.01104328944</v>
      </c>
      <c r="G1388" s="4">
        <f t="shared" si="2"/>
        <v>0.5395906716</v>
      </c>
    </row>
    <row r="1389">
      <c r="A1389" s="1">
        <v>13.8399991989135</v>
      </c>
      <c r="B1389" s="1">
        <v>44.651657</v>
      </c>
      <c r="C1389" s="1">
        <v>0.09941626</v>
      </c>
      <c r="D1389" s="1">
        <v>0.14710371</v>
      </c>
      <c r="E1389" s="1">
        <v>0.5512549</v>
      </c>
      <c r="F1389" s="1">
        <f t="shared" si="1"/>
        <v>0.01104625111</v>
      </c>
      <c r="G1389" s="4">
        <f t="shared" si="2"/>
        <v>0.5388852395</v>
      </c>
    </row>
    <row r="1390">
      <c r="A1390" s="1">
        <v>13.8499994277954</v>
      </c>
      <c r="B1390" s="1">
        <v>44.65737</v>
      </c>
      <c r="C1390" s="1">
        <v>0.099482924</v>
      </c>
      <c r="D1390" s="1">
        <v>0.17396082</v>
      </c>
      <c r="E1390" s="1">
        <v>0.5513255</v>
      </c>
      <c r="F1390" s="1">
        <f t="shared" si="1"/>
        <v>0.01105365822</v>
      </c>
      <c r="G1390" s="4">
        <f t="shared" si="2"/>
        <v>0.5389557704</v>
      </c>
    </row>
    <row r="1391">
      <c r="A1391" s="1">
        <v>13.8599996566772</v>
      </c>
      <c r="B1391" s="1">
        <v>44.659275</v>
      </c>
      <c r="C1391" s="1">
        <v>0.099562906</v>
      </c>
      <c r="D1391" s="1">
        <v>0.15686993</v>
      </c>
      <c r="E1391" s="1">
        <v>0.551349</v>
      </c>
      <c r="F1391" s="1">
        <f t="shared" si="1"/>
        <v>0.01106254511</v>
      </c>
      <c r="G1391" s="4">
        <f t="shared" si="2"/>
        <v>0.5389792889</v>
      </c>
    </row>
    <row r="1392">
      <c r="A1392" s="1">
        <v>13.869999885559</v>
      </c>
      <c r="B1392" s="1">
        <v>44.663086</v>
      </c>
      <c r="C1392" s="1">
        <v>0.09966954</v>
      </c>
      <c r="D1392" s="1">
        <v>0.12512971</v>
      </c>
      <c r="E1392" s="1">
        <v>0.551396</v>
      </c>
      <c r="F1392" s="1">
        <f t="shared" si="1"/>
        <v>0.01107439333</v>
      </c>
      <c r="G1392" s="4">
        <f t="shared" si="2"/>
        <v>0.5390263383</v>
      </c>
    </row>
    <row r="1393">
      <c r="A1393" s="1">
        <v>13.8800001144409</v>
      </c>
      <c r="B1393" s="1">
        <v>44.737373</v>
      </c>
      <c r="C1393" s="1">
        <v>0.09974952</v>
      </c>
      <c r="D1393" s="1">
        <v>0.10803882</v>
      </c>
      <c r="E1393" s="1">
        <v>0.5523132</v>
      </c>
      <c r="F1393" s="1">
        <f t="shared" si="1"/>
        <v>0.01108328</v>
      </c>
      <c r="G1393" s="4">
        <f t="shared" si="2"/>
        <v>0.5399434617</v>
      </c>
    </row>
    <row r="1394">
      <c r="A1394" s="1">
        <v>13.8900003433227</v>
      </c>
      <c r="B1394" s="1">
        <v>44.71451</v>
      </c>
      <c r="C1394" s="1">
        <v>0.09978952</v>
      </c>
      <c r="D1394" s="1">
        <v>0.14710371</v>
      </c>
      <c r="E1394" s="1">
        <v>0.5520309</v>
      </c>
      <c r="F1394" s="1">
        <f t="shared" si="1"/>
        <v>0.01108772444</v>
      </c>
      <c r="G1394" s="4">
        <f t="shared" si="2"/>
        <v>0.5396612025</v>
      </c>
    </row>
    <row r="1395">
      <c r="A1395" s="1">
        <v>13.9000005722045</v>
      </c>
      <c r="B1395" s="1">
        <v>44.750706</v>
      </c>
      <c r="C1395" s="1">
        <v>0.09981618</v>
      </c>
      <c r="D1395" s="1">
        <v>0.1861686</v>
      </c>
      <c r="E1395" s="1">
        <v>0.5524778</v>
      </c>
      <c r="F1395" s="1">
        <f t="shared" si="1"/>
        <v>0.01109068667</v>
      </c>
      <c r="G1395" s="4">
        <f t="shared" si="2"/>
        <v>0.5401080667</v>
      </c>
    </row>
    <row r="1396">
      <c r="A1396" s="1">
        <v>13.9100008010864</v>
      </c>
      <c r="B1396" s="1">
        <v>44.77547</v>
      </c>
      <c r="C1396" s="1">
        <v>0.099896155</v>
      </c>
      <c r="D1396" s="1">
        <v>0.19593482</v>
      </c>
      <c r="E1396" s="1">
        <v>0.55278355</v>
      </c>
      <c r="F1396" s="1">
        <f t="shared" si="1"/>
        <v>0.01109957278</v>
      </c>
      <c r="G1396" s="4">
        <f t="shared" si="2"/>
        <v>0.5404137951</v>
      </c>
    </row>
    <row r="1397">
      <c r="A1397" s="1">
        <v>13.9200010299682</v>
      </c>
      <c r="B1397" s="1">
        <v>44.76785</v>
      </c>
      <c r="C1397" s="1">
        <v>0.09996281</v>
      </c>
      <c r="D1397" s="1">
        <v>0.17640238</v>
      </c>
      <c r="E1397" s="1">
        <v>0.55268943</v>
      </c>
      <c r="F1397" s="1">
        <f t="shared" si="1"/>
        <v>0.01110697889</v>
      </c>
      <c r="G1397" s="4">
        <f t="shared" si="2"/>
        <v>0.540319721</v>
      </c>
    </row>
    <row r="1398">
      <c r="A1398" s="1">
        <v>13.9299993515014</v>
      </c>
      <c r="B1398" s="1">
        <v>44.84214</v>
      </c>
      <c r="C1398" s="1">
        <v>0.100016125</v>
      </c>
      <c r="D1398" s="1">
        <v>0.20081793</v>
      </c>
      <c r="E1398" s="1">
        <v>0.55360657</v>
      </c>
      <c r="F1398" s="1">
        <f t="shared" si="1"/>
        <v>0.01111290278</v>
      </c>
      <c r="G1398" s="4">
        <f t="shared" si="2"/>
        <v>0.5412368815</v>
      </c>
    </row>
    <row r="1399">
      <c r="A1399" s="1">
        <v>13.9399995803833</v>
      </c>
      <c r="B1399" s="1">
        <v>44.8269</v>
      </c>
      <c r="C1399" s="1">
        <v>0.10002945</v>
      </c>
      <c r="D1399" s="1">
        <v>0.2679607</v>
      </c>
      <c r="E1399" s="1">
        <v>0.55341846</v>
      </c>
      <c r="F1399" s="1">
        <f t="shared" si="1"/>
        <v>0.01111438333</v>
      </c>
      <c r="G1399" s="4">
        <f t="shared" si="2"/>
        <v>0.5410487333</v>
      </c>
    </row>
    <row r="1400">
      <c r="A1400" s="1">
        <v>13.9499998092651</v>
      </c>
      <c r="B1400" s="1">
        <v>44.84976</v>
      </c>
      <c r="C1400" s="1">
        <v>0.10002945</v>
      </c>
      <c r="D1400" s="1">
        <v>0.33510345</v>
      </c>
      <c r="E1400" s="1">
        <v>0.5537006</v>
      </c>
      <c r="F1400" s="1">
        <f t="shared" si="1"/>
        <v>0.01111438333</v>
      </c>
      <c r="G1400" s="4">
        <f t="shared" si="2"/>
        <v>0.5413309556</v>
      </c>
    </row>
    <row r="1401">
      <c r="A1401" s="1">
        <v>13.9600000381469</v>
      </c>
      <c r="B1401" s="1">
        <v>44.84214</v>
      </c>
      <c r="C1401" s="1">
        <v>0.10002945</v>
      </c>
      <c r="D1401" s="1">
        <v>0.41567478</v>
      </c>
      <c r="E1401" s="1">
        <v>0.55360657</v>
      </c>
      <c r="F1401" s="1">
        <f t="shared" si="1"/>
        <v>0.01111438333</v>
      </c>
      <c r="G1401" s="4">
        <f t="shared" si="2"/>
        <v>0.5412368815</v>
      </c>
    </row>
    <row r="1402">
      <c r="A1402" s="1">
        <v>13.9700002670288</v>
      </c>
      <c r="B1402" s="1">
        <v>44.796425</v>
      </c>
      <c r="C1402" s="1">
        <v>0.10014943</v>
      </c>
      <c r="D1402" s="1">
        <v>0.38393456</v>
      </c>
      <c r="E1402" s="1">
        <v>0.55304223</v>
      </c>
      <c r="F1402" s="1">
        <f t="shared" si="1"/>
        <v>0.01112771444</v>
      </c>
      <c r="G1402" s="4">
        <f t="shared" si="2"/>
        <v>0.5406724988</v>
      </c>
    </row>
    <row r="1403">
      <c r="A1403" s="1">
        <v>13.9800004959106</v>
      </c>
      <c r="B1403" s="1">
        <v>44.906906</v>
      </c>
      <c r="C1403" s="1">
        <v>0.10057599</v>
      </c>
      <c r="D1403" s="1">
        <v>0.0018311664</v>
      </c>
      <c r="E1403" s="1">
        <v>0.55440617</v>
      </c>
      <c r="F1403" s="1">
        <f t="shared" si="1"/>
        <v>0.01117511</v>
      </c>
      <c r="G1403" s="4">
        <f t="shared" si="2"/>
        <v>0.5420364617</v>
      </c>
    </row>
    <row r="1404">
      <c r="A1404" s="1">
        <v>13.9900007247924</v>
      </c>
      <c r="B1404" s="1">
        <v>45.028816</v>
      </c>
      <c r="C1404" s="1">
        <v>0.1006693</v>
      </c>
      <c r="D1404" s="1">
        <v>-0.03112983</v>
      </c>
      <c r="E1404" s="1">
        <v>0.55591124</v>
      </c>
      <c r="F1404" s="1">
        <f t="shared" si="1"/>
        <v>0.01118547778</v>
      </c>
      <c r="G1404" s="4">
        <f t="shared" si="2"/>
        <v>0.5435415235</v>
      </c>
    </row>
    <row r="1405">
      <c r="A1405" s="1">
        <v>14.0000009536743</v>
      </c>
      <c r="B1405" s="1">
        <v>45.125965</v>
      </c>
      <c r="C1405" s="1">
        <v>0.100629315</v>
      </c>
      <c r="D1405" s="1">
        <v>0.0762986</v>
      </c>
      <c r="E1405" s="1">
        <v>0.5571106</v>
      </c>
      <c r="F1405" s="1">
        <f t="shared" si="1"/>
        <v>0.011181035</v>
      </c>
      <c r="G1405" s="4">
        <f t="shared" si="2"/>
        <v>0.5447408938</v>
      </c>
    </row>
    <row r="1406">
      <c r="A1406" s="1">
        <v>14.0099992752075</v>
      </c>
      <c r="B1406" s="1">
        <v>45.158348</v>
      </c>
      <c r="C1406" s="1">
        <v>0.100629315</v>
      </c>
      <c r="D1406" s="1">
        <v>0.15686993</v>
      </c>
      <c r="E1406" s="1">
        <v>0.5575104</v>
      </c>
      <c r="F1406" s="1">
        <f t="shared" si="1"/>
        <v>0.011181035</v>
      </c>
      <c r="G1406" s="4">
        <f t="shared" si="2"/>
        <v>0.545140684</v>
      </c>
    </row>
    <row r="1407">
      <c r="A1407" s="1">
        <v>14.0199995040893</v>
      </c>
      <c r="B1407" s="1">
        <v>45.13168</v>
      </c>
      <c r="C1407" s="1">
        <v>0.100642644</v>
      </c>
      <c r="D1407" s="1">
        <v>0.22279193</v>
      </c>
      <c r="E1407" s="1">
        <v>0.5571812</v>
      </c>
      <c r="F1407" s="1">
        <f t="shared" si="1"/>
        <v>0.011182516</v>
      </c>
      <c r="G1407" s="4">
        <f t="shared" si="2"/>
        <v>0.5448114494</v>
      </c>
    </row>
    <row r="1408">
      <c r="A1408" s="1">
        <v>14.0299997329711</v>
      </c>
      <c r="B1408" s="1">
        <v>45.169777</v>
      </c>
      <c r="C1408" s="1">
        <v>0.100642644</v>
      </c>
      <c r="D1408" s="1">
        <v>0.2899347</v>
      </c>
      <c r="E1408" s="1">
        <v>0.5576515</v>
      </c>
      <c r="F1408" s="1">
        <f t="shared" si="1"/>
        <v>0.011182516</v>
      </c>
      <c r="G1408" s="4">
        <f t="shared" si="2"/>
        <v>0.5452817827</v>
      </c>
    </row>
    <row r="1409">
      <c r="A1409" s="1">
        <v>14.039999961853</v>
      </c>
      <c r="B1409" s="1">
        <v>45.120247</v>
      </c>
      <c r="C1409" s="1">
        <v>0.10065597</v>
      </c>
      <c r="D1409" s="1">
        <v>0.3558567</v>
      </c>
      <c r="E1409" s="1">
        <v>0.55704</v>
      </c>
      <c r="F1409" s="1">
        <f t="shared" si="1"/>
        <v>0.01118399667</v>
      </c>
      <c r="G1409" s="4">
        <f t="shared" si="2"/>
        <v>0.5446703012</v>
      </c>
    </row>
    <row r="1410">
      <c r="A1410" s="1">
        <v>14.0500001907348</v>
      </c>
      <c r="B1410" s="1">
        <v>45.12787</v>
      </c>
      <c r="C1410" s="1">
        <v>0.10070929</v>
      </c>
      <c r="D1410" s="1">
        <v>0.3827138</v>
      </c>
      <c r="E1410" s="1">
        <v>0.5571341</v>
      </c>
      <c r="F1410" s="1">
        <f t="shared" si="1"/>
        <v>0.01118992111</v>
      </c>
      <c r="G1410" s="4">
        <f t="shared" si="2"/>
        <v>0.5447644123</v>
      </c>
    </row>
    <row r="1411">
      <c r="A1411" s="1">
        <v>14.0600004196167</v>
      </c>
      <c r="B1411" s="1">
        <v>45.124058</v>
      </c>
      <c r="C1411" s="1">
        <v>0.10081594</v>
      </c>
      <c r="D1411" s="1">
        <v>0.35097358</v>
      </c>
      <c r="E1411" s="1">
        <v>0.55708706</v>
      </c>
      <c r="F1411" s="1">
        <f t="shared" si="1"/>
        <v>0.01120177111</v>
      </c>
      <c r="G1411" s="4">
        <f t="shared" si="2"/>
        <v>0.5447173506</v>
      </c>
    </row>
    <row r="1412">
      <c r="A1412" s="1">
        <v>14.0700006484985</v>
      </c>
      <c r="B1412" s="1">
        <v>45.129772</v>
      </c>
      <c r="C1412" s="1">
        <v>0.10100255</v>
      </c>
      <c r="D1412" s="1">
        <v>0.23377892</v>
      </c>
      <c r="E1412" s="1">
        <v>0.5571576</v>
      </c>
      <c r="F1412" s="1">
        <f t="shared" si="1"/>
        <v>0.01122250556</v>
      </c>
      <c r="G1412" s="4">
        <f t="shared" si="2"/>
        <v>0.5447878938</v>
      </c>
    </row>
    <row r="1413">
      <c r="A1413" s="1">
        <v>14.0800008773803</v>
      </c>
      <c r="B1413" s="1">
        <v>45.247875</v>
      </c>
      <c r="C1413" s="1">
        <v>0.10120251</v>
      </c>
      <c r="D1413" s="1">
        <v>0.075077824</v>
      </c>
      <c r="E1413" s="1">
        <v>0.5586156</v>
      </c>
      <c r="F1413" s="1">
        <f t="shared" si="1"/>
        <v>0.01124472333</v>
      </c>
      <c r="G1413" s="4">
        <f t="shared" si="2"/>
        <v>0.5462459556</v>
      </c>
    </row>
    <row r="1414">
      <c r="A1414" s="1">
        <v>14.0899991989135</v>
      </c>
      <c r="B1414" s="1">
        <v>45.331688</v>
      </c>
      <c r="C1414" s="1">
        <v>0.10134914</v>
      </c>
      <c r="D1414" s="1">
        <v>0.003051944</v>
      </c>
      <c r="E1414" s="1">
        <v>0.5596504</v>
      </c>
      <c r="F1414" s="1">
        <f t="shared" si="1"/>
        <v>0.01126101556</v>
      </c>
      <c r="G1414" s="4">
        <f t="shared" si="2"/>
        <v>0.547280684</v>
      </c>
    </row>
    <row r="1415">
      <c r="A1415" s="1">
        <v>14.0999994277954</v>
      </c>
      <c r="B1415" s="1">
        <v>45.468838</v>
      </c>
      <c r="C1415" s="1">
        <v>0.101375796</v>
      </c>
      <c r="D1415" s="1">
        <v>0.054324605</v>
      </c>
      <c r="E1415" s="1">
        <v>0.5613436</v>
      </c>
      <c r="F1415" s="1">
        <f t="shared" si="1"/>
        <v>0.01126397733</v>
      </c>
      <c r="G1415" s="4">
        <f t="shared" si="2"/>
        <v>0.5489738938</v>
      </c>
    </row>
    <row r="1416">
      <c r="A1416" s="1">
        <v>14.1099996566772</v>
      </c>
      <c r="B1416" s="1">
        <v>45.510746</v>
      </c>
      <c r="C1416" s="1">
        <v>0.101375796</v>
      </c>
      <c r="D1416" s="1">
        <v>0.121467374</v>
      </c>
      <c r="E1416" s="1">
        <v>0.561861</v>
      </c>
      <c r="F1416" s="1">
        <f t="shared" si="1"/>
        <v>0.01126397733</v>
      </c>
      <c r="G1416" s="4">
        <f t="shared" si="2"/>
        <v>0.5494912765</v>
      </c>
    </row>
    <row r="1417">
      <c r="A1417" s="1">
        <v>14.119999885559</v>
      </c>
      <c r="B1417" s="1">
        <v>45.45741</v>
      </c>
      <c r="C1417" s="1">
        <v>0.1014158</v>
      </c>
      <c r="D1417" s="1">
        <v>0.1751816</v>
      </c>
      <c r="E1417" s="1">
        <v>0.5612025</v>
      </c>
      <c r="F1417" s="1">
        <f t="shared" si="1"/>
        <v>0.01126842222</v>
      </c>
      <c r="G1417" s="4">
        <f t="shared" si="2"/>
        <v>0.5488328074</v>
      </c>
    </row>
    <row r="1418">
      <c r="A1418" s="1">
        <v>14.1300001144409</v>
      </c>
      <c r="B1418" s="1">
        <v>45.524075</v>
      </c>
      <c r="C1418" s="1">
        <v>0.10149578</v>
      </c>
      <c r="D1418" s="1">
        <v>0.15931149</v>
      </c>
      <c r="E1418" s="1">
        <v>0.56202555</v>
      </c>
      <c r="F1418" s="1">
        <f t="shared" si="1"/>
        <v>0.01127730889</v>
      </c>
      <c r="G1418" s="4">
        <f t="shared" si="2"/>
        <v>0.5496558321</v>
      </c>
    </row>
    <row r="1419">
      <c r="A1419" s="1">
        <v>14.1400003433227</v>
      </c>
      <c r="B1419" s="1">
        <v>45.51836</v>
      </c>
      <c r="C1419" s="1">
        <v>0.10158908</v>
      </c>
      <c r="D1419" s="1">
        <v>0.12757127</v>
      </c>
      <c r="E1419" s="1">
        <v>0.56195503</v>
      </c>
      <c r="F1419" s="1">
        <f t="shared" si="1"/>
        <v>0.01128767556</v>
      </c>
      <c r="G1419" s="4">
        <f t="shared" si="2"/>
        <v>0.5495852765</v>
      </c>
    </row>
    <row r="1420">
      <c r="A1420" s="1">
        <v>14.1500005722045</v>
      </c>
      <c r="B1420" s="1">
        <v>45.59265</v>
      </c>
      <c r="C1420" s="1">
        <v>0.10165573</v>
      </c>
      <c r="D1420" s="1">
        <v>0.13855827</v>
      </c>
      <c r="E1420" s="1">
        <v>0.5628722</v>
      </c>
      <c r="F1420" s="1">
        <f t="shared" si="1"/>
        <v>0.01129508111</v>
      </c>
      <c r="G1420" s="4">
        <f t="shared" si="2"/>
        <v>0.550502437</v>
      </c>
    </row>
    <row r="1421">
      <c r="A1421" s="1">
        <v>14.1600008010864</v>
      </c>
      <c r="B1421" s="1">
        <v>45.613605</v>
      </c>
      <c r="C1421" s="1">
        <v>0.10168239</v>
      </c>
      <c r="D1421" s="1">
        <v>0.19227248</v>
      </c>
      <c r="E1421" s="1">
        <v>0.56313086</v>
      </c>
      <c r="F1421" s="1">
        <f t="shared" si="1"/>
        <v>0.01129804333</v>
      </c>
      <c r="G1421" s="4">
        <f t="shared" si="2"/>
        <v>0.5507611407</v>
      </c>
    </row>
    <row r="1422">
      <c r="A1422" s="1">
        <v>14.1700010299682</v>
      </c>
      <c r="B1422" s="1">
        <v>45.598366</v>
      </c>
      <c r="C1422" s="1">
        <v>0.10170907</v>
      </c>
      <c r="D1422" s="1">
        <v>0.23133737</v>
      </c>
      <c r="E1422" s="1">
        <v>0.56294274</v>
      </c>
      <c r="F1422" s="1">
        <f t="shared" si="1"/>
        <v>0.01130100778</v>
      </c>
      <c r="G1422" s="4">
        <f t="shared" si="2"/>
        <v>0.5505730049</v>
      </c>
    </row>
    <row r="1423">
      <c r="A1423" s="1">
        <v>14.1799993515014</v>
      </c>
      <c r="B1423" s="1">
        <v>45.63075</v>
      </c>
      <c r="C1423" s="1">
        <v>0.101762384</v>
      </c>
      <c r="D1423" s="1">
        <v>0.25819448</v>
      </c>
      <c r="E1423" s="1">
        <v>0.5633425</v>
      </c>
      <c r="F1423" s="1">
        <f t="shared" si="1"/>
        <v>0.01130693156</v>
      </c>
      <c r="G1423" s="4">
        <f t="shared" si="2"/>
        <v>0.5509728074</v>
      </c>
    </row>
    <row r="1424">
      <c r="A1424" s="1">
        <v>14.1899995803833</v>
      </c>
      <c r="B1424" s="1">
        <v>45.602177</v>
      </c>
      <c r="C1424" s="1">
        <v>0.10182903</v>
      </c>
      <c r="D1424" s="1">
        <v>0.25453213</v>
      </c>
      <c r="E1424" s="1">
        <v>0.5629898</v>
      </c>
      <c r="F1424" s="1">
        <f t="shared" si="1"/>
        <v>0.01131433667</v>
      </c>
      <c r="G1424" s="4">
        <f t="shared" si="2"/>
        <v>0.5506200543</v>
      </c>
    </row>
    <row r="1425">
      <c r="A1425" s="1">
        <v>14.1999998092651</v>
      </c>
      <c r="B1425" s="1">
        <v>45.668846</v>
      </c>
      <c r="C1425" s="1">
        <v>0.101909004</v>
      </c>
      <c r="D1425" s="1">
        <v>0.2508698</v>
      </c>
      <c r="E1425" s="1">
        <v>0.56381285</v>
      </c>
      <c r="F1425" s="1">
        <f t="shared" si="1"/>
        <v>0.01132322267</v>
      </c>
      <c r="G1425" s="4">
        <f t="shared" si="2"/>
        <v>0.5514431284</v>
      </c>
    </row>
    <row r="1426">
      <c r="A1426" s="1">
        <v>14.2100000381469</v>
      </c>
      <c r="B1426" s="1">
        <v>45.672657</v>
      </c>
      <c r="C1426" s="1">
        <v>0.10196233</v>
      </c>
      <c r="D1426" s="1">
        <v>0.27650613</v>
      </c>
      <c r="E1426" s="1">
        <v>0.5638599</v>
      </c>
      <c r="F1426" s="1">
        <f t="shared" si="1"/>
        <v>0.01132914778</v>
      </c>
      <c r="G1426" s="4">
        <f t="shared" si="2"/>
        <v>0.5514901778</v>
      </c>
    </row>
    <row r="1427">
      <c r="A1427" s="1">
        <v>14.2200002670288</v>
      </c>
      <c r="B1427" s="1">
        <v>45.65932</v>
      </c>
      <c r="C1427" s="1">
        <v>0.102002315</v>
      </c>
      <c r="D1427" s="1">
        <v>0.30214247</v>
      </c>
      <c r="E1427" s="1">
        <v>0.56369525</v>
      </c>
      <c r="F1427" s="1">
        <f t="shared" si="1"/>
        <v>0.01133359056</v>
      </c>
      <c r="G1427" s="4">
        <f t="shared" si="2"/>
        <v>0.5513255235</v>
      </c>
    </row>
    <row r="1428">
      <c r="A1428" s="1">
        <v>14.2300004959106</v>
      </c>
      <c r="B1428" s="1">
        <v>45.6898</v>
      </c>
      <c r="C1428" s="1">
        <v>0.10202899</v>
      </c>
      <c r="D1428" s="1">
        <v>0.3558567</v>
      </c>
      <c r="E1428" s="1">
        <v>0.56407154</v>
      </c>
      <c r="F1428" s="1">
        <f t="shared" si="1"/>
        <v>0.01133655444</v>
      </c>
      <c r="G1428" s="4">
        <f t="shared" si="2"/>
        <v>0.5517018198</v>
      </c>
    </row>
    <row r="1429">
      <c r="A1429" s="1">
        <v>14.2400007247924</v>
      </c>
      <c r="B1429" s="1">
        <v>45.668846</v>
      </c>
      <c r="C1429" s="1">
        <v>0.102068976</v>
      </c>
      <c r="D1429" s="1">
        <v>0.4095709</v>
      </c>
      <c r="E1429" s="1">
        <v>0.56381285</v>
      </c>
      <c r="F1429" s="1">
        <f t="shared" si="1"/>
        <v>0.01134099733</v>
      </c>
      <c r="G1429" s="4">
        <f t="shared" si="2"/>
        <v>0.5514431284</v>
      </c>
    </row>
    <row r="1430">
      <c r="A1430" s="1">
        <v>14.2500009536743</v>
      </c>
      <c r="B1430" s="1">
        <v>45.703133</v>
      </c>
      <c r="C1430" s="1">
        <v>0.102095634</v>
      </c>
      <c r="D1430" s="1">
        <v>0.43398646</v>
      </c>
      <c r="E1430" s="1">
        <v>0.5642361</v>
      </c>
      <c r="F1430" s="1">
        <f t="shared" si="1"/>
        <v>0.01134395933</v>
      </c>
      <c r="G1430" s="4">
        <f t="shared" si="2"/>
        <v>0.5518664247</v>
      </c>
    </row>
    <row r="1431">
      <c r="A1431" s="1">
        <v>14.2599992752075</v>
      </c>
      <c r="B1431" s="1">
        <v>45.739326</v>
      </c>
      <c r="C1431" s="1">
        <v>0.10214896</v>
      </c>
      <c r="D1431" s="1">
        <v>0.45718122</v>
      </c>
      <c r="E1431" s="1">
        <v>0.56468296</v>
      </c>
      <c r="F1431" s="1">
        <f t="shared" si="1"/>
        <v>0.01134988444</v>
      </c>
      <c r="G1431" s="4">
        <f t="shared" si="2"/>
        <v>0.5523132519</v>
      </c>
    </row>
    <row r="1432">
      <c r="A1432" s="1">
        <v>14.2699995040893</v>
      </c>
      <c r="B1432" s="1">
        <v>45.71647</v>
      </c>
      <c r="C1432" s="1">
        <v>0.10222893</v>
      </c>
      <c r="D1432" s="1">
        <v>0.45473966</v>
      </c>
      <c r="E1432" s="1">
        <v>0.5644008</v>
      </c>
      <c r="F1432" s="1">
        <f t="shared" si="1"/>
        <v>0.01135877</v>
      </c>
      <c r="G1432" s="4">
        <f t="shared" si="2"/>
        <v>0.552031079</v>
      </c>
    </row>
    <row r="1433">
      <c r="A1433" s="1">
        <v>14.2799997329711</v>
      </c>
      <c r="B1433" s="1">
        <v>45.7679</v>
      </c>
      <c r="C1433" s="1">
        <v>0.10230891</v>
      </c>
      <c r="D1433" s="1">
        <v>0.43764877</v>
      </c>
      <c r="E1433" s="1">
        <v>0.5650357</v>
      </c>
      <c r="F1433" s="1">
        <f t="shared" si="1"/>
        <v>0.01136765667</v>
      </c>
      <c r="G1433" s="4">
        <f t="shared" si="2"/>
        <v>0.5526660173</v>
      </c>
    </row>
    <row r="1434">
      <c r="A1434" s="1">
        <v>14.289999961853</v>
      </c>
      <c r="B1434" s="1">
        <v>45.769806</v>
      </c>
      <c r="C1434" s="1">
        <v>0.10240223</v>
      </c>
      <c r="D1434" s="1">
        <v>0.41933712</v>
      </c>
      <c r="E1434" s="1">
        <v>0.56505924</v>
      </c>
      <c r="F1434" s="1">
        <f t="shared" si="1"/>
        <v>0.01137802556</v>
      </c>
      <c r="G1434" s="4">
        <f t="shared" si="2"/>
        <v>0.5526895481</v>
      </c>
    </row>
    <row r="1435">
      <c r="A1435" s="1">
        <v>14.3000001907348</v>
      </c>
      <c r="B1435" s="1">
        <v>45.81933</v>
      </c>
      <c r="C1435" s="1">
        <v>0.102522194</v>
      </c>
      <c r="D1435" s="1">
        <v>0.37416834</v>
      </c>
      <c r="E1435" s="1">
        <v>0.56567067</v>
      </c>
      <c r="F1435" s="1">
        <f t="shared" si="1"/>
        <v>0.01139135489</v>
      </c>
      <c r="G1435" s="4">
        <f t="shared" si="2"/>
        <v>0.5533009556</v>
      </c>
    </row>
    <row r="1436">
      <c r="A1436" s="1">
        <v>14.3100004196167</v>
      </c>
      <c r="B1436" s="1">
        <v>45.901237</v>
      </c>
      <c r="C1436" s="1">
        <v>0.10265549</v>
      </c>
      <c r="D1436" s="1">
        <v>0.30092168</v>
      </c>
      <c r="E1436" s="1">
        <v>0.56668186</v>
      </c>
      <c r="F1436" s="1">
        <f t="shared" si="1"/>
        <v>0.01140616556</v>
      </c>
      <c r="G1436" s="4">
        <f t="shared" si="2"/>
        <v>0.5543121531</v>
      </c>
    </row>
    <row r="1437">
      <c r="A1437" s="1">
        <v>14.3200006484985</v>
      </c>
      <c r="B1437" s="1">
        <v>45.93362</v>
      </c>
      <c r="C1437" s="1">
        <v>0.10282879</v>
      </c>
      <c r="D1437" s="1">
        <v>0.19959715</v>
      </c>
      <c r="E1437" s="1">
        <v>0.5670817</v>
      </c>
      <c r="F1437" s="1">
        <f t="shared" si="1"/>
        <v>0.01142542111</v>
      </c>
      <c r="G1437" s="4">
        <f t="shared" si="2"/>
        <v>0.5547119432</v>
      </c>
    </row>
    <row r="1438">
      <c r="A1438" s="1">
        <v>14.3300008773803</v>
      </c>
      <c r="B1438" s="1">
        <v>46.082203</v>
      </c>
      <c r="C1438" s="1">
        <v>0.10298874</v>
      </c>
      <c r="D1438" s="1">
        <v>0.0982726</v>
      </c>
      <c r="E1438" s="1">
        <v>0.56891596</v>
      </c>
      <c r="F1438" s="1">
        <f t="shared" si="1"/>
        <v>0.01144319333</v>
      </c>
      <c r="G1438" s="4">
        <f t="shared" si="2"/>
        <v>0.5565463012</v>
      </c>
    </row>
    <row r="1439">
      <c r="A1439" s="1">
        <v>14.3399991989135</v>
      </c>
      <c r="B1439" s="1">
        <v>46.16601</v>
      </c>
      <c r="C1439" s="1">
        <v>0.10308207</v>
      </c>
      <c r="D1439" s="1">
        <v>0.079960935</v>
      </c>
      <c r="E1439" s="1">
        <v>0.5699507</v>
      </c>
      <c r="F1439" s="1">
        <f t="shared" si="1"/>
        <v>0.01145356333</v>
      </c>
      <c r="G1439" s="4">
        <f t="shared" si="2"/>
        <v>0.5575809556</v>
      </c>
    </row>
    <row r="1440">
      <c r="A1440" s="1">
        <v>14.3499994277954</v>
      </c>
      <c r="B1440" s="1">
        <v>46.228874</v>
      </c>
      <c r="C1440" s="1">
        <v>0.10310873</v>
      </c>
      <c r="D1440" s="1">
        <v>0.11902582</v>
      </c>
      <c r="E1440" s="1">
        <v>0.57072675</v>
      </c>
      <c r="F1440" s="1">
        <f t="shared" si="1"/>
        <v>0.01145652556</v>
      </c>
      <c r="G1440" s="4">
        <f t="shared" si="2"/>
        <v>0.5583570543</v>
      </c>
    </row>
    <row r="1441">
      <c r="A1441" s="1">
        <v>14.3599996566772</v>
      </c>
      <c r="B1441" s="1">
        <v>46.272686</v>
      </c>
      <c r="C1441" s="1">
        <v>0.10314871</v>
      </c>
      <c r="D1441" s="1">
        <v>0.17151926</v>
      </c>
      <c r="E1441" s="1">
        <v>0.57126766</v>
      </c>
      <c r="F1441" s="1">
        <f t="shared" si="1"/>
        <v>0.01146096778</v>
      </c>
      <c r="G1441" s="4">
        <f t="shared" si="2"/>
        <v>0.5588979432</v>
      </c>
    </row>
    <row r="1442">
      <c r="A1442" s="1">
        <v>14.369999885559</v>
      </c>
      <c r="B1442" s="1">
        <v>46.268875</v>
      </c>
      <c r="C1442" s="1">
        <v>0.103255354</v>
      </c>
      <c r="D1442" s="1">
        <v>0.14099982</v>
      </c>
      <c r="E1442" s="1">
        <v>0.5712206</v>
      </c>
      <c r="F1442" s="1">
        <f t="shared" si="1"/>
        <v>0.01147281711</v>
      </c>
      <c r="G1442" s="4">
        <f t="shared" si="2"/>
        <v>0.5588508938</v>
      </c>
    </row>
    <row r="1443">
      <c r="A1443" s="1">
        <v>14.3800001144409</v>
      </c>
      <c r="B1443" s="1">
        <v>46.364117</v>
      </c>
      <c r="C1443" s="1">
        <v>0.10337533</v>
      </c>
      <c r="D1443" s="1">
        <v>0.08240249</v>
      </c>
      <c r="E1443" s="1">
        <v>0.57239646</v>
      </c>
      <c r="F1443" s="1">
        <f t="shared" si="1"/>
        <v>0.01148614778</v>
      </c>
      <c r="G1443" s="4">
        <f t="shared" si="2"/>
        <v>0.560026721</v>
      </c>
    </row>
    <row r="1444">
      <c r="A1444" s="1">
        <v>14.3900003433227</v>
      </c>
      <c r="B1444" s="1">
        <v>46.343166</v>
      </c>
      <c r="C1444" s="1">
        <v>0.10342865</v>
      </c>
      <c r="D1444" s="1">
        <v>0.09338949</v>
      </c>
      <c r="E1444" s="1">
        <v>0.5721378</v>
      </c>
      <c r="F1444" s="1">
        <f t="shared" si="1"/>
        <v>0.01149207222</v>
      </c>
      <c r="G1444" s="4">
        <f t="shared" si="2"/>
        <v>0.5597680667</v>
      </c>
    </row>
    <row r="1445">
      <c r="A1445" s="1">
        <v>14.4000005722045</v>
      </c>
      <c r="B1445" s="1">
        <v>46.415546</v>
      </c>
      <c r="C1445" s="1">
        <v>0.103455305</v>
      </c>
      <c r="D1445" s="1">
        <v>0.14710371</v>
      </c>
      <c r="E1445" s="1">
        <v>0.57303137</v>
      </c>
      <c r="F1445" s="1">
        <f t="shared" si="1"/>
        <v>0.01149503389</v>
      </c>
      <c r="G1445" s="4">
        <f t="shared" si="2"/>
        <v>0.5606616469</v>
      </c>
    </row>
    <row r="1446">
      <c r="A1446" s="1">
        <v>14.4100008010864</v>
      </c>
      <c r="B1446" s="1">
        <v>46.430786</v>
      </c>
      <c r="C1446" s="1">
        <v>0.10350863</v>
      </c>
      <c r="D1446" s="1">
        <v>0.15931149</v>
      </c>
      <c r="E1446" s="1">
        <v>0.57321954</v>
      </c>
      <c r="F1446" s="1">
        <f t="shared" si="1"/>
        <v>0.01150095889</v>
      </c>
      <c r="G1446" s="4">
        <f t="shared" si="2"/>
        <v>0.5608497951</v>
      </c>
    </row>
    <row r="1447">
      <c r="A1447" s="1">
        <v>14.4200010299682</v>
      </c>
      <c r="B1447" s="1">
        <v>46.426975</v>
      </c>
      <c r="C1447" s="1">
        <v>0.10360193</v>
      </c>
      <c r="D1447" s="1">
        <v>0.14099982</v>
      </c>
      <c r="E1447" s="1">
        <v>0.57317245</v>
      </c>
      <c r="F1447" s="1">
        <f t="shared" si="1"/>
        <v>0.01151132556</v>
      </c>
      <c r="G1447" s="4">
        <f t="shared" si="2"/>
        <v>0.5608027457</v>
      </c>
    </row>
    <row r="1448">
      <c r="A1448" s="1">
        <v>14.4299993515014</v>
      </c>
      <c r="B1448" s="1">
        <v>46.49365</v>
      </c>
      <c r="C1448" s="1">
        <v>0.103655264</v>
      </c>
      <c r="D1448" s="1">
        <v>0.1532076</v>
      </c>
      <c r="E1448" s="1">
        <v>0.5739956</v>
      </c>
      <c r="F1448" s="1">
        <f t="shared" si="1"/>
        <v>0.01151725156</v>
      </c>
      <c r="G1448" s="4">
        <f t="shared" si="2"/>
        <v>0.5616258938</v>
      </c>
    </row>
    <row r="1449">
      <c r="A1449" s="1">
        <v>14.4399995803833</v>
      </c>
      <c r="B1449" s="1">
        <v>46.465076</v>
      </c>
      <c r="C1449" s="1">
        <v>0.10368192</v>
      </c>
      <c r="D1449" s="1">
        <v>0.20448026</v>
      </c>
      <c r="E1449" s="1">
        <v>0.57364285</v>
      </c>
      <c r="F1449" s="1">
        <f t="shared" si="1"/>
        <v>0.01152021333</v>
      </c>
      <c r="G1449" s="4">
        <f t="shared" si="2"/>
        <v>0.5612731284</v>
      </c>
    </row>
    <row r="1450">
      <c r="A1450" s="1">
        <v>14.4499998092651</v>
      </c>
      <c r="B1450" s="1">
        <v>46.49746</v>
      </c>
      <c r="C1450" s="1">
        <v>0.103735246</v>
      </c>
      <c r="D1450" s="1">
        <v>0.23011659</v>
      </c>
      <c r="E1450" s="1">
        <v>0.5740426</v>
      </c>
      <c r="F1450" s="1">
        <f t="shared" si="1"/>
        <v>0.01152613844</v>
      </c>
      <c r="G1450" s="4">
        <f t="shared" si="2"/>
        <v>0.5616729309</v>
      </c>
    </row>
    <row r="1451">
      <c r="A1451" s="1">
        <v>14.4600000381469</v>
      </c>
      <c r="B1451" s="1">
        <v>46.53365</v>
      </c>
      <c r="C1451" s="1">
        <v>0.10377523</v>
      </c>
      <c r="D1451" s="1">
        <v>0.25575292</v>
      </c>
      <c r="E1451" s="1">
        <v>0.5744894</v>
      </c>
      <c r="F1451" s="1">
        <f t="shared" si="1"/>
        <v>0.01153058111</v>
      </c>
      <c r="G1451" s="4">
        <f t="shared" si="2"/>
        <v>0.562119721</v>
      </c>
    </row>
    <row r="1452">
      <c r="A1452" s="1">
        <v>14.4700002670288</v>
      </c>
      <c r="B1452" s="1">
        <v>46.512695</v>
      </c>
      <c r="C1452" s="1">
        <v>0.10377523</v>
      </c>
      <c r="D1452" s="1">
        <v>0.33632424</v>
      </c>
      <c r="E1452" s="1">
        <v>0.57423073</v>
      </c>
      <c r="F1452" s="1">
        <f t="shared" si="1"/>
        <v>0.01153058111</v>
      </c>
      <c r="G1452" s="4">
        <f t="shared" si="2"/>
        <v>0.5618610173</v>
      </c>
    </row>
    <row r="1453">
      <c r="A1453" s="1">
        <v>14.4800004959106</v>
      </c>
      <c r="B1453" s="1">
        <v>46.53746</v>
      </c>
      <c r="C1453" s="1">
        <v>0.10377523</v>
      </c>
      <c r="D1453" s="1">
        <v>0.41689557</v>
      </c>
      <c r="E1453" s="1">
        <v>0.57453644</v>
      </c>
      <c r="F1453" s="1">
        <f t="shared" si="1"/>
        <v>0.01153058111</v>
      </c>
      <c r="G1453" s="4">
        <f t="shared" si="2"/>
        <v>0.562166758</v>
      </c>
    </row>
    <row r="1454">
      <c r="A1454" s="1">
        <v>14.4900007247924</v>
      </c>
      <c r="B1454" s="1">
        <v>46.46317</v>
      </c>
      <c r="C1454" s="1">
        <v>0.10392186</v>
      </c>
      <c r="D1454" s="1">
        <v>0.3436489</v>
      </c>
      <c r="E1454" s="1">
        <v>0.5736193</v>
      </c>
      <c r="F1454" s="1">
        <f t="shared" si="1"/>
        <v>0.01154687333</v>
      </c>
      <c r="G1454" s="4">
        <f t="shared" si="2"/>
        <v>0.5612495975</v>
      </c>
    </row>
    <row r="1455">
      <c r="A1455" s="1">
        <v>14.5000009536743</v>
      </c>
      <c r="B1455" s="1">
        <v>46.583176</v>
      </c>
      <c r="C1455" s="1">
        <v>0.10430844</v>
      </c>
      <c r="D1455" s="1">
        <v>0.0042727217</v>
      </c>
      <c r="E1455" s="1">
        <v>0.57510084</v>
      </c>
      <c r="F1455" s="1">
        <f t="shared" si="1"/>
        <v>0.01158982667</v>
      </c>
      <c r="G1455" s="4">
        <f t="shared" si="2"/>
        <v>0.5627311531</v>
      </c>
    </row>
    <row r="1456">
      <c r="A1456" s="1">
        <v>14.5099992752075</v>
      </c>
      <c r="B1456" s="1">
        <v>46.733658</v>
      </c>
      <c r="C1456" s="1">
        <v>0.10434843</v>
      </c>
      <c r="D1456" s="1">
        <v>0.027467497</v>
      </c>
      <c r="E1456" s="1">
        <v>0.57695866</v>
      </c>
      <c r="F1456" s="1">
        <f t="shared" si="1"/>
        <v>0.01159427</v>
      </c>
      <c r="G1456" s="4">
        <f t="shared" si="2"/>
        <v>0.5645889556</v>
      </c>
    </row>
    <row r="1457">
      <c r="A1457" s="1">
        <v>14.5199995040893</v>
      </c>
      <c r="B1457" s="1">
        <v>46.74128</v>
      </c>
      <c r="C1457" s="1">
        <v>0.1042951</v>
      </c>
      <c r="D1457" s="1">
        <v>0.16175304</v>
      </c>
      <c r="E1457" s="1">
        <v>0.5770528</v>
      </c>
      <c r="F1457" s="1">
        <f t="shared" si="1"/>
        <v>0.01158834444</v>
      </c>
      <c r="G1457" s="4">
        <f t="shared" si="2"/>
        <v>0.5646830543</v>
      </c>
    </row>
    <row r="1458">
      <c r="A1458" s="1">
        <v>14.5299997329711</v>
      </c>
      <c r="B1458" s="1">
        <v>46.813663</v>
      </c>
      <c r="C1458" s="1">
        <v>0.1042951</v>
      </c>
      <c r="D1458" s="1">
        <v>0.24232437</v>
      </c>
      <c r="E1458" s="1">
        <v>0.57794636</v>
      </c>
      <c r="F1458" s="1">
        <f t="shared" si="1"/>
        <v>0.01158834444</v>
      </c>
      <c r="G1458" s="4">
        <f t="shared" si="2"/>
        <v>0.5655766716</v>
      </c>
    </row>
    <row r="1459">
      <c r="A1459" s="1">
        <v>14.539999961853</v>
      </c>
      <c r="B1459" s="1">
        <v>46.760326</v>
      </c>
      <c r="C1459" s="1">
        <v>0.1042951</v>
      </c>
      <c r="D1459" s="1">
        <v>0.30946714</v>
      </c>
      <c r="E1459" s="1">
        <v>0.5772879</v>
      </c>
      <c r="F1459" s="1">
        <f t="shared" si="1"/>
        <v>0.01158834444</v>
      </c>
      <c r="G1459" s="4">
        <f t="shared" si="2"/>
        <v>0.5649181901</v>
      </c>
    </row>
    <row r="1460">
      <c r="A1460" s="1">
        <v>14.5500001907348</v>
      </c>
      <c r="B1460" s="1">
        <v>46.773663</v>
      </c>
      <c r="C1460" s="1">
        <v>0.10430844</v>
      </c>
      <c r="D1460" s="1">
        <v>0.3766099</v>
      </c>
      <c r="E1460" s="1">
        <v>0.57745254</v>
      </c>
      <c r="F1460" s="1">
        <f t="shared" si="1"/>
        <v>0.01158982667</v>
      </c>
      <c r="G1460" s="4">
        <f t="shared" si="2"/>
        <v>0.5650828444</v>
      </c>
    </row>
    <row r="1461">
      <c r="A1461" s="1">
        <v>14.5600004196167</v>
      </c>
      <c r="B1461" s="1">
        <v>46.746994</v>
      </c>
      <c r="C1461" s="1">
        <v>0.10430844</v>
      </c>
      <c r="D1461" s="1">
        <v>0.45718122</v>
      </c>
      <c r="E1461" s="1">
        <v>0.5771233</v>
      </c>
      <c r="F1461" s="1">
        <f t="shared" si="1"/>
        <v>0.01158982667</v>
      </c>
      <c r="G1461" s="4">
        <f t="shared" si="2"/>
        <v>0.5647535975</v>
      </c>
    </row>
    <row r="1462">
      <c r="A1462" s="1">
        <v>14.5700006484985</v>
      </c>
      <c r="B1462" s="1">
        <v>46.68413</v>
      </c>
      <c r="C1462" s="1">
        <v>0.10448173</v>
      </c>
      <c r="D1462" s="1">
        <v>0.37050602</v>
      </c>
      <c r="E1462" s="1">
        <v>0.57634723</v>
      </c>
      <c r="F1462" s="1">
        <f t="shared" si="1"/>
        <v>0.01160908111</v>
      </c>
      <c r="G1462" s="4">
        <f t="shared" si="2"/>
        <v>0.5639774988</v>
      </c>
    </row>
    <row r="1463">
      <c r="A1463" s="1">
        <v>14.5800008773803</v>
      </c>
      <c r="B1463" s="1">
        <v>46.827</v>
      </c>
      <c r="C1463" s="1">
        <v>0.10496162</v>
      </c>
      <c r="D1463" s="1">
        <v>-0.068973936</v>
      </c>
      <c r="E1463" s="1">
        <v>0.578111</v>
      </c>
      <c r="F1463" s="1">
        <f t="shared" si="1"/>
        <v>0.01166240222</v>
      </c>
      <c r="G1463" s="4">
        <f t="shared" si="2"/>
        <v>0.5657413259</v>
      </c>
    </row>
    <row r="1464">
      <c r="A1464" s="1">
        <v>14.5899991989135</v>
      </c>
      <c r="B1464" s="1">
        <v>46.994625</v>
      </c>
      <c r="C1464" s="1">
        <v>0.10508159</v>
      </c>
      <c r="D1464" s="1">
        <v>-0.14344138</v>
      </c>
      <c r="E1464" s="1">
        <v>0.58018047</v>
      </c>
      <c r="F1464" s="1">
        <f t="shared" si="1"/>
        <v>0.01167573222</v>
      </c>
      <c r="G1464" s="4">
        <f t="shared" si="2"/>
        <v>0.5678107704</v>
      </c>
    </row>
    <row r="1465">
      <c r="A1465" s="1">
        <v>14.5999994277954</v>
      </c>
      <c r="B1465" s="1">
        <v>47.16797</v>
      </c>
      <c r="C1465" s="1">
        <v>0.105001606</v>
      </c>
      <c r="D1465" s="1">
        <v>0.0042727217</v>
      </c>
      <c r="E1465" s="1">
        <v>0.5823205</v>
      </c>
      <c r="F1465" s="1">
        <f t="shared" si="1"/>
        <v>0.01166684511</v>
      </c>
      <c r="G1465" s="4">
        <f t="shared" si="2"/>
        <v>0.5699508321</v>
      </c>
    </row>
    <row r="1466">
      <c r="A1466" s="1">
        <v>14.6099996566772</v>
      </c>
      <c r="B1466" s="1">
        <v>47.18321</v>
      </c>
      <c r="C1466" s="1">
        <v>0.105001606</v>
      </c>
      <c r="D1466" s="1">
        <v>0.0982726</v>
      </c>
      <c r="E1466" s="1">
        <v>0.5825086</v>
      </c>
      <c r="F1466" s="1">
        <f t="shared" si="1"/>
        <v>0.01166684511</v>
      </c>
      <c r="G1466" s="4">
        <f t="shared" si="2"/>
        <v>0.5701389802</v>
      </c>
    </row>
    <row r="1467">
      <c r="A1467" s="1">
        <v>14.619999885559</v>
      </c>
      <c r="B1467" s="1">
        <v>47.13368</v>
      </c>
      <c r="C1467" s="1">
        <v>0.10501494</v>
      </c>
      <c r="D1467" s="1">
        <v>0.15076604</v>
      </c>
      <c r="E1467" s="1">
        <v>0.5818972</v>
      </c>
      <c r="F1467" s="1">
        <f t="shared" si="1"/>
        <v>0.01166832667</v>
      </c>
      <c r="G1467" s="4">
        <f t="shared" si="2"/>
        <v>0.5695274988</v>
      </c>
    </row>
    <row r="1468">
      <c r="A1468" s="1">
        <v>14.6300001144409</v>
      </c>
      <c r="B1468" s="1">
        <v>47.162254</v>
      </c>
      <c r="C1468" s="1">
        <v>0.10502827</v>
      </c>
      <c r="D1468" s="1">
        <v>0.21790881</v>
      </c>
      <c r="E1468" s="1">
        <v>0.58224994</v>
      </c>
      <c r="F1468" s="1">
        <f t="shared" si="1"/>
        <v>0.01166980778</v>
      </c>
      <c r="G1468" s="4">
        <f t="shared" si="2"/>
        <v>0.5698802642</v>
      </c>
    </row>
    <row r="1469">
      <c r="A1469" s="1">
        <v>14.6400003433227</v>
      </c>
      <c r="B1469" s="1">
        <v>47.065105</v>
      </c>
      <c r="C1469" s="1">
        <v>0.10508159</v>
      </c>
      <c r="D1469" s="1">
        <v>0.24232437</v>
      </c>
      <c r="E1469" s="1">
        <v>0.5810506</v>
      </c>
      <c r="F1469" s="1">
        <f t="shared" si="1"/>
        <v>0.01167573222</v>
      </c>
      <c r="G1469" s="4">
        <f t="shared" si="2"/>
        <v>0.5686808938</v>
      </c>
    </row>
    <row r="1470">
      <c r="A1470" s="1">
        <v>14.6500005722045</v>
      </c>
      <c r="B1470" s="1">
        <v>47.078438</v>
      </c>
      <c r="C1470" s="1">
        <v>0.10516156</v>
      </c>
      <c r="D1470" s="1">
        <v>0.22767504</v>
      </c>
      <c r="E1470" s="1">
        <v>0.5812152</v>
      </c>
      <c r="F1470" s="1">
        <f t="shared" si="1"/>
        <v>0.01168461778</v>
      </c>
      <c r="G1470" s="4">
        <f t="shared" si="2"/>
        <v>0.5688454988</v>
      </c>
    </row>
    <row r="1471">
      <c r="A1471" s="1">
        <v>14.6600008010864</v>
      </c>
      <c r="B1471" s="1">
        <v>47.10701</v>
      </c>
      <c r="C1471" s="1">
        <v>0.10525487</v>
      </c>
      <c r="D1471" s="1">
        <v>0.22523348</v>
      </c>
      <c r="E1471" s="1">
        <v>0.58156794</v>
      </c>
      <c r="F1471" s="1">
        <f t="shared" si="1"/>
        <v>0.01169498556</v>
      </c>
      <c r="G1471" s="4">
        <f t="shared" si="2"/>
        <v>0.5691982395</v>
      </c>
    </row>
    <row r="1472">
      <c r="A1472" s="1">
        <v>14.6700010299682</v>
      </c>
      <c r="B1472" s="1">
        <v>47.10701</v>
      </c>
      <c r="C1472" s="1">
        <v>0.105321534</v>
      </c>
      <c r="D1472" s="1">
        <v>0.20570104</v>
      </c>
      <c r="E1472" s="1">
        <v>0.58156794</v>
      </c>
      <c r="F1472" s="1">
        <f t="shared" si="1"/>
        <v>0.01170239267</v>
      </c>
      <c r="G1472" s="4">
        <f t="shared" si="2"/>
        <v>0.5691982395</v>
      </c>
    </row>
    <row r="1473">
      <c r="A1473" s="1">
        <v>14.6799993515014</v>
      </c>
      <c r="B1473" s="1">
        <v>47.18511</v>
      </c>
      <c r="C1473" s="1">
        <v>0.10536152</v>
      </c>
      <c r="D1473" s="1">
        <v>0.24354514</v>
      </c>
      <c r="E1473" s="1">
        <v>0.5825321</v>
      </c>
      <c r="F1473" s="1">
        <f t="shared" si="1"/>
        <v>0.01170683556</v>
      </c>
      <c r="G1473" s="4">
        <f t="shared" si="2"/>
        <v>0.570162437</v>
      </c>
    </row>
    <row r="1474">
      <c r="A1474" s="1">
        <v>14.6899995803833</v>
      </c>
      <c r="B1474" s="1">
        <v>47.160343</v>
      </c>
      <c r="C1474" s="1">
        <v>0.10537485</v>
      </c>
      <c r="D1474" s="1">
        <v>0.30946714</v>
      </c>
      <c r="E1474" s="1">
        <v>0.5822264</v>
      </c>
      <c r="F1474" s="1">
        <f t="shared" si="1"/>
        <v>0.01170831667</v>
      </c>
      <c r="G1474" s="4">
        <f t="shared" si="2"/>
        <v>0.5698566716</v>
      </c>
    </row>
    <row r="1475">
      <c r="A1475" s="1">
        <v>14.6999998092651</v>
      </c>
      <c r="B1475" s="1">
        <v>47.179394</v>
      </c>
      <c r="C1475" s="1">
        <v>0.10538818</v>
      </c>
      <c r="D1475" s="1">
        <v>0.36318135</v>
      </c>
      <c r="E1475" s="1">
        <v>0.5824616</v>
      </c>
      <c r="F1475" s="1">
        <f t="shared" si="1"/>
        <v>0.01170979778</v>
      </c>
      <c r="G1475" s="4">
        <f t="shared" si="2"/>
        <v>0.5700918691</v>
      </c>
    </row>
    <row r="1476">
      <c r="A1476" s="1">
        <v>14.7100000381469</v>
      </c>
      <c r="B1476" s="1">
        <v>47.18701</v>
      </c>
      <c r="C1476" s="1">
        <v>0.10542817</v>
      </c>
      <c r="D1476" s="1">
        <v>0.40224624</v>
      </c>
      <c r="E1476" s="1">
        <v>0.58255565</v>
      </c>
      <c r="F1476" s="1">
        <f t="shared" si="1"/>
        <v>0.01171424111</v>
      </c>
      <c r="G1476" s="4">
        <f t="shared" si="2"/>
        <v>0.5701858938</v>
      </c>
    </row>
    <row r="1477">
      <c r="A1477" s="1">
        <v>14.7200002670288</v>
      </c>
      <c r="B1477" s="1">
        <v>47.15463</v>
      </c>
      <c r="C1477" s="1">
        <v>0.10548149</v>
      </c>
      <c r="D1477" s="1">
        <v>0.44131112</v>
      </c>
      <c r="E1477" s="1">
        <v>0.5821559</v>
      </c>
      <c r="F1477" s="1">
        <f t="shared" si="1"/>
        <v>0.01172016556</v>
      </c>
      <c r="G1477" s="4">
        <f t="shared" si="2"/>
        <v>0.5697861407</v>
      </c>
    </row>
    <row r="1478">
      <c r="A1478" s="1">
        <v>14.7300004959106</v>
      </c>
      <c r="B1478" s="1">
        <v>47.23273</v>
      </c>
      <c r="C1478" s="1">
        <v>0.1058414</v>
      </c>
      <c r="D1478" s="1">
        <v>0.14344138</v>
      </c>
      <c r="E1478" s="1">
        <v>0.58312005</v>
      </c>
      <c r="F1478" s="1">
        <f t="shared" si="1"/>
        <v>0.01176015556</v>
      </c>
      <c r="G1478" s="4">
        <f t="shared" si="2"/>
        <v>0.5707503383</v>
      </c>
    </row>
    <row r="1479">
      <c r="A1479" s="1">
        <v>14.7400007247924</v>
      </c>
      <c r="B1479" s="1">
        <v>47.350834</v>
      </c>
      <c r="C1479" s="1">
        <v>0.10602803</v>
      </c>
      <c r="D1479" s="5">
        <v>6.103888E-4</v>
      </c>
      <c r="E1479" s="1">
        <v>0.5845781</v>
      </c>
      <c r="F1479" s="1">
        <f t="shared" si="1"/>
        <v>0.01178089222</v>
      </c>
      <c r="G1479" s="4">
        <f t="shared" si="2"/>
        <v>0.5722084123</v>
      </c>
    </row>
    <row r="1480">
      <c r="A1480" s="1">
        <v>14.7500009536743</v>
      </c>
      <c r="B1480" s="1">
        <v>47.480362</v>
      </c>
      <c r="C1480" s="1">
        <v>0.105934724</v>
      </c>
      <c r="D1480" s="1">
        <v>0.16175304</v>
      </c>
      <c r="E1480" s="1">
        <v>0.58617723</v>
      </c>
      <c r="F1480" s="1">
        <f t="shared" si="1"/>
        <v>0.01177052489</v>
      </c>
      <c r="G1480" s="4">
        <f t="shared" si="2"/>
        <v>0.5738075235</v>
      </c>
    </row>
    <row r="1481">
      <c r="A1481" s="1">
        <v>14.7599992752075</v>
      </c>
      <c r="B1481" s="1">
        <v>47.47655</v>
      </c>
      <c r="C1481" s="1">
        <v>0.10589472</v>
      </c>
      <c r="D1481" s="1">
        <v>0.28261003</v>
      </c>
      <c r="E1481" s="1">
        <v>0.5861302</v>
      </c>
      <c r="F1481" s="1">
        <f t="shared" si="1"/>
        <v>0.01176608</v>
      </c>
      <c r="G1481" s="4">
        <f t="shared" si="2"/>
        <v>0.5737604617</v>
      </c>
    </row>
    <row r="1482">
      <c r="A1482" s="1">
        <v>14.7699995040893</v>
      </c>
      <c r="B1482" s="1">
        <v>47.459408</v>
      </c>
      <c r="C1482" s="1">
        <v>0.10590805</v>
      </c>
      <c r="D1482" s="1">
        <v>0.34975278</v>
      </c>
      <c r="E1482" s="1">
        <v>0.58591855</v>
      </c>
      <c r="F1482" s="1">
        <f t="shared" si="1"/>
        <v>0.01176756111</v>
      </c>
      <c r="G1482" s="4">
        <f t="shared" si="2"/>
        <v>0.5735488321</v>
      </c>
    </row>
    <row r="1483">
      <c r="A1483" s="1">
        <v>14.7799997329711</v>
      </c>
      <c r="B1483" s="1">
        <v>47.48798</v>
      </c>
      <c r="C1483" s="1">
        <v>0.10590805</v>
      </c>
      <c r="D1483" s="1">
        <v>0.41689557</v>
      </c>
      <c r="E1483" s="1">
        <v>0.5862713</v>
      </c>
      <c r="F1483" s="1">
        <f t="shared" si="1"/>
        <v>0.01176756111</v>
      </c>
      <c r="G1483" s="4">
        <f t="shared" si="2"/>
        <v>0.5739015728</v>
      </c>
    </row>
    <row r="1484">
      <c r="A1484" s="1">
        <v>14.789999961853</v>
      </c>
      <c r="B1484" s="1">
        <v>47.436546</v>
      </c>
      <c r="C1484" s="1">
        <v>0.1060147</v>
      </c>
      <c r="D1484" s="1">
        <v>0.39980468</v>
      </c>
      <c r="E1484" s="1">
        <v>0.5856363</v>
      </c>
      <c r="F1484" s="1">
        <f t="shared" si="1"/>
        <v>0.01177941111</v>
      </c>
      <c r="G1484" s="4">
        <f t="shared" si="2"/>
        <v>0.5732665852</v>
      </c>
    </row>
    <row r="1485">
      <c r="A1485" s="1">
        <v>14.8000001907348</v>
      </c>
      <c r="B1485" s="1">
        <v>47.486076</v>
      </c>
      <c r="C1485" s="1">
        <v>0.10642793</v>
      </c>
      <c r="D1485" s="1">
        <v>0.03112983</v>
      </c>
      <c r="E1485" s="1">
        <v>0.5862478</v>
      </c>
      <c r="F1485" s="1">
        <f t="shared" si="1"/>
        <v>0.01182532556</v>
      </c>
      <c r="G1485" s="4">
        <f t="shared" si="2"/>
        <v>0.5738780667</v>
      </c>
    </row>
    <row r="1486">
      <c r="A1486" s="1">
        <v>14.8100004196167</v>
      </c>
      <c r="B1486" s="1">
        <v>47.649895</v>
      </c>
      <c r="C1486" s="1">
        <v>0.106521234</v>
      </c>
      <c r="D1486" s="5">
        <v>6.103888E-4</v>
      </c>
      <c r="E1486" s="1">
        <v>0.5882702</v>
      </c>
      <c r="F1486" s="1">
        <f t="shared" si="1"/>
        <v>0.01183569267</v>
      </c>
      <c r="G1486" s="4">
        <f t="shared" si="2"/>
        <v>0.5759005235</v>
      </c>
    </row>
    <row r="1487">
      <c r="A1487" s="1">
        <v>14.8200006484985</v>
      </c>
      <c r="B1487" s="1">
        <v>47.687992</v>
      </c>
      <c r="C1487" s="1">
        <v>0.10646792</v>
      </c>
      <c r="D1487" s="1">
        <v>0.13489594</v>
      </c>
      <c r="E1487" s="1">
        <v>0.5887405</v>
      </c>
      <c r="F1487" s="1">
        <f t="shared" si="1"/>
        <v>0.01182976889</v>
      </c>
      <c r="G1487" s="4">
        <f t="shared" si="2"/>
        <v>0.5763708568</v>
      </c>
    </row>
    <row r="1488">
      <c r="A1488" s="1">
        <v>14.8300008773803</v>
      </c>
      <c r="B1488" s="1">
        <v>47.7318</v>
      </c>
      <c r="C1488" s="1">
        <v>0.10646792</v>
      </c>
      <c r="D1488" s="1">
        <v>0.20081793</v>
      </c>
      <c r="E1488" s="1">
        <v>0.58928144</v>
      </c>
      <c r="F1488" s="1">
        <f t="shared" si="1"/>
        <v>0.01182976889</v>
      </c>
      <c r="G1488" s="4">
        <f t="shared" si="2"/>
        <v>0.5769116963</v>
      </c>
    </row>
    <row r="1489">
      <c r="A1489" s="1">
        <v>14.8399991989135</v>
      </c>
      <c r="B1489" s="1">
        <v>47.695606</v>
      </c>
      <c r="C1489" s="1">
        <v>0.10646792</v>
      </c>
      <c r="D1489" s="1">
        <v>0.28138924</v>
      </c>
      <c r="E1489" s="1">
        <v>0.5888346</v>
      </c>
      <c r="F1489" s="1">
        <f t="shared" si="1"/>
        <v>0.01182976889</v>
      </c>
      <c r="G1489" s="4">
        <f t="shared" si="2"/>
        <v>0.5764648568</v>
      </c>
    </row>
    <row r="1490">
      <c r="A1490" s="1">
        <v>14.8499994277954</v>
      </c>
      <c r="B1490" s="1">
        <v>47.70323</v>
      </c>
      <c r="C1490" s="1">
        <v>0.10648125</v>
      </c>
      <c r="D1490" s="1">
        <v>0.34853202</v>
      </c>
      <c r="E1490" s="1">
        <v>0.5889287</v>
      </c>
      <c r="F1490" s="1">
        <f t="shared" si="1"/>
        <v>0.01183125</v>
      </c>
      <c r="G1490" s="4">
        <f t="shared" si="2"/>
        <v>0.5765589802</v>
      </c>
    </row>
    <row r="1491">
      <c r="A1491" s="1">
        <v>14.8599996566772</v>
      </c>
      <c r="B1491" s="1">
        <v>47.710846</v>
      </c>
      <c r="C1491" s="1">
        <v>0.106494576</v>
      </c>
      <c r="D1491" s="1">
        <v>0.40224624</v>
      </c>
      <c r="E1491" s="1">
        <v>0.58902276</v>
      </c>
      <c r="F1491" s="1">
        <f t="shared" si="1"/>
        <v>0.01183273067</v>
      </c>
      <c r="G1491" s="4">
        <f t="shared" si="2"/>
        <v>0.5766530049</v>
      </c>
    </row>
    <row r="1492">
      <c r="A1492" s="1">
        <v>14.869999885559</v>
      </c>
      <c r="B1492" s="1">
        <v>47.64418</v>
      </c>
      <c r="C1492" s="1">
        <v>0.1065879</v>
      </c>
      <c r="D1492" s="1">
        <v>0.41201246</v>
      </c>
      <c r="E1492" s="1">
        <v>0.5881997</v>
      </c>
      <c r="F1492" s="1">
        <f t="shared" si="1"/>
        <v>0.0118431</v>
      </c>
      <c r="G1492" s="4">
        <f t="shared" si="2"/>
        <v>0.5758299679</v>
      </c>
    </row>
    <row r="1493">
      <c r="A1493" s="1">
        <v>14.8800001144409</v>
      </c>
      <c r="B1493" s="1">
        <v>47.737514</v>
      </c>
      <c r="C1493" s="1">
        <v>0.10706778</v>
      </c>
      <c r="D1493" s="1">
        <v>-0.0115973875</v>
      </c>
      <c r="E1493" s="1">
        <v>0.58935195</v>
      </c>
      <c r="F1493" s="1">
        <f t="shared" si="1"/>
        <v>0.01189642</v>
      </c>
      <c r="G1493" s="4">
        <f t="shared" si="2"/>
        <v>0.5769822395</v>
      </c>
    </row>
    <row r="1494">
      <c r="A1494" s="1">
        <v>14.8900003433227</v>
      </c>
      <c r="B1494" s="1">
        <v>47.87467</v>
      </c>
      <c r="C1494" s="1">
        <v>0.10718774</v>
      </c>
      <c r="D1494" s="1">
        <v>-0.100714155</v>
      </c>
      <c r="E1494" s="1">
        <v>0.5910452</v>
      </c>
      <c r="F1494" s="1">
        <f t="shared" si="1"/>
        <v>0.01190974889</v>
      </c>
      <c r="G1494" s="4">
        <f t="shared" si="2"/>
        <v>0.5786755235</v>
      </c>
    </row>
    <row r="1495">
      <c r="A1495" s="1">
        <v>14.9000005722045</v>
      </c>
      <c r="B1495" s="1">
        <v>48.03658</v>
      </c>
      <c r="C1495" s="1">
        <v>0.10708111</v>
      </c>
      <c r="D1495" s="1">
        <v>0.0872856</v>
      </c>
      <c r="E1495" s="1">
        <v>0.5930441</v>
      </c>
      <c r="F1495" s="1">
        <f t="shared" si="1"/>
        <v>0.01189790111</v>
      </c>
      <c r="G1495" s="4">
        <f t="shared" si="2"/>
        <v>0.5806744123</v>
      </c>
    </row>
    <row r="1496">
      <c r="A1496" s="1">
        <v>14.9100008010864</v>
      </c>
      <c r="B1496" s="1">
        <v>48.070866</v>
      </c>
      <c r="C1496" s="1">
        <v>0.10708111</v>
      </c>
      <c r="D1496" s="1">
        <v>0.15442838</v>
      </c>
      <c r="E1496" s="1">
        <v>0.5934674</v>
      </c>
      <c r="F1496" s="1">
        <f t="shared" si="1"/>
        <v>0.01189790111</v>
      </c>
      <c r="G1496" s="4">
        <f t="shared" si="2"/>
        <v>0.5810976963</v>
      </c>
    </row>
    <row r="1497">
      <c r="A1497" s="1">
        <v>14.9200010299682</v>
      </c>
      <c r="B1497" s="1">
        <v>48.015625</v>
      </c>
      <c r="C1497" s="1">
        <v>0.107121095</v>
      </c>
      <c r="D1497" s="1">
        <v>0.19349326</v>
      </c>
      <c r="E1497" s="1">
        <v>0.5927854</v>
      </c>
      <c r="F1497" s="1">
        <f t="shared" si="1"/>
        <v>0.01190234389</v>
      </c>
      <c r="G1497" s="4">
        <f t="shared" si="2"/>
        <v>0.5804157086</v>
      </c>
    </row>
    <row r="1498">
      <c r="A1498" s="1">
        <v>14.9299993515014</v>
      </c>
      <c r="B1498" s="1">
        <v>48.0461</v>
      </c>
      <c r="C1498" s="1">
        <v>0.107134424</v>
      </c>
      <c r="D1498" s="1">
        <v>0.26063603</v>
      </c>
      <c r="E1498" s="1">
        <v>0.59316164</v>
      </c>
      <c r="F1498" s="1">
        <f t="shared" si="1"/>
        <v>0.01190382489</v>
      </c>
      <c r="G1498" s="4">
        <f t="shared" si="2"/>
        <v>0.5807919432</v>
      </c>
    </row>
    <row r="1499">
      <c r="A1499" s="1">
        <v>14.9399995803833</v>
      </c>
      <c r="B1499" s="1">
        <v>47.97562</v>
      </c>
      <c r="C1499" s="1">
        <v>0.10714775</v>
      </c>
      <c r="D1499" s="1">
        <v>0.31312945</v>
      </c>
      <c r="E1499" s="1">
        <v>0.59229153</v>
      </c>
      <c r="F1499" s="1">
        <f t="shared" si="1"/>
        <v>0.01190530556</v>
      </c>
      <c r="G1499" s="4">
        <f t="shared" si="2"/>
        <v>0.5799218198</v>
      </c>
    </row>
    <row r="1500">
      <c r="A1500" s="1">
        <v>14.9499998092651</v>
      </c>
      <c r="B1500" s="1">
        <v>47.97562</v>
      </c>
      <c r="C1500" s="1">
        <v>0.10718774</v>
      </c>
      <c r="D1500" s="1">
        <v>0.35097358</v>
      </c>
      <c r="E1500" s="1">
        <v>0.59229153</v>
      </c>
      <c r="F1500" s="1">
        <f t="shared" si="1"/>
        <v>0.01190974889</v>
      </c>
      <c r="G1500" s="4">
        <f t="shared" si="2"/>
        <v>0.5799218198</v>
      </c>
    </row>
    <row r="1501">
      <c r="A1501" s="1">
        <v>14.9600000381469</v>
      </c>
      <c r="B1501" s="1">
        <v>47.966095</v>
      </c>
      <c r="C1501" s="1">
        <v>0.10728107</v>
      </c>
      <c r="D1501" s="1">
        <v>0.3338827</v>
      </c>
      <c r="E1501" s="1">
        <v>0.59217393</v>
      </c>
      <c r="F1501" s="1">
        <f t="shared" si="1"/>
        <v>0.01192011889</v>
      </c>
      <c r="G1501" s="4">
        <f t="shared" si="2"/>
        <v>0.5798042272</v>
      </c>
    </row>
    <row r="1502">
      <c r="A1502" s="1">
        <v>14.9700002670288</v>
      </c>
      <c r="B1502" s="1">
        <v>47.952766</v>
      </c>
      <c r="C1502" s="1">
        <v>0.10736104</v>
      </c>
      <c r="D1502" s="1">
        <v>0.315571</v>
      </c>
      <c r="E1502" s="1">
        <v>0.59200937</v>
      </c>
      <c r="F1502" s="1">
        <f t="shared" si="1"/>
        <v>0.01192900444</v>
      </c>
      <c r="G1502" s="4">
        <f t="shared" si="2"/>
        <v>0.5796396716</v>
      </c>
    </row>
    <row r="1503">
      <c r="A1503" s="1">
        <v>14.9800004959106</v>
      </c>
      <c r="B1503" s="1">
        <v>48.019432</v>
      </c>
      <c r="C1503" s="1">
        <v>0.10737437</v>
      </c>
      <c r="D1503" s="1">
        <v>0.381493</v>
      </c>
      <c r="E1503" s="1">
        <v>0.59283245</v>
      </c>
      <c r="F1503" s="1">
        <f t="shared" si="1"/>
        <v>0.01193048556</v>
      </c>
      <c r="G1503" s="4">
        <f t="shared" si="2"/>
        <v>0.5804627086</v>
      </c>
    </row>
    <row r="1504">
      <c r="A1504" s="1">
        <v>14.9900007247924</v>
      </c>
      <c r="B1504" s="1">
        <v>47.983246</v>
      </c>
      <c r="C1504" s="1">
        <v>0.10742769</v>
      </c>
      <c r="D1504" s="1">
        <v>0.40590855</v>
      </c>
      <c r="E1504" s="1">
        <v>0.59238565</v>
      </c>
      <c r="F1504" s="1">
        <f t="shared" si="1"/>
        <v>0.01193641</v>
      </c>
      <c r="G1504" s="4">
        <f t="shared" si="2"/>
        <v>0.5800159679</v>
      </c>
    </row>
    <row r="1505">
      <c r="A1505" s="1">
        <v>15.0000009536743</v>
      </c>
      <c r="B1505" s="1">
        <v>48.028957</v>
      </c>
      <c r="C1505" s="1">
        <v>0.10781426</v>
      </c>
      <c r="D1505" s="1">
        <v>0.0653116</v>
      </c>
      <c r="E1505" s="1">
        <v>0.59295005</v>
      </c>
      <c r="F1505" s="1">
        <f t="shared" si="1"/>
        <v>0.01197936222</v>
      </c>
      <c r="G1505" s="4">
        <f t="shared" si="2"/>
        <v>0.5805803012</v>
      </c>
    </row>
    <row r="1506">
      <c r="A1506" s="1">
        <v>15.0099992752075</v>
      </c>
      <c r="B1506" s="1">
        <v>48.23659</v>
      </c>
      <c r="C1506" s="1">
        <v>0.107907586</v>
      </c>
      <c r="D1506" s="1">
        <v>0.04699994</v>
      </c>
      <c r="E1506" s="1">
        <v>0.59551334</v>
      </c>
      <c r="F1506" s="1">
        <f t="shared" si="1"/>
        <v>0.01198973178</v>
      </c>
      <c r="G1506" s="4">
        <f t="shared" si="2"/>
        <v>0.5831436716</v>
      </c>
    </row>
    <row r="1507">
      <c r="A1507" s="1">
        <v>15.0199995040893</v>
      </c>
      <c r="B1507" s="1">
        <v>48.27659</v>
      </c>
      <c r="C1507" s="1">
        <v>0.10781426</v>
      </c>
      <c r="D1507" s="1">
        <v>0.2081426</v>
      </c>
      <c r="E1507" s="1">
        <v>0.59600717</v>
      </c>
      <c r="F1507" s="1">
        <f t="shared" si="1"/>
        <v>0.01197936222</v>
      </c>
      <c r="G1507" s="4">
        <f t="shared" si="2"/>
        <v>0.5836374988</v>
      </c>
    </row>
    <row r="1508">
      <c r="A1508" s="1">
        <v>15.0299997329711</v>
      </c>
      <c r="B1508" s="1">
        <v>48.32421</v>
      </c>
      <c r="C1508" s="1">
        <v>0.10780093</v>
      </c>
      <c r="D1508" s="1">
        <v>0.30092168</v>
      </c>
      <c r="E1508" s="1">
        <v>0.5965951</v>
      </c>
      <c r="F1508" s="1">
        <f t="shared" si="1"/>
        <v>0.01197788111</v>
      </c>
      <c r="G1508" s="4">
        <f t="shared" si="2"/>
        <v>0.5842254</v>
      </c>
    </row>
    <row r="1509">
      <c r="A1509" s="1">
        <v>15.039999961853</v>
      </c>
      <c r="B1509" s="1">
        <v>48.253735</v>
      </c>
      <c r="C1509" s="1">
        <v>0.10780093</v>
      </c>
      <c r="D1509" s="1">
        <v>0.381493</v>
      </c>
      <c r="E1509" s="1">
        <v>0.595725</v>
      </c>
      <c r="F1509" s="1">
        <f t="shared" si="1"/>
        <v>0.01197788111</v>
      </c>
      <c r="G1509" s="4">
        <f t="shared" si="2"/>
        <v>0.5833553383</v>
      </c>
    </row>
    <row r="1510">
      <c r="A1510" s="1">
        <v>15.0500001907348</v>
      </c>
      <c r="B1510" s="1">
        <v>48.24421</v>
      </c>
      <c r="C1510" s="1">
        <v>0.10780093</v>
      </c>
      <c r="D1510" s="1">
        <v>0.4486358</v>
      </c>
      <c r="E1510" s="1">
        <v>0.5956074</v>
      </c>
      <c r="F1510" s="1">
        <f t="shared" si="1"/>
        <v>0.01197788111</v>
      </c>
      <c r="G1510" s="4">
        <f t="shared" si="2"/>
        <v>0.5832377457</v>
      </c>
    </row>
    <row r="1511">
      <c r="A1511" s="1">
        <v>15.0600004196167</v>
      </c>
      <c r="B1511" s="1">
        <v>48.24992</v>
      </c>
      <c r="C1511" s="1">
        <v>0.10814752</v>
      </c>
      <c r="D1511" s="1">
        <v>0.19349326</v>
      </c>
      <c r="E1511" s="1">
        <v>0.595678</v>
      </c>
      <c r="F1511" s="1">
        <f t="shared" si="1"/>
        <v>0.01201639111</v>
      </c>
      <c r="G1511" s="4">
        <f t="shared" si="2"/>
        <v>0.5833082395</v>
      </c>
    </row>
    <row r="1512">
      <c r="A1512" s="1">
        <v>15.0700006484985</v>
      </c>
      <c r="B1512" s="1">
        <v>48.348972</v>
      </c>
      <c r="C1512" s="1">
        <v>0.10842745</v>
      </c>
      <c r="D1512" s="1">
        <v>-0.032350607</v>
      </c>
      <c r="E1512" s="1">
        <v>0.5969008</v>
      </c>
      <c r="F1512" s="1">
        <f t="shared" si="1"/>
        <v>0.01204749444</v>
      </c>
      <c r="G1512" s="4">
        <f t="shared" si="2"/>
        <v>0.5845311037</v>
      </c>
    </row>
    <row r="1513">
      <c r="A1513" s="1">
        <v>15.0800008773803</v>
      </c>
      <c r="B1513" s="1">
        <v>48.53375</v>
      </c>
      <c r="C1513" s="1">
        <v>0.10840079</v>
      </c>
      <c r="D1513" s="1">
        <v>0.04699994</v>
      </c>
      <c r="E1513" s="1">
        <v>0.59918195</v>
      </c>
      <c r="F1513" s="1">
        <f t="shared" si="1"/>
        <v>0.01204453222</v>
      </c>
      <c r="G1513" s="4">
        <f t="shared" si="2"/>
        <v>0.5868123136</v>
      </c>
    </row>
    <row r="1514">
      <c r="A1514" s="1">
        <v>15.0899991989135</v>
      </c>
      <c r="B1514" s="1">
        <v>48.53565</v>
      </c>
      <c r="C1514" s="1">
        <v>0.10837413</v>
      </c>
      <c r="D1514" s="1">
        <v>0.15442838</v>
      </c>
      <c r="E1514" s="1">
        <v>0.59920543</v>
      </c>
      <c r="F1514" s="1">
        <f t="shared" si="1"/>
        <v>0.01204157</v>
      </c>
      <c r="G1514" s="4">
        <f t="shared" si="2"/>
        <v>0.5868357704</v>
      </c>
    </row>
    <row r="1515">
      <c r="A1515" s="1">
        <v>15.0999994277954</v>
      </c>
      <c r="B1515" s="1">
        <v>48.556602</v>
      </c>
      <c r="C1515" s="1">
        <v>0.10838746</v>
      </c>
      <c r="D1515" s="1">
        <v>0.2081426</v>
      </c>
      <c r="E1515" s="1">
        <v>0.5994641</v>
      </c>
      <c r="F1515" s="1">
        <f t="shared" si="1"/>
        <v>0.01204305111</v>
      </c>
      <c r="G1515" s="4">
        <f t="shared" si="2"/>
        <v>0.587094437</v>
      </c>
    </row>
    <row r="1516">
      <c r="A1516" s="1">
        <v>15.1099996566772</v>
      </c>
      <c r="B1516" s="1">
        <v>48.562317</v>
      </c>
      <c r="C1516" s="1">
        <v>0.10840079</v>
      </c>
      <c r="D1516" s="1">
        <v>0.27528536</v>
      </c>
      <c r="E1516" s="1">
        <v>0.5995347</v>
      </c>
      <c r="F1516" s="1">
        <f t="shared" si="1"/>
        <v>0.01204453222</v>
      </c>
      <c r="G1516" s="4">
        <f t="shared" si="2"/>
        <v>0.5871649926</v>
      </c>
    </row>
    <row r="1517">
      <c r="A1517" s="1">
        <v>15.119999885559</v>
      </c>
      <c r="B1517" s="1">
        <v>48.48993</v>
      </c>
      <c r="C1517" s="1">
        <v>0.10840079</v>
      </c>
      <c r="D1517" s="1">
        <v>0.3558567</v>
      </c>
      <c r="E1517" s="1">
        <v>0.59864104</v>
      </c>
      <c r="F1517" s="1">
        <f t="shared" si="1"/>
        <v>0.01204453222</v>
      </c>
      <c r="G1517" s="4">
        <f t="shared" si="2"/>
        <v>0.5862713259</v>
      </c>
    </row>
    <row r="1518">
      <c r="A1518" s="1">
        <v>15.1300001144409</v>
      </c>
      <c r="B1518" s="1">
        <v>48.514694</v>
      </c>
      <c r="C1518" s="1">
        <v>0.10842745</v>
      </c>
      <c r="D1518" s="1">
        <v>0.4083501</v>
      </c>
      <c r="E1518" s="1">
        <v>0.59894675</v>
      </c>
      <c r="F1518" s="1">
        <f t="shared" si="1"/>
        <v>0.01204749444</v>
      </c>
      <c r="G1518" s="4">
        <f t="shared" si="2"/>
        <v>0.5865770543</v>
      </c>
    </row>
    <row r="1519">
      <c r="A1519" s="1">
        <v>15.1400003433227</v>
      </c>
      <c r="B1519" s="1">
        <v>48.453743</v>
      </c>
      <c r="C1519" s="1">
        <v>0.10846744</v>
      </c>
      <c r="D1519" s="1">
        <v>0.4315449</v>
      </c>
      <c r="E1519" s="1">
        <v>0.59819424</v>
      </c>
      <c r="F1519" s="1">
        <f t="shared" si="1"/>
        <v>0.01205193778</v>
      </c>
      <c r="G1519" s="4">
        <f t="shared" si="2"/>
        <v>0.5858245728</v>
      </c>
    </row>
    <row r="1520">
      <c r="A1520" s="1">
        <v>15.1500005722045</v>
      </c>
      <c r="B1520" s="1">
        <v>48.482315</v>
      </c>
      <c r="C1520" s="1">
        <v>0.10857409</v>
      </c>
      <c r="D1520" s="1">
        <v>0.39980468</v>
      </c>
      <c r="E1520" s="1">
        <v>0.598547</v>
      </c>
      <c r="F1520" s="1">
        <f t="shared" si="1"/>
        <v>0.01206378778</v>
      </c>
      <c r="G1520" s="4">
        <f t="shared" si="2"/>
        <v>0.5861773136</v>
      </c>
    </row>
    <row r="1521">
      <c r="A1521" s="1">
        <v>15.1600008010864</v>
      </c>
      <c r="B1521" s="1">
        <v>48.50708</v>
      </c>
      <c r="C1521" s="1">
        <v>0.10873404</v>
      </c>
      <c r="D1521" s="1">
        <v>0.29848012</v>
      </c>
      <c r="E1521" s="1">
        <v>0.5988527</v>
      </c>
      <c r="F1521" s="1">
        <f t="shared" si="1"/>
        <v>0.01208156</v>
      </c>
      <c r="G1521" s="4">
        <f t="shared" si="2"/>
        <v>0.5864830543</v>
      </c>
    </row>
    <row r="1522">
      <c r="A1522" s="1">
        <v>15.1700010299682</v>
      </c>
      <c r="B1522" s="1">
        <v>48.54898</v>
      </c>
      <c r="C1522" s="1">
        <v>0.10896066</v>
      </c>
      <c r="D1522" s="1">
        <v>0.15564916</v>
      </c>
      <c r="E1522" s="1">
        <v>0.59937006</v>
      </c>
      <c r="F1522" s="1">
        <f t="shared" si="1"/>
        <v>0.01210674</v>
      </c>
      <c r="G1522" s="4">
        <f t="shared" si="2"/>
        <v>0.5870003383</v>
      </c>
    </row>
    <row r="1523">
      <c r="A1523" s="1">
        <v>15.1799993515014</v>
      </c>
      <c r="B1523" s="1">
        <v>48.728043</v>
      </c>
      <c r="C1523" s="1">
        <v>0.109107286</v>
      </c>
      <c r="D1523" s="1">
        <v>0.05676616</v>
      </c>
      <c r="E1523" s="1">
        <v>0.6015807</v>
      </c>
      <c r="F1523" s="1">
        <f t="shared" si="1"/>
        <v>0.01212303178</v>
      </c>
      <c r="G1523" s="4">
        <f t="shared" si="2"/>
        <v>0.5892109926</v>
      </c>
    </row>
    <row r="1524">
      <c r="A1524" s="1">
        <v>15.1899995803833</v>
      </c>
      <c r="B1524" s="1">
        <v>48.79471</v>
      </c>
      <c r="C1524" s="1">
        <v>0.109133944</v>
      </c>
      <c r="D1524" s="1">
        <v>0.1092596</v>
      </c>
      <c r="E1524" s="1">
        <v>0.6024037</v>
      </c>
      <c r="F1524" s="1">
        <f t="shared" si="1"/>
        <v>0.01212599378</v>
      </c>
      <c r="G1524" s="4">
        <f t="shared" si="2"/>
        <v>0.590034042</v>
      </c>
    </row>
    <row r="1525">
      <c r="A1525" s="1">
        <v>15.1999998092651</v>
      </c>
      <c r="B1525" s="1">
        <v>48.867092</v>
      </c>
      <c r="C1525" s="1">
        <v>0.109133944</v>
      </c>
      <c r="D1525" s="1">
        <v>0.18983093</v>
      </c>
      <c r="E1525" s="1">
        <v>0.60329735</v>
      </c>
      <c r="F1525" s="1">
        <f t="shared" si="1"/>
        <v>0.01212599378</v>
      </c>
      <c r="G1525" s="4">
        <f t="shared" si="2"/>
        <v>0.5909276469</v>
      </c>
    </row>
    <row r="1526">
      <c r="A1526" s="1">
        <v>15.2100000381469</v>
      </c>
      <c r="B1526" s="1">
        <v>48.876617</v>
      </c>
      <c r="C1526" s="1">
        <v>0.10914727</v>
      </c>
      <c r="D1526" s="1">
        <v>0.24354514</v>
      </c>
      <c r="E1526" s="1">
        <v>0.60341495</v>
      </c>
      <c r="F1526" s="1">
        <f t="shared" si="1"/>
        <v>0.01212747444</v>
      </c>
      <c r="G1526" s="4">
        <f t="shared" si="2"/>
        <v>0.5910452395</v>
      </c>
    </row>
    <row r="1527">
      <c r="A1527" s="1">
        <v>15.2200002670288</v>
      </c>
      <c r="B1527" s="1">
        <v>48.83852</v>
      </c>
      <c r="C1527" s="1">
        <v>0.10920061</v>
      </c>
      <c r="D1527" s="1">
        <v>0.28261003</v>
      </c>
      <c r="E1527" s="1">
        <v>0.6029446</v>
      </c>
      <c r="F1527" s="1">
        <f t="shared" si="1"/>
        <v>0.01213340111</v>
      </c>
      <c r="G1527" s="4">
        <f t="shared" si="2"/>
        <v>0.5905749062</v>
      </c>
    </row>
    <row r="1528">
      <c r="A1528" s="1">
        <v>15.2300004959106</v>
      </c>
      <c r="B1528" s="1">
        <v>48.88424</v>
      </c>
      <c r="C1528" s="1">
        <v>0.109280586</v>
      </c>
      <c r="D1528" s="1">
        <v>0.27894768</v>
      </c>
      <c r="E1528" s="1">
        <v>0.60350907</v>
      </c>
      <c r="F1528" s="1">
        <f t="shared" si="1"/>
        <v>0.01214228733</v>
      </c>
      <c r="G1528" s="4">
        <f t="shared" si="2"/>
        <v>0.5911393506</v>
      </c>
    </row>
    <row r="1529">
      <c r="A1529" s="1">
        <v>15.2400007247924</v>
      </c>
      <c r="B1529" s="1">
        <v>48.85757</v>
      </c>
      <c r="C1529" s="1">
        <v>0.10934723</v>
      </c>
      <c r="D1529" s="1">
        <v>0.2618568</v>
      </c>
      <c r="E1529" s="1">
        <v>0.6031798</v>
      </c>
      <c r="F1529" s="1">
        <f t="shared" si="1"/>
        <v>0.01214969222</v>
      </c>
      <c r="G1529" s="4">
        <f t="shared" si="2"/>
        <v>0.5908100914</v>
      </c>
    </row>
    <row r="1530">
      <c r="A1530" s="1">
        <v>15.2500009536743</v>
      </c>
      <c r="B1530" s="1">
        <v>48.89376</v>
      </c>
      <c r="C1530" s="1">
        <v>0.10940055</v>
      </c>
      <c r="D1530" s="1">
        <v>0.28749314</v>
      </c>
      <c r="E1530" s="1">
        <v>0.6036266</v>
      </c>
      <c r="F1530" s="1">
        <f t="shared" si="1"/>
        <v>0.01215561667</v>
      </c>
      <c r="G1530" s="4">
        <f t="shared" si="2"/>
        <v>0.5912568815</v>
      </c>
    </row>
    <row r="1531">
      <c r="A1531" s="1">
        <v>15.2599992752075</v>
      </c>
      <c r="B1531" s="1">
        <v>48.92043</v>
      </c>
      <c r="C1531" s="1">
        <v>0.109413885</v>
      </c>
      <c r="D1531" s="1">
        <v>0.34120736</v>
      </c>
      <c r="E1531" s="1">
        <v>0.6039558</v>
      </c>
      <c r="F1531" s="1">
        <f t="shared" si="1"/>
        <v>0.01215709833</v>
      </c>
      <c r="G1531" s="4">
        <f t="shared" si="2"/>
        <v>0.5915861407</v>
      </c>
    </row>
    <row r="1532">
      <c r="A1532" s="1">
        <v>15.2699995040893</v>
      </c>
      <c r="B1532" s="1">
        <v>48.89376</v>
      </c>
      <c r="C1532" s="1">
        <v>0.109413885</v>
      </c>
      <c r="D1532" s="1">
        <v>0.42177868</v>
      </c>
      <c r="E1532" s="1">
        <v>0.6036266</v>
      </c>
      <c r="F1532" s="1">
        <f t="shared" si="1"/>
        <v>0.01215709833</v>
      </c>
      <c r="G1532" s="4">
        <f t="shared" si="2"/>
        <v>0.5912568815</v>
      </c>
    </row>
    <row r="1533">
      <c r="A1533" s="1">
        <v>15.2799997329711</v>
      </c>
      <c r="B1533" s="1">
        <v>48.95091</v>
      </c>
      <c r="C1533" s="1">
        <v>0.10948053</v>
      </c>
      <c r="D1533" s="1">
        <v>0.43276566</v>
      </c>
      <c r="E1533" s="1">
        <v>0.6043321</v>
      </c>
      <c r="F1533" s="1">
        <f t="shared" si="1"/>
        <v>0.01216450333</v>
      </c>
      <c r="G1533" s="4">
        <f t="shared" si="2"/>
        <v>0.591962437</v>
      </c>
    </row>
    <row r="1534">
      <c r="A1534" s="1">
        <v>15.289999961853</v>
      </c>
      <c r="B1534" s="1">
        <v>48.960434</v>
      </c>
      <c r="C1534" s="1">
        <v>0.109920435</v>
      </c>
      <c r="D1534" s="1">
        <v>0.05066227</v>
      </c>
      <c r="E1534" s="1">
        <v>0.6044497</v>
      </c>
      <c r="F1534" s="1">
        <f t="shared" si="1"/>
        <v>0.01221338167</v>
      </c>
      <c r="G1534" s="4">
        <f t="shared" si="2"/>
        <v>0.5920800173</v>
      </c>
    </row>
    <row r="1535">
      <c r="A1535" s="1">
        <v>15.3000001907348</v>
      </c>
      <c r="B1535" s="1">
        <v>49.211872</v>
      </c>
      <c r="C1535" s="1">
        <v>0.1100404</v>
      </c>
      <c r="D1535" s="1">
        <v>-0.007935055</v>
      </c>
      <c r="E1535" s="1">
        <v>0.6075539</v>
      </c>
      <c r="F1535" s="1">
        <f t="shared" si="1"/>
        <v>0.01222671111</v>
      </c>
      <c r="G1535" s="4">
        <f t="shared" si="2"/>
        <v>0.5951841901</v>
      </c>
    </row>
    <row r="1536">
      <c r="A1536" s="1">
        <v>15.3100004196167</v>
      </c>
      <c r="B1536" s="1">
        <v>49.267113</v>
      </c>
      <c r="C1536" s="1">
        <v>0.10996042</v>
      </c>
      <c r="D1536" s="1">
        <v>0.1532076</v>
      </c>
      <c r="E1536" s="1">
        <v>0.60823584</v>
      </c>
      <c r="F1536" s="1">
        <f t="shared" si="1"/>
        <v>0.01221782444</v>
      </c>
      <c r="G1536" s="4">
        <f t="shared" si="2"/>
        <v>0.5958661778</v>
      </c>
    </row>
    <row r="1537">
      <c r="A1537" s="1">
        <v>15.3200006484985</v>
      </c>
      <c r="B1537" s="1">
        <v>49.25759</v>
      </c>
      <c r="C1537" s="1">
        <v>0.10996042</v>
      </c>
      <c r="D1537" s="1">
        <v>0.21912959</v>
      </c>
      <c r="E1537" s="1">
        <v>0.6081183</v>
      </c>
      <c r="F1537" s="1">
        <f t="shared" si="1"/>
        <v>0.01221782444</v>
      </c>
      <c r="G1537" s="4">
        <f t="shared" si="2"/>
        <v>0.5957486099</v>
      </c>
    </row>
    <row r="1538">
      <c r="A1538" s="1">
        <v>15.3300008773803</v>
      </c>
      <c r="B1538" s="1">
        <v>49.272827</v>
      </c>
      <c r="C1538" s="1">
        <v>0.10996042</v>
      </c>
      <c r="D1538" s="1">
        <v>0.29970092</v>
      </c>
      <c r="E1538" s="1">
        <v>0.6083064</v>
      </c>
      <c r="F1538" s="1">
        <f t="shared" si="1"/>
        <v>0.01221782444</v>
      </c>
      <c r="G1538" s="4">
        <f t="shared" si="2"/>
        <v>0.595936721</v>
      </c>
    </row>
    <row r="1539">
      <c r="A1539" s="1">
        <v>15.3399991989135</v>
      </c>
      <c r="B1539" s="1">
        <v>49.236637</v>
      </c>
      <c r="C1539" s="1">
        <v>0.10996042</v>
      </c>
      <c r="D1539" s="1">
        <v>0.36684367</v>
      </c>
      <c r="E1539" s="1">
        <v>0.6078596</v>
      </c>
      <c r="F1539" s="1">
        <f t="shared" si="1"/>
        <v>0.01221782444</v>
      </c>
      <c r="G1539" s="4">
        <f t="shared" si="2"/>
        <v>0.5954899309</v>
      </c>
    </row>
    <row r="1540">
      <c r="A1540" s="1">
        <v>15.3499994277954</v>
      </c>
      <c r="B1540" s="1">
        <v>49.23473</v>
      </c>
      <c r="C1540" s="1">
        <v>0.10997375</v>
      </c>
      <c r="D1540" s="1">
        <v>0.43398646</v>
      </c>
      <c r="E1540" s="1">
        <v>0.60783607</v>
      </c>
      <c r="F1540" s="1">
        <f t="shared" si="1"/>
        <v>0.01221930556</v>
      </c>
      <c r="G1540" s="4">
        <f t="shared" si="2"/>
        <v>0.5954663877</v>
      </c>
    </row>
    <row r="1541">
      <c r="A1541" s="1">
        <v>15.3599996566772</v>
      </c>
      <c r="B1541" s="1">
        <v>49.20806</v>
      </c>
      <c r="C1541" s="1">
        <v>0.11017371</v>
      </c>
      <c r="D1541" s="1">
        <v>0.3338827</v>
      </c>
      <c r="E1541" s="1">
        <v>0.6075068</v>
      </c>
      <c r="F1541" s="1">
        <f t="shared" si="1"/>
        <v>0.01224152333</v>
      </c>
      <c r="G1541" s="4">
        <f t="shared" si="2"/>
        <v>0.5951371284</v>
      </c>
    </row>
    <row r="1542">
      <c r="A1542" s="1">
        <v>15.369999885559</v>
      </c>
      <c r="B1542" s="1">
        <v>49.270924</v>
      </c>
      <c r="C1542" s="1">
        <v>0.11064026</v>
      </c>
      <c r="D1542" s="1">
        <v>-0.089727156</v>
      </c>
      <c r="E1542" s="1">
        <v>0.60828286</v>
      </c>
      <c r="F1542" s="1">
        <f t="shared" si="1"/>
        <v>0.01229336222</v>
      </c>
      <c r="G1542" s="4">
        <f t="shared" si="2"/>
        <v>0.5959132272</v>
      </c>
    </row>
    <row r="1543">
      <c r="A1543" s="1">
        <v>15.3800001144409</v>
      </c>
      <c r="B1543" s="1">
        <v>49.54332</v>
      </c>
      <c r="C1543" s="1">
        <v>0.11072023</v>
      </c>
      <c r="D1543" s="1">
        <v>-0.1202466</v>
      </c>
      <c r="E1543" s="1">
        <v>0.6116458</v>
      </c>
      <c r="F1543" s="1">
        <f t="shared" si="1"/>
        <v>0.01230224778</v>
      </c>
      <c r="G1543" s="4">
        <f t="shared" si="2"/>
        <v>0.5992761407</v>
      </c>
    </row>
    <row r="1544">
      <c r="A1544" s="1">
        <v>15.3900003433227</v>
      </c>
      <c r="B1544" s="1">
        <v>49.589035</v>
      </c>
      <c r="C1544" s="1">
        <v>0.11064026</v>
      </c>
      <c r="D1544" s="1">
        <v>0.027467497</v>
      </c>
      <c r="E1544" s="1">
        <v>0.61221015</v>
      </c>
      <c r="F1544" s="1">
        <f t="shared" si="1"/>
        <v>0.01229336222</v>
      </c>
      <c r="G1544" s="4">
        <f t="shared" si="2"/>
        <v>0.5998405235</v>
      </c>
    </row>
    <row r="1545">
      <c r="A1545" s="1">
        <v>15.4000005722045</v>
      </c>
      <c r="B1545" s="1">
        <v>49.649986</v>
      </c>
      <c r="C1545" s="1">
        <v>0.11065359</v>
      </c>
      <c r="D1545" s="1">
        <v>0.09461027</v>
      </c>
      <c r="E1545" s="1">
        <v>0.6129627</v>
      </c>
      <c r="F1545" s="1">
        <f t="shared" si="1"/>
        <v>0.01229484333</v>
      </c>
      <c r="G1545" s="4">
        <f t="shared" si="2"/>
        <v>0.6005930049</v>
      </c>
    </row>
    <row r="1546">
      <c r="A1546" s="1">
        <v>15.4100008010864</v>
      </c>
      <c r="B1546" s="1">
        <v>49.609985</v>
      </c>
      <c r="C1546" s="1">
        <v>0.110666916</v>
      </c>
      <c r="D1546" s="1">
        <v>0.16175304</v>
      </c>
      <c r="E1546" s="1">
        <v>0.6124689</v>
      </c>
      <c r="F1546" s="1">
        <f t="shared" si="1"/>
        <v>0.012296324</v>
      </c>
      <c r="G1546" s="4">
        <f t="shared" si="2"/>
        <v>0.6000991654</v>
      </c>
    </row>
    <row r="1547">
      <c r="A1547" s="1">
        <v>15.4200010299682</v>
      </c>
      <c r="B1547" s="1">
        <v>49.56427</v>
      </c>
      <c r="C1547" s="1">
        <v>0.110680245</v>
      </c>
      <c r="D1547" s="1">
        <v>0.21424648</v>
      </c>
      <c r="E1547" s="1">
        <v>0.61190444</v>
      </c>
      <c r="F1547" s="1">
        <f t="shared" si="1"/>
        <v>0.012297805</v>
      </c>
      <c r="G1547" s="4">
        <f t="shared" si="2"/>
        <v>0.5995347827</v>
      </c>
    </row>
    <row r="1548">
      <c r="A1548" s="1">
        <v>15.4299993515014</v>
      </c>
      <c r="B1548" s="1">
        <v>49.58522</v>
      </c>
      <c r="C1548" s="1">
        <v>0.1107469</v>
      </c>
      <c r="D1548" s="1">
        <v>0.2240127</v>
      </c>
      <c r="E1548" s="1">
        <v>0.6121631</v>
      </c>
      <c r="F1548" s="1">
        <f t="shared" si="1"/>
        <v>0.01230521111</v>
      </c>
      <c r="G1548" s="4">
        <f t="shared" si="2"/>
        <v>0.5997934247</v>
      </c>
    </row>
    <row r="1549">
      <c r="A1549" s="1">
        <v>15.4399995803833</v>
      </c>
      <c r="B1549" s="1">
        <v>49.537605</v>
      </c>
      <c r="C1549" s="1">
        <v>0.11084022</v>
      </c>
      <c r="D1549" s="1">
        <v>0.20570104</v>
      </c>
      <c r="E1549" s="1">
        <v>0.6115753</v>
      </c>
      <c r="F1549" s="1">
        <f t="shared" si="1"/>
        <v>0.01231558</v>
      </c>
      <c r="G1549" s="4">
        <f t="shared" si="2"/>
        <v>0.5992055852</v>
      </c>
    </row>
    <row r="1550">
      <c r="A1550" s="1">
        <v>15.4499998092651</v>
      </c>
      <c r="B1550" s="1">
        <v>49.56808</v>
      </c>
      <c r="C1550" s="1">
        <v>0.11094685</v>
      </c>
      <c r="D1550" s="1">
        <v>0.1751816</v>
      </c>
      <c r="E1550" s="1">
        <v>0.6119515</v>
      </c>
      <c r="F1550" s="1">
        <f t="shared" si="1"/>
        <v>0.01232742778</v>
      </c>
      <c r="G1550" s="4">
        <f t="shared" si="2"/>
        <v>0.5995818198</v>
      </c>
    </row>
    <row r="1551">
      <c r="A1551" s="1">
        <v>15.4600000381469</v>
      </c>
      <c r="B1551" s="1">
        <v>49.609985</v>
      </c>
      <c r="C1551" s="1">
        <v>0.1110135</v>
      </c>
      <c r="D1551" s="1">
        <v>0.17396082</v>
      </c>
      <c r="E1551" s="1">
        <v>0.6124689</v>
      </c>
      <c r="F1551" s="1">
        <f t="shared" si="1"/>
        <v>0.01233483333</v>
      </c>
      <c r="G1551" s="4">
        <f t="shared" si="2"/>
        <v>0.6000991654</v>
      </c>
    </row>
    <row r="1552">
      <c r="A1552" s="1">
        <v>15.4700002670288</v>
      </c>
      <c r="B1552" s="1">
        <v>49.6138</v>
      </c>
      <c r="C1552" s="1">
        <v>0.11104016</v>
      </c>
      <c r="D1552" s="1">
        <v>0.22767504</v>
      </c>
      <c r="E1552" s="1">
        <v>0.6125159</v>
      </c>
      <c r="F1552" s="1">
        <f t="shared" si="1"/>
        <v>0.01233779556</v>
      </c>
      <c r="G1552" s="4">
        <f t="shared" si="2"/>
        <v>0.6001462642</v>
      </c>
    </row>
    <row r="1553">
      <c r="A1553" s="1">
        <v>15.4800004959106</v>
      </c>
      <c r="B1553" s="1">
        <v>49.68618</v>
      </c>
      <c r="C1553" s="1">
        <v>0.11108015</v>
      </c>
      <c r="D1553" s="1">
        <v>0.25331137</v>
      </c>
      <c r="E1553" s="1">
        <v>0.6134095</v>
      </c>
      <c r="F1553" s="1">
        <f t="shared" si="1"/>
        <v>0.01234223889</v>
      </c>
      <c r="G1553" s="4">
        <f t="shared" si="2"/>
        <v>0.6010398444</v>
      </c>
    </row>
    <row r="1554">
      <c r="A1554" s="1">
        <v>15.4900007247924</v>
      </c>
      <c r="B1554" s="1">
        <v>49.653797</v>
      </c>
      <c r="C1554" s="1">
        <v>0.11112015</v>
      </c>
      <c r="D1554" s="1">
        <v>0.2899347</v>
      </c>
      <c r="E1554" s="1">
        <v>0.61300975</v>
      </c>
      <c r="F1554" s="1">
        <f t="shared" si="1"/>
        <v>0.01234668333</v>
      </c>
      <c r="G1554" s="4">
        <f t="shared" si="2"/>
        <v>0.6006400543</v>
      </c>
    </row>
    <row r="1555">
      <c r="A1555" s="1">
        <v>15.5000009536743</v>
      </c>
      <c r="B1555" s="1">
        <v>49.680466</v>
      </c>
      <c r="C1555" s="1">
        <v>0.1111868</v>
      </c>
      <c r="D1555" s="1">
        <v>0.28505158</v>
      </c>
      <c r="E1555" s="1">
        <v>0.613339</v>
      </c>
      <c r="F1555" s="1">
        <f t="shared" si="1"/>
        <v>0.01235408889</v>
      </c>
      <c r="G1555" s="4">
        <f t="shared" si="2"/>
        <v>0.6009693012</v>
      </c>
    </row>
    <row r="1556">
      <c r="A1556" s="1">
        <v>15.5099992752075</v>
      </c>
      <c r="B1556" s="1">
        <v>49.718563</v>
      </c>
      <c r="C1556" s="1">
        <v>0.11124012</v>
      </c>
      <c r="D1556" s="1">
        <v>0.30824634</v>
      </c>
      <c r="E1556" s="1">
        <v>0.61380935</v>
      </c>
      <c r="F1556" s="1">
        <f t="shared" si="1"/>
        <v>0.01236001333</v>
      </c>
      <c r="G1556" s="4">
        <f t="shared" si="2"/>
        <v>0.6014396346</v>
      </c>
    </row>
    <row r="1557">
      <c r="A1557" s="1">
        <v>15.5199995040893</v>
      </c>
      <c r="B1557" s="1">
        <v>49.707134</v>
      </c>
      <c r="C1557" s="1">
        <v>0.111280106</v>
      </c>
      <c r="D1557" s="1">
        <v>0.34731123</v>
      </c>
      <c r="E1557" s="1">
        <v>0.61366826</v>
      </c>
      <c r="F1557" s="1">
        <f t="shared" si="1"/>
        <v>0.01236445622</v>
      </c>
      <c r="G1557" s="4">
        <f t="shared" si="2"/>
        <v>0.6012985358</v>
      </c>
    </row>
    <row r="1558">
      <c r="A1558" s="1">
        <v>15.5299997329711</v>
      </c>
      <c r="B1558" s="1">
        <v>49.74333</v>
      </c>
      <c r="C1558" s="1">
        <v>0.111306764</v>
      </c>
      <c r="D1558" s="1">
        <v>0.3875969</v>
      </c>
      <c r="E1558" s="1">
        <v>0.61411506</v>
      </c>
      <c r="F1558" s="1">
        <f t="shared" si="1"/>
        <v>0.01236741822</v>
      </c>
      <c r="G1558" s="4">
        <f t="shared" si="2"/>
        <v>0.6017454</v>
      </c>
    </row>
    <row r="1559">
      <c r="A1559" s="1">
        <v>15.539999961853</v>
      </c>
      <c r="B1559" s="1">
        <v>49.691895</v>
      </c>
      <c r="C1559" s="1">
        <v>0.11132009</v>
      </c>
      <c r="D1559" s="1">
        <v>0.45473966</v>
      </c>
      <c r="E1559" s="1">
        <v>0.6134801</v>
      </c>
      <c r="F1559" s="1">
        <f t="shared" si="1"/>
        <v>0.01236889889</v>
      </c>
      <c r="G1559" s="4">
        <f t="shared" si="2"/>
        <v>0.6011104</v>
      </c>
    </row>
    <row r="1560">
      <c r="A1560" s="1">
        <v>15.5500001907348</v>
      </c>
      <c r="B1560" s="1">
        <v>49.74523</v>
      </c>
      <c r="C1560" s="1">
        <v>0.11164002</v>
      </c>
      <c r="D1560" s="1">
        <v>0.22889581</v>
      </c>
      <c r="E1560" s="1">
        <v>0.61413854</v>
      </c>
      <c r="F1560" s="1">
        <f t="shared" si="1"/>
        <v>0.01240444667</v>
      </c>
      <c r="G1560" s="4">
        <f t="shared" si="2"/>
        <v>0.6017688568</v>
      </c>
    </row>
    <row r="1561">
      <c r="A1561" s="1">
        <v>15.5600004196167</v>
      </c>
      <c r="B1561" s="1">
        <v>49.893806</v>
      </c>
      <c r="C1561" s="1">
        <v>0.11194661</v>
      </c>
      <c r="D1561" s="1">
        <v>-0.055545382</v>
      </c>
      <c r="E1561" s="1">
        <v>0.6159728</v>
      </c>
      <c r="F1561" s="1">
        <f t="shared" si="1"/>
        <v>0.01243851222</v>
      </c>
      <c r="G1561" s="4">
        <f t="shared" si="2"/>
        <v>0.6036031284</v>
      </c>
    </row>
    <row r="1562">
      <c r="A1562" s="1">
        <v>15.5700006484985</v>
      </c>
      <c r="B1562" s="1">
        <v>50.04239</v>
      </c>
      <c r="C1562" s="1">
        <v>0.11186664</v>
      </c>
      <c r="D1562" s="1">
        <v>0.105597265</v>
      </c>
      <c r="E1562" s="1">
        <v>0.61780715</v>
      </c>
      <c r="F1562" s="1">
        <f t="shared" si="1"/>
        <v>0.01242962667</v>
      </c>
      <c r="G1562" s="4">
        <f t="shared" si="2"/>
        <v>0.6054374988</v>
      </c>
    </row>
    <row r="1563">
      <c r="A1563" s="1">
        <v>15.5800008773803</v>
      </c>
      <c r="B1563" s="1">
        <v>50.095726</v>
      </c>
      <c r="C1563" s="1">
        <v>0.111813314</v>
      </c>
      <c r="D1563" s="1">
        <v>0.22645426</v>
      </c>
      <c r="E1563" s="1">
        <v>0.61846566</v>
      </c>
      <c r="F1563" s="1">
        <f t="shared" si="1"/>
        <v>0.01242370156</v>
      </c>
      <c r="G1563" s="4">
        <f t="shared" si="2"/>
        <v>0.6060959679</v>
      </c>
    </row>
    <row r="1564">
      <c r="A1564" s="1">
        <v>15.5899991989135</v>
      </c>
      <c r="B1564" s="1">
        <v>50.04239</v>
      </c>
      <c r="C1564" s="1">
        <v>0.11183997</v>
      </c>
      <c r="D1564" s="1">
        <v>0.27772692</v>
      </c>
      <c r="E1564" s="1">
        <v>0.61780715</v>
      </c>
      <c r="F1564" s="1">
        <f t="shared" si="1"/>
        <v>0.01242666333</v>
      </c>
      <c r="G1564" s="4">
        <f t="shared" si="2"/>
        <v>0.6054374988</v>
      </c>
    </row>
    <row r="1565">
      <c r="A1565" s="1">
        <v>15.5999994277954</v>
      </c>
      <c r="B1565" s="1">
        <v>50.040485</v>
      </c>
      <c r="C1565" s="1">
        <v>0.11183997</v>
      </c>
      <c r="D1565" s="1">
        <v>0.35829824</v>
      </c>
      <c r="E1565" s="1">
        <v>0.61778367</v>
      </c>
      <c r="F1565" s="1">
        <f t="shared" si="1"/>
        <v>0.01242666333</v>
      </c>
      <c r="G1565" s="4">
        <f t="shared" si="2"/>
        <v>0.6054139802</v>
      </c>
    </row>
    <row r="1566">
      <c r="A1566" s="1">
        <v>15.6099996566772</v>
      </c>
      <c r="B1566" s="1">
        <v>50.036674</v>
      </c>
      <c r="C1566" s="1">
        <v>0.11183997</v>
      </c>
      <c r="D1566" s="1">
        <v>0.425441</v>
      </c>
      <c r="E1566" s="1">
        <v>0.61773664</v>
      </c>
      <c r="F1566" s="1">
        <f t="shared" si="1"/>
        <v>0.01242666333</v>
      </c>
      <c r="G1566" s="4">
        <f t="shared" si="2"/>
        <v>0.6053669309</v>
      </c>
    </row>
    <row r="1567">
      <c r="A1567" s="1">
        <v>15.619999885559</v>
      </c>
      <c r="B1567" s="1">
        <v>49.983337</v>
      </c>
      <c r="C1567" s="1">
        <v>0.11199993</v>
      </c>
      <c r="D1567" s="1">
        <v>0.36684367</v>
      </c>
      <c r="E1567" s="1">
        <v>0.6170781</v>
      </c>
      <c r="F1567" s="1">
        <f t="shared" si="1"/>
        <v>0.01244443667</v>
      </c>
      <c r="G1567" s="4">
        <f t="shared" si="2"/>
        <v>0.6047084494</v>
      </c>
    </row>
    <row r="1568">
      <c r="A1568" s="1">
        <v>15.6300001144409</v>
      </c>
      <c r="B1568" s="1">
        <v>50.126205</v>
      </c>
      <c r="C1568" s="1">
        <v>0.11245316</v>
      </c>
      <c r="D1568" s="1">
        <v>-0.028688274</v>
      </c>
      <c r="E1568" s="1">
        <v>0.61884195</v>
      </c>
      <c r="F1568" s="1">
        <f t="shared" si="1"/>
        <v>0.01249479556</v>
      </c>
      <c r="G1568" s="4">
        <f t="shared" si="2"/>
        <v>0.6064722519</v>
      </c>
    </row>
    <row r="1569">
      <c r="A1569" s="1">
        <v>15.6400003433227</v>
      </c>
      <c r="B1569" s="1">
        <v>50.280495</v>
      </c>
      <c r="C1569" s="1">
        <v>0.11258646</v>
      </c>
      <c r="D1569" s="1">
        <v>-0.13001283</v>
      </c>
      <c r="E1569" s="1">
        <v>0.62074673</v>
      </c>
      <c r="F1569" s="1">
        <f t="shared" si="1"/>
        <v>0.01250960667</v>
      </c>
      <c r="G1569" s="4">
        <f t="shared" si="2"/>
        <v>0.6083770667</v>
      </c>
    </row>
    <row r="1570">
      <c r="A1570" s="1">
        <v>15.6500005722045</v>
      </c>
      <c r="B1570" s="1">
        <v>50.415737</v>
      </c>
      <c r="C1570" s="1">
        <v>0.112533145</v>
      </c>
      <c r="D1570" s="1">
        <v>0.0042727217</v>
      </c>
      <c r="E1570" s="1">
        <v>0.62241644</v>
      </c>
      <c r="F1570" s="1">
        <f t="shared" si="1"/>
        <v>0.01250368278</v>
      </c>
      <c r="G1570" s="4">
        <f t="shared" si="2"/>
        <v>0.610046721</v>
      </c>
    </row>
    <row r="1571">
      <c r="A1571" s="1">
        <v>15.6600008010864</v>
      </c>
      <c r="B1571" s="1">
        <v>50.457645</v>
      </c>
      <c r="C1571" s="1">
        <v>0.112533145</v>
      </c>
      <c r="D1571" s="1">
        <v>0.070194714</v>
      </c>
      <c r="E1571" s="1">
        <v>0.6229338</v>
      </c>
      <c r="F1571" s="1">
        <f t="shared" si="1"/>
        <v>0.01250368278</v>
      </c>
      <c r="G1571" s="4">
        <f t="shared" si="2"/>
        <v>0.6105641037</v>
      </c>
    </row>
    <row r="1572">
      <c r="A1572" s="1">
        <v>15.6700010299682</v>
      </c>
      <c r="B1572" s="1">
        <v>50.427166</v>
      </c>
      <c r="C1572" s="1">
        <v>0.1125598</v>
      </c>
      <c r="D1572" s="1">
        <v>0.12268815</v>
      </c>
      <c r="E1572" s="1">
        <v>0.6225575</v>
      </c>
      <c r="F1572" s="1">
        <f t="shared" si="1"/>
        <v>0.01250664444</v>
      </c>
      <c r="G1572" s="4">
        <f t="shared" si="2"/>
        <v>0.6101878198</v>
      </c>
    </row>
    <row r="1573">
      <c r="A1573" s="1">
        <v>15.6799993515014</v>
      </c>
      <c r="B1573" s="1">
        <v>50.46336</v>
      </c>
      <c r="C1573" s="1">
        <v>0.11258646</v>
      </c>
      <c r="D1573" s="1">
        <v>0.17396082</v>
      </c>
      <c r="E1573" s="1">
        <v>0.6230044</v>
      </c>
      <c r="F1573" s="1">
        <f t="shared" si="1"/>
        <v>0.01250960667</v>
      </c>
      <c r="G1573" s="4">
        <f t="shared" si="2"/>
        <v>0.6106346593</v>
      </c>
    </row>
    <row r="1574">
      <c r="A1574" s="1">
        <v>15.6899995803833</v>
      </c>
      <c r="B1574" s="1">
        <v>50.389072</v>
      </c>
      <c r="C1574" s="1">
        <v>0.112666436</v>
      </c>
      <c r="D1574" s="1">
        <v>0.15809071</v>
      </c>
      <c r="E1574" s="1">
        <v>0.6220872</v>
      </c>
      <c r="F1574" s="1">
        <f t="shared" si="1"/>
        <v>0.01251849289</v>
      </c>
      <c r="G1574" s="4">
        <f t="shared" si="2"/>
        <v>0.6097175235</v>
      </c>
    </row>
    <row r="1575">
      <c r="A1575" s="1">
        <v>15.6999998092651</v>
      </c>
      <c r="B1575" s="1">
        <v>50.440502</v>
      </c>
      <c r="C1575" s="1">
        <v>0.11278642</v>
      </c>
      <c r="D1575" s="1">
        <v>0.12635049</v>
      </c>
      <c r="E1575" s="1">
        <v>0.6227222</v>
      </c>
      <c r="F1575" s="1">
        <f t="shared" si="1"/>
        <v>0.01253182444</v>
      </c>
      <c r="G1575" s="4">
        <f t="shared" si="2"/>
        <v>0.6103524617</v>
      </c>
    </row>
    <row r="1576">
      <c r="A1576" s="1">
        <v>15.7100000381469</v>
      </c>
      <c r="B1576" s="1">
        <v>50.476692</v>
      </c>
      <c r="C1576" s="1">
        <v>0.11287972</v>
      </c>
      <c r="D1576" s="1">
        <v>0.095831044</v>
      </c>
      <c r="E1576" s="1">
        <v>0.62316895</v>
      </c>
      <c r="F1576" s="1">
        <f t="shared" si="1"/>
        <v>0.01254219111</v>
      </c>
      <c r="G1576" s="4">
        <f t="shared" si="2"/>
        <v>0.6107992519</v>
      </c>
    </row>
    <row r="1577">
      <c r="A1577" s="1">
        <v>15.7200002670288</v>
      </c>
      <c r="B1577" s="1">
        <v>50.497646</v>
      </c>
      <c r="C1577" s="1">
        <v>0.11291971</v>
      </c>
      <c r="D1577" s="1">
        <v>0.11902582</v>
      </c>
      <c r="E1577" s="1">
        <v>0.6234276</v>
      </c>
      <c r="F1577" s="1">
        <f t="shared" si="1"/>
        <v>0.01254663444</v>
      </c>
      <c r="G1577" s="4">
        <f t="shared" si="2"/>
        <v>0.6110579432</v>
      </c>
    </row>
    <row r="1578">
      <c r="A1578" s="1">
        <v>15.7300004959106</v>
      </c>
      <c r="B1578" s="1">
        <v>50.554794</v>
      </c>
      <c r="C1578" s="1">
        <v>0.112959705</v>
      </c>
      <c r="D1578" s="1">
        <v>0.17029849</v>
      </c>
      <c r="E1578" s="1">
        <v>0.62413317</v>
      </c>
      <c r="F1578" s="1">
        <f t="shared" si="1"/>
        <v>0.01255107833</v>
      </c>
      <c r="G1578" s="4">
        <f t="shared" si="2"/>
        <v>0.6117634741</v>
      </c>
    </row>
    <row r="1579">
      <c r="A1579" s="1">
        <v>15.7400007247924</v>
      </c>
      <c r="B1579" s="1">
        <v>50.52241</v>
      </c>
      <c r="C1579" s="1">
        <v>0.11299969</v>
      </c>
      <c r="D1579" s="1">
        <v>0.17884393</v>
      </c>
      <c r="E1579" s="1">
        <v>0.6237334</v>
      </c>
      <c r="F1579" s="1">
        <f t="shared" si="1"/>
        <v>0.01255552111</v>
      </c>
      <c r="G1579" s="4">
        <f t="shared" si="2"/>
        <v>0.6113636716</v>
      </c>
    </row>
    <row r="1580">
      <c r="A1580" s="1">
        <v>15.7500009536743</v>
      </c>
      <c r="B1580" s="1">
        <v>50.54908</v>
      </c>
      <c r="C1580" s="1">
        <v>0.11306635</v>
      </c>
      <c r="D1580" s="1">
        <v>0.1910517</v>
      </c>
      <c r="E1580" s="1">
        <v>0.62406266</v>
      </c>
      <c r="F1580" s="1">
        <f t="shared" si="1"/>
        <v>0.01256292778</v>
      </c>
      <c r="G1580" s="4">
        <f t="shared" si="2"/>
        <v>0.6116929309</v>
      </c>
    </row>
    <row r="1581">
      <c r="A1581" s="1">
        <v>15.7599992752075</v>
      </c>
      <c r="B1581" s="1">
        <v>50.59289</v>
      </c>
      <c r="C1581" s="1">
        <v>0.11314633</v>
      </c>
      <c r="D1581" s="1">
        <v>0.18983093</v>
      </c>
      <c r="E1581" s="1">
        <v>0.6246035</v>
      </c>
      <c r="F1581" s="1">
        <f t="shared" si="1"/>
        <v>0.01257181444</v>
      </c>
      <c r="G1581" s="4">
        <f t="shared" si="2"/>
        <v>0.6122337951</v>
      </c>
    </row>
    <row r="1582">
      <c r="A1582" s="1">
        <v>15.7699995040893</v>
      </c>
      <c r="B1582" s="1">
        <v>50.571938</v>
      </c>
      <c r="C1582" s="1">
        <v>0.11319965</v>
      </c>
      <c r="D1582" s="1">
        <v>0.21668804</v>
      </c>
      <c r="E1582" s="1">
        <v>0.6243448</v>
      </c>
      <c r="F1582" s="1">
        <f t="shared" si="1"/>
        <v>0.01257773889</v>
      </c>
      <c r="G1582" s="4">
        <f t="shared" si="2"/>
        <v>0.6119751284</v>
      </c>
    </row>
    <row r="1583">
      <c r="A1583" s="1">
        <v>15.7799997329711</v>
      </c>
      <c r="B1583" s="1">
        <v>50.642418</v>
      </c>
      <c r="C1583" s="1">
        <v>0.11322631</v>
      </c>
      <c r="D1583" s="1">
        <v>0.25697368</v>
      </c>
      <c r="E1583" s="1">
        <v>0.62521493</v>
      </c>
      <c r="F1583" s="1">
        <f t="shared" si="1"/>
        <v>0.01258070111</v>
      </c>
      <c r="G1583" s="4">
        <f t="shared" si="2"/>
        <v>0.6128452519</v>
      </c>
    </row>
    <row r="1584">
      <c r="A1584" s="1">
        <v>15.789999961853</v>
      </c>
      <c r="B1584" s="1">
        <v>50.621464</v>
      </c>
      <c r="C1584" s="1">
        <v>0.1132663</v>
      </c>
      <c r="D1584" s="1">
        <v>0.29725936</v>
      </c>
      <c r="E1584" s="1">
        <v>0.62495625</v>
      </c>
      <c r="F1584" s="1">
        <f t="shared" si="1"/>
        <v>0.01258514444</v>
      </c>
      <c r="G1584" s="4">
        <f t="shared" si="2"/>
        <v>0.6125865605</v>
      </c>
    </row>
    <row r="1585">
      <c r="A1585" s="1">
        <v>15.8000001907348</v>
      </c>
      <c r="B1585" s="1">
        <v>50.638607</v>
      </c>
      <c r="C1585" s="1">
        <v>0.11331961</v>
      </c>
      <c r="D1585" s="1">
        <v>0.30702558</v>
      </c>
      <c r="E1585" s="1">
        <v>0.62516785</v>
      </c>
      <c r="F1585" s="1">
        <f t="shared" si="1"/>
        <v>0.01259106778</v>
      </c>
      <c r="G1585" s="4">
        <f t="shared" si="2"/>
        <v>0.6127982025</v>
      </c>
    </row>
    <row r="1586">
      <c r="A1586" s="1">
        <v>15.8100004196167</v>
      </c>
      <c r="B1586" s="1">
        <v>50.651943</v>
      </c>
      <c r="C1586" s="1">
        <v>0.11337293</v>
      </c>
      <c r="D1586" s="1">
        <v>0.3338827</v>
      </c>
      <c r="E1586" s="1">
        <v>0.62533253</v>
      </c>
      <c r="F1586" s="1">
        <f t="shared" si="1"/>
        <v>0.01259699222</v>
      </c>
      <c r="G1586" s="4">
        <f t="shared" si="2"/>
        <v>0.6129628444</v>
      </c>
    </row>
    <row r="1587">
      <c r="A1587" s="1">
        <v>15.8200006484985</v>
      </c>
      <c r="B1587" s="1">
        <v>50.63099</v>
      </c>
      <c r="C1587" s="1">
        <v>0.11342627</v>
      </c>
      <c r="D1587" s="1">
        <v>0.34486967</v>
      </c>
      <c r="E1587" s="1">
        <v>0.62507385</v>
      </c>
      <c r="F1587" s="1">
        <f t="shared" si="1"/>
        <v>0.01260291889</v>
      </c>
      <c r="G1587" s="4">
        <f t="shared" si="2"/>
        <v>0.6127041654</v>
      </c>
    </row>
    <row r="1588">
      <c r="A1588" s="1">
        <v>15.8300008773803</v>
      </c>
      <c r="B1588" s="1">
        <v>50.724323</v>
      </c>
      <c r="C1588" s="1">
        <v>0.113466255</v>
      </c>
      <c r="D1588" s="1">
        <v>0.38393456</v>
      </c>
      <c r="E1588" s="1">
        <v>0.6262261</v>
      </c>
      <c r="F1588" s="1">
        <f t="shared" si="1"/>
        <v>0.01260736167</v>
      </c>
      <c r="G1588" s="4">
        <f t="shared" si="2"/>
        <v>0.6138564247</v>
      </c>
    </row>
    <row r="1589">
      <c r="A1589" s="1">
        <v>15.8399991989135</v>
      </c>
      <c r="B1589" s="1">
        <v>50.688137</v>
      </c>
      <c r="C1589" s="1">
        <v>0.11351957</v>
      </c>
      <c r="D1589" s="1">
        <v>0.42299944</v>
      </c>
      <c r="E1589" s="1">
        <v>0.6257794</v>
      </c>
      <c r="F1589" s="1">
        <f t="shared" si="1"/>
        <v>0.01261328556</v>
      </c>
      <c r="G1589" s="4">
        <f t="shared" si="2"/>
        <v>0.613409684</v>
      </c>
    </row>
    <row r="1590">
      <c r="A1590" s="1">
        <v>15.8499994277954</v>
      </c>
      <c r="B1590" s="1">
        <v>50.712894</v>
      </c>
      <c r="C1590" s="1">
        <v>0.11357289</v>
      </c>
      <c r="D1590" s="1">
        <v>0.43398646</v>
      </c>
      <c r="E1590" s="1">
        <v>0.62608504</v>
      </c>
      <c r="F1590" s="1">
        <f t="shared" si="1"/>
        <v>0.01261921</v>
      </c>
      <c r="G1590" s="4">
        <f t="shared" si="2"/>
        <v>0.6137153259</v>
      </c>
    </row>
    <row r="1591">
      <c r="A1591" s="1">
        <v>15.8599996566772</v>
      </c>
      <c r="B1591" s="1">
        <v>50.758614</v>
      </c>
      <c r="C1591" s="1">
        <v>0.11397279</v>
      </c>
      <c r="D1591" s="1">
        <v>0.079960935</v>
      </c>
      <c r="E1591" s="1">
        <v>0.6266495</v>
      </c>
      <c r="F1591" s="1">
        <f t="shared" si="1"/>
        <v>0.01266364333</v>
      </c>
      <c r="G1591" s="4">
        <f t="shared" si="2"/>
        <v>0.6142797704</v>
      </c>
    </row>
    <row r="1592">
      <c r="A1592" s="1">
        <v>15.869999885559</v>
      </c>
      <c r="B1592" s="1">
        <v>50.895763</v>
      </c>
      <c r="C1592" s="1">
        <v>0.11421274</v>
      </c>
      <c r="D1592" s="1">
        <v>-0.09216871</v>
      </c>
      <c r="E1592" s="1">
        <v>0.6283427</v>
      </c>
      <c r="F1592" s="1">
        <f t="shared" si="1"/>
        <v>0.01269030444</v>
      </c>
      <c r="G1592" s="4">
        <f t="shared" si="2"/>
        <v>0.6159729679</v>
      </c>
    </row>
    <row r="1593">
      <c r="A1593" s="1">
        <v>15.8800001144409</v>
      </c>
      <c r="B1593" s="1">
        <v>51.11101</v>
      </c>
      <c r="C1593" s="1">
        <v>0.11417275</v>
      </c>
      <c r="D1593" s="1">
        <v>0.01525972</v>
      </c>
      <c r="E1593" s="1">
        <v>0.63100004</v>
      </c>
      <c r="F1593" s="1">
        <f t="shared" si="1"/>
        <v>0.01268586111</v>
      </c>
      <c r="G1593" s="4">
        <f t="shared" si="2"/>
        <v>0.6186303383</v>
      </c>
    </row>
    <row r="1594">
      <c r="A1594" s="1">
        <v>15.8900003433227</v>
      </c>
      <c r="B1594" s="1">
        <v>51.114822</v>
      </c>
      <c r="C1594" s="1">
        <v>0.11417275</v>
      </c>
      <c r="D1594" s="1">
        <v>0.095831044</v>
      </c>
      <c r="E1594" s="1">
        <v>0.6310471</v>
      </c>
      <c r="F1594" s="1">
        <f t="shared" si="1"/>
        <v>0.01268586111</v>
      </c>
      <c r="G1594" s="4">
        <f t="shared" si="2"/>
        <v>0.6186774</v>
      </c>
    </row>
    <row r="1595">
      <c r="A1595" s="1">
        <v>15.9000005722045</v>
      </c>
      <c r="B1595" s="1">
        <v>51.128155</v>
      </c>
      <c r="C1595" s="1">
        <v>0.11418608</v>
      </c>
      <c r="D1595" s="1">
        <v>0.14954527</v>
      </c>
      <c r="E1595" s="1">
        <v>0.6312117</v>
      </c>
      <c r="F1595" s="1">
        <f t="shared" si="1"/>
        <v>0.01268734222</v>
      </c>
      <c r="G1595" s="4">
        <f t="shared" si="2"/>
        <v>0.6188420049</v>
      </c>
    </row>
    <row r="1596">
      <c r="A1596" s="1">
        <v>15.9100008010864</v>
      </c>
      <c r="B1596" s="1">
        <v>51.116726</v>
      </c>
      <c r="C1596" s="1">
        <v>0.11419941</v>
      </c>
      <c r="D1596" s="1">
        <v>0.21668804</v>
      </c>
      <c r="E1596" s="1">
        <v>0.6310706</v>
      </c>
      <c r="F1596" s="1">
        <f t="shared" si="1"/>
        <v>0.01268882333</v>
      </c>
      <c r="G1596" s="4">
        <f t="shared" si="2"/>
        <v>0.6187009062</v>
      </c>
    </row>
    <row r="1597">
      <c r="A1597" s="1">
        <v>15.9200010299682</v>
      </c>
      <c r="B1597" s="1">
        <v>51.065292</v>
      </c>
      <c r="C1597" s="1">
        <v>0.114252724</v>
      </c>
      <c r="D1597" s="1">
        <v>0.24110359</v>
      </c>
      <c r="E1597" s="1">
        <v>0.6304356</v>
      </c>
      <c r="F1597" s="1">
        <f t="shared" si="1"/>
        <v>0.01269474711</v>
      </c>
      <c r="G1597" s="4">
        <f t="shared" si="2"/>
        <v>0.6180659185</v>
      </c>
    </row>
    <row r="1598">
      <c r="A1598" s="1">
        <v>15.9299993515014</v>
      </c>
      <c r="B1598" s="1">
        <v>51.120537</v>
      </c>
      <c r="C1598" s="1">
        <v>0.11437271</v>
      </c>
      <c r="D1598" s="1">
        <v>0.19471404</v>
      </c>
      <c r="E1598" s="1">
        <v>0.63111764</v>
      </c>
      <c r="F1598" s="1">
        <f t="shared" si="1"/>
        <v>0.01270807889</v>
      </c>
      <c r="G1598" s="4">
        <f t="shared" si="2"/>
        <v>0.6187479556</v>
      </c>
    </row>
    <row r="1599">
      <c r="A1599" s="1">
        <v>15.9399995803833</v>
      </c>
      <c r="B1599" s="1">
        <v>51.097675</v>
      </c>
      <c r="C1599" s="1">
        <v>0.114519335</v>
      </c>
      <c r="D1599" s="1">
        <v>0.10803882</v>
      </c>
      <c r="E1599" s="1">
        <v>0.6308354</v>
      </c>
      <c r="F1599" s="1">
        <f t="shared" si="1"/>
        <v>0.01272437056</v>
      </c>
      <c r="G1599" s="4">
        <f t="shared" si="2"/>
        <v>0.6184657086</v>
      </c>
    </row>
    <row r="1600">
      <c r="A1600" s="1">
        <v>15.9499998092651</v>
      </c>
      <c r="B1600" s="1">
        <v>51.17959</v>
      </c>
      <c r="C1600" s="1">
        <v>0.1146393</v>
      </c>
      <c r="D1600" s="1">
        <v>0.0762986</v>
      </c>
      <c r="E1600" s="1">
        <v>0.63184667</v>
      </c>
      <c r="F1600" s="1">
        <f t="shared" si="1"/>
        <v>0.0127377</v>
      </c>
      <c r="G1600" s="4">
        <f t="shared" si="2"/>
        <v>0.6194770049</v>
      </c>
    </row>
    <row r="1601">
      <c r="A1601" s="1">
        <v>15.9600000381469</v>
      </c>
      <c r="B1601" s="1">
        <v>51.261494</v>
      </c>
      <c r="C1601" s="1">
        <v>0.114665955</v>
      </c>
      <c r="D1601" s="1">
        <v>0.100714155</v>
      </c>
      <c r="E1601" s="1">
        <v>0.6328579</v>
      </c>
      <c r="F1601" s="1">
        <f t="shared" si="1"/>
        <v>0.01274066167</v>
      </c>
      <c r="G1601" s="4">
        <f t="shared" si="2"/>
        <v>0.6204881654</v>
      </c>
    </row>
    <row r="1602">
      <c r="A1602" s="1">
        <v>15.9700002670288</v>
      </c>
      <c r="B1602" s="1">
        <v>51.240543</v>
      </c>
      <c r="C1602" s="1">
        <v>0.11469263</v>
      </c>
      <c r="D1602" s="1">
        <v>0.15442838</v>
      </c>
      <c r="E1602" s="1">
        <v>0.63259923</v>
      </c>
      <c r="F1602" s="1">
        <f t="shared" si="1"/>
        <v>0.01274362556</v>
      </c>
      <c r="G1602" s="4">
        <f t="shared" si="2"/>
        <v>0.6202295111</v>
      </c>
    </row>
    <row r="1603">
      <c r="A1603" s="1">
        <v>15.9800004959106</v>
      </c>
      <c r="B1603" s="1">
        <v>51.318638</v>
      </c>
      <c r="C1603" s="1">
        <v>0.11477261</v>
      </c>
      <c r="D1603" s="1">
        <v>0.15076604</v>
      </c>
      <c r="E1603" s="1">
        <v>0.63356334</v>
      </c>
      <c r="F1603" s="1">
        <f t="shared" si="1"/>
        <v>0.01275251222</v>
      </c>
      <c r="G1603" s="4">
        <f t="shared" si="2"/>
        <v>0.6211936469</v>
      </c>
    </row>
    <row r="1604">
      <c r="A1604" s="1">
        <v>15.9900007247924</v>
      </c>
      <c r="B1604" s="1">
        <v>51.324352</v>
      </c>
      <c r="C1604" s="1">
        <v>0.11487924</v>
      </c>
      <c r="D1604" s="1">
        <v>0.105597265</v>
      </c>
      <c r="E1604" s="1">
        <v>0.6336339</v>
      </c>
      <c r="F1604" s="1">
        <f t="shared" si="1"/>
        <v>0.01276436</v>
      </c>
      <c r="G1604" s="4">
        <f t="shared" si="2"/>
        <v>0.6212641901</v>
      </c>
    </row>
    <row r="1605">
      <c r="A1605" s="1">
        <v>16.0000009536743</v>
      </c>
      <c r="B1605" s="1">
        <v>51.371975</v>
      </c>
      <c r="C1605" s="1">
        <v>0.114959225</v>
      </c>
      <c r="D1605" s="1">
        <v>0.10315571</v>
      </c>
      <c r="E1605" s="1">
        <v>0.63422185</v>
      </c>
      <c r="F1605" s="1">
        <f t="shared" si="1"/>
        <v>0.01277324722</v>
      </c>
      <c r="G1605" s="4">
        <f t="shared" si="2"/>
        <v>0.6218521284</v>
      </c>
    </row>
    <row r="1606">
      <c r="A1606" s="1">
        <v>16.0099992752075</v>
      </c>
      <c r="B1606" s="1">
        <v>51.38912</v>
      </c>
      <c r="C1606" s="1">
        <v>0.114959225</v>
      </c>
      <c r="D1606" s="1">
        <v>0.17029849</v>
      </c>
      <c r="E1606" s="1">
        <v>0.63443345</v>
      </c>
      <c r="F1606" s="1">
        <f t="shared" si="1"/>
        <v>0.01277324722</v>
      </c>
      <c r="G1606" s="4">
        <f t="shared" si="2"/>
        <v>0.6220637951</v>
      </c>
    </row>
    <row r="1607">
      <c r="A1607" s="1">
        <v>16.0199995040893</v>
      </c>
      <c r="B1607" s="1">
        <v>51.383404</v>
      </c>
      <c r="C1607" s="1">
        <v>0.11498588</v>
      </c>
      <c r="D1607" s="1">
        <v>0.23622048</v>
      </c>
      <c r="E1607" s="1">
        <v>0.63436294</v>
      </c>
      <c r="F1607" s="1">
        <f t="shared" si="1"/>
        <v>0.01277620889</v>
      </c>
      <c r="G1607" s="4">
        <f t="shared" si="2"/>
        <v>0.6219932272</v>
      </c>
    </row>
    <row r="1608">
      <c r="A1608" s="1">
        <v>16.0299997329711</v>
      </c>
      <c r="B1608" s="1">
        <v>51.43865</v>
      </c>
      <c r="C1608" s="1">
        <v>0.115039214</v>
      </c>
      <c r="D1608" s="1">
        <v>0.26063603</v>
      </c>
      <c r="E1608" s="1">
        <v>0.63504493</v>
      </c>
      <c r="F1608" s="1">
        <f t="shared" si="1"/>
        <v>0.01278213489</v>
      </c>
      <c r="G1608" s="4">
        <f t="shared" si="2"/>
        <v>0.6226752765</v>
      </c>
    </row>
    <row r="1609">
      <c r="A1609" s="1">
        <v>16.039999961853</v>
      </c>
      <c r="B1609" s="1">
        <v>51.404358</v>
      </c>
      <c r="C1609" s="1">
        <v>0.11510586</v>
      </c>
      <c r="D1609" s="1">
        <v>0.24232437</v>
      </c>
      <c r="E1609" s="1">
        <v>0.6346216</v>
      </c>
      <c r="F1609" s="1">
        <f t="shared" si="1"/>
        <v>0.01278954</v>
      </c>
      <c r="G1609" s="4">
        <f t="shared" si="2"/>
        <v>0.6222519185</v>
      </c>
    </row>
    <row r="1610">
      <c r="A1610" s="1">
        <v>16.0500001907348</v>
      </c>
      <c r="B1610" s="1">
        <v>51.442455</v>
      </c>
      <c r="C1610" s="1">
        <v>0.11518584</v>
      </c>
      <c r="D1610" s="1">
        <v>0.24110359</v>
      </c>
      <c r="E1610" s="1">
        <v>0.63509196</v>
      </c>
      <c r="F1610" s="1">
        <f t="shared" si="1"/>
        <v>0.01279842667</v>
      </c>
      <c r="G1610" s="4">
        <f t="shared" si="2"/>
        <v>0.6227222519</v>
      </c>
    </row>
    <row r="1611">
      <c r="A1611" s="1">
        <v>16.0600004196167</v>
      </c>
      <c r="B1611" s="1">
        <v>51.469124</v>
      </c>
      <c r="C1611" s="1">
        <v>0.11522583</v>
      </c>
      <c r="D1611" s="1">
        <v>0.28016847</v>
      </c>
      <c r="E1611" s="1">
        <v>0.63542116</v>
      </c>
      <c r="F1611" s="1">
        <f t="shared" si="1"/>
        <v>0.01280287</v>
      </c>
      <c r="G1611" s="4">
        <f t="shared" si="2"/>
        <v>0.6230514988</v>
      </c>
    </row>
    <row r="1612">
      <c r="A1612" s="1">
        <v>16.0700006484985</v>
      </c>
      <c r="B1612" s="1">
        <v>51.442455</v>
      </c>
      <c r="C1612" s="1">
        <v>0.11525249</v>
      </c>
      <c r="D1612" s="1">
        <v>0.31923336</v>
      </c>
      <c r="E1612" s="1">
        <v>0.63509196</v>
      </c>
      <c r="F1612" s="1">
        <f t="shared" si="1"/>
        <v>0.01280583222</v>
      </c>
      <c r="G1612" s="4">
        <f t="shared" si="2"/>
        <v>0.6227222519</v>
      </c>
    </row>
    <row r="1613">
      <c r="A1613" s="1">
        <v>16.0800008773803</v>
      </c>
      <c r="B1613" s="1">
        <v>51.51293</v>
      </c>
      <c r="C1613" s="1">
        <v>0.115279146</v>
      </c>
      <c r="D1613" s="1">
        <v>0.37172678</v>
      </c>
      <c r="E1613" s="1">
        <v>0.63596207</v>
      </c>
      <c r="F1613" s="1">
        <f t="shared" si="1"/>
        <v>0.012808794</v>
      </c>
      <c r="G1613" s="4">
        <f t="shared" si="2"/>
        <v>0.6235923136</v>
      </c>
    </row>
    <row r="1614">
      <c r="A1614" s="1">
        <v>16.0899991989135</v>
      </c>
      <c r="B1614" s="1">
        <v>51.469124</v>
      </c>
      <c r="C1614" s="1">
        <v>0.1153058</v>
      </c>
      <c r="D1614" s="1">
        <v>0.41201246</v>
      </c>
      <c r="E1614" s="1">
        <v>0.63542116</v>
      </c>
      <c r="F1614" s="1">
        <f t="shared" si="1"/>
        <v>0.01281175556</v>
      </c>
      <c r="G1614" s="4">
        <f t="shared" si="2"/>
        <v>0.6230514988</v>
      </c>
    </row>
    <row r="1615">
      <c r="A1615" s="1">
        <v>16.0999994277954</v>
      </c>
      <c r="B1615" s="1">
        <v>51.499603</v>
      </c>
      <c r="C1615" s="1">
        <v>0.115479104</v>
      </c>
      <c r="D1615" s="1">
        <v>0.33632424</v>
      </c>
      <c r="E1615" s="1">
        <v>0.6357975</v>
      </c>
      <c r="F1615" s="1">
        <f t="shared" si="1"/>
        <v>0.01283101156</v>
      </c>
      <c r="G1615" s="4">
        <f t="shared" si="2"/>
        <v>0.6234277827</v>
      </c>
    </row>
    <row r="1616">
      <c r="A1616" s="1">
        <v>16.1099996566772</v>
      </c>
      <c r="B1616" s="1">
        <v>51.611988</v>
      </c>
      <c r="C1616" s="1">
        <v>0.11587901</v>
      </c>
      <c r="D1616" s="1">
        <v>-0.018922053</v>
      </c>
      <c r="E1616" s="1">
        <v>0.637185</v>
      </c>
      <c r="F1616" s="1">
        <f t="shared" si="1"/>
        <v>0.01287544556</v>
      </c>
      <c r="G1616" s="4">
        <f t="shared" si="2"/>
        <v>0.6248152519</v>
      </c>
    </row>
    <row r="1617">
      <c r="A1617" s="1">
        <v>16.119999885559</v>
      </c>
      <c r="B1617" s="1">
        <v>51.743423</v>
      </c>
      <c r="C1617" s="1">
        <v>0.115918994</v>
      </c>
      <c r="D1617" s="1">
        <v>-0.01037661</v>
      </c>
      <c r="E1617" s="1">
        <v>0.6388076</v>
      </c>
      <c r="F1617" s="1">
        <f t="shared" si="1"/>
        <v>0.01287988822</v>
      </c>
      <c r="G1617" s="4">
        <f t="shared" si="2"/>
        <v>0.6264379062</v>
      </c>
    </row>
    <row r="1618">
      <c r="A1618" s="1">
        <v>16.1300001144409</v>
      </c>
      <c r="B1618" s="1">
        <v>51.874855</v>
      </c>
      <c r="C1618" s="1">
        <v>0.11586568</v>
      </c>
      <c r="D1618" s="1">
        <v>0.12390893</v>
      </c>
      <c r="E1618" s="1">
        <v>0.6404302</v>
      </c>
      <c r="F1618" s="1">
        <f t="shared" si="1"/>
        <v>0.01287396444</v>
      </c>
      <c r="G1618" s="4">
        <f t="shared" si="2"/>
        <v>0.6280605235</v>
      </c>
    </row>
    <row r="1619">
      <c r="A1619" s="1">
        <v>16.1400003433227</v>
      </c>
      <c r="B1619" s="1">
        <v>51.834854</v>
      </c>
      <c r="C1619" s="1">
        <v>0.11587901</v>
      </c>
      <c r="D1619" s="1">
        <v>0.18983093</v>
      </c>
      <c r="E1619" s="1">
        <v>0.6399364</v>
      </c>
      <c r="F1619" s="1">
        <f t="shared" si="1"/>
        <v>0.01287544556</v>
      </c>
      <c r="G1619" s="4">
        <f t="shared" si="2"/>
        <v>0.627566684</v>
      </c>
    </row>
    <row r="1620">
      <c r="A1620" s="1">
        <v>16.1500005722045</v>
      </c>
      <c r="B1620" s="1">
        <v>51.831043</v>
      </c>
      <c r="C1620" s="1">
        <v>0.115892336</v>
      </c>
      <c r="D1620" s="1">
        <v>0.24232437</v>
      </c>
      <c r="E1620" s="1">
        <v>0.63988936</v>
      </c>
      <c r="F1620" s="1">
        <f t="shared" si="1"/>
        <v>0.01287692622</v>
      </c>
      <c r="G1620" s="4">
        <f t="shared" si="2"/>
        <v>0.6275196346</v>
      </c>
    </row>
    <row r="1621">
      <c r="A1621" s="1">
        <v>16.1600008010864</v>
      </c>
      <c r="B1621" s="1">
        <v>51.811996</v>
      </c>
      <c r="C1621" s="1">
        <v>0.115905665</v>
      </c>
      <c r="D1621" s="1">
        <v>0.30946714</v>
      </c>
      <c r="E1621" s="1">
        <v>0.6396542</v>
      </c>
      <c r="F1621" s="1">
        <f t="shared" si="1"/>
        <v>0.01287840722</v>
      </c>
      <c r="G1621" s="4">
        <f t="shared" si="2"/>
        <v>0.6272844864</v>
      </c>
    </row>
    <row r="1622">
      <c r="A1622" s="1">
        <v>16.1700010299682</v>
      </c>
      <c r="B1622" s="1">
        <v>51.758663</v>
      </c>
      <c r="C1622" s="1">
        <v>0.11593232</v>
      </c>
      <c r="D1622" s="1">
        <v>0.34975278</v>
      </c>
      <c r="E1622" s="1">
        <v>0.63899577</v>
      </c>
      <c r="F1622" s="1">
        <f t="shared" si="1"/>
        <v>0.01288136889</v>
      </c>
      <c r="G1622" s="4">
        <f t="shared" si="2"/>
        <v>0.6266260543</v>
      </c>
    </row>
    <row r="1623">
      <c r="A1623" s="1">
        <v>16.1799993515014</v>
      </c>
      <c r="B1623" s="1">
        <v>51.79866</v>
      </c>
      <c r="C1623" s="1">
        <v>0.115985654</v>
      </c>
      <c r="D1623" s="1">
        <v>0.37172678</v>
      </c>
      <c r="E1623" s="1">
        <v>0.6394896</v>
      </c>
      <c r="F1623" s="1">
        <f t="shared" si="1"/>
        <v>0.01288729489</v>
      </c>
      <c r="G1623" s="4">
        <f t="shared" si="2"/>
        <v>0.6271198444</v>
      </c>
    </row>
    <row r="1624">
      <c r="A1624" s="1">
        <v>16.1899995803833</v>
      </c>
      <c r="B1624" s="1">
        <v>51.754852</v>
      </c>
      <c r="C1624" s="1">
        <v>0.116078965</v>
      </c>
      <c r="D1624" s="1">
        <v>0.3558567</v>
      </c>
      <c r="E1624" s="1">
        <v>0.6389487</v>
      </c>
      <c r="F1624" s="1">
        <f t="shared" si="1"/>
        <v>0.01289766278</v>
      </c>
      <c r="G1624" s="4">
        <f t="shared" si="2"/>
        <v>0.6265790049</v>
      </c>
    </row>
    <row r="1625">
      <c r="A1625" s="1">
        <v>16.1999998092651</v>
      </c>
      <c r="B1625" s="1">
        <v>51.8139</v>
      </c>
      <c r="C1625" s="1">
        <v>0.116238914</v>
      </c>
      <c r="D1625" s="1">
        <v>0.2679607</v>
      </c>
      <c r="E1625" s="1">
        <v>0.6396777</v>
      </c>
      <c r="F1625" s="1">
        <f t="shared" si="1"/>
        <v>0.01291543489</v>
      </c>
      <c r="G1625" s="4">
        <f t="shared" si="2"/>
        <v>0.6273079926</v>
      </c>
    </row>
    <row r="1626">
      <c r="A1626" s="1">
        <v>16.2100000381469</v>
      </c>
      <c r="B1626" s="1">
        <v>51.89581</v>
      </c>
      <c r="C1626" s="1">
        <v>0.116425544</v>
      </c>
      <c r="D1626" s="1">
        <v>0.15442838</v>
      </c>
      <c r="E1626" s="1">
        <v>0.64068896</v>
      </c>
      <c r="F1626" s="1">
        <f t="shared" si="1"/>
        <v>0.01293617156</v>
      </c>
      <c r="G1626" s="4">
        <f t="shared" si="2"/>
        <v>0.6283192272</v>
      </c>
    </row>
    <row r="1627">
      <c r="A1627" s="1">
        <v>16.2200002670288</v>
      </c>
      <c r="B1627" s="1">
        <v>51.952957</v>
      </c>
      <c r="C1627" s="1">
        <v>0.1165855</v>
      </c>
      <c r="D1627" s="1">
        <v>0.054324605</v>
      </c>
      <c r="E1627" s="1">
        <v>0.64139444</v>
      </c>
      <c r="F1627" s="1">
        <f t="shared" si="1"/>
        <v>0.01295394444</v>
      </c>
      <c r="G1627" s="4">
        <f t="shared" si="2"/>
        <v>0.6290247457</v>
      </c>
    </row>
    <row r="1628">
      <c r="A1628" s="1">
        <v>16.2300004959106</v>
      </c>
      <c r="B1628" s="1">
        <v>52.122486</v>
      </c>
      <c r="C1628" s="1">
        <v>0.11663883</v>
      </c>
      <c r="D1628" s="1">
        <v>0.0653116</v>
      </c>
      <c r="E1628" s="1">
        <v>0.6434874</v>
      </c>
      <c r="F1628" s="1">
        <f t="shared" si="1"/>
        <v>0.01295987</v>
      </c>
      <c r="G1628" s="4">
        <f t="shared" si="2"/>
        <v>0.6311176963</v>
      </c>
    </row>
    <row r="1629">
      <c r="A1629" s="1">
        <v>16.2400007247924</v>
      </c>
      <c r="B1629" s="1">
        <v>52.126297</v>
      </c>
      <c r="C1629" s="1">
        <v>0.11663883</v>
      </c>
      <c r="D1629" s="1">
        <v>0.14588293</v>
      </c>
      <c r="E1629" s="1">
        <v>0.6435345</v>
      </c>
      <c r="F1629" s="1">
        <f t="shared" si="1"/>
        <v>0.01295987</v>
      </c>
      <c r="G1629" s="4">
        <f t="shared" si="2"/>
        <v>0.6311647457</v>
      </c>
    </row>
    <row r="1630">
      <c r="A1630" s="1">
        <v>16.2500009536743</v>
      </c>
      <c r="B1630" s="1">
        <v>52.149155</v>
      </c>
      <c r="C1630" s="1">
        <v>0.11666549</v>
      </c>
      <c r="D1630" s="1">
        <v>0.18494782</v>
      </c>
      <c r="E1630" s="1">
        <v>0.64381665</v>
      </c>
      <c r="F1630" s="1">
        <f t="shared" si="1"/>
        <v>0.01296283222</v>
      </c>
      <c r="G1630" s="4">
        <f t="shared" si="2"/>
        <v>0.6314469432</v>
      </c>
    </row>
    <row r="1631">
      <c r="A1631" s="1">
        <v>16.2599992752075</v>
      </c>
      <c r="B1631" s="1">
        <v>52.16249</v>
      </c>
      <c r="C1631" s="1">
        <v>0.11673214</v>
      </c>
      <c r="D1631" s="1">
        <v>0.19837637</v>
      </c>
      <c r="E1631" s="1">
        <v>0.6439813</v>
      </c>
      <c r="F1631" s="1">
        <f t="shared" si="1"/>
        <v>0.01297023778</v>
      </c>
      <c r="G1631" s="4">
        <f t="shared" si="2"/>
        <v>0.6316115728</v>
      </c>
    </row>
    <row r="1632">
      <c r="A1632" s="1">
        <v>16.2699995040893</v>
      </c>
      <c r="B1632" s="1">
        <v>52.156776</v>
      </c>
      <c r="C1632" s="1">
        <v>0.116838776</v>
      </c>
      <c r="D1632" s="1">
        <v>0.18372704</v>
      </c>
      <c r="E1632" s="1">
        <v>0.6439107</v>
      </c>
      <c r="F1632" s="1">
        <f t="shared" si="1"/>
        <v>0.01298208622</v>
      </c>
      <c r="G1632" s="4">
        <f t="shared" si="2"/>
        <v>0.6315410296</v>
      </c>
    </row>
    <row r="1633">
      <c r="A1633" s="1">
        <v>16.2799997329711</v>
      </c>
      <c r="B1633" s="1">
        <v>52.23297</v>
      </c>
      <c r="C1633" s="1">
        <v>0.11691876</v>
      </c>
      <c r="D1633" s="1">
        <v>0.16785693</v>
      </c>
      <c r="E1633" s="1">
        <v>0.6448514</v>
      </c>
      <c r="F1633" s="1">
        <f t="shared" si="1"/>
        <v>0.01299097333</v>
      </c>
      <c r="G1633" s="4">
        <f t="shared" si="2"/>
        <v>0.6324816963</v>
      </c>
    </row>
    <row r="1634">
      <c r="A1634" s="1">
        <v>16.289999961853</v>
      </c>
      <c r="B1634" s="1">
        <v>52.206303</v>
      </c>
      <c r="C1634" s="1">
        <v>0.11695876</v>
      </c>
      <c r="D1634" s="1">
        <v>0.2081426</v>
      </c>
      <c r="E1634" s="1">
        <v>0.6445222</v>
      </c>
      <c r="F1634" s="1">
        <f t="shared" si="1"/>
        <v>0.01299541778</v>
      </c>
      <c r="G1634" s="4">
        <f t="shared" si="2"/>
        <v>0.6321524741</v>
      </c>
    </row>
    <row r="1635">
      <c r="A1635" s="1">
        <v>16.3000001907348</v>
      </c>
      <c r="B1635" s="1">
        <v>52.26916</v>
      </c>
      <c r="C1635" s="1">
        <v>0.11697209</v>
      </c>
      <c r="D1635" s="1">
        <v>0.26063603</v>
      </c>
      <c r="E1635" s="1">
        <v>0.6452982</v>
      </c>
      <c r="F1635" s="1">
        <f t="shared" si="1"/>
        <v>0.01299689889</v>
      </c>
      <c r="G1635" s="4">
        <f t="shared" si="2"/>
        <v>0.6329284864</v>
      </c>
    </row>
    <row r="1636">
      <c r="A1636" s="1">
        <v>16.3100004196167</v>
      </c>
      <c r="B1636" s="1">
        <v>52.290115</v>
      </c>
      <c r="C1636" s="1">
        <v>0.11699875</v>
      </c>
      <c r="D1636" s="1">
        <v>0.29970092</v>
      </c>
      <c r="E1636" s="1">
        <v>0.64555687</v>
      </c>
      <c r="F1636" s="1">
        <f t="shared" si="1"/>
        <v>0.01299986111</v>
      </c>
      <c r="G1636" s="4">
        <f t="shared" si="2"/>
        <v>0.6331871901</v>
      </c>
    </row>
    <row r="1637">
      <c r="A1637" s="1">
        <v>16.3200006484985</v>
      </c>
      <c r="B1637" s="1">
        <v>52.248207</v>
      </c>
      <c r="C1637" s="1">
        <v>0.11705206</v>
      </c>
      <c r="D1637" s="1">
        <v>0.32289568</v>
      </c>
      <c r="E1637" s="1">
        <v>0.6450395</v>
      </c>
      <c r="F1637" s="1">
        <f t="shared" si="1"/>
        <v>0.01300578444</v>
      </c>
      <c r="G1637" s="4">
        <f t="shared" si="2"/>
        <v>0.6326698074</v>
      </c>
    </row>
    <row r="1638">
      <c r="A1638" s="1">
        <v>16.3300008773803</v>
      </c>
      <c r="B1638" s="1">
        <v>52.307255</v>
      </c>
      <c r="C1638" s="1">
        <v>0.11711871</v>
      </c>
      <c r="D1638" s="1">
        <v>0.31923336</v>
      </c>
      <c r="E1638" s="1">
        <v>0.6457685</v>
      </c>
      <c r="F1638" s="1">
        <f t="shared" si="1"/>
        <v>0.01301319</v>
      </c>
      <c r="G1638" s="4">
        <f t="shared" si="2"/>
        <v>0.6333987951</v>
      </c>
    </row>
    <row r="1639">
      <c r="A1639" s="1">
        <v>16.3399991989135</v>
      </c>
      <c r="B1639" s="1">
        <v>52.274876</v>
      </c>
      <c r="C1639" s="1">
        <v>0.11717203</v>
      </c>
      <c r="D1639" s="1">
        <v>0.3436489</v>
      </c>
      <c r="E1639" s="1">
        <v>0.6453687</v>
      </c>
      <c r="F1639" s="1">
        <f t="shared" si="1"/>
        <v>0.01301911444</v>
      </c>
      <c r="G1639" s="4">
        <f t="shared" si="2"/>
        <v>0.6329990543</v>
      </c>
    </row>
    <row r="1640">
      <c r="A1640" s="1">
        <v>16.3499994277954</v>
      </c>
      <c r="B1640" s="1">
        <v>52.30345</v>
      </c>
      <c r="C1640" s="1">
        <v>0.11719869</v>
      </c>
      <c r="D1640" s="1">
        <v>0.39736313</v>
      </c>
      <c r="E1640" s="1">
        <v>0.6457215</v>
      </c>
      <c r="F1640" s="1">
        <f t="shared" si="1"/>
        <v>0.01302207667</v>
      </c>
      <c r="G1640" s="4">
        <f t="shared" si="2"/>
        <v>0.6333518198</v>
      </c>
    </row>
    <row r="1641">
      <c r="A1641" s="1">
        <v>16.3599996566772</v>
      </c>
      <c r="B1641" s="1">
        <v>52.324406</v>
      </c>
      <c r="C1641" s="1">
        <v>0.11722535</v>
      </c>
      <c r="D1641" s="1">
        <v>0.436428</v>
      </c>
      <c r="E1641" s="1">
        <v>0.64598024</v>
      </c>
      <c r="F1641" s="1">
        <f t="shared" si="1"/>
        <v>0.01302503889</v>
      </c>
      <c r="G1641" s="4">
        <f t="shared" si="2"/>
        <v>0.6336105358</v>
      </c>
    </row>
    <row r="1642">
      <c r="A1642" s="1">
        <v>16.369999885559</v>
      </c>
      <c r="B1642" s="1">
        <v>52.276783</v>
      </c>
      <c r="C1642" s="1">
        <v>0.11735866</v>
      </c>
      <c r="D1642" s="1">
        <v>0.4046878</v>
      </c>
      <c r="E1642" s="1">
        <v>0.6453923</v>
      </c>
      <c r="F1642" s="1">
        <f t="shared" si="1"/>
        <v>0.01303985111</v>
      </c>
      <c r="G1642" s="4">
        <f t="shared" si="2"/>
        <v>0.6330225975</v>
      </c>
    </row>
    <row r="1643">
      <c r="A1643" s="1">
        <v>16.3800001144409</v>
      </c>
      <c r="B1643" s="1">
        <v>52.39869</v>
      </c>
      <c r="C1643" s="1">
        <v>0.11774523</v>
      </c>
      <c r="D1643" s="1">
        <v>0.064090826</v>
      </c>
      <c r="E1643" s="1">
        <v>0.6468973</v>
      </c>
      <c r="F1643" s="1">
        <f t="shared" si="1"/>
        <v>0.01308280333</v>
      </c>
      <c r="G1643" s="4">
        <f t="shared" si="2"/>
        <v>0.6345276222</v>
      </c>
    </row>
    <row r="1644">
      <c r="A1644" s="1">
        <v>16.3900003433227</v>
      </c>
      <c r="B1644" s="1">
        <v>52.49965</v>
      </c>
      <c r="C1644" s="1">
        <v>0.11783854</v>
      </c>
      <c r="D1644" s="1">
        <v>0.018922053</v>
      </c>
      <c r="E1644" s="1">
        <v>0.64814377</v>
      </c>
      <c r="F1644" s="1">
        <f t="shared" si="1"/>
        <v>0.01309317111</v>
      </c>
      <c r="G1644" s="4">
        <f t="shared" si="2"/>
        <v>0.635774042</v>
      </c>
    </row>
    <row r="1645">
      <c r="A1645" s="1">
        <v>16.4000005722045</v>
      </c>
      <c r="B1645" s="1">
        <v>52.632988</v>
      </c>
      <c r="C1645" s="1">
        <v>0.11779855</v>
      </c>
      <c r="D1645" s="1">
        <v>0.13977905</v>
      </c>
      <c r="E1645" s="1">
        <v>0.64978987</v>
      </c>
      <c r="F1645" s="1">
        <f t="shared" si="1"/>
        <v>0.01308872778</v>
      </c>
      <c r="G1645" s="4">
        <f t="shared" si="2"/>
        <v>0.6374201901</v>
      </c>
    </row>
    <row r="1646">
      <c r="A1646" s="1">
        <v>16.4100008010864</v>
      </c>
      <c r="B1646" s="1">
        <v>52.678703</v>
      </c>
      <c r="C1646" s="1">
        <v>0.11781188</v>
      </c>
      <c r="D1646" s="1">
        <v>0.19227248</v>
      </c>
      <c r="E1646" s="1">
        <v>0.6503543</v>
      </c>
      <c r="F1646" s="1">
        <f t="shared" si="1"/>
        <v>0.01309020889</v>
      </c>
      <c r="G1646" s="4">
        <f t="shared" si="2"/>
        <v>0.6379845728</v>
      </c>
    </row>
    <row r="1647">
      <c r="A1647" s="1">
        <v>16.4200010299682</v>
      </c>
      <c r="B1647" s="1">
        <v>52.61775</v>
      </c>
      <c r="C1647" s="1">
        <v>0.11781188</v>
      </c>
      <c r="D1647" s="1">
        <v>0.2728438</v>
      </c>
      <c r="E1647" s="1">
        <v>0.6496018</v>
      </c>
      <c r="F1647" s="1">
        <f t="shared" si="1"/>
        <v>0.01309020889</v>
      </c>
      <c r="G1647" s="4">
        <f t="shared" si="2"/>
        <v>0.6372320667</v>
      </c>
    </row>
    <row r="1648">
      <c r="A1648" s="1">
        <v>16.4299993515014</v>
      </c>
      <c r="B1648" s="1">
        <v>52.65013</v>
      </c>
      <c r="C1648" s="1">
        <v>0.11782521</v>
      </c>
      <c r="D1648" s="1">
        <v>0.3387658</v>
      </c>
      <c r="E1648" s="1">
        <v>0.6500016</v>
      </c>
      <c r="F1648" s="1">
        <f t="shared" si="1"/>
        <v>0.01309169</v>
      </c>
      <c r="G1648" s="4">
        <f t="shared" si="2"/>
        <v>0.6376318198</v>
      </c>
    </row>
    <row r="1649">
      <c r="A1649" s="1">
        <v>16.4399995803833</v>
      </c>
      <c r="B1649" s="1">
        <v>52.594894</v>
      </c>
      <c r="C1649" s="1">
        <v>0.11783854</v>
      </c>
      <c r="D1649" s="1">
        <v>0.39125922</v>
      </c>
      <c r="E1649" s="1">
        <v>0.6493195</v>
      </c>
      <c r="F1649" s="1">
        <f t="shared" si="1"/>
        <v>0.01309317111</v>
      </c>
      <c r="G1649" s="4">
        <f t="shared" si="2"/>
        <v>0.6369498938</v>
      </c>
    </row>
    <row r="1650">
      <c r="A1650" s="1">
        <v>16.4499998092651</v>
      </c>
      <c r="B1650" s="1">
        <v>52.58918</v>
      </c>
      <c r="C1650" s="1">
        <v>0.1178652</v>
      </c>
      <c r="D1650" s="1">
        <v>0.44375268</v>
      </c>
      <c r="E1650" s="1">
        <v>0.6492491</v>
      </c>
      <c r="F1650" s="1">
        <f t="shared" si="1"/>
        <v>0.01309613333</v>
      </c>
      <c r="G1650" s="4">
        <f t="shared" si="2"/>
        <v>0.6368793506</v>
      </c>
    </row>
    <row r="1651">
      <c r="A1651" s="1">
        <v>16.4600000381469</v>
      </c>
      <c r="B1651" s="1">
        <v>52.583466</v>
      </c>
      <c r="C1651" s="1">
        <v>0.117985174</v>
      </c>
      <c r="D1651" s="1">
        <v>0.41323322</v>
      </c>
      <c r="E1651" s="1">
        <v>0.6491785</v>
      </c>
      <c r="F1651" s="1">
        <f t="shared" si="1"/>
        <v>0.01310946378</v>
      </c>
      <c r="G1651" s="4">
        <f t="shared" si="2"/>
        <v>0.6368088074</v>
      </c>
    </row>
    <row r="1652">
      <c r="A1652" s="1">
        <v>16.4700002670288</v>
      </c>
      <c r="B1652" s="1">
        <v>52.61585</v>
      </c>
      <c r="C1652" s="1">
        <v>0.11846506</v>
      </c>
      <c r="D1652" s="1">
        <v>-0.012818165</v>
      </c>
      <c r="E1652" s="1">
        <v>0.6495783</v>
      </c>
      <c r="F1652" s="1">
        <f t="shared" si="1"/>
        <v>0.01316278444</v>
      </c>
      <c r="G1652" s="4">
        <f t="shared" si="2"/>
        <v>0.6372086099</v>
      </c>
    </row>
    <row r="1653">
      <c r="A1653" s="1">
        <v>16.4800004959106</v>
      </c>
      <c r="B1653" s="1">
        <v>52.872997</v>
      </c>
      <c r="C1653" s="1">
        <v>0.118585035</v>
      </c>
      <c r="D1653" s="1">
        <v>-0.0872856</v>
      </c>
      <c r="E1653" s="1">
        <v>0.65275294</v>
      </c>
      <c r="F1653" s="1">
        <f t="shared" si="1"/>
        <v>0.013176115</v>
      </c>
      <c r="G1653" s="4">
        <f t="shared" si="2"/>
        <v>0.6403832642</v>
      </c>
    </row>
    <row r="1654">
      <c r="A1654" s="1">
        <v>16.4900007247924</v>
      </c>
      <c r="B1654" s="1">
        <v>52.9511</v>
      </c>
      <c r="C1654" s="1">
        <v>0.11849172</v>
      </c>
      <c r="D1654" s="1">
        <v>0.07385705</v>
      </c>
      <c r="E1654" s="1">
        <v>0.6537172</v>
      </c>
      <c r="F1654" s="1">
        <f t="shared" si="1"/>
        <v>0.01316574667</v>
      </c>
      <c r="G1654" s="4">
        <f t="shared" si="2"/>
        <v>0.6413474988</v>
      </c>
    </row>
    <row r="1655">
      <c r="A1655" s="1">
        <v>16.5000009536743</v>
      </c>
      <c r="B1655" s="1">
        <v>53.00253</v>
      </c>
      <c r="C1655" s="1">
        <v>0.118505046</v>
      </c>
      <c r="D1655" s="1">
        <v>0.13977905</v>
      </c>
      <c r="E1655" s="1">
        <v>0.6543521</v>
      </c>
      <c r="F1655" s="1">
        <f t="shared" si="1"/>
        <v>0.01316722733</v>
      </c>
      <c r="G1655" s="4">
        <f t="shared" si="2"/>
        <v>0.641982437</v>
      </c>
    </row>
    <row r="1656">
      <c r="A1656" s="1">
        <v>16.5099992752075</v>
      </c>
      <c r="B1656" s="1">
        <v>53.013958</v>
      </c>
      <c r="C1656" s="1">
        <v>0.11854503</v>
      </c>
      <c r="D1656" s="1">
        <v>0.17762315</v>
      </c>
      <c r="E1656" s="1">
        <v>0.6544932</v>
      </c>
      <c r="F1656" s="1">
        <f t="shared" si="1"/>
        <v>0.01317167</v>
      </c>
      <c r="G1656" s="4">
        <f t="shared" si="2"/>
        <v>0.6421235235</v>
      </c>
    </row>
    <row r="1657">
      <c r="A1657" s="1">
        <v>16.5199995040893</v>
      </c>
      <c r="B1657" s="1">
        <v>52.973957</v>
      </c>
      <c r="C1657" s="1">
        <v>0.118598364</v>
      </c>
      <c r="D1657" s="1">
        <v>0.1861686</v>
      </c>
      <c r="E1657" s="1">
        <v>0.6539994</v>
      </c>
      <c r="F1657" s="1">
        <f t="shared" si="1"/>
        <v>0.013177596</v>
      </c>
      <c r="G1657" s="4">
        <f t="shared" si="2"/>
        <v>0.641629684</v>
      </c>
    </row>
    <row r="1658">
      <c r="A1658" s="1">
        <v>16.5299997329711</v>
      </c>
      <c r="B1658" s="1">
        <v>53.004436</v>
      </c>
      <c r="C1658" s="1">
        <v>0.11866501</v>
      </c>
      <c r="D1658" s="1">
        <v>0.1971556</v>
      </c>
      <c r="E1658" s="1">
        <v>0.6543756</v>
      </c>
      <c r="F1658" s="1">
        <f t="shared" si="1"/>
        <v>0.01318500111</v>
      </c>
      <c r="G1658" s="4">
        <f t="shared" si="2"/>
        <v>0.6420059679</v>
      </c>
    </row>
    <row r="1659">
      <c r="A1659" s="1">
        <v>16.539999961853</v>
      </c>
      <c r="B1659" s="1">
        <v>52.973957</v>
      </c>
      <c r="C1659" s="1">
        <v>0.11873166</v>
      </c>
      <c r="D1659" s="1">
        <v>0.21058415</v>
      </c>
      <c r="E1659" s="1">
        <v>0.6539994</v>
      </c>
      <c r="F1659" s="1">
        <f t="shared" si="1"/>
        <v>0.01319240667</v>
      </c>
      <c r="G1659" s="4">
        <f t="shared" si="2"/>
        <v>0.641629684</v>
      </c>
    </row>
    <row r="1660">
      <c r="A1660" s="1">
        <v>16.5500001907348</v>
      </c>
      <c r="B1660" s="1">
        <v>53.013958</v>
      </c>
      <c r="C1660" s="1">
        <v>0.11874499</v>
      </c>
      <c r="D1660" s="1">
        <v>0.2630776</v>
      </c>
      <c r="E1660" s="1">
        <v>0.6544932</v>
      </c>
      <c r="F1660" s="1">
        <f t="shared" si="1"/>
        <v>0.01319388778</v>
      </c>
      <c r="G1660" s="4">
        <f t="shared" si="2"/>
        <v>0.6421235235</v>
      </c>
    </row>
    <row r="1661">
      <c r="A1661" s="1">
        <v>16.5600004196167</v>
      </c>
      <c r="B1661" s="1">
        <v>53.040627</v>
      </c>
      <c r="C1661" s="1">
        <v>0.11874499</v>
      </c>
      <c r="D1661" s="1">
        <v>0.3436489</v>
      </c>
      <c r="E1661" s="1">
        <v>0.65482247</v>
      </c>
      <c r="F1661" s="1">
        <f t="shared" si="1"/>
        <v>0.01319388778</v>
      </c>
      <c r="G1661" s="4">
        <f t="shared" si="2"/>
        <v>0.6424527704</v>
      </c>
    </row>
    <row r="1662">
      <c r="A1662" s="1">
        <v>16.5700006484985</v>
      </c>
      <c r="B1662" s="1">
        <v>52.98729</v>
      </c>
      <c r="C1662" s="1">
        <v>0.11875832</v>
      </c>
      <c r="D1662" s="1">
        <v>0.41079167</v>
      </c>
      <c r="E1662" s="1">
        <v>0.65416396</v>
      </c>
      <c r="F1662" s="1">
        <f t="shared" si="1"/>
        <v>0.01319536889</v>
      </c>
      <c r="G1662" s="4">
        <f t="shared" si="2"/>
        <v>0.6417942889</v>
      </c>
    </row>
    <row r="1663">
      <c r="A1663" s="1">
        <v>16.5800008773803</v>
      </c>
      <c r="B1663" s="1">
        <v>53.00634</v>
      </c>
      <c r="C1663" s="1">
        <v>0.118824966</v>
      </c>
      <c r="D1663" s="1">
        <v>0.42299944</v>
      </c>
      <c r="E1663" s="1">
        <v>0.65439916</v>
      </c>
      <c r="F1663" s="1">
        <f t="shared" si="1"/>
        <v>0.013202774</v>
      </c>
      <c r="G1663" s="4">
        <f t="shared" si="2"/>
        <v>0.6420294741</v>
      </c>
    </row>
    <row r="1664">
      <c r="A1664" s="1">
        <v>16.5899991989135</v>
      </c>
      <c r="B1664" s="1">
        <v>53.000626</v>
      </c>
      <c r="C1664" s="1">
        <v>0.11925154</v>
      </c>
      <c r="D1664" s="1">
        <v>0.055545382</v>
      </c>
      <c r="E1664" s="1">
        <v>0.6543286</v>
      </c>
      <c r="F1664" s="1">
        <f t="shared" si="1"/>
        <v>0.01325017111</v>
      </c>
      <c r="G1664" s="4">
        <f t="shared" si="2"/>
        <v>0.6419589309</v>
      </c>
    </row>
    <row r="1665">
      <c r="A1665" s="1">
        <v>16.5999994277954</v>
      </c>
      <c r="B1665" s="1">
        <v>53.19111</v>
      </c>
      <c r="C1665" s="1">
        <v>0.11930486</v>
      </c>
      <c r="D1665" s="1">
        <v>0.05188305</v>
      </c>
      <c r="E1665" s="1">
        <v>0.6566803</v>
      </c>
      <c r="F1665" s="1">
        <f t="shared" si="1"/>
        <v>0.01325609556</v>
      </c>
      <c r="G1665" s="4">
        <f t="shared" si="2"/>
        <v>0.6443105852</v>
      </c>
    </row>
    <row r="1666">
      <c r="A1666" s="1">
        <v>16.6099996566772</v>
      </c>
      <c r="B1666" s="1">
        <v>53.25397</v>
      </c>
      <c r="C1666" s="1">
        <v>0.11919821</v>
      </c>
      <c r="D1666" s="1">
        <v>0.24110359</v>
      </c>
      <c r="E1666" s="1">
        <v>0.6574564</v>
      </c>
      <c r="F1666" s="1">
        <f t="shared" si="1"/>
        <v>0.01324424556</v>
      </c>
      <c r="G1666" s="4">
        <f t="shared" si="2"/>
        <v>0.6450866346</v>
      </c>
    </row>
    <row r="1667">
      <c r="A1667" s="1">
        <v>16.619999885559</v>
      </c>
      <c r="B1667" s="1">
        <v>53.22349</v>
      </c>
      <c r="C1667" s="1">
        <v>0.11918488</v>
      </c>
      <c r="D1667" s="1">
        <v>0.33510345</v>
      </c>
      <c r="E1667" s="1">
        <v>0.65708005</v>
      </c>
      <c r="F1667" s="1">
        <f t="shared" si="1"/>
        <v>0.01324276444</v>
      </c>
      <c r="G1667" s="4">
        <f t="shared" si="2"/>
        <v>0.6447103383</v>
      </c>
    </row>
    <row r="1668">
      <c r="A1668" s="1">
        <v>16.6300001144409</v>
      </c>
      <c r="B1668" s="1">
        <v>53.25778</v>
      </c>
      <c r="C1668" s="1">
        <v>0.11918488</v>
      </c>
      <c r="D1668" s="1">
        <v>0.40224624</v>
      </c>
      <c r="E1668" s="1">
        <v>0.65750337</v>
      </c>
      <c r="F1668" s="1">
        <f t="shared" si="1"/>
        <v>0.01324276444</v>
      </c>
      <c r="G1668" s="4">
        <f t="shared" si="2"/>
        <v>0.6451336716</v>
      </c>
    </row>
    <row r="1669">
      <c r="A1669" s="1">
        <v>16.6400003433227</v>
      </c>
      <c r="B1669" s="1">
        <v>53.193012</v>
      </c>
      <c r="C1669" s="1">
        <v>0.11921154</v>
      </c>
      <c r="D1669" s="1">
        <v>0.45596045</v>
      </c>
      <c r="E1669" s="1">
        <v>0.65670377</v>
      </c>
      <c r="F1669" s="1">
        <f t="shared" si="1"/>
        <v>0.01324572667</v>
      </c>
      <c r="G1669" s="4">
        <f t="shared" si="2"/>
        <v>0.6443340667</v>
      </c>
    </row>
    <row r="1670">
      <c r="A1670" s="1">
        <v>16.6500005722045</v>
      </c>
      <c r="B1670" s="1">
        <v>53.20635</v>
      </c>
      <c r="C1670" s="1">
        <v>0.11961146</v>
      </c>
      <c r="D1670" s="1">
        <v>0.13001283</v>
      </c>
      <c r="E1670" s="1">
        <v>0.65686846</v>
      </c>
      <c r="F1670" s="1">
        <f t="shared" si="1"/>
        <v>0.01329016222</v>
      </c>
      <c r="G1670" s="4">
        <f t="shared" si="2"/>
        <v>0.6444987333</v>
      </c>
    </row>
    <row r="1671">
      <c r="A1671" s="1">
        <v>16.6600008010864</v>
      </c>
      <c r="B1671" s="1">
        <v>53.33588</v>
      </c>
      <c r="C1671" s="1">
        <v>0.11975808</v>
      </c>
      <c r="D1671" s="1">
        <v>0.028688274</v>
      </c>
      <c r="E1671" s="1">
        <v>0.65846753</v>
      </c>
      <c r="F1671" s="1">
        <f t="shared" si="1"/>
        <v>0.01330645333</v>
      </c>
      <c r="G1671" s="4">
        <f t="shared" si="2"/>
        <v>0.6460978691</v>
      </c>
    </row>
    <row r="1672">
      <c r="A1672" s="1">
        <v>16.6700010299682</v>
      </c>
      <c r="B1672" s="1">
        <v>53.381596</v>
      </c>
      <c r="C1672" s="1">
        <v>0.11970476</v>
      </c>
      <c r="D1672" s="1">
        <v>0.14954527</v>
      </c>
      <c r="E1672" s="1">
        <v>0.659032</v>
      </c>
      <c r="F1672" s="1">
        <f t="shared" si="1"/>
        <v>0.01330052889</v>
      </c>
      <c r="G1672" s="4">
        <f t="shared" si="2"/>
        <v>0.6466622642</v>
      </c>
    </row>
    <row r="1673">
      <c r="A1673" s="1">
        <v>16.6799993515014</v>
      </c>
      <c r="B1673" s="1">
        <v>53.436836</v>
      </c>
      <c r="C1673" s="1">
        <v>0.11971809</v>
      </c>
      <c r="D1673" s="1">
        <v>0.21668804</v>
      </c>
      <c r="E1673" s="1">
        <v>0.659714</v>
      </c>
      <c r="F1673" s="1">
        <f t="shared" si="1"/>
        <v>0.01330201</v>
      </c>
      <c r="G1673" s="4">
        <f t="shared" si="2"/>
        <v>0.6473442395</v>
      </c>
    </row>
    <row r="1674">
      <c r="A1674" s="1">
        <v>16.6899995803833</v>
      </c>
      <c r="B1674" s="1">
        <v>53.400646</v>
      </c>
      <c r="C1674" s="1">
        <v>0.11971809</v>
      </c>
      <c r="D1674" s="1">
        <v>0.29725936</v>
      </c>
      <c r="E1674" s="1">
        <v>0.65926707</v>
      </c>
      <c r="F1674" s="1">
        <f t="shared" si="1"/>
        <v>0.01330201</v>
      </c>
      <c r="G1674" s="4">
        <f t="shared" si="2"/>
        <v>0.6468974494</v>
      </c>
    </row>
    <row r="1675">
      <c r="A1675" s="1">
        <v>16.6999998092651</v>
      </c>
      <c r="B1675" s="1">
        <v>53.431126</v>
      </c>
      <c r="C1675" s="1">
        <v>0.11971809</v>
      </c>
      <c r="D1675" s="1">
        <v>0.37783068</v>
      </c>
      <c r="E1675" s="1">
        <v>0.6596434</v>
      </c>
      <c r="F1675" s="1">
        <f t="shared" si="1"/>
        <v>0.01330201</v>
      </c>
      <c r="G1675" s="4">
        <f t="shared" si="2"/>
        <v>0.6472737457</v>
      </c>
    </row>
    <row r="1676">
      <c r="A1676" s="1">
        <v>16.7100000381469</v>
      </c>
      <c r="B1676" s="1">
        <v>53.398743</v>
      </c>
      <c r="C1676" s="1">
        <v>0.11973142</v>
      </c>
      <c r="D1676" s="1">
        <v>0.4315449</v>
      </c>
      <c r="E1676" s="1">
        <v>0.65924364</v>
      </c>
      <c r="F1676" s="1">
        <f t="shared" si="1"/>
        <v>0.01330349111</v>
      </c>
      <c r="G1676" s="4">
        <f t="shared" si="2"/>
        <v>0.6468739556</v>
      </c>
    </row>
    <row r="1677">
      <c r="A1677" s="1">
        <v>16.7200002670288</v>
      </c>
      <c r="B1677" s="1">
        <v>53.354927</v>
      </c>
      <c r="C1677" s="1">
        <v>0.1198114</v>
      </c>
      <c r="D1677" s="1">
        <v>0.44253188</v>
      </c>
      <c r="E1677" s="1">
        <v>0.6587027</v>
      </c>
      <c r="F1677" s="1">
        <f t="shared" si="1"/>
        <v>0.01331237778</v>
      </c>
      <c r="G1677" s="4">
        <f t="shared" si="2"/>
        <v>0.6463330173</v>
      </c>
    </row>
    <row r="1678">
      <c r="A1678" s="1">
        <v>16.7300004959106</v>
      </c>
      <c r="B1678" s="1">
        <v>53.43874</v>
      </c>
      <c r="C1678" s="1">
        <v>0.12023798</v>
      </c>
      <c r="D1678" s="1">
        <v>0.07385705</v>
      </c>
      <c r="E1678" s="1">
        <v>0.6597374</v>
      </c>
      <c r="F1678" s="1">
        <f t="shared" si="1"/>
        <v>0.01335977556</v>
      </c>
      <c r="G1678" s="4">
        <f t="shared" si="2"/>
        <v>0.6473677457</v>
      </c>
    </row>
    <row r="1679">
      <c r="A1679" s="1">
        <v>16.7400007247924</v>
      </c>
      <c r="B1679" s="1">
        <v>53.593037</v>
      </c>
      <c r="C1679" s="1">
        <v>0.12043792</v>
      </c>
      <c r="D1679" s="1">
        <v>-0.068973936</v>
      </c>
      <c r="E1679" s="1">
        <v>0.6616424</v>
      </c>
      <c r="F1679" s="1">
        <f t="shared" si="1"/>
        <v>0.01338199111</v>
      </c>
      <c r="G1679" s="4">
        <f t="shared" si="2"/>
        <v>0.6492726469</v>
      </c>
    </row>
    <row r="1680">
      <c r="A1680" s="1">
        <v>16.7500009536743</v>
      </c>
      <c r="B1680" s="1">
        <v>53.72828</v>
      </c>
      <c r="C1680" s="1">
        <v>0.1203846</v>
      </c>
      <c r="D1680" s="1">
        <v>0.038454495</v>
      </c>
      <c r="E1680" s="1">
        <v>0.663312</v>
      </c>
      <c r="F1680" s="1">
        <f t="shared" si="1"/>
        <v>0.01337606667</v>
      </c>
      <c r="G1680" s="4">
        <f t="shared" si="2"/>
        <v>0.6509423136</v>
      </c>
    </row>
    <row r="1681">
      <c r="A1681" s="1">
        <v>16.7599992752075</v>
      </c>
      <c r="B1681" s="1">
        <v>53.770184</v>
      </c>
      <c r="C1681" s="1">
        <v>0.120397925</v>
      </c>
      <c r="D1681" s="1">
        <v>0.10437649</v>
      </c>
      <c r="E1681" s="1">
        <v>0.6638293</v>
      </c>
      <c r="F1681" s="1">
        <f t="shared" si="1"/>
        <v>0.01337754722</v>
      </c>
      <c r="G1681" s="4">
        <f t="shared" si="2"/>
        <v>0.6514596469</v>
      </c>
    </row>
    <row r="1682">
      <c r="A1682" s="1">
        <v>16.7699995040893</v>
      </c>
      <c r="B1682" s="1">
        <v>53.733994</v>
      </c>
      <c r="C1682" s="1">
        <v>0.120411254</v>
      </c>
      <c r="D1682" s="1">
        <v>0.18494782</v>
      </c>
      <c r="E1682" s="1">
        <v>0.6633826</v>
      </c>
      <c r="F1682" s="1">
        <f t="shared" si="1"/>
        <v>0.01337902822</v>
      </c>
      <c r="G1682" s="4">
        <f t="shared" si="2"/>
        <v>0.6510128568</v>
      </c>
    </row>
    <row r="1683">
      <c r="A1683" s="1">
        <v>16.7799997329711</v>
      </c>
      <c r="B1683" s="1">
        <v>53.77209</v>
      </c>
      <c r="C1683" s="1">
        <v>0.12042458</v>
      </c>
      <c r="D1683" s="1">
        <v>0.23866203</v>
      </c>
      <c r="E1683" s="1">
        <v>0.66385293</v>
      </c>
      <c r="F1683" s="1">
        <f t="shared" si="1"/>
        <v>0.01338050889</v>
      </c>
      <c r="G1683" s="4">
        <f t="shared" si="2"/>
        <v>0.6514831778</v>
      </c>
    </row>
    <row r="1684">
      <c r="A1684" s="1">
        <v>16.789999961853</v>
      </c>
      <c r="B1684" s="1">
        <v>53.70923</v>
      </c>
      <c r="C1684" s="1">
        <v>0.12043792</v>
      </c>
      <c r="D1684" s="1">
        <v>0.29115546</v>
      </c>
      <c r="E1684" s="1">
        <v>0.6630768</v>
      </c>
      <c r="F1684" s="1">
        <f t="shared" si="1"/>
        <v>0.01338199111</v>
      </c>
      <c r="G1684" s="4">
        <f t="shared" si="2"/>
        <v>0.6507071284</v>
      </c>
    </row>
    <row r="1685">
      <c r="A1685" s="1">
        <v>16.8000001907348</v>
      </c>
      <c r="B1685" s="1">
        <v>53.701614</v>
      </c>
      <c r="C1685" s="1">
        <v>0.12047791</v>
      </c>
      <c r="D1685" s="1">
        <v>0.33022034</v>
      </c>
      <c r="E1685" s="1">
        <v>0.6629828</v>
      </c>
      <c r="F1685" s="1">
        <f t="shared" si="1"/>
        <v>0.01338643444</v>
      </c>
      <c r="G1685" s="4">
        <f t="shared" si="2"/>
        <v>0.6506131037</v>
      </c>
    </row>
    <row r="1686">
      <c r="A1686" s="1">
        <v>16.8100004196167</v>
      </c>
      <c r="B1686" s="1">
        <v>53.70923</v>
      </c>
      <c r="C1686" s="1">
        <v>0.1205579</v>
      </c>
      <c r="D1686" s="1">
        <v>0.32899958</v>
      </c>
      <c r="E1686" s="1">
        <v>0.6630768</v>
      </c>
      <c r="F1686" s="1">
        <f t="shared" si="1"/>
        <v>0.01339532222</v>
      </c>
      <c r="G1686" s="4">
        <f t="shared" si="2"/>
        <v>0.6507071284</v>
      </c>
    </row>
    <row r="1687">
      <c r="A1687" s="1">
        <v>16.8200006484985</v>
      </c>
      <c r="B1687" s="1">
        <v>53.66732</v>
      </c>
      <c r="C1687" s="1">
        <v>0.12062454</v>
      </c>
      <c r="D1687" s="1">
        <v>0.3277788</v>
      </c>
      <c r="E1687" s="1">
        <v>0.66255945</v>
      </c>
      <c r="F1687" s="1">
        <f t="shared" si="1"/>
        <v>0.01340272667</v>
      </c>
      <c r="G1687" s="4">
        <f t="shared" si="2"/>
        <v>0.650189721</v>
      </c>
    </row>
    <row r="1688">
      <c r="A1688" s="1">
        <v>16.8300008773803</v>
      </c>
      <c r="B1688" s="1">
        <v>53.754944</v>
      </c>
      <c r="C1688" s="1">
        <v>0.120704524</v>
      </c>
      <c r="D1688" s="1">
        <v>0.32411647</v>
      </c>
      <c r="E1688" s="1">
        <v>0.66364115</v>
      </c>
      <c r="F1688" s="1">
        <f t="shared" si="1"/>
        <v>0.01341161378</v>
      </c>
      <c r="G1688" s="4">
        <f t="shared" si="2"/>
        <v>0.6512714988</v>
      </c>
    </row>
    <row r="1689">
      <c r="A1689" s="1">
        <v>16.8399991989135</v>
      </c>
      <c r="B1689" s="1">
        <v>53.743515</v>
      </c>
      <c r="C1689" s="1">
        <v>0.12074451</v>
      </c>
      <c r="D1689" s="1">
        <v>0.34731123</v>
      </c>
      <c r="E1689" s="1">
        <v>0.66350013</v>
      </c>
      <c r="F1689" s="1">
        <f t="shared" si="1"/>
        <v>0.01341605667</v>
      </c>
      <c r="G1689" s="4">
        <f t="shared" si="2"/>
        <v>0.6511304</v>
      </c>
    </row>
    <row r="1690">
      <c r="A1690" s="1">
        <v>16.8499994277954</v>
      </c>
      <c r="B1690" s="1">
        <v>53.777805</v>
      </c>
      <c r="C1690" s="1">
        <v>0.12075784</v>
      </c>
      <c r="D1690" s="1">
        <v>0.414454</v>
      </c>
      <c r="E1690" s="1">
        <v>0.6639234</v>
      </c>
      <c r="F1690" s="1">
        <f t="shared" si="1"/>
        <v>0.01341753778</v>
      </c>
      <c r="G1690" s="4">
        <f t="shared" si="2"/>
        <v>0.6515537333</v>
      </c>
    </row>
    <row r="1691">
      <c r="A1691" s="1">
        <v>16.8599996566772</v>
      </c>
      <c r="B1691" s="1">
        <v>53.793045</v>
      </c>
      <c r="C1691" s="1">
        <v>0.12083783</v>
      </c>
      <c r="D1691" s="1">
        <v>0.425441</v>
      </c>
      <c r="E1691" s="1">
        <v>0.66411155</v>
      </c>
      <c r="F1691" s="1">
        <f t="shared" si="1"/>
        <v>0.01342642556</v>
      </c>
      <c r="G1691" s="4">
        <f t="shared" si="2"/>
        <v>0.6517418815</v>
      </c>
    </row>
    <row r="1692">
      <c r="A1692" s="1">
        <v>16.869999885559</v>
      </c>
      <c r="B1692" s="1">
        <v>53.82733</v>
      </c>
      <c r="C1692" s="1">
        <v>0.12125106</v>
      </c>
      <c r="D1692" s="1">
        <v>0.057986937</v>
      </c>
      <c r="E1692" s="1">
        <v>0.66453487</v>
      </c>
      <c r="F1692" s="1">
        <f t="shared" si="1"/>
        <v>0.01347234</v>
      </c>
      <c r="G1692" s="4">
        <f t="shared" si="2"/>
        <v>0.6521651531</v>
      </c>
    </row>
    <row r="1693">
      <c r="A1693" s="1">
        <v>16.8800001144409</v>
      </c>
      <c r="B1693" s="1">
        <v>53.998768</v>
      </c>
      <c r="C1693" s="1">
        <v>0.12133104</v>
      </c>
      <c r="D1693" s="1">
        <v>0.04089605</v>
      </c>
      <c r="E1693" s="1">
        <v>0.66665137</v>
      </c>
      <c r="F1693" s="1">
        <f t="shared" si="1"/>
        <v>0.01348122667</v>
      </c>
      <c r="G1693" s="4">
        <f t="shared" si="2"/>
        <v>0.6542816716</v>
      </c>
    </row>
    <row r="1694">
      <c r="A1694" s="1">
        <v>16.8900003433227</v>
      </c>
      <c r="B1694" s="1">
        <v>54.055912</v>
      </c>
      <c r="C1694" s="1">
        <v>0.12125106</v>
      </c>
      <c r="D1694" s="1">
        <v>0.18861015</v>
      </c>
      <c r="E1694" s="1">
        <v>0.6673568</v>
      </c>
      <c r="F1694" s="1">
        <f t="shared" si="1"/>
        <v>0.01347234</v>
      </c>
      <c r="G1694" s="4">
        <f t="shared" si="2"/>
        <v>0.6549871531</v>
      </c>
    </row>
    <row r="1695">
      <c r="A1695" s="1">
        <v>16.9000005722045</v>
      </c>
      <c r="B1695" s="1">
        <v>54.08258</v>
      </c>
      <c r="C1695" s="1">
        <v>0.12123773</v>
      </c>
      <c r="D1695" s="1">
        <v>0.28261003</v>
      </c>
      <c r="E1695" s="1">
        <v>0.6676861</v>
      </c>
      <c r="F1695" s="1">
        <f t="shared" si="1"/>
        <v>0.01347085889</v>
      </c>
      <c r="G1695" s="4">
        <f t="shared" si="2"/>
        <v>0.6553163877</v>
      </c>
    </row>
    <row r="1696">
      <c r="A1696" s="1">
        <v>16.9100008010864</v>
      </c>
      <c r="B1696" s="1">
        <v>54.107346</v>
      </c>
      <c r="C1696" s="1">
        <v>0.12125106</v>
      </c>
      <c r="D1696" s="1">
        <v>0.34975278</v>
      </c>
      <c r="E1696" s="1">
        <v>0.6679918</v>
      </c>
      <c r="F1696" s="1">
        <f t="shared" si="1"/>
        <v>0.01347234</v>
      </c>
      <c r="G1696" s="4">
        <f t="shared" si="2"/>
        <v>0.6556221407</v>
      </c>
    </row>
    <row r="1697">
      <c r="A1697" s="1">
        <v>16.9200010299682</v>
      </c>
      <c r="B1697" s="1">
        <v>54.059723</v>
      </c>
      <c r="C1697" s="1">
        <v>0.12125106</v>
      </c>
      <c r="D1697" s="1">
        <v>0.41689557</v>
      </c>
      <c r="E1697" s="1">
        <v>0.66740394</v>
      </c>
      <c r="F1697" s="1">
        <f t="shared" si="1"/>
        <v>0.01347234</v>
      </c>
      <c r="G1697" s="4">
        <f t="shared" si="2"/>
        <v>0.6550342025</v>
      </c>
    </row>
    <row r="1698">
      <c r="A1698" s="1">
        <v>16.9299993515014</v>
      </c>
      <c r="B1698" s="1">
        <v>54.07115</v>
      </c>
      <c r="C1698" s="1">
        <v>0.12137103</v>
      </c>
      <c r="D1698" s="1">
        <v>0.39980468</v>
      </c>
      <c r="E1698" s="1">
        <v>0.66754496</v>
      </c>
      <c r="F1698" s="1">
        <f t="shared" si="1"/>
        <v>0.01348567</v>
      </c>
      <c r="G1698" s="4">
        <f t="shared" si="2"/>
        <v>0.6551752765</v>
      </c>
    </row>
    <row r="1699">
      <c r="A1699" s="1">
        <v>16.9399995803833</v>
      </c>
      <c r="B1699" s="1">
        <v>54.084488</v>
      </c>
      <c r="C1699" s="1">
        <v>0.12177093</v>
      </c>
      <c r="D1699" s="1">
        <v>0.04577916</v>
      </c>
      <c r="E1699" s="1">
        <v>0.66770965</v>
      </c>
      <c r="F1699" s="1">
        <f t="shared" si="1"/>
        <v>0.01353010333</v>
      </c>
      <c r="G1699" s="4">
        <f t="shared" si="2"/>
        <v>0.6553399432</v>
      </c>
    </row>
    <row r="1700">
      <c r="A1700" s="1">
        <v>16.9499998092651</v>
      </c>
      <c r="B1700" s="1">
        <v>54.284496</v>
      </c>
      <c r="C1700" s="1">
        <v>0.12189091</v>
      </c>
      <c r="D1700" s="1">
        <v>-0.026246719</v>
      </c>
      <c r="E1700" s="1">
        <v>0.6701789</v>
      </c>
      <c r="F1700" s="1">
        <f t="shared" si="1"/>
        <v>0.01354343444</v>
      </c>
      <c r="G1700" s="4">
        <f t="shared" si="2"/>
        <v>0.6578091778</v>
      </c>
    </row>
    <row r="1701">
      <c r="A1701" s="1">
        <v>16.9600000381469</v>
      </c>
      <c r="B1701" s="1">
        <v>54.36831</v>
      </c>
      <c r="C1701" s="1">
        <v>0.12186425</v>
      </c>
      <c r="D1701" s="1">
        <v>0.08118171</v>
      </c>
      <c r="E1701" s="1">
        <v>0.67121357</v>
      </c>
      <c r="F1701" s="1">
        <f t="shared" si="1"/>
        <v>0.01354047222</v>
      </c>
      <c r="G1701" s="4">
        <f t="shared" si="2"/>
        <v>0.6588439185</v>
      </c>
    </row>
    <row r="1702">
      <c r="A1702" s="1">
        <v>16.9700002670288</v>
      </c>
      <c r="B1702" s="1">
        <v>54.335926</v>
      </c>
      <c r="C1702" s="1">
        <v>0.12186425</v>
      </c>
      <c r="D1702" s="1">
        <v>0.16175304</v>
      </c>
      <c r="E1702" s="1">
        <v>0.6708138</v>
      </c>
      <c r="F1702" s="1">
        <f t="shared" si="1"/>
        <v>0.01354047222</v>
      </c>
      <c r="G1702" s="4">
        <f t="shared" si="2"/>
        <v>0.658444116</v>
      </c>
    </row>
    <row r="1703">
      <c r="A1703" s="1">
        <v>16.9800004959106</v>
      </c>
      <c r="B1703" s="1">
        <v>54.400692</v>
      </c>
      <c r="C1703" s="1">
        <v>0.12187758</v>
      </c>
      <c r="D1703" s="1">
        <v>0.21424648</v>
      </c>
      <c r="E1703" s="1">
        <v>0.67161334</v>
      </c>
      <c r="F1703" s="1">
        <f t="shared" si="1"/>
        <v>0.01354195333</v>
      </c>
      <c r="G1703" s="4">
        <f t="shared" si="2"/>
        <v>0.6592436963</v>
      </c>
    </row>
    <row r="1704">
      <c r="A1704" s="1">
        <v>16.9900007247924</v>
      </c>
      <c r="B1704" s="1">
        <v>54.349262</v>
      </c>
      <c r="C1704" s="1">
        <v>0.12189091</v>
      </c>
      <c r="D1704" s="1">
        <v>0.28138924</v>
      </c>
      <c r="E1704" s="1">
        <v>0.6709784</v>
      </c>
      <c r="F1704" s="1">
        <f t="shared" si="1"/>
        <v>0.01354343444</v>
      </c>
      <c r="G1704" s="4">
        <f t="shared" si="2"/>
        <v>0.658608758</v>
      </c>
    </row>
    <row r="1705">
      <c r="A1705" s="1">
        <v>17.0000009536743</v>
      </c>
      <c r="B1705" s="1">
        <v>54.33021</v>
      </c>
      <c r="C1705" s="1">
        <v>0.12191757</v>
      </c>
      <c r="D1705" s="1">
        <v>0.3216749</v>
      </c>
      <c r="E1705" s="1">
        <v>0.6707432</v>
      </c>
      <c r="F1705" s="1">
        <f t="shared" si="1"/>
        <v>0.01354639667</v>
      </c>
      <c r="G1705" s="4">
        <f t="shared" si="2"/>
        <v>0.6583735481</v>
      </c>
    </row>
    <row r="1706">
      <c r="A1706" s="1">
        <v>17.0099992752075</v>
      </c>
      <c r="B1706" s="1">
        <v>54.339737</v>
      </c>
      <c r="C1706" s="1">
        <v>0.12199755</v>
      </c>
      <c r="D1706" s="1">
        <v>0.31923336</v>
      </c>
      <c r="E1706" s="1">
        <v>0.6708608</v>
      </c>
      <c r="F1706" s="1">
        <f t="shared" si="1"/>
        <v>0.01355528333</v>
      </c>
      <c r="G1706" s="4">
        <f t="shared" si="2"/>
        <v>0.6584911654</v>
      </c>
    </row>
    <row r="1707">
      <c r="A1707" s="1">
        <v>17.0199995040893</v>
      </c>
      <c r="B1707" s="1">
        <v>54.318783</v>
      </c>
      <c r="C1707" s="1">
        <v>0.12213084</v>
      </c>
      <c r="D1707" s="1">
        <v>0.26063603</v>
      </c>
      <c r="E1707" s="1">
        <v>0.6706022</v>
      </c>
      <c r="F1707" s="1">
        <f t="shared" si="1"/>
        <v>0.01357009333</v>
      </c>
      <c r="G1707" s="4">
        <f t="shared" si="2"/>
        <v>0.6582324741</v>
      </c>
    </row>
    <row r="1708">
      <c r="A1708" s="1">
        <v>17.0299997329711</v>
      </c>
      <c r="B1708" s="1">
        <v>54.404503</v>
      </c>
      <c r="C1708" s="1">
        <v>0.12234413</v>
      </c>
      <c r="D1708" s="1">
        <v>0.10437649</v>
      </c>
      <c r="E1708" s="1">
        <v>0.6716604</v>
      </c>
      <c r="F1708" s="1">
        <f t="shared" si="1"/>
        <v>0.01359379222</v>
      </c>
      <c r="G1708" s="4">
        <f t="shared" si="2"/>
        <v>0.6592907457</v>
      </c>
    </row>
    <row r="1709">
      <c r="A1709" s="1">
        <v>17.039999961853</v>
      </c>
      <c r="B1709" s="1">
        <v>54.49974</v>
      </c>
      <c r="C1709" s="1">
        <v>0.12246411</v>
      </c>
      <c r="D1709" s="1">
        <v>0.057986937</v>
      </c>
      <c r="E1709" s="1">
        <v>0.6728362</v>
      </c>
      <c r="F1709" s="1">
        <f t="shared" si="1"/>
        <v>0.01360712333</v>
      </c>
      <c r="G1709" s="4">
        <f t="shared" si="2"/>
        <v>0.6604665111</v>
      </c>
    </row>
    <row r="1710">
      <c r="A1710" s="1">
        <v>17.0500001907348</v>
      </c>
      <c r="B1710" s="1">
        <v>54.58546</v>
      </c>
      <c r="C1710" s="1">
        <v>0.12247744</v>
      </c>
      <c r="D1710" s="1">
        <v>0.12390893</v>
      </c>
      <c r="E1710" s="1">
        <v>0.67389446</v>
      </c>
      <c r="F1710" s="1">
        <f t="shared" si="1"/>
        <v>0.01360860444</v>
      </c>
      <c r="G1710" s="4">
        <f t="shared" si="2"/>
        <v>0.6615247827</v>
      </c>
    </row>
    <row r="1711">
      <c r="A1711" s="1">
        <v>17.0600004196167</v>
      </c>
      <c r="B1711" s="1">
        <v>54.64261</v>
      </c>
      <c r="C1711" s="1">
        <v>0.12249077</v>
      </c>
      <c r="D1711" s="1">
        <v>0.17762315</v>
      </c>
      <c r="E1711" s="1">
        <v>0.6746</v>
      </c>
      <c r="F1711" s="1">
        <f t="shared" si="1"/>
        <v>0.01361008556</v>
      </c>
      <c r="G1711" s="4">
        <f t="shared" si="2"/>
        <v>0.6622303383</v>
      </c>
    </row>
    <row r="1712">
      <c r="A1712" s="1">
        <v>17.0700006484985</v>
      </c>
      <c r="B1712" s="1">
        <v>54.61594</v>
      </c>
      <c r="C1712" s="1">
        <v>0.12255742</v>
      </c>
      <c r="D1712" s="1">
        <v>0.18861015</v>
      </c>
      <c r="E1712" s="1">
        <v>0.6742708</v>
      </c>
      <c r="F1712" s="1">
        <f t="shared" si="1"/>
        <v>0.01361749111</v>
      </c>
      <c r="G1712" s="4">
        <f t="shared" si="2"/>
        <v>0.661901079</v>
      </c>
    </row>
    <row r="1713">
      <c r="A1713" s="1">
        <v>17.0800008773803</v>
      </c>
      <c r="B1713" s="1">
        <v>54.663563</v>
      </c>
      <c r="C1713" s="1">
        <v>0.12265073</v>
      </c>
      <c r="D1713" s="1">
        <v>0.17274004</v>
      </c>
      <c r="E1713" s="1">
        <v>0.6748587</v>
      </c>
      <c r="F1713" s="1">
        <f t="shared" si="1"/>
        <v>0.01362785889</v>
      </c>
      <c r="G1713" s="4">
        <f t="shared" si="2"/>
        <v>0.6624890173</v>
      </c>
    </row>
    <row r="1714">
      <c r="A1714" s="1">
        <v>17.0899991989135</v>
      </c>
      <c r="B1714" s="1">
        <v>54.636894</v>
      </c>
      <c r="C1714" s="1">
        <v>0.122704044</v>
      </c>
      <c r="D1714" s="1">
        <v>0.18250626</v>
      </c>
      <c r="E1714" s="1">
        <v>0.67452943</v>
      </c>
      <c r="F1714" s="1">
        <f t="shared" si="1"/>
        <v>0.01363378267</v>
      </c>
      <c r="G1714" s="4">
        <f t="shared" si="2"/>
        <v>0.6621597704</v>
      </c>
    </row>
    <row r="1715">
      <c r="A1715" s="1">
        <v>17.0999994277954</v>
      </c>
      <c r="B1715" s="1">
        <v>54.69023</v>
      </c>
      <c r="C1715" s="1">
        <v>0.12271737</v>
      </c>
      <c r="D1715" s="1">
        <v>0.24842826</v>
      </c>
      <c r="E1715" s="1">
        <v>0.67518795</v>
      </c>
      <c r="F1715" s="1">
        <f t="shared" si="1"/>
        <v>0.01363526333</v>
      </c>
      <c r="G1715" s="4">
        <f t="shared" si="2"/>
        <v>0.6628182395</v>
      </c>
    </row>
    <row r="1716">
      <c r="A1716" s="1">
        <v>17.1099996566772</v>
      </c>
      <c r="B1716" s="1">
        <v>54.703564</v>
      </c>
      <c r="C1716" s="1">
        <v>0.12274403</v>
      </c>
      <c r="D1716" s="1">
        <v>0.28627235</v>
      </c>
      <c r="E1716" s="1">
        <v>0.6753525</v>
      </c>
      <c r="F1716" s="1">
        <f t="shared" si="1"/>
        <v>0.01363822556</v>
      </c>
      <c r="G1716" s="4">
        <f t="shared" si="2"/>
        <v>0.6629828568</v>
      </c>
    </row>
    <row r="1717">
      <c r="A1717" s="1">
        <v>17.119999885559</v>
      </c>
      <c r="B1717" s="1">
        <v>54.70547</v>
      </c>
      <c r="C1717" s="1">
        <v>0.12281069</v>
      </c>
      <c r="D1717" s="1">
        <v>0.3119087</v>
      </c>
      <c r="E1717" s="1">
        <v>0.67537606</v>
      </c>
      <c r="F1717" s="1">
        <f t="shared" si="1"/>
        <v>0.01364563222</v>
      </c>
      <c r="G1717" s="4">
        <f t="shared" si="2"/>
        <v>0.6630063877</v>
      </c>
    </row>
    <row r="1718">
      <c r="A1718" s="1">
        <v>17.1300001144409</v>
      </c>
      <c r="B1718" s="1">
        <v>54.7588</v>
      </c>
      <c r="C1718" s="1">
        <v>0.12281069</v>
      </c>
      <c r="D1718" s="1">
        <v>0.37783068</v>
      </c>
      <c r="E1718" s="1">
        <v>0.67603445</v>
      </c>
      <c r="F1718" s="1">
        <f t="shared" si="1"/>
        <v>0.01364563222</v>
      </c>
      <c r="G1718" s="4">
        <f t="shared" si="2"/>
        <v>0.6636647827</v>
      </c>
    </row>
    <row r="1719">
      <c r="A1719" s="1">
        <v>17.1400003433227</v>
      </c>
      <c r="B1719" s="1">
        <v>54.69404</v>
      </c>
      <c r="C1719" s="1">
        <v>0.12281069</v>
      </c>
      <c r="D1719" s="1">
        <v>0.44497344</v>
      </c>
      <c r="E1719" s="1">
        <v>0.6752349</v>
      </c>
      <c r="F1719" s="1">
        <f t="shared" si="1"/>
        <v>0.01364563222</v>
      </c>
      <c r="G1719" s="4">
        <f t="shared" si="2"/>
        <v>0.6628652765</v>
      </c>
    </row>
    <row r="1720">
      <c r="A1720" s="1">
        <v>17.1500005722045</v>
      </c>
      <c r="B1720" s="1">
        <v>54.71309</v>
      </c>
      <c r="C1720" s="1">
        <v>0.12310395</v>
      </c>
      <c r="D1720" s="1">
        <v>0.24476592</v>
      </c>
      <c r="E1720" s="1">
        <v>0.6754701</v>
      </c>
      <c r="F1720" s="1">
        <f t="shared" si="1"/>
        <v>0.01367821667</v>
      </c>
      <c r="G1720" s="4">
        <f t="shared" si="2"/>
        <v>0.6631004617</v>
      </c>
    </row>
    <row r="1721">
      <c r="A1721" s="1">
        <v>17.1600008010864</v>
      </c>
      <c r="B1721" s="1">
        <v>54.834995</v>
      </c>
      <c r="C1721" s="1">
        <v>0.12338388</v>
      </c>
      <c r="D1721" s="1">
        <v>-0.01037661</v>
      </c>
      <c r="E1721" s="1">
        <v>0.67697513</v>
      </c>
      <c r="F1721" s="1">
        <f t="shared" si="1"/>
        <v>0.01370932</v>
      </c>
      <c r="G1721" s="4">
        <f t="shared" si="2"/>
        <v>0.6646054617</v>
      </c>
    </row>
    <row r="1722">
      <c r="A1722" s="1">
        <v>17.1700010299682</v>
      </c>
      <c r="B1722" s="1">
        <v>54.93405</v>
      </c>
      <c r="C1722" s="1">
        <v>0.12335722</v>
      </c>
      <c r="D1722" s="1">
        <v>0.09705182</v>
      </c>
      <c r="E1722" s="1">
        <v>0.67819804</v>
      </c>
      <c r="F1722" s="1">
        <f t="shared" si="1"/>
        <v>0.01370635778</v>
      </c>
      <c r="G1722" s="4">
        <f t="shared" si="2"/>
        <v>0.665828363</v>
      </c>
    </row>
    <row r="1723">
      <c r="A1723" s="1">
        <v>17.1799993515014</v>
      </c>
      <c r="B1723" s="1">
        <v>55.02739</v>
      </c>
      <c r="C1723" s="1">
        <v>0.12333056</v>
      </c>
      <c r="D1723" s="1">
        <v>0.20448026</v>
      </c>
      <c r="E1723" s="1">
        <v>0.6793503</v>
      </c>
      <c r="F1723" s="1">
        <f t="shared" si="1"/>
        <v>0.01370339556</v>
      </c>
      <c r="G1723" s="4">
        <f t="shared" si="2"/>
        <v>0.6669807086</v>
      </c>
    </row>
    <row r="1724">
      <c r="A1724" s="1">
        <v>17.1899995803833</v>
      </c>
      <c r="B1724" s="1">
        <v>54.993103</v>
      </c>
      <c r="C1724" s="1">
        <v>0.12334389</v>
      </c>
      <c r="D1724" s="1">
        <v>0.25697368</v>
      </c>
      <c r="E1724" s="1">
        <v>0.6789271</v>
      </c>
      <c r="F1724" s="1">
        <f t="shared" si="1"/>
        <v>0.01370487667</v>
      </c>
      <c r="G1724" s="4">
        <f t="shared" si="2"/>
        <v>0.6665574123</v>
      </c>
    </row>
    <row r="1725">
      <c r="A1725" s="1">
        <v>17.1999998092651</v>
      </c>
      <c r="B1725" s="1">
        <v>54.991196</v>
      </c>
      <c r="C1725" s="1">
        <v>0.12334389</v>
      </c>
      <c r="D1725" s="1">
        <v>0.337545</v>
      </c>
      <c r="E1725" s="1">
        <v>0.6789035</v>
      </c>
      <c r="F1725" s="1">
        <f t="shared" si="1"/>
        <v>0.01370487667</v>
      </c>
      <c r="G1725" s="4">
        <f t="shared" si="2"/>
        <v>0.6665338691</v>
      </c>
    </row>
    <row r="1726">
      <c r="A1726" s="1">
        <v>17.2100000381469</v>
      </c>
      <c r="B1726" s="1">
        <v>54.98739</v>
      </c>
      <c r="C1726" s="1">
        <v>0.12334389</v>
      </c>
      <c r="D1726" s="1">
        <v>0.41811633</v>
      </c>
      <c r="E1726" s="1">
        <v>0.67885655</v>
      </c>
      <c r="F1726" s="1">
        <f t="shared" si="1"/>
        <v>0.01370487667</v>
      </c>
      <c r="G1726" s="4">
        <f t="shared" si="2"/>
        <v>0.6664868815</v>
      </c>
    </row>
    <row r="1727">
      <c r="A1727" s="1">
        <v>17.2200002670288</v>
      </c>
      <c r="B1727" s="1">
        <v>54.924526</v>
      </c>
      <c r="C1727" s="1">
        <v>0.12335722</v>
      </c>
      <c r="D1727" s="1">
        <v>0.47060978</v>
      </c>
      <c r="E1727" s="1">
        <v>0.67808044</v>
      </c>
      <c r="F1727" s="1">
        <f t="shared" si="1"/>
        <v>0.01370635778</v>
      </c>
      <c r="G1727" s="4">
        <f t="shared" si="2"/>
        <v>0.6657107827</v>
      </c>
    </row>
    <row r="1728">
      <c r="A1728" s="1">
        <v>17.2300004959106</v>
      </c>
      <c r="B1728" s="1">
        <v>54.97596</v>
      </c>
      <c r="C1728" s="1">
        <v>0.12375714</v>
      </c>
      <c r="D1728" s="1">
        <v>0.15931149</v>
      </c>
      <c r="E1728" s="1">
        <v>0.67871547</v>
      </c>
      <c r="F1728" s="1">
        <f t="shared" si="1"/>
        <v>0.01375079333</v>
      </c>
      <c r="G1728" s="4">
        <f t="shared" si="2"/>
        <v>0.6663457704</v>
      </c>
    </row>
    <row r="1729">
      <c r="A1729" s="1">
        <v>17.2400007247924</v>
      </c>
      <c r="B1729" s="1">
        <v>55.12263</v>
      </c>
      <c r="C1729" s="1">
        <v>0.12409039</v>
      </c>
      <c r="D1729" s="1">
        <v>-0.13855827</v>
      </c>
      <c r="E1729" s="1">
        <v>0.6805262</v>
      </c>
      <c r="F1729" s="1">
        <f t="shared" si="1"/>
        <v>0.01378782111</v>
      </c>
      <c r="G1729" s="4">
        <f t="shared" si="2"/>
        <v>0.6681565111</v>
      </c>
    </row>
    <row r="1730">
      <c r="A1730" s="1">
        <v>17.2500009536743</v>
      </c>
      <c r="B1730" s="1">
        <v>55.313114</v>
      </c>
      <c r="C1730" s="1">
        <v>0.12409039</v>
      </c>
      <c r="D1730" s="1">
        <v>-0.07385705</v>
      </c>
      <c r="E1730" s="1">
        <v>0.6828779</v>
      </c>
      <c r="F1730" s="1">
        <f t="shared" si="1"/>
        <v>0.01378782111</v>
      </c>
      <c r="G1730" s="4">
        <f t="shared" si="2"/>
        <v>0.6705081654</v>
      </c>
    </row>
    <row r="1731">
      <c r="A1731" s="1">
        <v>17.2599992752075</v>
      </c>
      <c r="B1731" s="1">
        <v>55.36264</v>
      </c>
      <c r="C1731" s="1">
        <v>0.124063715</v>
      </c>
      <c r="D1731" s="1">
        <v>0.033571385</v>
      </c>
      <c r="E1731" s="1">
        <v>0.68348926</v>
      </c>
      <c r="F1731" s="1">
        <f t="shared" si="1"/>
        <v>0.01378485722</v>
      </c>
      <c r="G1731" s="4">
        <f t="shared" si="2"/>
        <v>0.6711195975</v>
      </c>
    </row>
    <row r="1732">
      <c r="A1732" s="1">
        <v>17.2699995040893</v>
      </c>
      <c r="B1732" s="1">
        <v>55.356926</v>
      </c>
      <c r="C1732" s="1">
        <v>0.12407706</v>
      </c>
      <c r="D1732" s="1">
        <v>0.0872856</v>
      </c>
      <c r="E1732" s="1">
        <v>0.68341875</v>
      </c>
      <c r="F1732" s="1">
        <f t="shared" si="1"/>
        <v>0.01378634</v>
      </c>
      <c r="G1732" s="4">
        <f t="shared" si="2"/>
        <v>0.6710490543</v>
      </c>
    </row>
    <row r="1733">
      <c r="A1733" s="1">
        <v>17.2799997329711</v>
      </c>
      <c r="B1733" s="1">
        <v>55.38169</v>
      </c>
      <c r="C1733" s="1">
        <v>0.12407706</v>
      </c>
      <c r="D1733" s="1">
        <v>0.16785693</v>
      </c>
      <c r="E1733" s="1">
        <v>0.68372446</v>
      </c>
      <c r="F1733" s="1">
        <f t="shared" si="1"/>
        <v>0.01378634</v>
      </c>
      <c r="G1733" s="4">
        <f t="shared" si="2"/>
        <v>0.6713547827</v>
      </c>
    </row>
    <row r="1734">
      <c r="A1734" s="1">
        <v>17.289999961853</v>
      </c>
      <c r="B1734" s="1">
        <v>55.315018</v>
      </c>
      <c r="C1734" s="1">
        <v>0.12410372</v>
      </c>
      <c r="D1734" s="1">
        <v>0.22035037</v>
      </c>
      <c r="E1734" s="1">
        <v>0.6829013</v>
      </c>
      <c r="F1734" s="1">
        <f t="shared" si="1"/>
        <v>0.01378930222</v>
      </c>
      <c r="G1734" s="4">
        <f t="shared" si="2"/>
        <v>0.6705316716</v>
      </c>
    </row>
    <row r="1735">
      <c r="A1735" s="1">
        <v>17.3000001907348</v>
      </c>
      <c r="B1735" s="1">
        <v>55.33597</v>
      </c>
      <c r="C1735" s="1">
        <v>0.12417036</v>
      </c>
      <c r="D1735" s="1">
        <v>0.21790881</v>
      </c>
      <c r="E1735" s="1">
        <v>0.68316007</v>
      </c>
      <c r="F1735" s="1">
        <f t="shared" si="1"/>
        <v>0.01379670667</v>
      </c>
      <c r="G1735" s="4">
        <f t="shared" si="2"/>
        <v>0.6707903383</v>
      </c>
    </row>
    <row r="1736">
      <c r="A1736" s="1">
        <v>17.3100004196167</v>
      </c>
      <c r="B1736" s="1">
        <v>55.3474</v>
      </c>
      <c r="C1736" s="1">
        <v>0.124263674</v>
      </c>
      <c r="D1736" s="1">
        <v>0.2020387</v>
      </c>
      <c r="E1736" s="1">
        <v>0.6833011</v>
      </c>
      <c r="F1736" s="1">
        <f t="shared" si="1"/>
        <v>0.01380707489</v>
      </c>
      <c r="G1736" s="4">
        <f t="shared" si="2"/>
        <v>0.6709314494</v>
      </c>
    </row>
    <row r="1737">
      <c r="A1737" s="1">
        <v>17.3200006484985</v>
      </c>
      <c r="B1737" s="1">
        <v>55.31883</v>
      </c>
      <c r="C1737" s="1">
        <v>0.12435698</v>
      </c>
      <c r="D1737" s="1">
        <v>0.17029849</v>
      </c>
      <c r="E1737" s="1">
        <v>0.6829484</v>
      </c>
      <c r="F1737" s="1">
        <f t="shared" si="1"/>
        <v>0.01381744222</v>
      </c>
      <c r="G1737" s="4">
        <f t="shared" si="2"/>
        <v>0.6705787333</v>
      </c>
    </row>
    <row r="1738">
      <c r="A1738" s="1">
        <v>17.3300008773803</v>
      </c>
      <c r="B1738" s="1">
        <v>55.395023</v>
      </c>
      <c r="C1738" s="1">
        <v>0.12441032</v>
      </c>
      <c r="D1738" s="1">
        <v>0.19471404</v>
      </c>
      <c r="E1738" s="1">
        <v>0.68388903</v>
      </c>
      <c r="F1738" s="1">
        <f t="shared" si="1"/>
        <v>0.01382336889</v>
      </c>
      <c r="G1738" s="4">
        <f t="shared" si="2"/>
        <v>0.6715193877</v>
      </c>
    </row>
    <row r="1739">
      <c r="A1739" s="1">
        <v>17.3399991989135</v>
      </c>
      <c r="B1739" s="1">
        <v>55.395023</v>
      </c>
      <c r="C1739" s="1">
        <v>0.124436975</v>
      </c>
      <c r="D1739" s="1">
        <v>0.2459867</v>
      </c>
      <c r="E1739" s="1">
        <v>0.68388903</v>
      </c>
      <c r="F1739" s="1">
        <f t="shared" si="1"/>
        <v>0.01382633056</v>
      </c>
      <c r="G1739" s="4">
        <f t="shared" si="2"/>
        <v>0.6715193877</v>
      </c>
    </row>
    <row r="1740">
      <c r="A1740" s="1">
        <v>17.3499994277954</v>
      </c>
      <c r="B1740" s="1">
        <v>55.410263</v>
      </c>
      <c r="C1740" s="1">
        <v>0.12447696</v>
      </c>
      <c r="D1740" s="1">
        <v>0.27040225</v>
      </c>
      <c r="E1740" s="1">
        <v>0.6840772</v>
      </c>
      <c r="F1740" s="1">
        <f t="shared" si="1"/>
        <v>0.01383077333</v>
      </c>
      <c r="G1740" s="4">
        <f t="shared" si="2"/>
        <v>0.6717075358</v>
      </c>
    </row>
    <row r="1741">
      <c r="A1741" s="1">
        <v>17.3599996566772</v>
      </c>
      <c r="B1741" s="1">
        <v>55.44455</v>
      </c>
      <c r="C1741" s="1">
        <v>0.12451695</v>
      </c>
      <c r="D1741" s="1">
        <v>0.30824634</v>
      </c>
      <c r="E1741" s="1">
        <v>0.6845005</v>
      </c>
      <c r="F1741" s="1">
        <f t="shared" si="1"/>
        <v>0.01383521667</v>
      </c>
      <c r="G1741" s="4">
        <f t="shared" si="2"/>
        <v>0.6721308321</v>
      </c>
    </row>
    <row r="1742">
      <c r="A1742" s="1">
        <v>17.369999885559</v>
      </c>
      <c r="B1742" s="1">
        <v>55.414074</v>
      </c>
      <c r="C1742" s="1">
        <v>0.124583595</v>
      </c>
      <c r="D1742" s="1">
        <v>0.3326619</v>
      </c>
      <c r="E1742" s="1">
        <v>0.6841243</v>
      </c>
      <c r="F1742" s="1">
        <f t="shared" si="1"/>
        <v>0.01384262167</v>
      </c>
      <c r="G1742" s="4">
        <f t="shared" si="2"/>
        <v>0.6717545852</v>
      </c>
    </row>
    <row r="1743">
      <c r="A1743" s="1">
        <v>17.3800001144409</v>
      </c>
      <c r="B1743" s="1">
        <v>55.48836</v>
      </c>
      <c r="C1743" s="1">
        <v>0.12463692</v>
      </c>
      <c r="D1743" s="1">
        <v>0.3436489</v>
      </c>
      <c r="E1743" s="1">
        <v>0.6850414</v>
      </c>
      <c r="F1743" s="1">
        <f t="shared" si="1"/>
        <v>0.01384854667</v>
      </c>
      <c r="G1743" s="4">
        <f t="shared" si="2"/>
        <v>0.6726716963</v>
      </c>
    </row>
    <row r="1744">
      <c r="A1744" s="1">
        <v>17.3900003433227</v>
      </c>
      <c r="B1744" s="1">
        <v>55.45979</v>
      </c>
      <c r="C1744" s="1">
        <v>0.124676906</v>
      </c>
      <c r="D1744" s="1">
        <v>0.37050602</v>
      </c>
      <c r="E1744" s="1">
        <v>0.6846887</v>
      </c>
      <c r="F1744" s="1">
        <f t="shared" si="1"/>
        <v>0.01385298956</v>
      </c>
      <c r="G1744" s="4">
        <f t="shared" si="2"/>
        <v>0.6723189802</v>
      </c>
    </row>
    <row r="1745">
      <c r="A1745" s="1">
        <v>17.4000005722045</v>
      </c>
      <c r="B1745" s="1">
        <v>55.49027</v>
      </c>
      <c r="C1745" s="1">
        <v>0.124703564</v>
      </c>
      <c r="D1745" s="1">
        <v>0.4095709</v>
      </c>
      <c r="E1745" s="1">
        <v>0.6850649</v>
      </c>
      <c r="F1745" s="1">
        <f t="shared" si="1"/>
        <v>0.01385595156</v>
      </c>
      <c r="G1745" s="4">
        <f t="shared" si="2"/>
        <v>0.6726952765</v>
      </c>
    </row>
    <row r="1746">
      <c r="A1746" s="1">
        <v>17.4100008010864</v>
      </c>
      <c r="B1746" s="1">
        <v>55.501698</v>
      </c>
      <c r="C1746" s="1">
        <v>0.124770224</v>
      </c>
      <c r="D1746" s="1">
        <v>0.43520722</v>
      </c>
      <c r="E1746" s="1">
        <v>0.68520606</v>
      </c>
      <c r="F1746" s="1">
        <f t="shared" si="1"/>
        <v>0.01386335822</v>
      </c>
      <c r="G1746" s="4">
        <f t="shared" si="2"/>
        <v>0.672836363</v>
      </c>
    </row>
    <row r="1747">
      <c r="A1747" s="1">
        <v>17.4200010299682</v>
      </c>
      <c r="B1747" s="1">
        <v>55.520744</v>
      </c>
      <c r="C1747" s="1">
        <v>0.12517013</v>
      </c>
      <c r="D1747" s="1">
        <v>0.10803882</v>
      </c>
      <c r="E1747" s="1">
        <v>0.6854412</v>
      </c>
      <c r="F1747" s="1">
        <f t="shared" si="1"/>
        <v>0.01390779222</v>
      </c>
      <c r="G1747" s="4">
        <f t="shared" si="2"/>
        <v>0.6730714988</v>
      </c>
    </row>
    <row r="1748">
      <c r="A1748" s="1">
        <v>17.4299993515014</v>
      </c>
      <c r="B1748" s="1">
        <v>55.760757</v>
      </c>
      <c r="C1748" s="1">
        <v>0.1252901</v>
      </c>
      <c r="D1748" s="1">
        <v>0.021363609</v>
      </c>
      <c r="E1748" s="1">
        <v>0.6884043</v>
      </c>
      <c r="F1748" s="1">
        <f t="shared" si="1"/>
        <v>0.01392112222</v>
      </c>
      <c r="G1748" s="4">
        <f t="shared" si="2"/>
        <v>0.6760346222</v>
      </c>
    </row>
    <row r="1749">
      <c r="A1749" s="1">
        <v>17.4399995803833</v>
      </c>
      <c r="B1749" s="1">
        <v>55.815998</v>
      </c>
      <c r="C1749" s="1">
        <v>0.1252501</v>
      </c>
      <c r="D1749" s="1">
        <v>0.1422206</v>
      </c>
      <c r="E1749" s="1">
        <v>0.68908626</v>
      </c>
      <c r="F1749" s="1">
        <f t="shared" si="1"/>
        <v>0.01391667778</v>
      </c>
      <c r="G1749" s="4">
        <f t="shared" si="2"/>
        <v>0.6767166099</v>
      </c>
    </row>
    <row r="1750">
      <c r="A1750" s="1">
        <v>17.4499998092651</v>
      </c>
      <c r="B1750" s="1">
        <v>55.85029</v>
      </c>
      <c r="C1750" s="1">
        <v>0.12526344</v>
      </c>
      <c r="D1750" s="1">
        <v>0.20936337</v>
      </c>
      <c r="E1750" s="1">
        <v>0.68950963</v>
      </c>
      <c r="F1750" s="1">
        <f t="shared" si="1"/>
        <v>0.01391816</v>
      </c>
      <c r="G1750" s="4">
        <f t="shared" si="2"/>
        <v>0.6771399679</v>
      </c>
    </row>
    <row r="1751">
      <c r="A1751" s="1">
        <v>17.4600000381469</v>
      </c>
      <c r="B1751" s="1">
        <v>55.87695</v>
      </c>
      <c r="C1751" s="1">
        <v>0.12526344</v>
      </c>
      <c r="D1751" s="1">
        <v>0.27650613</v>
      </c>
      <c r="E1751" s="1">
        <v>0.68983877</v>
      </c>
      <c r="F1751" s="1">
        <f t="shared" si="1"/>
        <v>0.01391816</v>
      </c>
      <c r="G1751" s="4">
        <f t="shared" si="2"/>
        <v>0.6774691037</v>
      </c>
    </row>
    <row r="1752">
      <c r="A1752" s="1">
        <v>17.4700002670288</v>
      </c>
      <c r="B1752" s="1">
        <v>55.814095</v>
      </c>
      <c r="C1752" s="1">
        <v>0.12526344</v>
      </c>
      <c r="D1752" s="1">
        <v>0.35707745</v>
      </c>
      <c r="E1752" s="1">
        <v>0.6890628</v>
      </c>
      <c r="F1752" s="1">
        <f t="shared" si="1"/>
        <v>0.01391816</v>
      </c>
      <c r="G1752" s="4">
        <f t="shared" si="2"/>
        <v>0.676693116</v>
      </c>
    </row>
    <row r="1753">
      <c r="A1753" s="1">
        <v>17.4800004959106</v>
      </c>
      <c r="B1753" s="1">
        <v>55.844566</v>
      </c>
      <c r="C1753" s="1">
        <v>0.12526344</v>
      </c>
      <c r="D1753" s="1">
        <v>0.42422023</v>
      </c>
      <c r="E1753" s="1">
        <v>0.689439</v>
      </c>
      <c r="F1753" s="1">
        <f t="shared" si="1"/>
        <v>0.01391816</v>
      </c>
      <c r="G1753" s="4">
        <f t="shared" si="2"/>
        <v>0.6770693012</v>
      </c>
    </row>
    <row r="1754">
      <c r="A1754" s="1">
        <v>17.4900007247924</v>
      </c>
      <c r="B1754" s="1">
        <v>55.76457</v>
      </c>
      <c r="C1754" s="1">
        <v>0.12530342</v>
      </c>
      <c r="D1754" s="1">
        <v>0.46328512</v>
      </c>
      <c r="E1754" s="1">
        <v>0.68845135</v>
      </c>
      <c r="F1754" s="1">
        <f t="shared" si="1"/>
        <v>0.01392260222</v>
      </c>
      <c r="G1754" s="4">
        <f t="shared" si="2"/>
        <v>0.6760816963</v>
      </c>
    </row>
    <row r="1755">
      <c r="A1755" s="1">
        <v>17.5000009536743</v>
      </c>
      <c r="B1755" s="1">
        <v>55.806473</v>
      </c>
      <c r="C1755" s="1">
        <v>0.12574333</v>
      </c>
      <c r="D1755" s="1">
        <v>0.08118171</v>
      </c>
      <c r="E1755" s="1">
        <v>0.68896866</v>
      </c>
      <c r="F1755" s="1">
        <f t="shared" si="1"/>
        <v>0.01397148111</v>
      </c>
      <c r="G1755" s="4">
        <f t="shared" si="2"/>
        <v>0.6765990173</v>
      </c>
    </row>
    <row r="1756">
      <c r="A1756" s="1">
        <v>17.5099992752075</v>
      </c>
      <c r="B1756" s="1">
        <v>55.995052</v>
      </c>
      <c r="C1756" s="1">
        <v>0.12602326</v>
      </c>
      <c r="D1756" s="1">
        <v>-0.14710371</v>
      </c>
      <c r="E1756" s="1">
        <v>0.6912968</v>
      </c>
      <c r="F1756" s="1">
        <f t="shared" si="1"/>
        <v>0.01400258444</v>
      </c>
      <c r="G1756" s="4">
        <f t="shared" si="2"/>
        <v>0.6789271531</v>
      </c>
    </row>
    <row r="1757">
      <c r="A1757" s="1">
        <v>17.5199995040893</v>
      </c>
      <c r="B1757" s="1">
        <v>56.147446</v>
      </c>
      <c r="C1757" s="1">
        <v>0.12598325</v>
      </c>
      <c r="D1757" s="1">
        <v>-0.039675273</v>
      </c>
      <c r="E1757" s="1">
        <v>0.69317824</v>
      </c>
      <c r="F1757" s="1">
        <f t="shared" si="1"/>
        <v>0.01399813889</v>
      </c>
      <c r="G1757" s="4">
        <f t="shared" si="2"/>
        <v>0.6808085605</v>
      </c>
    </row>
    <row r="1758">
      <c r="A1758" s="1">
        <v>17.5299997329711</v>
      </c>
      <c r="B1758" s="1">
        <v>56.23697</v>
      </c>
      <c r="C1758" s="1">
        <v>0.12598325</v>
      </c>
      <c r="D1758" s="1">
        <v>0.054324605</v>
      </c>
      <c r="E1758" s="1">
        <v>0.6942835</v>
      </c>
      <c r="F1758" s="1">
        <f t="shared" si="1"/>
        <v>0.01399813889</v>
      </c>
      <c r="G1758" s="4">
        <f t="shared" si="2"/>
        <v>0.6819137951</v>
      </c>
    </row>
    <row r="1759">
      <c r="A1759" s="1">
        <v>17.539999961853</v>
      </c>
      <c r="B1759" s="1">
        <v>56.18554</v>
      </c>
      <c r="C1759" s="1">
        <v>0.12598325</v>
      </c>
      <c r="D1759" s="1">
        <v>0.121467374</v>
      </c>
      <c r="E1759" s="1">
        <v>0.6936485</v>
      </c>
      <c r="F1759" s="1">
        <f t="shared" si="1"/>
        <v>0.01399813889</v>
      </c>
      <c r="G1759" s="4">
        <f t="shared" si="2"/>
        <v>0.6812788568</v>
      </c>
    </row>
    <row r="1760">
      <c r="A1760" s="1">
        <v>17.5500001907348</v>
      </c>
      <c r="B1760" s="1">
        <v>56.189346</v>
      </c>
      <c r="C1760" s="1">
        <v>0.12599659</v>
      </c>
      <c r="D1760" s="1">
        <v>0.18861015</v>
      </c>
      <c r="E1760" s="1">
        <v>0.69369555</v>
      </c>
      <c r="F1760" s="1">
        <f t="shared" si="1"/>
        <v>0.01399962111</v>
      </c>
      <c r="G1760" s="4">
        <f t="shared" si="2"/>
        <v>0.6813258444</v>
      </c>
    </row>
    <row r="1761">
      <c r="A1761" s="1">
        <v>17.5600004196167</v>
      </c>
      <c r="B1761" s="1">
        <v>56.1703</v>
      </c>
      <c r="C1761" s="1">
        <v>0.12604992</v>
      </c>
      <c r="D1761" s="1">
        <v>0.20081793</v>
      </c>
      <c r="E1761" s="1">
        <v>0.6934604</v>
      </c>
      <c r="F1761" s="1">
        <f t="shared" si="1"/>
        <v>0.01400554667</v>
      </c>
      <c r="G1761" s="4">
        <f t="shared" si="2"/>
        <v>0.6810907086</v>
      </c>
    </row>
    <row r="1762">
      <c r="A1762" s="1">
        <v>17.5700006484985</v>
      </c>
      <c r="B1762" s="1">
        <v>56.13792</v>
      </c>
      <c r="C1762" s="1">
        <v>0.12615655</v>
      </c>
      <c r="D1762" s="1">
        <v>0.18372704</v>
      </c>
      <c r="E1762" s="1">
        <v>0.69306064</v>
      </c>
      <c r="F1762" s="1">
        <f t="shared" si="1"/>
        <v>0.01401739444</v>
      </c>
      <c r="G1762" s="4">
        <f t="shared" si="2"/>
        <v>0.6806909556</v>
      </c>
    </row>
    <row r="1763">
      <c r="A1763" s="1">
        <v>17.5800008773803</v>
      </c>
      <c r="B1763" s="1">
        <v>56.189346</v>
      </c>
      <c r="C1763" s="1">
        <v>0.12628986</v>
      </c>
      <c r="D1763" s="1">
        <v>0.110480376</v>
      </c>
      <c r="E1763" s="1">
        <v>0.69369555</v>
      </c>
      <c r="F1763" s="1">
        <f t="shared" si="1"/>
        <v>0.01403220667</v>
      </c>
      <c r="G1763" s="4">
        <f t="shared" si="2"/>
        <v>0.6813258444</v>
      </c>
    </row>
    <row r="1764">
      <c r="A1764" s="1">
        <v>17.5899991989135</v>
      </c>
      <c r="B1764" s="1">
        <v>56.212208</v>
      </c>
      <c r="C1764" s="1">
        <v>0.12638317</v>
      </c>
      <c r="D1764" s="1">
        <v>0.07874016</v>
      </c>
      <c r="E1764" s="1">
        <v>0.69397783</v>
      </c>
      <c r="F1764" s="1">
        <f t="shared" si="1"/>
        <v>0.01404257444</v>
      </c>
      <c r="G1764" s="4">
        <f t="shared" si="2"/>
        <v>0.6816080914</v>
      </c>
    </row>
    <row r="1765">
      <c r="A1765" s="1">
        <v>17.5999994277954</v>
      </c>
      <c r="B1765" s="1">
        <v>56.301735</v>
      </c>
      <c r="C1765" s="1">
        <v>0.1263965</v>
      </c>
      <c r="D1765" s="1">
        <v>0.14588293</v>
      </c>
      <c r="E1765" s="1">
        <v>0.695083</v>
      </c>
      <c r="F1765" s="1">
        <f t="shared" si="1"/>
        <v>0.01404405556</v>
      </c>
      <c r="G1765" s="4">
        <f t="shared" si="2"/>
        <v>0.682713363</v>
      </c>
    </row>
    <row r="1766">
      <c r="A1766" s="1">
        <v>17.6099996566772</v>
      </c>
      <c r="B1766" s="1">
        <v>56.32269</v>
      </c>
      <c r="C1766" s="1">
        <v>0.12643649</v>
      </c>
      <c r="D1766" s="1">
        <v>0.19837637</v>
      </c>
      <c r="E1766" s="1">
        <v>0.6953417</v>
      </c>
      <c r="F1766" s="1">
        <f t="shared" si="1"/>
        <v>0.01404849889</v>
      </c>
      <c r="G1766" s="4">
        <f t="shared" si="2"/>
        <v>0.6829720667</v>
      </c>
    </row>
    <row r="1767">
      <c r="A1767" s="1">
        <v>17.619999885559</v>
      </c>
      <c r="B1767" s="1">
        <v>56.273163</v>
      </c>
      <c r="C1767" s="1">
        <v>0.12651648</v>
      </c>
      <c r="D1767" s="1">
        <v>0.18250626</v>
      </c>
      <c r="E1767" s="1">
        <v>0.69473034</v>
      </c>
      <c r="F1767" s="1">
        <f t="shared" si="1"/>
        <v>0.01405738667</v>
      </c>
      <c r="G1767" s="4">
        <f t="shared" si="2"/>
        <v>0.6823606222</v>
      </c>
    </row>
    <row r="1768">
      <c r="A1768" s="1">
        <v>17.6300001144409</v>
      </c>
      <c r="B1768" s="1">
        <v>56.349358</v>
      </c>
      <c r="C1768" s="1">
        <v>0.12658311</v>
      </c>
      <c r="D1768" s="1">
        <v>0.17762315</v>
      </c>
      <c r="E1768" s="1">
        <v>0.69567096</v>
      </c>
      <c r="F1768" s="1">
        <f t="shared" si="1"/>
        <v>0.01406479</v>
      </c>
      <c r="G1768" s="4">
        <f t="shared" si="2"/>
        <v>0.6833013012</v>
      </c>
    </row>
    <row r="1769">
      <c r="A1769" s="1">
        <v>17.6400003433227</v>
      </c>
      <c r="B1769" s="1">
        <v>56.34174</v>
      </c>
      <c r="C1769" s="1">
        <v>0.12662311</v>
      </c>
      <c r="D1769" s="1">
        <v>0.20325948</v>
      </c>
      <c r="E1769" s="1">
        <v>0.6955769</v>
      </c>
      <c r="F1769" s="1">
        <f t="shared" si="1"/>
        <v>0.01406923444</v>
      </c>
      <c r="G1769" s="4">
        <f t="shared" si="2"/>
        <v>0.6832072519</v>
      </c>
    </row>
    <row r="1770">
      <c r="A1770" s="1">
        <v>17.6500005722045</v>
      </c>
      <c r="B1770" s="1">
        <v>56.38364</v>
      </c>
      <c r="C1770" s="1">
        <v>0.12666309</v>
      </c>
      <c r="D1770" s="1">
        <v>0.24232437</v>
      </c>
      <c r="E1770" s="1">
        <v>0.6960943</v>
      </c>
      <c r="F1770" s="1">
        <f t="shared" si="1"/>
        <v>0.01407367667</v>
      </c>
      <c r="G1770" s="4">
        <f t="shared" si="2"/>
        <v>0.6837245358</v>
      </c>
    </row>
    <row r="1771">
      <c r="A1771" s="1">
        <v>17.6600008010864</v>
      </c>
      <c r="B1771" s="1">
        <v>56.408405</v>
      </c>
      <c r="C1771" s="1">
        <v>0.1267031</v>
      </c>
      <c r="D1771" s="1">
        <v>0.28016847</v>
      </c>
      <c r="E1771" s="1">
        <v>0.6964</v>
      </c>
      <c r="F1771" s="1">
        <f t="shared" si="1"/>
        <v>0.01407812222</v>
      </c>
      <c r="G1771" s="4">
        <f t="shared" si="2"/>
        <v>0.6840302765</v>
      </c>
    </row>
    <row r="1772">
      <c r="A1772" s="1">
        <v>17.6700010299682</v>
      </c>
      <c r="B1772" s="1">
        <v>56.37793</v>
      </c>
      <c r="C1772" s="1">
        <v>0.1267031</v>
      </c>
      <c r="D1772" s="1">
        <v>0.34731123</v>
      </c>
      <c r="E1772" s="1">
        <v>0.6960237</v>
      </c>
      <c r="F1772" s="1">
        <f t="shared" si="1"/>
        <v>0.01407812222</v>
      </c>
      <c r="G1772" s="4">
        <f t="shared" si="2"/>
        <v>0.683654042</v>
      </c>
    </row>
    <row r="1773">
      <c r="A1773" s="1">
        <v>17.6799993515014</v>
      </c>
      <c r="B1773" s="1">
        <v>56.404594</v>
      </c>
      <c r="C1773" s="1">
        <v>0.1267031</v>
      </c>
      <c r="D1773" s="1">
        <v>0.42788255</v>
      </c>
      <c r="E1773" s="1">
        <v>0.69635296</v>
      </c>
      <c r="F1773" s="1">
        <f t="shared" si="1"/>
        <v>0.01407812222</v>
      </c>
      <c r="G1773" s="4">
        <f t="shared" si="2"/>
        <v>0.6839832272</v>
      </c>
    </row>
    <row r="1774">
      <c r="A1774" s="1">
        <v>17.6899995803833</v>
      </c>
      <c r="B1774" s="1">
        <v>56.358883</v>
      </c>
      <c r="C1774" s="1">
        <v>0.12694304</v>
      </c>
      <c r="D1774" s="1">
        <v>0.29725936</v>
      </c>
      <c r="E1774" s="1">
        <v>0.69578856</v>
      </c>
      <c r="F1774" s="1">
        <f t="shared" si="1"/>
        <v>0.01410478222</v>
      </c>
      <c r="G1774" s="4">
        <f t="shared" si="2"/>
        <v>0.6834188938</v>
      </c>
    </row>
    <row r="1775">
      <c r="A1775" s="1">
        <v>17.6999998092651</v>
      </c>
      <c r="B1775" s="1">
        <v>56.507458</v>
      </c>
      <c r="C1775" s="1">
        <v>0.12730294</v>
      </c>
      <c r="D1775" s="1">
        <v>-0.043337606</v>
      </c>
      <c r="E1775" s="1">
        <v>0.69762284</v>
      </c>
      <c r="F1775" s="1">
        <f t="shared" si="1"/>
        <v>0.01414477111</v>
      </c>
      <c r="G1775" s="4">
        <f t="shared" si="2"/>
        <v>0.6852531531</v>
      </c>
    </row>
    <row r="1776">
      <c r="A1776" s="1">
        <v>17.7100000381469</v>
      </c>
      <c r="B1776" s="1">
        <v>56.68271</v>
      </c>
      <c r="C1776" s="1">
        <v>0.12731627</v>
      </c>
      <c r="D1776" s="1">
        <v>0.009155832</v>
      </c>
      <c r="E1776" s="1">
        <v>0.6997864</v>
      </c>
      <c r="F1776" s="1">
        <f t="shared" si="1"/>
        <v>0.01414625222</v>
      </c>
      <c r="G1776" s="4">
        <f t="shared" si="2"/>
        <v>0.687416758</v>
      </c>
    </row>
    <row r="1777">
      <c r="A1777" s="1">
        <v>17.7200002670288</v>
      </c>
      <c r="B1777" s="1">
        <v>56.68461</v>
      </c>
      <c r="C1777" s="1">
        <v>0.12728961</v>
      </c>
      <c r="D1777" s="1">
        <v>0.10315571</v>
      </c>
      <c r="E1777" s="1">
        <v>0.6998099</v>
      </c>
      <c r="F1777" s="1">
        <f t="shared" si="1"/>
        <v>0.01414329</v>
      </c>
      <c r="G1777" s="4">
        <f t="shared" si="2"/>
        <v>0.6874402148</v>
      </c>
    </row>
    <row r="1778">
      <c r="A1778" s="1">
        <v>17.7300004959106</v>
      </c>
      <c r="B1778" s="1">
        <v>56.737946</v>
      </c>
      <c r="C1778" s="1">
        <v>0.12730294</v>
      </c>
      <c r="D1778" s="1">
        <v>0.16907771</v>
      </c>
      <c r="E1778" s="1">
        <v>0.70046836</v>
      </c>
      <c r="F1778" s="1">
        <f t="shared" si="1"/>
        <v>0.01414477111</v>
      </c>
      <c r="G1778" s="4">
        <f t="shared" si="2"/>
        <v>0.688098684</v>
      </c>
    </row>
    <row r="1779">
      <c r="A1779" s="1">
        <v>17.7400007247924</v>
      </c>
      <c r="B1779" s="1">
        <v>56.71318</v>
      </c>
      <c r="C1779" s="1">
        <v>0.12730294</v>
      </c>
      <c r="D1779" s="1">
        <v>0.24964903</v>
      </c>
      <c r="E1779" s="1">
        <v>0.70016265</v>
      </c>
      <c r="F1779" s="1">
        <f t="shared" si="1"/>
        <v>0.01414477111</v>
      </c>
      <c r="G1779" s="4">
        <f t="shared" si="2"/>
        <v>0.6877929309</v>
      </c>
    </row>
    <row r="1780">
      <c r="A1780" s="1">
        <v>17.7500009536743</v>
      </c>
      <c r="B1780" s="1">
        <v>56.734135</v>
      </c>
      <c r="C1780" s="1">
        <v>0.12731627</v>
      </c>
      <c r="D1780" s="1">
        <v>0.3167918</v>
      </c>
      <c r="E1780" s="1">
        <v>0.70042133</v>
      </c>
      <c r="F1780" s="1">
        <f t="shared" si="1"/>
        <v>0.01414625222</v>
      </c>
      <c r="G1780" s="4">
        <f t="shared" si="2"/>
        <v>0.6880516346</v>
      </c>
    </row>
    <row r="1781">
      <c r="A1781" s="1">
        <v>17.7599992752075</v>
      </c>
      <c r="B1781" s="1">
        <v>56.707466</v>
      </c>
      <c r="C1781" s="1">
        <v>0.12732962</v>
      </c>
      <c r="D1781" s="1">
        <v>0.37050602</v>
      </c>
      <c r="E1781" s="1">
        <v>0.7000921</v>
      </c>
      <c r="F1781" s="1">
        <f t="shared" si="1"/>
        <v>0.01414773556</v>
      </c>
      <c r="G1781" s="4">
        <f t="shared" si="2"/>
        <v>0.6877223877</v>
      </c>
    </row>
    <row r="1782">
      <c r="A1782" s="1">
        <v>17.7699995040893</v>
      </c>
      <c r="B1782" s="1">
        <v>56.62556</v>
      </c>
      <c r="C1782" s="1">
        <v>0.12738293</v>
      </c>
      <c r="D1782" s="1">
        <v>0.39492157</v>
      </c>
      <c r="E1782" s="1">
        <v>0.6990809</v>
      </c>
      <c r="F1782" s="1">
        <f t="shared" si="1"/>
        <v>0.01415365889</v>
      </c>
      <c r="G1782" s="4">
        <f t="shared" si="2"/>
        <v>0.6867112025</v>
      </c>
    </row>
    <row r="1783">
      <c r="A1783" s="1">
        <v>17.7799997329711</v>
      </c>
      <c r="B1783" s="1">
        <v>56.676994</v>
      </c>
      <c r="C1783" s="1">
        <v>0.12748957</v>
      </c>
      <c r="D1783" s="1">
        <v>0.3656229</v>
      </c>
      <c r="E1783" s="1">
        <v>0.69971585</v>
      </c>
      <c r="F1783" s="1">
        <f t="shared" si="1"/>
        <v>0.01416550778</v>
      </c>
      <c r="G1783" s="4">
        <f t="shared" si="2"/>
        <v>0.6873461901</v>
      </c>
    </row>
    <row r="1784">
      <c r="A1784" s="1">
        <v>17.789999961853</v>
      </c>
      <c r="B1784" s="1">
        <v>56.66747</v>
      </c>
      <c r="C1784" s="1">
        <v>0.1276762</v>
      </c>
      <c r="D1784" s="1">
        <v>0.24964903</v>
      </c>
      <c r="E1784" s="1">
        <v>0.69959825</v>
      </c>
      <c r="F1784" s="1">
        <f t="shared" si="1"/>
        <v>0.01418624444</v>
      </c>
      <c r="G1784" s="4">
        <f t="shared" si="2"/>
        <v>0.6872286099</v>
      </c>
    </row>
    <row r="1785">
      <c r="A1785" s="1">
        <v>17.8000001907348</v>
      </c>
      <c r="B1785" s="1">
        <v>56.756992</v>
      </c>
      <c r="C1785" s="1">
        <v>0.12788947</v>
      </c>
      <c r="D1785" s="1">
        <v>0.09094793</v>
      </c>
      <c r="E1785" s="1">
        <v>0.7007035</v>
      </c>
      <c r="F1785" s="1">
        <f t="shared" si="1"/>
        <v>0.01420994111</v>
      </c>
      <c r="G1785" s="4">
        <f t="shared" si="2"/>
        <v>0.6883338198</v>
      </c>
    </row>
    <row r="1786">
      <c r="A1786" s="1">
        <v>17.8100004196167</v>
      </c>
      <c r="B1786" s="1">
        <v>56.894146</v>
      </c>
      <c r="C1786" s="1">
        <v>0.12803611</v>
      </c>
      <c r="D1786" s="1">
        <v>0.018922053</v>
      </c>
      <c r="E1786" s="1">
        <v>0.70239675</v>
      </c>
      <c r="F1786" s="1">
        <f t="shared" si="1"/>
        <v>0.01422623444</v>
      </c>
      <c r="G1786" s="4">
        <f t="shared" si="2"/>
        <v>0.690027079</v>
      </c>
    </row>
    <row r="1787">
      <c r="A1787" s="1">
        <v>17.8200006484985</v>
      </c>
      <c r="B1787" s="1">
        <v>56.94557</v>
      </c>
      <c r="C1787" s="1">
        <v>0.12804945</v>
      </c>
      <c r="D1787" s="1">
        <v>0.07263627</v>
      </c>
      <c r="E1787" s="1">
        <v>0.70303166</v>
      </c>
      <c r="F1787" s="1">
        <f t="shared" si="1"/>
        <v>0.01422771667</v>
      </c>
      <c r="G1787" s="4">
        <f t="shared" si="2"/>
        <v>0.6906619432</v>
      </c>
    </row>
    <row r="1788">
      <c r="A1788" s="1">
        <v>17.8300008773803</v>
      </c>
      <c r="B1788" s="1">
        <v>57.0332</v>
      </c>
      <c r="C1788" s="1">
        <v>0.12804945</v>
      </c>
      <c r="D1788" s="1">
        <v>0.13977905</v>
      </c>
      <c r="E1788" s="1">
        <v>0.70411354</v>
      </c>
      <c r="F1788" s="1">
        <f t="shared" si="1"/>
        <v>0.01422771667</v>
      </c>
      <c r="G1788" s="4">
        <f t="shared" si="2"/>
        <v>0.6917437951</v>
      </c>
    </row>
    <row r="1789">
      <c r="A1789" s="1">
        <v>17.8399991989135</v>
      </c>
      <c r="B1789" s="1">
        <v>57.000816</v>
      </c>
      <c r="C1789" s="1">
        <v>0.12808943</v>
      </c>
      <c r="D1789" s="1">
        <v>0.17884393</v>
      </c>
      <c r="E1789" s="1">
        <v>0.70371366</v>
      </c>
      <c r="F1789" s="1">
        <f t="shared" si="1"/>
        <v>0.01423215889</v>
      </c>
      <c r="G1789" s="4">
        <f t="shared" si="2"/>
        <v>0.6913439926</v>
      </c>
    </row>
    <row r="1790">
      <c r="A1790" s="1">
        <v>17.8499994277954</v>
      </c>
      <c r="B1790" s="1">
        <v>57.016052</v>
      </c>
      <c r="C1790" s="1">
        <v>0.1281694</v>
      </c>
      <c r="D1790" s="1">
        <v>0.18738937</v>
      </c>
      <c r="E1790" s="1">
        <v>0.70390177</v>
      </c>
      <c r="F1790" s="1">
        <f t="shared" si="1"/>
        <v>0.01424104444</v>
      </c>
      <c r="G1790" s="4">
        <f t="shared" si="2"/>
        <v>0.6915320914</v>
      </c>
    </row>
    <row r="1791">
      <c r="A1791" s="1">
        <v>17.8599996566772</v>
      </c>
      <c r="B1791" s="1">
        <v>57.04653</v>
      </c>
      <c r="C1791" s="1">
        <v>0.12826271</v>
      </c>
      <c r="D1791" s="1">
        <v>0.15686993</v>
      </c>
      <c r="E1791" s="1">
        <v>0.7042781</v>
      </c>
      <c r="F1791" s="1">
        <f t="shared" si="1"/>
        <v>0.01425141222</v>
      </c>
      <c r="G1791" s="4">
        <f t="shared" si="2"/>
        <v>0.691908363</v>
      </c>
    </row>
    <row r="1792">
      <c r="A1792" s="1">
        <v>17.869999885559</v>
      </c>
      <c r="B1792" s="1">
        <v>57.021767</v>
      </c>
      <c r="C1792" s="1">
        <v>0.12831604</v>
      </c>
      <c r="D1792" s="1">
        <v>0.16785693</v>
      </c>
      <c r="E1792" s="1">
        <v>0.70397234</v>
      </c>
      <c r="F1792" s="1">
        <f t="shared" si="1"/>
        <v>0.01425733778</v>
      </c>
      <c r="G1792" s="4">
        <f t="shared" si="2"/>
        <v>0.6916026469</v>
      </c>
    </row>
    <row r="1793">
      <c r="A1793" s="1">
        <v>17.8800001144409</v>
      </c>
      <c r="B1793" s="1">
        <v>57.086533</v>
      </c>
      <c r="C1793" s="1">
        <v>0.1283427</v>
      </c>
      <c r="D1793" s="1">
        <v>0.22157115</v>
      </c>
      <c r="E1793" s="1">
        <v>0.7047719</v>
      </c>
      <c r="F1793" s="1">
        <f t="shared" si="1"/>
        <v>0.0142603</v>
      </c>
      <c r="G1793" s="4">
        <f t="shared" si="2"/>
        <v>0.6924022272</v>
      </c>
    </row>
    <row r="1794">
      <c r="A1794" s="1">
        <v>17.8900003433227</v>
      </c>
      <c r="B1794" s="1">
        <v>57.06177</v>
      </c>
      <c r="C1794" s="1">
        <v>0.1283827</v>
      </c>
      <c r="D1794" s="1">
        <v>0.24720748</v>
      </c>
      <c r="E1794" s="1">
        <v>0.7044662</v>
      </c>
      <c r="F1794" s="1">
        <f t="shared" si="1"/>
        <v>0.01426474444</v>
      </c>
      <c r="G1794" s="4">
        <f t="shared" si="2"/>
        <v>0.6920965111</v>
      </c>
    </row>
    <row r="1795">
      <c r="A1795" s="1">
        <v>17.9000005722045</v>
      </c>
      <c r="B1795" s="1">
        <v>57.08082</v>
      </c>
      <c r="C1795" s="1">
        <v>0.12842268</v>
      </c>
      <c r="D1795" s="1">
        <v>0.28505158</v>
      </c>
      <c r="E1795" s="1">
        <v>0.70470136</v>
      </c>
      <c r="F1795" s="1">
        <f t="shared" si="1"/>
        <v>0.01426918667</v>
      </c>
      <c r="G1795" s="4">
        <f t="shared" si="2"/>
        <v>0.6923316963</v>
      </c>
    </row>
    <row r="1796">
      <c r="A1796" s="1">
        <v>17.9100008010864</v>
      </c>
      <c r="B1796" s="1">
        <v>57.109394</v>
      </c>
      <c r="C1796" s="1">
        <v>0.12848933</v>
      </c>
      <c r="D1796" s="1">
        <v>0.28138924</v>
      </c>
      <c r="E1796" s="1">
        <v>0.7050541</v>
      </c>
      <c r="F1796" s="1">
        <f t="shared" si="1"/>
        <v>0.01427659222</v>
      </c>
      <c r="G1796" s="4">
        <f t="shared" si="2"/>
        <v>0.6926844617</v>
      </c>
    </row>
    <row r="1797">
      <c r="A1797" s="1">
        <v>17.9200010299682</v>
      </c>
      <c r="B1797" s="1">
        <v>57.086533</v>
      </c>
      <c r="C1797" s="1">
        <v>0.12854265</v>
      </c>
      <c r="D1797" s="1">
        <v>0.3058048</v>
      </c>
      <c r="E1797" s="1">
        <v>0.7047719</v>
      </c>
      <c r="F1797" s="1">
        <f t="shared" si="1"/>
        <v>0.01428251667</v>
      </c>
      <c r="G1797" s="4">
        <f t="shared" si="2"/>
        <v>0.6924022272</v>
      </c>
    </row>
    <row r="1798">
      <c r="A1798" s="1">
        <v>17.9299993515014</v>
      </c>
      <c r="B1798" s="1">
        <v>57.17416</v>
      </c>
      <c r="C1798" s="1">
        <v>0.1286093</v>
      </c>
      <c r="D1798" s="1">
        <v>0.33022034</v>
      </c>
      <c r="E1798" s="1">
        <v>0.70585376</v>
      </c>
      <c r="F1798" s="1">
        <f t="shared" si="1"/>
        <v>0.01428992222</v>
      </c>
      <c r="G1798" s="4">
        <f t="shared" si="2"/>
        <v>0.693484042</v>
      </c>
    </row>
    <row r="1799">
      <c r="A1799" s="1">
        <v>17.9399995803833</v>
      </c>
      <c r="B1799" s="1">
        <v>57.14749</v>
      </c>
      <c r="C1799" s="1">
        <v>0.1286493</v>
      </c>
      <c r="D1799" s="1">
        <v>0.34242812</v>
      </c>
      <c r="E1799" s="1">
        <v>0.70552444</v>
      </c>
      <c r="F1799" s="1">
        <f t="shared" si="1"/>
        <v>0.01429436667</v>
      </c>
      <c r="G1799" s="4">
        <f t="shared" si="2"/>
        <v>0.6931547827</v>
      </c>
    </row>
    <row r="1800">
      <c r="A1800" s="1">
        <v>17.9499998092651</v>
      </c>
      <c r="B1800" s="1">
        <v>57.160824</v>
      </c>
      <c r="C1800" s="1">
        <v>0.12868929</v>
      </c>
      <c r="D1800" s="1">
        <v>0.381493</v>
      </c>
      <c r="E1800" s="1">
        <v>0.7056891</v>
      </c>
      <c r="F1800" s="1">
        <f t="shared" si="1"/>
        <v>0.01429881</v>
      </c>
      <c r="G1800" s="4">
        <f t="shared" si="2"/>
        <v>0.6933194</v>
      </c>
    </row>
    <row r="1801">
      <c r="A1801" s="1">
        <v>17.9600000381469</v>
      </c>
      <c r="B1801" s="1">
        <v>57.206543</v>
      </c>
      <c r="C1801" s="1">
        <v>0.12871595</v>
      </c>
      <c r="D1801" s="1">
        <v>0.43276566</v>
      </c>
      <c r="E1801" s="1">
        <v>0.7062535</v>
      </c>
      <c r="F1801" s="1">
        <f t="shared" si="1"/>
        <v>0.01430177222</v>
      </c>
      <c r="G1801" s="4">
        <f t="shared" si="2"/>
        <v>0.6938838321</v>
      </c>
    </row>
    <row r="1802">
      <c r="A1802" s="1">
        <v>17.9700002670288</v>
      </c>
      <c r="B1802" s="1">
        <v>57.157013</v>
      </c>
      <c r="C1802" s="1">
        <v>0.1287426</v>
      </c>
      <c r="D1802" s="1">
        <v>0.47060978</v>
      </c>
      <c r="E1802" s="1">
        <v>0.70564204</v>
      </c>
      <c r="F1802" s="1">
        <f t="shared" si="1"/>
        <v>0.01430473333</v>
      </c>
      <c r="G1802" s="4">
        <f t="shared" si="2"/>
        <v>0.6932723506</v>
      </c>
    </row>
    <row r="1803">
      <c r="A1803" s="1">
        <v>17.9800004959106</v>
      </c>
      <c r="B1803" s="1">
        <v>57.21987</v>
      </c>
      <c r="C1803" s="1">
        <v>0.12900922</v>
      </c>
      <c r="D1803" s="1">
        <v>0.29970092</v>
      </c>
      <c r="E1803" s="1">
        <v>0.7064181</v>
      </c>
      <c r="F1803" s="1">
        <f t="shared" si="1"/>
        <v>0.01433435778</v>
      </c>
      <c r="G1803" s="4">
        <f t="shared" si="2"/>
        <v>0.694048363</v>
      </c>
    </row>
    <row r="1804">
      <c r="A1804" s="1">
        <v>17.9900007247924</v>
      </c>
      <c r="B1804" s="1">
        <v>57.33607</v>
      </c>
      <c r="C1804" s="1">
        <v>0.12938246</v>
      </c>
      <c r="D1804" s="1">
        <v>-0.038454495</v>
      </c>
      <c r="E1804" s="1">
        <v>0.7078526</v>
      </c>
      <c r="F1804" s="1">
        <f t="shared" si="1"/>
        <v>0.01437582889</v>
      </c>
      <c r="G1804" s="4">
        <f t="shared" si="2"/>
        <v>0.6954829309</v>
      </c>
    </row>
    <row r="1805">
      <c r="A1805" s="1">
        <v>18.0000009536743</v>
      </c>
      <c r="B1805" s="1">
        <v>57.50179</v>
      </c>
      <c r="C1805" s="1">
        <v>0.12942244</v>
      </c>
      <c r="D1805" s="1">
        <v>-0.01525972</v>
      </c>
      <c r="E1805" s="1">
        <v>0.70989853</v>
      </c>
      <c r="F1805" s="1">
        <f t="shared" si="1"/>
        <v>0.01438027111</v>
      </c>
      <c r="G1805" s="4">
        <f t="shared" si="2"/>
        <v>0.6975288568</v>
      </c>
    </row>
    <row r="1806">
      <c r="A1806" s="1">
        <v>18.0099992752075</v>
      </c>
      <c r="B1806" s="1">
        <v>57.598938</v>
      </c>
      <c r="C1806" s="1">
        <v>0.12940912</v>
      </c>
      <c r="D1806" s="1">
        <v>0.07874016</v>
      </c>
      <c r="E1806" s="1">
        <v>0.7110979</v>
      </c>
      <c r="F1806" s="1">
        <f t="shared" si="1"/>
        <v>0.01437879111</v>
      </c>
      <c r="G1806" s="4">
        <f t="shared" si="2"/>
        <v>0.6987282148</v>
      </c>
    </row>
    <row r="1807">
      <c r="A1807" s="1">
        <v>18.0199995040893</v>
      </c>
      <c r="B1807" s="1">
        <v>57.608463</v>
      </c>
      <c r="C1807" s="1">
        <v>0.12940912</v>
      </c>
      <c r="D1807" s="1">
        <v>0.14588293</v>
      </c>
      <c r="E1807" s="1">
        <v>0.7112155</v>
      </c>
      <c r="F1807" s="1">
        <f t="shared" si="1"/>
        <v>0.01437879111</v>
      </c>
      <c r="G1807" s="4">
        <f t="shared" si="2"/>
        <v>0.6988458074</v>
      </c>
    </row>
    <row r="1808">
      <c r="A1808" s="1">
        <v>18.0299997329711</v>
      </c>
      <c r="B1808" s="1">
        <v>57.64656</v>
      </c>
      <c r="C1808" s="1">
        <v>0.12943578</v>
      </c>
      <c r="D1808" s="1">
        <v>0.19837637</v>
      </c>
      <c r="E1808" s="1">
        <v>0.71168584</v>
      </c>
      <c r="F1808" s="1">
        <f t="shared" si="1"/>
        <v>0.01438175333</v>
      </c>
      <c r="G1808" s="4">
        <f t="shared" si="2"/>
        <v>0.6993161407</v>
      </c>
    </row>
    <row r="1809">
      <c r="A1809" s="1">
        <v>18.039999961853</v>
      </c>
      <c r="B1809" s="1">
        <v>57.60275</v>
      </c>
      <c r="C1809" s="1">
        <v>0.12946244</v>
      </c>
      <c r="D1809" s="1">
        <v>0.2508698</v>
      </c>
      <c r="E1809" s="1">
        <v>0.711145</v>
      </c>
      <c r="F1809" s="1">
        <f t="shared" si="1"/>
        <v>0.01438471556</v>
      </c>
      <c r="G1809" s="4">
        <f t="shared" si="2"/>
        <v>0.6987752765</v>
      </c>
    </row>
    <row r="1810">
      <c r="A1810" s="1">
        <v>18.0500001907348</v>
      </c>
      <c r="B1810" s="1">
        <v>57.597034</v>
      </c>
      <c r="C1810" s="1">
        <v>0.12954241</v>
      </c>
      <c r="D1810" s="1">
        <v>0.23622048</v>
      </c>
      <c r="E1810" s="1">
        <v>0.7110744</v>
      </c>
      <c r="F1810" s="1">
        <f t="shared" si="1"/>
        <v>0.01439360111</v>
      </c>
      <c r="G1810" s="4">
        <f t="shared" si="2"/>
        <v>0.6987047086</v>
      </c>
    </row>
    <row r="1811">
      <c r="A1811" s="1">
        <v>18.0600004196167</v>
      </c>
      <c r="B1811" s="1">
        <v>57.627514</v>
      </c>
      <c r="C1811" s="1">
        <v>0.12967572</v>
      </c>
      <c r="D1811" s="1">
        <v>0.17762315</v>
      </c>
      <c r="E1811" s="1">
        <v>0.71145076</v>
      </c>
      <c r="F1811" s="1">
        <f t="shared" si="1"/>
        <v>0.01440841333</v>
      </c>
      <c r="G1811" s="4">
        <f t="shared" si="2"/>
        <v>0.6990810049</v>
      </c>
    </row>
    <row r="1812">
      <c r="A1812" s="1">
        <v>18.0700006484985</v>
      </c>
      <c r="B1812" s="1">
        <v>57.625607</v>
      </c>
      <c r="C1812" s="1">
        <v>0.12982234</v>
      </c>
      <c r="D1812" s="1">
        <v>0.09094793</v>
      </c>
      <c r="E1812" s="1">
        <v>0.71142715</v>
      </c>
      <c r="F1812" s="1">
        <f t="shared" si="1"/>
        <v>0.01442470444</v>
      </c>
      <c r="G1812" s="4">
        <f t="shared" si="2"/>
        <v>0.6990574617</v>
      </c>
    </row>
    <row r="1813">
      <c r="A1813" s="1">
        <v>18.0800008773803</v>
      </c>
      <c r="B1813" s="1">
        <v>57.739895</v>
      </c>
      <c r="C1813" s="1">
        <v>0.12992899</v>
      </c>
      <c r="D1813" s="1">
        <v>0.059207715</v>
      </c>
      <c r="E1813" s="1">
        <v>0.7128381</v>
      </c>
      <c r="F1813" s="1">
        <f t="shared" si="1"/>
        <v>0.01443655444</v>
      </c>
      <c r="G1813" s="4">
        <f t="shared" si="2"/>
        <v>0.7004684247</v>
      </c>
    </row>
    <row r="1814">
      <c r="A1814" s="1">
        <v>18.0899991989135</v>
      </c>
      <c r="B1814" s="1">
        <v>57.75895</v>
      </c>
      <c r="C1814" s="1">
        <v>0.12996899</v>
      </c>
      <c r="D1814" s="1">
        <v>0.11170115</v>
      </c>
      <c r="E1814" s="1">
        <v>0.7130734</v>
      </c>
      <c r="F1814" s="1">
        <f t="shared" si="1"/>
        <v>0.01444099889</v>
      </c>
      <c r="G1814" s="4">
        <f t="shared" si="2"/>
        <v>0.7007036716</v>
      </c>
    </row>
    <row r="1815">
      <c r="A1815" s="1">
        <v>18.0999994277954</v>
      </c>
      <c r="B1815" s="1">
        <v>57.80657</v>
      </c>
      <c r="C1815" s="1">
        <v>0.12999564</v>
      </c>
      <c r="D1815" s="1">
        <v>0.13611671</v>
      </c>
      <c r="E1815" s="1">
        <v>0.7136613</v>
      </c>
      <c r="F1815" s="1">
        <f t="shared" si="1"/>
        <v>0.01444396</v>
      </c>
      <c r="G1815" s="4">
        <f t="shared" si="2"/>
        <v>0.7012915728</v>
      </c>
    </row>
    <row r="1816">
      <c r="A1816" s="1">
        <v>18.1099996566772</v>
      </c>
      <c r="B1816" s="1">
        <v>57.85419</v>
      </c>
      <c r="C1816" s="1">
        <v>0.13007562</v>
      </c>
      <c r="D1816" s="1">
        <v>0.13367516</v>
      </c>
      <c r="E1816" s="1">
        <v>0.71424913</v>
      </c>
      <c r="F1816" s="1">
        <f t="shared" si="1"/>
        <v>0.01445284667</v>
      </c>
      <c r="G1816" s="4">
        <f t="shared" si="2"/>
        <v>0.7018794741</v>
      </c>
    </row>
    <row r="1817">
      <c r="A1817" s="1">
        <v>18.119999885559</v>
      </c>
      <c r="B1817" s="1">
        <v>57.844666</v>
      </c>
      <c r="C1817" s="1">
        <v>0.1301556</v>
      </c>
      <c r="D1817" s="1">
        <v>0.13001283</v>
      </c>
      <c r="E1817" s="1">
        <v>0.71413153</v>
      </c>
      <c r="F1817" s="1">
        <f t="shared" si="1"/>
        <v>0.01446173333</v>
      </c>
      <c r="G1817" s="4">
        <f t="shared" si="2"/>
        <v>0.7017618938</v>
      </c>
    </row>
    <row r="1818">
      <c r="A1818" s="1">
        <v>18.1300001144409</v>
      </c>
      <c r="B1818" s="1">
        <v>57.915146</v>
      </c>
      <c r="C1818" s="1">
        <v>0.13020891</v>
      </c>
      <c r="D1818" s="1">
        <v>0.14344138</v>
      </c>
      <c r="E1818" s="1">
        <v>0.7150017</v>
      </c>
      <c r="F1818" s="1">
        <f t="shared" si="1"/>
        <v>0.01446765667</v>
      </c>
      <c r="G1818" s="4">
        <f t="shared" si="2"/>
        <v>0.7026320173</v>
      </c>
    </row>
    <row r="1819">
      <c r="A1819" s="1">
        <v>18.1400003433227</v>
      </c>
      <c r="B1819" s="1">
        <v>57.903717</v>
      </c>
      <c r="C1819" s="1">
        <v>0.13024892</v>
      </c>
      <c r="D1819" s="1">
        <v>0.18250626</v>
      </c>
      <c r="E1819" s="1">
        <v>0.7148606</v>
      </c>
      <c r="F1819" s="1">
        <f t="shared" si="1"/>
        <v>0.01447210222</v>
      </c>
      <c r="G1819" s="4">
        <f t="shared" si="2"/>
        <v>0.7024909185</v>
      </c>
    </row>
    <row r="1820">
      <c r="A1820" s="1">
        <v>18.1500005722045</v>
      </c>
      <c r="B1820" s="1">
        <v>57.907524</v>
      </c>
      <c r="C1820" s="1">
        <v>0.13030224</v>
      </c>
      <c r="D1820" s="1">
        <v>0.19349326</v>
      </c>
      <c r="E1820" s="1">
        <v>0.7149076</v>
      </c>
      <c r="F1820" s="1">
        <f t="shared" si="1"/>
        <v>0.01447802667</v>
      </c>
      <c r="G1820" s="4">
        <f t="shared" si="2"/>
        <v>0.7025379185</v>
      </c>
    </row>
    <row r="1821">
      <c r="A1821" s="1">
        <v>18.1600008010864</v>
      </c>
      <c r="B1821" s="1">
        <v>57.945625</v>
      </c>
      <c r="C1821" s="1">
        <v>0.13036889</v>
      </c>
      <c r="D1821" s="1">
        <v>0.20692182</v>
      </c>
      <c r="E1821" s="1">
        <v>0.715378</v>
      </c>
      <c r="F1821" s="1">
        <f t="shared" si="1"/>
        <v>0.01448543222</v>
      </c>
      <c r="G1821" s="4">
        <f t="shared" si="2"/>
        <v>0.7030083012</v>
      </c>
    </row>
    <row r="1822">
      <c r="A1822" s="1">
        <v>18.1700010299682</v>
      </c>
      <c r="B1822" s="1">
        <v>57.90943</v>
      </c>
      <c r="C1822" s="1">
        <v>0.1304222</v>
      </c>
      <c r="D1822" s="1">
        <v>0.23011659</v>
      </c>
      <c r="E1822" s="1">
        <v>0.7149312</v>
      </c>
      <c r="F1822" s="1">
        <f t="shared" si="1"/>
        <v>0.01449135556</v>
      </c>
      <c r="G1822" s="4">
        <f t="shared" si="2"/>
        <v>0.7025614494</v>
      </c>
    </row>
    <row r="1823">
      <c r="A1823" s="1">
        <v>18.1799993515014</v>
      </c>
      <c r="B1823" s="1">
        <v>57.974197</v>
      </c>
      <c r="C1823" s="1">
        <v>0.13043553</v>
      </c>
      <c r="D1823" s="1">
        <v>0.28261003</v>
      </c>
      <c r="E1823" s="1">
        <v>0.7157307</v>
      </c>
      <c r="F1823" s="1">
        <f t="shared" si="1"/>
        <v>0.01449283667</v>
      </c>
      <c r="G1823" s="4">
        <f t="shared" si="2"/>
        <v>0.703361042</v>
      </c>
    </row>
    <row r="1824">
      <c r="A1824" s="1">
        <v>18.1899995803833</v>
      </c>
      <c r="B1824" s="1">
        <v>57.926575</v>
      </c>
      <c r="C1824" s="1">
        <v>0.13043553</v>
      </c>
      <c r="D1824" s="1">
        <v>0.36318135</v>
      </c>
      <c r="E1824" s="1">
        <v>0.7151428</v>
      </c>
      <c r="F1824" s="1">
        <f t="shared" si="1"/>
        <v>0.01449283667</v>
      </c>
      <c r="G1824" s="4">
        <f t="shared" si="2"/>
        <v>0.702773116</v>
      </c>
    </row>
    <row r="1825">
      <c r="A1825" s="1">
        <v>18.1999998092651</v>
      </c>
      <c r="B1825" s="1">
        <v>57.92848</v>
      </c>
      <c r="C1825" s="1">
        <v>0.13043553</v>
      </c>
      <c r="D1825" s="1">
        <v>0.44375268</v>
      </c>
      <c r="E1825" s="1">
        <v>0.7151663</v>
      </c>
      <c r="F1825" s="1">
        <f t="shared" si="1"/>
        <v>0.01449283667</v>
      </c>
      <c r="G1825" s="4">
        <f t="shared" si="2"/>
        <v>0.7027966346</v>
      </c>
    </row>
    <row r="1826">
      <c r="A1826" s="1">
        <v>18.2100000381469</v>
      </c>
      <c r="B1826" s="1">
        <v>57.949432</v>
      </c>
      <c r="C1826" s="1">
        <v>0.13071547</v>
      </c>
      <c r="D1826" s="1">
        <v>0.24476592</v>
      </c>
      <c r="E1826" s="1">
        <v>0.71542495</v>
      </c>
      <c r="F1826" s="1">
        <f t="shared" si="1"/>
        <v>0.01452394111</v>
      </c>
      <c r="G1826" s="4">
        <f t="shared" si="2"/>
        <v>0.7030553012</v>
      </c>
    </row>
    <row r="1827">
      <c r="A1827" s="1">
        <v>18.2200002670288</v>
      </c>
      <c r="B1827" s="1">
        <v>58.029434</v>
      </c>
      <c r="C1827" s="1">
        <v>0.13103539</v>
      </c>
      <c r="D1827" s="1">
        <v>-0.038454495</v>
      </c>
      <c r="E1827" s="1">
        <v>0.71641266</v>
      </c>
      <c r="F1827" s="1">
        <f t="shared" si="1"/>
        <v>0.01455948778</v>
      </c>
      <c r="G1827" s="4">
        <f t="shared" si="2"/>
        <v>0.7040429802</v>
      </c>
    </row>
    <row r="1828">
      <c r="A1828" s="1">
        <v>18.2300004959106</v>
      </c>
      <c r="B1828" s="1">
        <v>58.23135</v>
      </c>
      <c r="C1828" s="1">
        <v>0.13100873</v>
      </c>
      <c r="D1828" s="1">
        <v>0.054324605</v>
      </c>
      <c r="E1828" s="1">
        <v>0.71890545</v>
      </c>
      <c r="F1828" s="1">
        <f t="shared" si="1"/>
        <v>0.01455652556</v>
      </c>
      <c r="G1828" s="4">
        <f t="shared" si="2"/>
        <v>0.7065357704</v>
      </c>
    </row>
    <row r="1829">
      <c r="A1829" s="1">
        <v>18.2400007247924</v>
      </c>
      <c r="B1829" s="1">
        <v>58.218018</v>
      </c>
      <c r="C1829" s="1">
        <v>0.13095541</v>
      </c>
      <c r="D1829" s="1">
        <v>0.18861015</v>
      </c>
      <c r="E1829" s="1">
        <v>0.7187408</v>
      </c>
      <c r="F1829" s="1">
        <f t="shared" si="1"/>
        <v>0.01455060111</v>
      </c>
      <c r="G1829" s="4">
        <f t="shared" si="2"/>
        <v>0.7063711778</v>
      </c>
    </row>
    <row r="1830">
      <c r="A1830" s="1">
        <v>18.2500009536743</v>
      </c>
      <c r="B1830" s="1">
        <v>58.23135</v>
      </c>
      <c r="C1830" s="1">
        <v>0.13096875</v>
      </c>
      <c r="D1830" s="1">
        <v>0.25453213</v>
      </c>
      <c r="E1830" s="1">
        <v>0.71890545</v>
      </c>
      <c r="F1830" s="1">
        <f t="shared" si="1"/>
        <v>0.01455208333</v>
      </c>
      <c r="G1830" s="4">
        <f t="shared" si="2"/>
        <v>0.7065357704</v>
      </c>
    </row>
    <row r="1831">
      <c r="A1831" s="1">
        <v>18.2599992752075</v>
      </c>
      <c r="B1831" s="1">
        <v>58.248497</v>
      </c>
      <c r="C1831" s="1">
        <v>0.13096875</v>
      </c>
      <c r="D1831" s="1">
        <v>0.3216749</v>
      </c>
      <c r="E1831" s="1">
        <v>0.71911716</v>
      </c>
      <c r="F1831" s="1">
        <f t="shared" si="1"/>
        <v>0.01455208333</v>
      </c>
      <c r="G1831" s="4">
        <f t="shared" si="2"/>
        <v>0.7067474617</v>
      </c>
    </row>
    <row r="1832">
      <c r="A1832" s="1">
        <v>18.2699995040893</v>
      </c>
      <c r="B1832" s="1">
        <v>58.17992</v>
      </c>
      <c r="C1832" s="1">
        <v>0.13096875</v>
      </c>
      <c r="D1832" s="1">
        <v>0.40224624</v>
      </c>
      <c r="E1832" s="1">
        <v>0.7182705</v>
      </c>
      <c r="F1832" s="1">
        <f t="shared" si="1"/>
        <v>0.01455208333</v>
      </c>
      <c r="G1832" s="4">
        <f t="shared" si="2"/>
        <v>0.7059008321</v>
      </c>
    </row>
    <row r="1833">
      <c r="A1833" s="1">
        <v>18.2799997329711</v>
      </c>
      <c r="B1833" s="1">
        <v>58.19516</v>
      </c>
      <c r="C1833" s="1">
        <v>0.13096875</v>
      </c>
      <c r="D1833" s="1">
        <v>0.48281756</v>
      </c>
      <c r="E1833" s="1">
        <v>0.71845865</v>
      </c>
      <c r="F1833" s="1">
        <f t="shared" si="1"/>
        <v>0.01455208333</v>
      </c>
      <c r="G1833" s="4">
        <f t="shared" si="2"/>
        <v>0.7060889802</v>
      </c>
    </row>
    <row r="1834">
      <c r="A1834" s="1">
        <v>18.289999961853</v>
      </c>
      <c r="B1834" s="1">
        <v>58.138012</v>
      </c>
      <c r="C1834" s="1">
        <v>0.13128866</v>
      </c>
      <c r="D1834" s="1">
        <v>0.23866203</v>
      </c>
      <c r="E1834" s="1">
        <v>0.7177531</v>
      </c>
      <c r="F1834" s="1">
        <f t="shared" si="1"/>
        <v>0.01458762889</v>
      </c>
      <c r="G1834" s="4">
        <f t="shared" si="2"/>
        <v>0.7053834494</v>
      </c>
    </row>
    <row r="1835">
      <c r="A1835" s="1">
        <v>18.3000001907348</v>
      </c>
      <c r="B1835" s="1">
        <v>58.278973</v>
      </c>
      <c r="C1835" s="1">
        <v>0.13168857</v>
      </c>
      <c r="D1835" s="1">
        <v>-0.11414271</v>
      </c>
      <c r="E1835" s="1">
        <v>0.7194933</v>
      </c>
      <c r="F1835" s="1">
        <f t="shared" si="1"/>
        <v>0.01463206333</v>
      </c>
      <c r="G1835" s="4">
        <f t="shared" si="2"/>
        <v>0.7071237086</v>
      </c>
    </row>
    <row r="1836">
      <c r="A1836" s="1">
        <v>18.3100004196167</v>
      </c>
      <c r="B1836" s="1">
        <v>58.425644</v>
      </c>
      <c r="C1836" s="1">
        <v>0.1317019</v>
      </c>
      <c r="D1836" s="1">
        <v>-0.089727156</v>
      </c>
      <c r="E1836" s="1">
        <v>0.7213041</v>
      </c>
      <c r="F1836" s="1">
        <f t="shared" si="1"/>
        <v>0.01463354444</v>
      </c>
      <c r="G1836" s="4">
        <f t="shared" si="2"/>
        <v>0.7089344617</v>
      </c>
    </row>
    <row r="1837">
      <c r="A1837" s="1">
        <v>18.3200006484985</v>
      </c>
      <c r="B1837" s="1">
        <v>58.467552</v>
      </c>
      <c r="C1837" s="1">
        <v>0.1316619</v>
      </c>
      <c r="D1837" s="1">
        <v>0.044558384</v>
      </c>
      <c r="E1837" s="1">
        <v>0.7218215</v>
      </c>
      <c r="F1837" s="1">
        <f t="shared" si="1"/>
        <v>0.0146291</v>
      </c>
      <c r="G1837" s="4">
        <f t="shared" si="2"/>
        <v>0.7094518444</v>
      </c>
    </row>
    <row r="1838">
      <c r="A1838" s="1">
        <v>18.3300008773803</v>
      </c>
      <c r="B1838" s="1">
        <v>58.557083</v>
      </c>
      <c r="C1838" s="1">
        <v>0.13167524</v>
      </c>
      <c r="D1838" s="1">
        <v>0.110480376</v>
      </c>
      <c r="E1838" s="1">
        <v>0.7229268</v>
      </c>
      <c r="F1838" s="1">
        <f t="shared" si="1"/>
        <v>0.01463058222</v>
      </c>
      <c r="G1838" s="4">
        <f t="shared" si="2"/>
        <v>0.7105571654</v>
      </c>
    </row>
    <row r="1839">
      <c r="A1839" s="1">
        <v>18.3399991989135</v>
      </c>
      <c r="B1839" s="1">
        <v>58.51708</v>
      </c>
      <c r="C1839" s="1">
        <v>0.13167524</v>
      </c>
      <c r="D1839" s="1">
        <v>0.17762315</v>
      </c>
      <c r="E1839" s="1">
        <v>0.722433</v>
      </c>
      <c r="F1839" s="1">
        <f t="shared" si="1"/>
        <v>0.01463058222</v>
      </c>
      <c r="G1839" s="4">
        <f t="shared" si="2"/>
        <v>0.7100633012</v>
      </c>
    </row>
    <row r="1840">
      <c r="A1840" s="1">
        <v>18.3499994277954</v>
      </c>
      <c r="B1840" s="1">
        <v>58.488506</v>
      </c>
      <c r="C1840" s="1">
        <v>0.1317019</v>
      </c>
      <c r="D1840" s="1">
        <v>0.23011659</v>
      </c>
      <c r="E1840" s="1">
        <v>0.72208023</v>
      </c>
      <c r="F1840" s="1">
        <f t="shared" si="1"/>
        <v>0.01463354444</v>
      </c>
      <c r="G1840" s="4">
        <f t="shared" si="2"/>
        <v>0.7097105358</v>
      </c>
    </row>
    <row r="1841">
      <c r="A1841" s="1">
        <v>18.3599996566772</v>
      </c>
      <c r="B1841" s="1">
        <v>58.486603</v>
      </c>
      <c r="C1841" s="1">
        <v>0.13175522</v>
      </c>
      <c r="D1841" s="1">
        <v>0.25453213</v>
      </c>
      <c r="E1841" s="1">
        <v>0.7220567</v>
      </c>
      <c r="F1841" s="1">
        <f t="shared" si="1"/>
        <v>0.01463946889</v>
      </c>
      <c r="G1841" s="4">
        <f t="shared" si="2"/>
        <v>0.709687042</v>
      </c>
    </row>
    <row r="1842">
      <c r="A1842" s="1">
        <v>18.369999885559</v>
      </c>
      <c r="B1842" s="1">
        <v>58.440884</v>
      </c>
      <c r="C1842" s="1">
        <v>0.13183519</v>
      </c>
      <c r="D1842" s="1">
        <v>0.23622048</v>
      </c>
      <c r="E1842" s="1">
        <v>0.7214923</v>
      </c>
      <c r="F1842" s="1">
        <f t="shared" si="1"/>
        <v>0.01464835444</v>
      </c>
      <c r="G1842" s="4">
        <f t="shared" si="2"/>
        <v>0.7091226099</v>
      </c>
    </row>
    <row r="1843">
      <c r="A1843" s="1">
        <v>18.3800001144409</v>
      </c>
      <c r="B1843" s="1">
        <v>58.501842</v>
      </c>
      <c r="C1843" s="1">
        <v>0.13192852</v>
      </c>
      <c r="D1843" s="1">
        <v>0.23255815</v>
      </c>
      <c r="E1843" s="1">
        <v>0.72224486</v>
      </c>
      <c r="F1843" s="1">
        <f t="shared" si="1"/>
        <v>0.01465872444</v>
      </c>
      <c r="G1843" s="4">
        <f t="shared" si="2"/>
        <v>0.7098751778</v>
      </c>
    </row>
    <row r="1844">
      <c r="A1844" s="1">
        <v>18.3900003433227</v>
      </c>
      <c r="B1844" s="1">
        <v>58.51327</v>
      </c>
      <c r="C1844" s="1">
        <v>0.13198183</v>
      </c>
      <c r="D1844" s="1">
        <v>0.23011659</v>
      </c>
      <c r="E1844" s="1">
        <v>0.722386</v>
      </c>
      <c r="F1844" s="1">
        <f t="shared" si="1"/>
        <v>0.01466464778</v>
      </c>
      <c r="G1844" s="4">
        <f t="shared" si="2"/>
        <v>0.7100162642</v>
      </c>
    </row>
    <row r="1845">
      <c r="A1845" s="1">
        <v>18.4000005722045</v>
      </c>
      <c r="B1845" s="1">
        <v>58.538033</v>
      </c>
      <c r="C1845" s="1">
        <v>0.13202183</v>
      </c>
      <c r="D1845" s="1">
        <v>0.26918146</v>
      </c>
      <c r="E1845" s="1">
        <v>0.7226916</v>
      </c>
      <c r="F1845" s="1">
        <f t="shared" si="1"/>
        <v>0.01466909222</v>
      </c>
      <c r="G1845" s="4">
        <f t="shared" si="2"/>
        <v>0.7103219802</v>
      </c>
    </row>
    <row r="1846">
      <c r="A1846" s="1">
        <v>18.4100008010864</v>
      </c>
      <c r="B1846" s="1">
        <v>58.572323</v>
      </c>
      <c r="C1846" s="1">
        <v>0.13203515</v>
      </c>
      <c r="D1846" s="1">
        <v>0.33632424</v>
      </c>
      <c r="E1846" s="1">
        <v>0.72311497</v>
      </c>
      <c r="F1846" s="1">
        <f t="shared" si="1"/>
        <v>0.01467057222</v>
      </c>
      <c r="G1846" s="4">
        <f t="shared" si="2"/>
        <v>0.7107453136</v>
      </c>
    </row>
    <row r="1847">
      <c r="A1847" s="1">
        <v>18.4200010299682</v>
      </c>
      <c r="B1847" s="1">
        <v>58.538033</v>
      </c>
      <c r="C1847" s="1">
        <v>0.13204849</v>
      </c>
      <c r="D1847" s="1">
        <v>0.38881767</v>
      </c>
      <c r="E1847" s="1">
        <v>0.7226916</v>
      </c>
      <c r="F1847" s="1">
        <f t="shared" si="1"/>
        <v>0.01467205444</v>
      </c>
      <c r="G1847" s="4">
        <f t="shared" si="2"/>
        <v>0.7103219802</v>
      </c>
    </row>
    <row r="1848">
      <c r="A1848" s="1">
        <v>18.4299993515014</v>
      </c>
      <c r="B1848" s="1">
        <v>58.587555</v>
      </c>
      <c r="C1848" s="1">
        <v>0.13208847</v>
      </c>
      <c r="D1848" s="1">
        <v>0.42788255</v>
      </c>
      <c r="E1848" s="1">
        <v>0.7233031</v>
      </c>
      <c r="F1848" s="1">
        <f t="shared" si="1"/>
        <v>0.01467649667</v>
      </c>
      <c r="G1848" s="4">
        <f t="shared" si="2"/>
        <v>0.710933363</v>
      </c>
    </row>
    <row r="1849">
      <c r="A1849" s="1">
        <v>18.4399995803833</v>
      </c>
      <c r="B1849" s="1">
        <v>58.562798</v>
      </c>
      <c r="C1849" s="1">
        <v>0.13238174</v>
      </c>
      <c r="D1849" s="1">
        <v>0.22889581</v>
      </c>
      <c r="E1849" s="1">
        <v>0.72299737</v>
      </c>
      <c r="F1849" s="1">
        <f t="shared" si="1"/>
        <v>0.01470908222</v>
      </c>
      <c r="G1849" s="4">
        <f t="shared" si="2"/>
        <v>0.710627721</v>
      </c>
    </row>
    <row r="1850">
      <c r="A1850" s="1">
        <v>18.4499998092651</v>
      </c>
      <c r="B1850" s="1">
        <v>58.675182</v>
      </c>
      <c r="C1850" s="1">
        <v>0.13264833</v>
      </c>
      <c r="D1850" s="1">
        <v>-0.0115973875</v>
      </c>
      <c r="E1850" s="1">
        <v>0.72438484</v>
      </c>
      <c r="F1850" s="1">
        <f t="shared" si="1"/>
        <v>0.01473870333</v>
      </c>
      <c r="G1850" s="4">
        <f t="shared" si="2"/>
        <v>0.7120151778</v>
      </c>
    </row>
    <row r="1851">
      <c r="A1851" s="1">
        <v>18.4600000381469</v>
      </c>
      <c r="B1851" s="1">
        <v>58.84471</v>
      </c>
      <c r="C1851" s="1">
        <v>0.13256836</v>
      </c>
      <c r="D1851" s="1">
        <v>0.13611671</v>
      </c>
      <c r="E1851" s="1">
        <v>0.7264778</v>
      </c>
      <c r="F1851" s="1">
        <f t="shared" si="1"/>
        <v>0.01472981778</v>
      </c>
      <c r="G1851" s="4">
        <f t="shared" si="2"/>
        <v>0.714108116</v>
      </c>
    </row>
    <row r="1852">
      <c r="A1852" s="1">
        <v>18.4700002670288</v>
      </c>
      <c r="B1852" s="1">
        <v>58.81043</v>
      </c>
      <c r="C1852" s="1">
        <v>0.13252838</v>
      </c>
      <c r="D1852" s="1">
        <v>0.25697368</v>
      </c>
      <c r="E1852" s="1">
        <v>0.7260546</v>
      </c>
      <c r="F1852" s="1">
        <f t="shared" si="1"/>
        <v>0.01472537556</v>
      </c>
      <c r="G1852" s="4">
        <f t="shared" si="2"/>
        <v>0.7136849062</v>
      </c>
    </row>
    <row r="1853">
      <c r="A1853" s="1">
        <v>18.4800004959106</v>
      </c>
      <c r="B1853" s="1">
        <v>58.85424</v>
      </c>
      <c r="C1853" s="1">
        <v>0.13252838</v>
      </c>
      <c r="D1853" s="1">
        <v>0.337545</v>
      </c>
      <c r="E1853" s="1">
        <v>0.7265954</v>
      </c>
      <c r="F1853" s="1">
        <f t="shared" si="1"/>
        <v>0.01472537556</v>
      </c>
      <c r="G1853" s="4">
        <f t="shared" si="2"/>
        <v>0.7142257704</v>
      </c>
    </row>
    <row r="1854">
      <c r="A1854" s="1">
        <v>18.4900007247924</v>
      </c>
      <c r="B1854" s="1">
        <v>58.791378</v>
      </c>
      <c r="C1854" s="1">
        <v>0.13252838</v>
      </c>
      <c r="D1854" s="1">
        <v>0.41811633</v>
      </c>
      <c r="E1854" s="1">
        <v>0.7258194</v>
      </c>
      <c r="F1854" s="1">
        <f t="shared" si="1"/>
        <v>0.01472537556</v>
      </c>
      <c r="G1854" s="4">
        <f t="shared" si="2"/>
        <v>0.7134496963</v>
      </c>
    </row>
    <row r="1855">
      <c r="A1855" s="1">
        <v>18.5000009536743</v>
      </c>
      <c r="B1855" s="1">
        <v>58.76852</v>
      </c>
      <c r="C1855" s="1">
        <v>0.13259502</v>
      </c>
      <c r="D1855" s="1">
        <v>0.4303241</v>
      </c>
      <c r="E1855" s="1">
        <v>0.7255371</v>
      </c>
      <c r="F1855" s="1">
        <f t="shared" si="1"/>
        <v>0.01473278</v>
      </c>
      <c r="G1855" s="4">
        <f t="shared" si="2"/>
        <v>0.7131674988</v>
      </c>
    </row>
    <row r="1856">
      <c r="A1856" s="1">
        <v>18.5099992752075</v>
      </c>
      <c r="B1856" s="1">
        <v>58.846615</v>
      </c>
      <c r="C1856" s="1">
        <v>0.13300826</v>
      </c>
      <c r="D1856" s="1">
        <v>0.0762986</v>
      </c>
      <c r="E1856" s="1">
        <v>0.72650135</v>
      </c>
      <c r="F1856" s="1">
        <f t="shared" si="1"/>
        <v>0.01477869556</v>
      </c>
      <c r="G1856" s="4">
        <f t="shared" si="2"/>
        <v>0.7141316346</v>
      </c>
    </row>
    <row r="1857">
      <c r="A1857" s="1">
        <v>18.5199995040893</v>
      </c>
      <c r="B1857" s="1">
        <v>58.936146</v>
      </c>
      <c r="C1857" s="1">
        <v>0.13312823</v>
      </c>
      <c r="D1857" s="1">
        <v>0.01525972</v>
      </c>
      <c r="E1857" s="1">
        <v>0.72760665</v>
      </c>
      <c r="F1857" s="1">
        <f t="shared" si="1"/>
        <v>0.01479202556</v>
      </c>
      <c r="G1857" s="4">
        <f t="shared" si="2"/>
        <v>0.7152369556</v>
      </c>
    </row>
    <row r="1858">
      <c r="A1858" s="1">
        <v>18.5299997329711</v>
      </c>
      <c r="B1858" s="1">
        <v>59.08663</v>
      </c>
      <c r="C1858" s="1">
        <v>0.1330749</v>
      </c>
      <c r="D1858" s="1">
        <v>0.13611671</v>
      </c>
      <c r="E1858" s="1">
        <v>0.7294645</v>
      </c>
      <c r="F1858" s="1">
        <f t="shared" si="1"/>
        <v>0.0147861</v>
      </c>
      <c r="G1858" s="4">
        <f t="shared" si="2"/>
        <v>0.7170947827</v>
      </c>
    </row>
    <row r="1859">
      <c r="A1859" s="1">
        <v>18.539999961853</v>
      </c>
      <c r="B1859" s="1">
        <v>59.096157</v>
      </c>
      <c r="C1859" s="1">
        <v>0.1330749</v>
      </c>
      <c r="D1859" s="1">
        <v>0.21668804</v>
      </c>
      <c r="E1859" s="1">
        <v>0.7295821</v>
      </c>
      <c r="F1859" s="1">
        <f t="shared" si="1"/>
        <v>0.0147861</v>
      </c>
      <c r="G1859" s="4">
        <f t="shared" si="2"/>
        <v>0.7172124</v>
      </c>
    </row>
    <row r="1860">
      <c r="A1860" s="1">
        <v>18.5500001907348</v>
      </c>
      <c r="B1860" s="1">
        <v>59.08663</v>
      </c>
      <c r="C1860" s="1">
        <v>0.1330749</v>
      </c>
      <c r="D1860" s="1">
        <v>0.2838308</v>
      </c>
      <c r="E1860" s="1">
        <v>0.7294645</v>
      </c>
      <c r="F1860" s="1">
        <f t="shared" si="1"/>
        <v>0.0147861</v>
      </c>
      <c r="G1860" s="4">
        <f t="shared" si="2"/>
        <v>0.7170947827</v>
      </c>
    </row>
    <row r="1861">
      <c r="A1861" s="1">
        <v>18.5600004196167</v>
      </c>
      <c r="B1861" s="1">
        <v>59.090443</v>
      </c>
      <c r="C1861" s="1">
        <v>0.13308823</v>
      </c>
      <c r="D1861" s="1">
        <v>0.34975278</v>
      </c>
      <c r="E1861" s="1">
        <v>0.7295115</v>
      </c>
      <c r="F1861" s="1">
        <f t="shared" si="1"/>
        <v>0.01478758111</v>
      </c>
      <c r="G1861" s="4">
        <f t="shared" si="2"/>
        <v>0.7171418568</v>
      </c>
    </row>
    <row r="1862">
      <c r="A1862" s="1">
        <v>18.5700006484985</v>
      </c>
      <c r="B1862" s="1">
        <v>59.018055</v>
      </c>
      <c r="C1862" s="1">
        <v>0.13308823</v>
      </c>
      <c r="D1862" s="1">
        <v>0.4303241</v>
      </c>
      <c r="E1862" s="1">
        <v>0.7286179</v>
      </c>
      <c r="F1862" s="1">
        <f t="shared" si="1"/>
        <v>0.01478758111</v>
      </c>
      <c r="G1862" s="4">
        <f t="shared" si="2"/>
        <v>0.7162481778</v>
      </c>
    </row>
    <row r="1863">
      <c r="A1863" s="1">
        <v>18.5800008773803</v>
      </c>
      <c r="B1863" s="1">
        <v>59.025677</v>
      </c>
      <c r="C1863" s="1">
        <v>0.13326153</v>
      </c>
      <c r="D1863" s="1">
        <v>0.3436489</v>
      </c>
      <c r="E1863" s="1">
        <v>0.72871196</v>
      </c>
      <c r="F1863" s="1">
        <f t="shared" si="1"/>
        <v>0.01480683667</v>
      </c>
      <c r="G1863" s="4">
        <f t="shared" si="2"/>
        <v>0.7163422765</v>
      </c>
    </row>
    <row r="1864">
      <c r="A1864" s="1">
        <v>18.5899991989135</v>
      </c>
      <c r="B1864" s="1">
        <v>59.09996</v>
      </c>
      <c r="C1864" s="1">
        <v>0.13374141</v>
      </c>
      <c r="D1864" s="1">
        <v>-0.08240249</v>
      </c>
      <c r="E1864" s="1">
        <v>0.72962904</v>
      </c>
      <c r="F1864" s="1">
        <f t="shared" si="1"/>
        <v>0.01486015667</v>
      </c>
      <c r="G1864" s="4">
        <f t="shared" si="2"/>
        <v>0.7172593506</v>
      </c>
    </row>
    <row r="1865">
      <c r="A1865" s="1">
        <v>18.5999994277954</v>
      </c>
      <c r="B1865" s="1">
        <v>59.280926</v>
      </c>
      <c r="C1865" s="1">
        <v>0.1337814</v>
      </c>
      <c r="D1865" s="1">
        <v>-0.07385705</v>
      </c>
      <c r="E1865" s="1">
        <v>0.7318632</v>
      </c>
      <c r="F1865" s="1">
        <f t="shared" si="1"/>
        <v>0.0148646</v>
      </c>
      <c r="G1865" s="4">
        <f t="shared" si="2"/>
        <v>0.7194934988</v>
      </c>
    </row>
    <row r="1866">
      <c r="A1866" s="1">
        <v>18.6099996566772</v>
      </c>
      <c r="B1866" s="1">
        <v>59.37236</v>
      </c>
      <c r="C1866" s="1">
        <v>0.13367476</v>
      </c>
      <c r="D1866" s="1">
        <v>0.100714155</v>
      </c>
      <c r="E1866" s="1">
        <v>0.73299193</v>
      </c>
      <c r="F1866" s="1">
        <f t="shared" si="1"/>
        <v>0.01485275111</v>
      </c>
      <c r="G1866" s="4">
        <f t="shared" si="2"/>
        <v>0.7206223136</v>
      </c>
    </row>
    <row r="1867">
      <c r="A1867" s="1">
        <v>18.619999885559</v>
      </c>
      <c r="B1867" s="1">
        <v>59.33807</v>
      </c>
      <c r="C1867" s="1">
        <v>0.13368809</v>
      </c>
      <c r="D1867" s="1">
        <v>0.16663615</v>
      </c>
      <c r="E1867" s="1">
        <v>0.7325687</v>
      </c>
      <c r="F1867" s="1">
        <f t="shared" si="1"/>
        <v>0.01485423222</v>
      </c>
      <c r="G1867" s="4">
        <f t="shared" si="2"/>
        <v>0.7201989802</v>
      </c>
    </row>
    <row r="1868">
      <c r="A1868" s="1">
        <v>18.6300001144409</v>
      </c>
      <c r="B1868" s="1">
        <v>59.391403</v>
      </c>
      <c r="C1868" s="1">
        <v>0.13371475</v>
      </c>
      <c r="D1868" s="1">
        <v>0.20448026</v>
      </c>
      <c r="E1868" s="1">
        <v>0.7332271</v>
      </c>
      <c r="F1868" s="1">
        <f t="shared" si="1"/>
        <v>0.01485719444</v>
      </c>
      <c r="G1868" s="4">
        <f t="shared" si="2"/>
        <v>0.7208574123</v>
      </c>
    </row>
    <row r="1869">
      <c r="A1869" s="1">
        <v>18.6400003433227</v>
      </c>
      <c r="B1869" s="1">
        <v>59.36093</v>
      </c>
      <c r="C1869" s="1">
        <v>0.13372807</v>
      </c>
      <c r="D1869" s="1">
        <v>0.27040225</v>
      </c>
      <c r="E1869" s="1">
        <v>0.7328509</v>
      </c>
      <c r="F1869" s="1">
        <f t="shared" si="1"/>
        <v>0.01485867444</v>
      </c>
      <c r="G1869" s="4">
        <f t="shared" si="2"/>
        <v>0.7204812025</v>
      </c>
    </row>
    <row r="1870">
      <c r="A1870" s="1">
        <v>18.6500005722045</v>
      </c>
      <c r="B1870" s="1">
        <v>59.3495</v>
      </c>
      <c r="C1870" s="1">
        <v>0.13379472</v>
      </c>
      <c r="D1870" s="1">
        <v>0.28138924</v>
      </c>
      <c r="E1870" s="1">
        <v>0.7327097</v>
      </c>
      <c r="F1870" s="1">
        <f t="shared" si="1"/>
        <v>0.01486608</v>
      </c>
      <c r="G1870" s="4">
        <f t="shared" si="2"/>
        <v>0.7203400914</v>
      </c>
    </row>
    <row r="1871">
      <c r="A1871" s="1">
        <v>18.6600008010864</v>
      </c>
      <c r="B1871" s="1">
        <v>59.362835</v>
      </c>
      <c r="C1871" s="1">
        <v>0.13391471</v>
      </c>
      <c r="D1871" s="1">
        <v>0.22157115</v>
      </c>
      <c r="E1871" s="1">
        <v>0.73287433</v>
      </c>
      <c r="F1871" s="1">
        <f t="shared" si="1"/>
        <v>0.01487941222</v>
      </c>
      <c r="G1871" s="4">
        <f t="shared" si="2"/>
        <v>0.720504721</v>
      </c>
    </row>
    <row r="1872">
      <c r="A1872" s="1">
        <v>18.6700010299682</v>
      </c>
      <c r="B1872" s="1">
        <v>59.324738</v>
      </c>
      <c r="C1872" s="1">
        <v>0.13398135</v>
      </c>
      <c r="D1872" s="1">
        <v>0.23377892</v>
      </c>
      <c r="E1872" s="1">
        <v>0.732404</v>
      </c>
      <c r="F1872" s="1">
        <f t="shared" si="1"/>
        <v>0.01488681667</v>
      </c>
      <c r="G1872" s="4">
        <f t="shared" si="2"/>
        <v>0.7200343877</v>
      </c>
    </row>
    <row r="1873">
      <c r="A1873" s="1">
        <v>18.6799993515014</v>
      </c>
      <c r="B1873" s="1">
        <v>59.3876</v>
      </c>
      <c r="C1873" s="1">
        <v>0.13398135</v>
      </c>
      <c r="D1873" s="1">
        <v>0.31435025</v>
      </c>
      <c r="E1873" s="1">
        <v>0.7331801</v>
      </c>
      <c r="F1873" s="1">
        <f t="shared" si="1"/>
        <v>0.01488681667</v>
      </c>
      <c r="G1873" s="4">
        <f t="shared" si="2"/>
        <v>0.7208104617</v>
      </c>
    </row>
    <row r="1874">
      <c r="A1874" s="1">
        <v>18.6899995803833</v>
      </c>
      <c r="B1874" s="1">
        <v>59.38379</v>
      </c>
      <c r="C1874" s="1">
        <v>0.13398135</v>
      </c>
      <c r="D1874" s="1">
        <v>0.381493</v>
      </c>
      <c r="E1874" s="1">
        <v>0.7331331</v>
      </c>
      <c r="F1874" s="1">
        <f t="shared" si="1"/>
        <v>0.01488681667</v>
      </c>
      <c r="G1874" s="4">
        <f t="shared" si="2"/>
        <v>0.7207634247</v>
      </c>
    </row>
    <row r="1875">
      <c r="A1875" s="1">
        <v>18.6999998092651</v>
      </c>
      <c r="B1875" s="1">
        <v>59.37045</v>
      </c>
      <c r="C1875" s="1">
        <v>0.13403468</v>
      </c>
      <c r="D1875" s="1">
        <v>0.4205579</v>
      </c>
      <c r="E1875" s="1">
        <v>0.73296845</v>
      </c>
      <c r="F1875" s="1">
        <f t="shared" si="1"/>
        <v>0.01489274222</v>
      </c>
      <c r="G1875" s="4">
        <f t="shared" si="2"/>
        <v>0.7205987333</v>
      </c>
    </row>
    <row r="1876">
      <c r="A1876" s="1">
        <v>18.7100000381469</v>
      </c>
      <c r="B1876" s="1">
        <v>59.423786</v>
      </c>
      <c r="C1876" s="1">
        <v>0.13447458</v>
      </c>
      <c r="D1876" s="1">
        <v>0.039675273</v>
      </c>
      <c r="E1876" s="1">
        <v>0.73362696</v>
      </c>
      <c r="F1876" s="1">
        <f t="shared" si="1"/>
        <v>0.01494162</v>
      </c>
      <c r="G1876" s="4">
        <f t="shared" si="2"/>
        <v>0.7212572025</v>
      </c>
    </row>
    <row r="1877">
      <c r="A1877" s="1">
        <v>18.7200002670288</v>
      </c>
      <c r="B1877" s="1">
        <v>59.51141</v>
      </c>
      <c r="C1877" s="1">
        <v>0.13454123</v>
      </c>
      <c r="D1877" s="1">
        <v>0.021363609</v>
      </c>
      <c r="E1877" s="1">
        <v>0.73470867</v>
      </c>
      <c r="F1877" s="1">
        <f t="shared" si="1"/>
        <v>0.01494902556</v>
      </c>
      <c r="G1877" s="4">
        <f t="shared" si="2"/>
        <v>0.7223389802</v>
      </c>
    </row>
    <row r="1878">
      <c r="A1878" s="1">
        <v>18.7300004959106</v>
      </c>
      <c r="B1878" s="1">
        <v>59.654278</v>
      </c>
      <c r="C1878" s="1">
        <v>0.13442124</v>
      </c>
      <c r="D1878" s="1">
        <v>0.22279193</v>
      </c>
      <c r="E1878" s="1">
        <v>0.7364725</v>
      </c>
      <c r="F1878" s="1">
        <f t="shared" si="1"/>
        <v>0.01493569333</v>
      </c>
      <c r="G1878" s="4">
        <f t="shared" si="2"/>
        <v>0.7241027827</v>
      </c>
    </row>
    <row r="1879">
      <c r="A1879" s="1">
        <v>18.7400007247924</v>
      </c>
      <c r="B1879" s="1">
        <v>59.63142</v>
      </c>
      <c r="C1879" s="1">
        <v>0.13439459</v>
      </c>
      <c r="D1879" s="1">
        <v>0.3167918</v>
      </c>
      <c r="E1879" s="1">
        <v>0.7361902</v>
      </c>
      <c r="F1879" s="1">
        <f t="shared" si="1"/>
        <v>0.01493273222</v>
      </c>
      <c r="G1879" s="4">
        <f t="shared" si="2"/>
        <v>0.7238205852</v>
      </c>
    </row>
    <row r="1880">
      <c r="A1880" s="1">
        <v>18.7500009536743</v>
      </c>
      <c r="B1880" s="1">
        <v>59.599037</v>
      </c>
      <c r="C1880" s="1">
        <v>0.13440791</v>
      </c>
      <c r="D1880" s="1">
        <v>0.38393456</v>
      </c>
      <c r="E1880" s="1">
        <v>0.73579043</v>
      </c>
      <c r="F1880" s="1">
        <f t="shared" si="1"/>
        <v>0.01493421222</v>
      </c>
      <c r="G1880" s="4">
        <f t="shared" si="2"/>
        <v>0.7234207951</v>
      </c>
    </row>
    <row r="1881">
      <c r="A1881" s="1">
        <v>18.7599992752075</v>
      </c>
      <c r="B1881" s="1">
        <v>59.60856</v>
      </c>
      <c r="C1881" s="1">
        <v>0.13443458</v>
      </c>
      <c r="D1881" s="1">
        <v>0.45107734</v>
      </c>
      <c r="E1881" s="1">
        <v>0.735908</v>
      </c>
      <c r="F1881" s="1">
        <f t="shared" si="1"/>
        <v>0.01493717556</v>
      </c>
      <c r="G1881" s="4">
        <f t="shared" si="2"/>
        <v>0.723538363</v>
      </c>
    </row>
    <row r="1882">
      <c r="A1882" s="1">
        <v>18.7699995040893</v>
      </c>
      <c r="B1882" s="1">
        <v>59.568558</v>
      </c>
      <c r="C1882" s="1">
        <v>0.13483448</v>
      </c>
      <c r="D1882" s="1">
        <v>0.095831044</v>
      </c>
      <c r="E1882" s="1">
        <v>0.7354142</v>
      </c>
      <c r="F1882" s="1">
        <f t="shared" si="1"/>
        <v>0.01498160889</v>
      </c>
      <c r="G1882" s="4">
        <f t="shared" si="2"/>
        <v>0.7230445111</v>
      </c>
    </row>
    <row r="1883">
      <c r="A1883" s="1">
        <v>18.7799997329711</v>
      </c>
      <c r="B1883" s="1">
        <v>59.694275</v>
      </c>
      <c r="C1883" s="1">
        <v>0.13500777</v>
      </c>
      <c r="D1883" s="1">
        <v>-0.018922053</v>
      </c>
      <c r="E1883" s="1">
        <v>0.73696625</v>
      </c>
      <c r="F1883" s="1">
        <f t="shared" si="1"/>
        <v>0.01500086333</v>
      </c>
      <c r="G1883" s="4">
        <f t="shared" si="2"/>
        <v>0.7245965728</v>
      </c>
    </row>
    <row r="1884">
      <c r="A1884" s="1">
        <v>18.789999961853</v>
      </c>
      <c r="B1884" s="1">
        <v>59.77428</v>
      </c>
      <c r="C1884" s="1">
        <v>0.13494113</v>
      </c>
      <c r="D1884" s="1">
        <v>0.10193493</v>
      </c>
      <c r="E1884" s="1">
        <v>0.73795396</v>
      </c>
      <c r="F1884" s="1">
        <f t="shared" si="1"/>
        <v>0.01499345889</v>
      </c>
      <c r="G1884" s="4">
        <f t="shared" si="2"/>
        <v>0.7255842889</v>
      </c>
    </row>
    <row r="1885">
      <c r="A1885" s="1">
        <v>18.8000001907348</v>
      </c>
      <c r="B1885" s="1">
        <v>59.821903</v>
      </c>
      <c r="C1885" s="1">
        <v>0.13494113</v>
      </c>
      <c r="D1885" s="1">
        <v>0.19593482</v>
      </c>
      <c r="E1885" s="1">
        <v>0.7385419</v>
      </c>
      <c r="F1885" s="1">
        <f t="shared" si="1"/>
        <v>0.01499345889</v>
      </c>
      <c r="G1885" s="4">
        <f t="shared" si="2"/>
        <v>0.7261722272</v>
      </c>
    </row>
    <row r="1886">
      <c r="A1886" s="1">
        <v>18.8100004196167</v>
      </c>
      <c r="B1886" s="1">
        <v>59.865715</v>
      </c>
      <c r="C1886" s="1">
        <v>0.13494113</v>
      </c>
      <c r="D1886" s="1">
        <v>0.27650613</v>
      </c>
      <c r="E1886" s="1">
        <v>0.7390828</v>
      </c>
      <c r="F1886" s="1">
        <f t="shared" si="1"/>
        <v>0.01499345889</v>
      </c>
      <c r="G1886" s="4">
        <f t="shared" si="2"/>
        <v>0.726713116</v>
      </c>
    </row>
    <row r="1887">
      <c r="A1887" s="1">
        <v>18.8200006484985</v>
      </c>
      <c r="B1887" s="1">
        <v>59.802853</v>
      </c>
      <c r="C1887" s="1">
        <v>0.13495445</v>
      </c>
      <c r="D1887" s="1">
        <v>0.32899958</v>
      </c>
      <c r="E1887" s="1">
        <v>0.7383067</v>
      </c>
      <c r="F1887" s="1">
        <f t="shared" si="1"/>
        <v>0.01499493889</v>
      </c>
      <c r="G1887" s="4">
        <f t="shared" si="2"/>
        <v>0.725937042</v>
      </c>
    </row>
    <row r="1888">
      <c r="A1888" s="1">
        <v>18.8300008773803</v>
      </c>
      <c r="B1888" s="1">
        <v>59.79714</v>
      </c>
      <c r="C1888" s="1">
        <v>0.13495445</v>
      </c>
      <c r="D1888" s="1">
        <v>0.4095709</v>
      </c>
      <c r="E1888" s="1">
        <v>0.7382361</v>
      </c>
      <c r="F1888" s="1">
        <f t="shared" si="1"/>
        <v>0.01499493889</v>
      </c>
      <c r="G1888" s="4">
        <f t="shared" si="2"/>
        <v>0.7258665111</v>
      </c>
    </row>
    <row r="1889">
      <c r="A1889" s="1">
        <v>18.8399991989135</v>
      </c>
      <c r="B1889" s="1">
        <v>59.77047</v>
      </c>
      <c r="C1889" s="1">
        <v>0.13507442</v>
      </c>
      <c r="D1889" s="1">
        <v>0.39248002</v>
      </c>
      <c r="E1889" s="1">
        <v>0.73790693</v>
      </c>
      <c r="F1889" s="1">
        <f t="shared" si="1"/>
        <v>0.01500826889</v>
      </c>
      <c r="G1889" s="4">
        <f t="shared" si="2"/>
        <v>0.7255372519</v>
      </c>
    </row>
    <row r="1890">
      <c r="A1890" s="1">
        <v>18.8499994277954</v>
      </c>
      <c r="B1890" s="1">
        <v>59.83143</v>
      </c>
      <c r="C1890" s="1">
        <v>0.13555431</v>
      </c>
      <c r="D1890" s="1">
        <v>-0.04699994</v>
      </c>
      <c r="E1890" s="1">
        <v>0.7386595</v>
      </c>
      <c r="F1890" s="1">
        <f t="shared" si="1"/>
        <v>0.01506159</v>
      </c>
      <c r="G1890" s="4">
        <f t="shared" si="2"/>
        <v>0.7262898444</v>
      </c>
    </row>
    <row r="1891">
      <c r="A1891" s="1">
        <v>18.8599996566772</v>
      </c>
      <c r="B1891" s="1">
        <v>60.00858</v>
      </c>
      <c r="C1891" s="1">
        <v>0.13571426</v>
      </c>
      <c r="D1891" s="1">
        <v>-0.16297382</v>
      </c>
      <c r="E1891" s="1">
        <v>0.7408466</v>
      </c>
      <c r="F1891" s="1">
        <f t="shared" si="1"/>
        <v>0.01507936222</v>
      </c>
      <c r="G1891" s="4">
        <f t="shared" si="2"/>
        <v>0.7284768815</v>
      </c>
    </row>
    <row r="1892">
      <c r="A1892" s="1">
        <v>18.869999885559</v>
      </c>
      <c r="B1892" s="1">
        <v>60.13049</v>
      </c>
      <c r="C1892" s="1">
        <v>0.13563429</v>
      </c>
      <c r="D1892" s="1">
        <v>-0.0018311664</v>
      </c>
      <c r="E1892" s="1">
        <v>0.74235165</v>
      </c>
      <c r="F1892" s="1">
        <f t="shared" si="1"/>
        <v>0.01507047667</v>
      </c>
      <c r="G1892" s="4">
        <f t="shared" si="2"/>
        <v>0.7299819432</v>
      </c>
    </row>
    <row r="1893">
      <c r="A1893" s="1">
        <v>18.8800001144409</v>
      </c>
      <c r="B1893" s="1">
        <v>60.22002</v>
      </c>
      <c r="C1893" s="1">
        <v>0.13563429</v>
      </c>
      <c r="D1893" s="1">
        <v>0.064090826</v>
      </c>
      <c r="E1893" s="1">
        <v>0.7434569</v>
      </c>
      <c r="F1893" s="1">
        <f t="shared" si="1"/>
        <v>0.01507047667</v>
      </c>
      <c r="G1893" s="4">
        <f t="shared" si="2"/>
        <v>0.7310872519</v>
      </c>
    </row>
    <row r="1894">
      <c r="A1894" s="1">
        <v>18.8900003433227</v>
      </c>
      <c r="B1894" s="1">
        <v>60.14573</v>
      </c>
      <c r="C1894" s="1">
        <v>0.13564762</v>
      </c>
      <c r="D1894" s="1">
        <v>0.1312336</v>
      </c>
      <c r="E1894" s="1">
        <v>0.7425397</v>
      </c>
      <c r="F1894" s="1">
        <f t="shared" si="1"/>
        <v>0.01507195778</v>
      </c>
      <c r="G1894" s="4">
        <f t="shared" si="2"/>
        <v>0.7301700914</v>
      </c>
    </row>
    <row r="1895">
      <c r="A1895" s="1">
        <v>18.9000005722045</v>
      </c>
      <c r="B1895" s="1">
        <v>60.157158</v>
      </c>
      <c r="C1895" s="1">
        <v>0.13566095</v>
      </c>
      <c r="D1895" s="1">
        <v>0.18372704</v>
      </c>
      <c r="E1895" s="1">
        <v>0.74268085</v>
      </c>
      <c r="F1895" s="1">
        <f t="shared" si="1"/>
        <v>0.01507343889</v>
      </c>
      <c r="G1895" s="4">
        <f t="shared" si="2"/>
        <v>0.7303111778</v>
      </c>
    </row>
    <row r="1896">
      <c r="A1896" s="1">
        <v>18.9100008010864</v>
      </c>
      <c r="B1896" s="1">
        <v>60.164776</v>
      </c>
      <c r="C1896" s="1">
        <v>0.13570094</v>
      </c>
      <c r="D1896" s="1">
        <v>0.22279193</v>
      </c>
      <c r="E1896" s="1">
        <v>0.74277484</v>
      </c>
      <c r="F1896" s="1">
        <f t="shared" si="1"/>
        <v>0.01507788222</v>
      </c>
      <c r="G1896" s="4">
        <f t="shared" si="2"/>
        <v>0.7304052272</v>
      </c>
    </row>
    <row r="1897">
      <c r="A1897" s="1">
        <v>18.9200010299682</v>
      </c>
      <c r="B1897" s="1">
        <v>60.082867</v>
      </c>
      <c r="C1897" s="1">
        <v>0.13578093</v>
      </c>
      <c r="D1897" s="1">
        <v>0.22035037</v>
      </c>
      <c r="E1897" s="1">
        <v>0.7417637</v>
      </c>
      <c r="F1897" s="1">
        <f t="shared" si="1"/>
        <v>0.01508677</v>
      </c>
      <c r="G1897" s="4">
        <f t="shared" si="2"/>
        <v>0.7293940049</v>
      </c>
    </row>
    <row r="1898">
      <c r="A1898" s="1">
        <v>18.9299993515014</v>
      </c>
      <c r="B1898" s="1">
        <v>60.14192</v>
      </c>
      <c r="C1898" s="1">
        <v>0.13587424</v>
      </c>
      <c r="D1898" s="1">
        <v>0.20325948</v>
      </c>
      <c r="E1898" s="1">
        <v>0.7424927</v>
      </c>
      <c r="F1898" s="1">
        <f t="shared" si="1"/>
        <v>0.01509713778</v>
      </c>
      <c r="G1898" s="4">
        <f t="shared" si="2"/>
        <v>0.7301230543</v>
      </c>
    </row>
    <row r="1899">
      <c r="A1899" s="1">
        <v>18.9399995803833</v>
      </c>
      <c r="B1899" s="1">
        <v>60.124775</v>
      </c>
      <c r="C1899" s="1">
        <v>0.13592756</v>
      </c>
      <c r="D1899" s="1">
        <v>0.21424648</v>
      </c>
      <c r="E1899" s="1">
        <v>0.7422811</v>
      </c>
      <c r="F1899" s="1">
        <f t="shared" si="1"/>
        <v>0.01510306222</v>
      </c>
      <c r="G1899" s="4">
        <f t="shared" si="2"/>
        <v>0.7299113877</v>
      </c>
    </row>
    <row r="1900">
      <c r="A1900" s="1">
        <v>18.9499998092651</v>
      </c>
      <c r="B1900" s="1">
        <v>60.162872</v>
      </c>
      <c r="C1900" s="1">
        <v>0.13596754</v>
      </c>
      <c r="D1900" s="1">
        <v>0.25331137</v>
      </c>
      <c r="E1900" s="1">
        <v>0.7427514</v>
      </c>
      <c r="F1900" s="1">
        <f t="shared" si="1"/>
        <v>0.01510750444</v>
      </c>
      <c r="G1900" s="4">
        <f t="shared" si="2"/>
        <v>0.730381721</v>
      </c>
    </row>
    <row r="1901">
      <c r="A1901" s="1">
        <v>18.9600000381469</v>
      </c>
      <c r="B1901" s="1">
        <v>60.200966</v>
      </c>
      <c r="C1901" s="1">
        <v>0.13598087</v>
      </c>
      <c r="D1901" s="1">
        <v>0.30702558</v>
      </c>
      <c r="E1901" s="1">
        <v>0.74322176</v>
      </c>
      <c r="F1901" s="1">
        <f t="shared" si="1"/>
        <v>0.01510898556</v>
      </c>
      <c r="G1901" s="4">
        <f t="shared" si="2"/>
        <v>0.7308520173</v>
      </c>
    </row>
    <row r="1902">
      <c r="A1902" s="1">
        <v>18.9700002670288</v>
      </c>
      <c r="B1902" s="1">
        <v>60.17621</v>
      </c>
      <c r="C1902" s="1">
        <v>0.13600753</v>
      </c>
      <c r="D1902" s="1">
        <v>0.35829824</v>
      </c>
      <c r="E1902" s="1">
        <v>0.74291605</v>
      </c>
      <c r="F1902" s="1">
        <f t="shared" si="1"/>
        <v>0.01511194778</v>
      </c>
      <c r="G1902" s="4">
        <f t="shared" si="2"/>
        <v>0.7305463877</v>
      </c>
    </row>
    <row r="1903">
      <c r="A1903" s="1">
        <v>18.9800004959106</v>
      </c>
      <c r="B1903" s="1">
        <v>60.22002</v>
      </c>
      <c r="C1903" s="1">
        <v>0.13606085</v>
      </c>
      <c r="D1903" s="1">
        <v>0.3827138</v>
      </c>
      <c r="E1903" s="1">
        <v>0.7434569</v>
      </c>
      <c r="F1903" s="1">
        <f t="shared" si="1"/>
        <v>0.01511787222</v>
      </c>
      <c r="G1903" s="4">
        <f t="shared" si="2"/>
        <v>0.7310872519</v>
      </c>
    </row>
    <row r="1904">
      <c r="A1904" s="1">
        <v>18.9900007247924</v>
      </c>
      <c r="B1904" s="1">
        <v>60.178112</v>
      </c>
      <c r="C1904" s="1">
        <v>0.13610086</v>
      </c>
      <c r="D1904" s="1">
        <v>0.4083501</v>
      </c>
      <c r="E1904" s="1">
        <v>0.7429395</v>
      </c>
      <c r="F1904" s="1">
        <f t="shared" si="1"/>
        <v>0.01512231778</v>
      </c>
      <c r="G1904" s="4">
        <f t="shared" si="2"/>
        <v>0.7305698691</v>
      </c>
    </row>
    <row r="1905">
      <c r="A1905" s="1">
        <v>19.0000009536743</v>
      </c>
      <c r="B1905" s="1">
        <v>60.170494</v>
      </c>
      <c r="C1905" s="1">
        <v>0.13615417</v>
      </c>
      <c r="D1905" s="1">
        <v>0.43276566</v>
      </c>
      <c r="E1905" s="1">
        <v>0.7428455</v>
      </c>
      <c r="F1905" s="1">
        <f t="shared" si="1"/>
        <v>0.01512824111</v>
      </c>
      <c r="G1905" s="4">
        <f t="shared" si="2"/>
        <v>0.7304758198</v>
      </c>
    </row>
    <row r="1906">
      <c r="A1906" s="1">
        <v>19.0099992752075</v>
      </c>
      <c r="B1906" s="1">
        <v>60.212395</v>
      </c>
      <c r="C1906" s="1">
        <v>0.13636744</v>
      </c>
      <c r="D1906" s="1">
        <v>0.30214247</v>
      </c>
      <c r="E1906" s="1">
        <v>0.7433628</v>
      </c>
      <c r="F1906" s="1">
        <f t="shared" si="1"/>
        <v>0.01515193778</v>
      </c>
      <c r="G1906" s="4">
        <f t="shared" si="2"/>
        <v>0.730993116</v>
      </c>
    </row>
    <row r="1907">
      <c r="A1907" s="1">
        <v>19.0199995040893</v>
      </c>
      <c r="B1907" s="1">
        <v>60.29621</v>
      </c>
      <c r="C1907" s="1">
        <v>0.13671403</v>
      </c>
      <c r="D1907" s="1">
        <v>-0.007935055</v>
      </c>
      <c r="E1907" s="1">
        <v>0.7443975</v>
      </c>
      <c r="F1907" s="1">
        <f t="shared" si="1"/>
        <v>0.01519044778</v>
      </c>
      <c r="G1907" s="4">
        <f t="shared" si="2"/>
        <v>0.7320278691</v>
      </c>
    </row>
    <row r="1908">
      <c r="A1908" s="1">
        <v>19.0299997329711</v>
      </c>
      <c r="B1908" s="1">
        <v>60.51146</v>
      </c>
      <c r="C1908" s="1">
        <v>0.13672738</v>
      </c>
      <c r="D1908" s="1">
        <v>0.057986937</v>
      </c>
      <c r="E1908" s="1">
        <v>0.747055</v>
      </c>
      <c r="F1908" s="1">
        <f t="shared" si="1"/>
        <v>0.01519193111</v>
      </c>
      <c r="G1908" s="4">
        <f t="shared" si="2"/>
        <v>0.7346852765</v>
      </c>
    </row>
    <row r="1909">
      <c r="A1909" s="1">
        <v>19.039999961853</v>
      </c>
      <c r="B1909" s="1">
        <v>60.51146</v>
      </c>
      <c r="C1909" s="1">
        <v>0.13667405</v>
      </c>
      <c r="D1909" s="1">
        <v>0.17884393</v>
      </c>
      <c r="E1909" s="1">
        <v>0.747055</v>
      </c>
      <c r="F1909" s="1">
        <f t="shared" si="1"/>
        <v>0.01518600556</v>
      </c>
      <c r="G1909" s="4">
        <f t="shared" si="2"/>
        <v>0.7346852765</v>
      </c>
    </row>
    <row r="1910">
      <c r="A1910" s="1">
        <v>19.0500001907348</v>
      </c>
      <c r="B1910" s="1">
        <v>60.557175</v>
      </c>
      <c r="C1910" s="1">
        <v>0.13668737</v>
      </c>
      <c r="D1910" s="1">
        <v>0.2459867</v>
      </c>
      <c r="E1910" s="1">
        <v>0.74761933</v>
      </c>
      <c r="F1910" s="1">
        <f t="shared" si="1"/>
        <v>0.01518748556</v>
      </c>
      <c r="G1910" s="4">
        <f t="shared" si="2"/>
        <v>0.7352496593</v>
      </c>
    </row>
    <row r="1911">
      <c r="A1911" s="1">
        <v>19.0600004196167</v>
      </c>
      <c r="B1911" s="1">
        <v>60.55527</v>
      </c>
      <c r="C1911" s="1">
        <v>0.13668737</v>
      </c>
      <c r="D1911" s="1">
        <v>0.31312945</v>
      </c>
      <c r="E1911" s="1">
        <v>0.74759585</v>
      </c>
      <c r="F1911" s="1">
        <f t="shared" si="1"/>
        <v>0.01518748556</v>
      </c>
      <c r="G1911" s="4">
        <f t="shared" si="2"/>
        <v>0.7352261407</v>
      </c>
    </row>
    <row r="1912">
      <c r="A1912" s="1">
        <v>19.0700006484985</v>
      </c>
      <c r="B1912" s="1">
        <v>60.505745</v>
      </c>
      <c r="C1912" s="1">
        <v>0.1367007</v>
      </c>
      <c r="D1912" s="1">
        <v>0.38027224</v>
      </c>
      <c r="E1912" s="1">
        <v>0.7469844</v>
      </c>
      <c r="F1912" s="1">
        <f t="shared" si="1"/>
        <v>0.01518896667</v>
      </c>
      <c r="G1912" s="4">
        <f t="shared" si="2"/>
        <v>0.734614721</v>
      </c>
    </row>
    <row r="1913">
      <c r="A1913" s="1">
        <v>19.0800008773803</v>
      </c>
      <c r="B1913" s="1">
        <v>60.52289</v>
      </c>
      <c r="C1913" s="1">
        <v>0.13672738</v>
      </c>
      <c r="D1913" s="1">
        <v>0.43276566</v>
      </c>
      <c r="E1913" s="1">
        <v>0.747196</v>
      </c>
      <c r="F1913" s="1">
        <f t="shared" si="1"/>
        <v>0.01519193111</v>
      </c>
      <c r="G1913" s="4">
        <f t="shared" si="2"/>
        <v>0.7348263877</v>
      </c>
    </row>
    <row r="1914">
      <c r="A1914" s="1">
        <v>19.0899991989135</v>
      </c>
      <c r="B1914" s="1">
        <v>60.47908</v>
      </c>
      <c r="C1914" s="1">
        <v>0.13692732</v>
      </c>
      <c r="D1914" s="1">
        <v>0.31801257</v>
      </c>
      <c r="E1914" s="1">
        <v>0.74665517</v>
      </c>
      <c r="F1914" s="1">
        <f t="shared" si="1"/>
        <v>0.01521414667</v>
      </c>
      <c r="G1914" s="4">
        <f t="shared" si="2"/>
        <v>0.7342855235</v>
      </c>
    </row>
    <row r="1915">
      <c r="A1915" s="1">
        <v>19.0999994277954</v>
      </c>
      <c r="B1915" s="1">
        <v>60.600986</v>
      </c>
      <c r="C1915" s="1">
        <v>0.1373672</v>
      </c>
      <c r="D1915" s="1">
        <v>-0.0762986</v>
      </c>
      <c r="E1915" s="1">
        <v>0.74816024</v>
      </c>
      <c r="F1915" s="1">
        <f t="shared" si="1"/>
        <v>0.01526302222</v>
      </c>
      <c r="G1915" s="4">
        <f t="shared" si="2"/>
        <v>0.7357905358</v>
      </c>
    </row>
    <row r="1916">
      <c r="A1916" s="1">
        <v>19.1099996566772</v>
      </c>
      <c r="B1916" s="1">
        <v>60.86767</v>
      </c>
      <c r="C1916" s="1">
        <v>0.13746053</v>
      </c>
      <c r="D1916" s="1">
        <v>-0.12268815</v>
      </c>
      <c r="E1916" s="1">
        <v>0.75145257</v>
      </c>
      <c r="F1916" s="1">
        <f t="shared" si="1"/>
        <v>0.01527339222</v>
      </c>
      <c r="G1916" s="4">
        <f t="shared" si="2"/>
        <v>0.7390829309</v>
      </c>
    </row>
    <row r="1917">
      <c r="A1917" s="1">
        <v>19.119999885559</v>
      </c>
      <c r="B1917" s="1">
        <v>60.915287</v>
      </c>
      <c r="C1917" s="1">
        <v>0.13738056</v>
      </c>
      <c r="D1917" s="1">
        <v>0.025025941</v>
      </c>
      <c r="E1917" s="1">
        <v>0.75204045</v>
      </c>
      <c r="F1917" s="1">
        <f t="shared" si="1"/>
        <v>0.01526450667</v>
      </c>
      <c r="G1917" s="4">
        <f t="shared" si="2"/>
        <v>0.7396707951</v>
      </c>
    </row>
    <row r="1918">
      <c r="A1918" s="1">
        <v>19.1300001144409</v>
      </c>
      <c r="B1918" s="1">
        <v>60.940052</v>
      </c>
      <c r="C1918" s="1">
        <v>0.13739388</v>
      </c>
      <c r="D1918" s="1">
        <v>0.10437649</v>
      </c>
      <c r="E1918" s="1">
        <v>0.7523462</v>
      </c>
      <c r="F1918" s="1">
        <f t="shared" si="1"/>
        <v>0.01526598667</v>
      </c>
      <c r="G1918" s="4">
        <f t="shared" si="2"/>
        <v>0.7399765358</v>
      </c>
    </row>
    <row r="1919">
      <c r="A1919" s="1">
        <v>19.1400003433227</v>
      </c>
      <c r="B1919" s="1">
        <v>60.890526</v>
      </c>
      <c r="C1919" s="1">
        <v>0.13740721</v>
      </c>
      <c r="D1919" s="1">
        <v>0.15686993</v>
      </c>
      <c r="E1919" s="1">
        <v>0.75173473</v>
      </c>
      <c r="F1919" s="1">
        <f t="shared" si="1"/>
        <v>0.01526746778</v>
      </c>
      <c r="G1919" s="4">
        <f t="shared" si="2"/>
        <v>0.7393651037</v>
      </c>
    </row>
    <row r="1920">
      <c r="A1920" s="1">
        <v>19.1500005722045</v>
      </c>
      <c r="B1920" s="1">
        <v>60.87719</v>
      </c>
      <c r="C1920" s="1">
        <v>0.13742054</v>
      </c>
      <c r="D1920" s="1">
        <v>0.2240127</v>
      </c>
      <c r="E1920" s="1">
        <v>0.7515701</v>
      </c>
      <c r="F1920" s="1">
        <f t="shared" si="1"/>
        <v>0.01526894889</v>
      </c>
      <c r="G1920" s="4">
        <f t="shared" si="2"/>
        <v>0.7392004617</v>
      </c>
    </row>
    <row r="1921">
      <c r="A1921" s="1">
        <v>19.1600008010864</v>
      </c>
      <c r="B1921" s="1">
        <v>60.89624</v>
      </c>
      <c r="C1921" s="1">
        <v>0.13748719</v>
      </c>
      <c r="D1921" s="1">
        <v>0.24842826</v>
      </c>
      <c r="E1921" s="1">
        <v>0.7518053</v>
      </c>
      <c r="F1921" s="1">
        <f t="shared" si="1"/>
        <v>0.01527635444</v>
      </c>
      <c r="G1921" s="4">
        <f t="shared" si="2"/>
        <v>0.7394356469</v>
      </c>
    </row>
    <row r="1922">
      <c r="A1922" s="1">
        <v>19.1700010299682</v>
      </c>
      <c r="B1922" s="1">
        <v>60.844807</v>
      </c>
      <c r="C1922" s="1">
        <v>0.1375805</v>
      </c>
      <c r="D1922" s="1">
        <v>0.20325948</v>
      </c>
      <c r="E1922" s="1">
        <v>0.75117034</v>
      </c>
      <c r="F1922" s="1">
        <f t="shared" si="1"/>
        <v>0.01528672222</v>
      </c>
      <c r="G1922" s="4">
        <f t="shared" si="2"/>
        <v>0.7388006716</v>
      </c>
    </row>
    <row r="1923">
      <c r="A1923" s="1">
        <v>19.1799993515014</v>
      </c>
      <c r="B1923" s="1">
        <v>60.888622</v>
      </c>
      <c r="C1923" s="1">
        <v>0.1376738</v>
      </c>
      <c r="D1923" s="1">
        <v>0.20081793</v>
      </c>
      <c r="E1923" s="1">
        <v>0.7517113</v>
      </c>
      <c r="F1923" s="1">
        <f t="shared" si="1"/>
        <v>0.01529708889</v>
      </c>
      <c r="G1923" s="4">
        <f t="shared" si="2"/>
        <v>0.7393415975</v>
      </c>
    </row>
    <row r="1924">
      <c r="A1924" s="1">
        <v>19.1899995803833</v>
      </c>
      <c r="B1924" s="1">
        <v>60.894337</v>
      </c>
      <c r="C1924" s="1">
        <v>0.13772713</v>
      </c>
      <c r="D1924" s="1">
        <v>0.2130257</v>
      </c>
      <c r="E1924" s="1">
        <v>0.7517818</v>
      </c>
      <c r="F1924" s="1">
        <f t="shared" si="1"/>
        <v>0.01530301444</v>
      </c>
      <c r="G1924" s="4">
        <f t="shared" si="2"/>
        <v>0.7394121531</v>
      </c>
    </row>
    <row r="1925">
      <c r="A1925" s="1">
        <v>19.1999998092651</v>
      </c>
      <c r="B1925" s="1">
        <v>60.919098</v>
      </c>
      <c r="C1925" s="1">
        <v>0.13776712</v>
      </c>
      <c r="D1925" s="1">
        <v>0.25209057</v>
      </c>
      <c r="E1925" s="1">
        <v>0.7520875</v>
      </c>
      <c r="F1925" s="1">
        <f t="shared" si="1"/>
        <v>0.01530745778</v>
      </c>
      <c r="G1925" s="4">
        <f t="shared" si="2"/>
        <v>0.7397178444</v>
      </c>
    </row>
    <row r="1926">
      <c r="A1926" s="1">
        <v>19.2100000381469</v>
      </c>
      <c r="B1926" s="1">
        <v>60.957195</v>
      </c>
      <c r="C1926" s="1">
        <v>0.13780712</v>
      </c>
      <c r="D1926" s="1">
        <v>0.29115546</v>
      </c>
      <c r="E1926" s="1">
        <v>0.7525578</v>
      </c>
      <c r="F1926" s="1">
        <f t="shared" si="1"/>
        <v>0.01531190222</v>
      </c>
      <c r="G1926" s="4">
        <f t="shared" si="2"/>
        <v>0.7401881778</v>
      </c>
    </row>
    <row r="1927">
      <c r="A1927" s="1">
        <v>19.2200002670288</v>
      </c>
      <c r="B1927" s="1">
        <v>60.93815</v>
      </c>
      <c r="C1927" s="1">
        <v>0.1378471</v>
      </c>
      <c r="D1927" s="1">
        <v>0.30214247</v>
      </c>
      <c r="E1927" s="1">
        <v>0.7523227</v>
      </c>
      <c r="F1927" s="1">
        <f t="shared" si="1"/>
        <v>0.01531634444</v>
      </c>
      <c r="G1927" s="4">
        <f t="shared" si="2"/>
        <v>0.7399530543</v>
      </c>
    </row>
    <row r="1928">
      <c r="A1928" s="1">
        <v>19.2300004959106</v>
      </c>
      <c r="B1928" s="1">
        <v>60.987675</v>
      </c>
      <c r="C1928" s="1">
        <v>0.13790041</v>
      </c>
      <c r="D1928" s="1">
        <v>0.32655802</v>
      </c>
      <c r="E1928" s="1">
        <v>0.75293416</v>
      </c>
      <c r="F1928" s="1">
        <f t="shared" si="1"/>
        <v>0.01532226778</v>
      </c>
      <c r="G1928" s="4">
        <f t="shared" si="2"/>
        <v>0.7405644741</v>
      </c>
    </row>
    <row r="1929">
      <c r="A1929" s="1">
        <v>19.2400007247924</v>
      </c>
      <c r="B1929" s="1">
        <v>60.957195</v>
      </c>
      <c r="C1929" s="1">
        <v>0.1379404</v>
      </c>
      <c r="D1929" s="1">
        <v>0.36440212</v>
      </c>
      <c r="E1929" s="1">
        <v>0.7525578</v>
      </c>
      <c r="F1929" s="1">
        <f t="shared" si="1"/>
        <v>0.01532671111</v>
      </c>
      <c r="G1929" s="4">
        <f t="shared" si="2"/>
        <v>0.7401881778</v>
      </c>
    </row>
    <row r="1930">
      <c r="A1930" s="1">
        <v>19.2500009536743</v>
      </c>
      <c r="B1930" s="1">
        <v>60.964817</v>
      </c>
      <c r="C1930" s="1">
        <v>0.1379804</v>
      </c>
      <c r="D1930" s="1">
        <v>0.4046878</v>
      </c>
      <c r="E1930" s="1">
        <v>0.75265193</v>
      </c>
      <c r="F1930" s="1">
        <f t="shared" si="1"/>
        <v>0.01533115556</v>
      </c>
      <c r="G1930" s="4">
        <f t="shared" si="2"/>
        <v>0.7402822765</v>
      </c>
    </row>
    <row r="1931">
      <c r="A1931" s="1">
        <v>19.2599992752075</v>
      </c>
      <c r="B1931" s="1">
        <v>60.97434</v>
      </c>
      <c r="C1931" s="1">
        <v>0.13799372</v>
      </c>
      <c r="D1931" s="1">
        <v>0.458402</v>
      </c>
      <c r="E1931" s="1">
        <v>0.75276953</v>
      </c>
      <c r="F1931" s="1">
        <f t="shared" si="1"/>
        <v>0.01533263556</v>
      </c>
      <c r="G1931" s="4">
        <f t="shared" si="2"/>
        <v>0.7403998444</v>
      </c>
    </row>
    <row r="1932">
      <c r="A1932" s="1">
        <v>19.2699995040893</v>
      </c>
      <c r="B1932" s="1">
        <v>60.983864</v>
      </c>
      <c r="C1932" s="1">
        <v>0.13836698</v>
      </c>
      <c r="D1932" s="1">
        <v>0.1751816</v>
      </c>
      <c r="E1932" s="1">
        <v>0.75288707</v>
      </c>
      <c r="F1932" s="1">
        <f t="shared" si="1"/>
        <v>0.01537410889</v>
      </c>
      <c r="G1932" s="4">
        <f t="shared" si="2"/>
        <v>0.7405174247</v>
      </c>
    </row>
    <row r="1933">
      <c r="A1933" s="1">
        <v>19.2799997329711</v>
      </c>
      <c r="B1933" s="1">
        <v>61.20673</v>
      </c>
      <c r="C1933" s="1">
        <v>0.1386069</v>
      </c>
      <c r="D1933" s="1">
        <v>-0.038454495</v>
      </c>
      <c r="E1933" s="1">
        <v>0.7556385</v>
      </c>
      <c r="F1933" s="1">
        <f t="shared" si="1"/>
        <v>0.01540076667</v>
      </c>
      <c r="G1933" s="4">
        <f t="shared" si="2"/>
        <v>0.7432688568</v>
      </c>
    </row>
    <row r="1934">
      <c r="A1934" s="1">
        <v>19.289999961853</v>
      </c>
      <c r="B1934" s="1">
        <v>61.258163</v>
      </c>
      <c r="C1934" s="1">
        <v>0.13852693</v>
      </c>
      <c r="D1934" s="1">
        <v>0.12268815</v>
      </c>
      <c r="E1934" s="1">
        <v>0.7562735</v>
      </c>
      <c r="F1934" s="1">
        <f t="shared" si="1"/>
        <v>0.01539188111</v>
      </c>
      <c r="G1934" s="4">
        <f t="shared" si="2"/>
        <v>0.7439038321</v>
      </c>
    </row>
    <row r="1935">
      <c r="A1935" s="1">
        <v>19.3000001907348</v>
      </c>
      <c r="B1935" s="1">
        <v>61.303875</v>
      </c>
      <c r="C1935" s="1">
        <v>0.13848695</v>
      </c>
      <c r="D1935" s="1">
        <v>0.23011659</v>
      </c>
      <c r="E1935" s="1">
        <v>0.7568379</v>
      </c>
      <c r="F1935" s="1">
        <f t="shared" si="1"/>
        <v>0.01538743889</v>
      </c>
      <c r="G1935" s="4">
        <f t="shared" si="2"/>
        <v>0.7444681778</v>
      </c>
    </row>
    <row r="1936">
      <c r="A1936" s="1">
        <v>19.3100004196167</v>
      </c>
      <c r="B1936" s="1">
        <v>61.345783</v>
      </c>
      <c r="C1936" s="1">
        <v>0.13851361</v>
      </c>
      <c r="D1936" s="1">
        <v>0.2838308</v>
      </c>
      <c r="E1936" s="1">
        <v>0.7573553</v>
      </c>
      <c r="F1936" s="1">
        <f t="shared" si="1"/>
        <v>0.01539040111</v>
      </c>
      <c r="G1936" s="4">
        <f t="shared" si="2"/>
        <v>0.7449855605</v>
      </c>
    </row>
    <row r="1937">
      <c r="A1937" s="1">
        <v>19.3200006484985</v>
      </c>
      <c r="B1937" s="1">
        <v>61.258163</v>
      </c>
      <c r="C1937" s="1">
        <v>0.13851361</v>
      </c>
      <c r="D1937" s="1">
        <v>0.36440212</v>
      </c>
      <c r="E1937" s="1">
        <v>0.7562735</v>
      </c>
      <c r="F1937" s="1">
        <f t="shared" si="1"/>
        <v>0.01539040111</v>
      </c>
      <c r="G1937" s="4">
        <f t="shared" si="2"/>
        <v>0.7439038321</v>
      </c>
    </row>
    <row r="1938">
      <c r="A1938" s="1">
        <v>19.3300008773803</v>
      </c>
      <c r="B1938" s="1">
        <v>61.290546</v>
      </c>
      <c r="C1938" s="1">
        <v>0.13851361</v>
      </c>
      <c r="D1938" s="1">
        <v>0.4315449</v>
      </c>
      <c r="E1938" s="1">
        <v>0.7566733</v>
      </c>
      <c r="F1938" s="1">
        <f t="shared" si="1"/>
        <v>0.01539040111</v>
      </c>
      <c r="G1938" s="4">
        <f t="shared" si="2"/>
        <v>0.7443036222</v>
      </c>
    </row>
    <row r="1939">
      <c r="A1939" s="1">
        <v>19.3399991989135</v>
      </c>
      <c r="B1939" s="1">
        <v>61.218163</v>
      </c>
      <c r="C1939" s="1">
        <v>0.13874023</v>
      </c>
      <c r="D1939" s="1">
        <v>0.30214247</v>
      </c>
      <c r="E1939" s="1">
        <v>0.7557797</v>
      </c>
      <c r="F1939" s="1">
        <f t="shared" si="1"/>
        <v>0.01541558111</v>
      </c>
      <c r="G1939" s="4">
        <f t="shared" si="2"/>
        <v>0.7434100049</v>
      </c>
    </row>
    <row r="1940">
      <c r="A1940" s="1">
        <v>19.3499994277954</v>
      </c>
      <c r="B1940" s="1">
        <v>61.319115</v>
      </c>
      <c r="C1940" s="1">
        <v>0.13916679</v>
      </c>
      <c r="D1940" s="1">
        <v>-0.06653238</v>
      </c>
      <c r="E1940" s="1">
        <v>0.75702596</v>
      </c>
      <c r="F1940" s="1">
        <f t="shared" si="1"/>
        <v>0.01546297667</v>
      </c>
      <c r="G1940" s="4">
        <f t="shared" si="2"/>
        <v>0.7446563259</v>
      </c>
    </row>
    <row r="1941">
      <c r="A1941" s="1">
        <v>19.3599996566772</v>
      </c>
      <c r="B1941" s="1">
        <v>61.49627</v>
      </c>
      <c r="C1941" s="1">
        <v>0.13923343</v>
      </c>
      <c r="D1941" s="1">
        <v>-0.0982726</v>
      </c>
      <c r="E1941" s="1">
        <v>0.7592131</v>
      </c>
      <c r="F1941" s="1">
        <f t="shared" si="1"/>
        <v>0.01547038111</v>
      </c>
      <c r="G1941" s="4">
        <f t="shared" si="2"/>
        <v>0.7468434247</v>
      </c>
    </row>
    <row r="1942">
      <c r="A1942" s="1">
        <v>19.369999885559</v>
      </c>
      <c r="B1942" s="1">
        <v>61.55722</v>
      </c>
      <c r="C1942" s="1">
        <v>0.13919345</v>
      </c>
      <c r="D1942" s="1">
        <v>0.022584386</v>
      </c>
      <c r="E1942" s="1">
        <v>0.7599656</v>
      </c>
      <c r="F1942" s="1">
        <f t="shared" si="1"/>
        <v>0.01546593889</v>
      </c>
      <c r="G1942" s="4">
        <f t="shared" si="2"/>
        <v>0.7475958938</v>
      </c>
    </row>
    <row r="1943">
      <c r="A1943" s="1">
        <v>19.3800001144409</v>
      </c>
      <c r="B1943" s="1">
        <v>61.648655</v>
      </c>
      <c r="C1943" s="1">
        <v>0.13920677</v>
      </c>
      <c r="D1943" s="1">
        <v>0.0762986</v>
      </c>
      <c r="E1943" s="1">
        <v>0.7610944</v>
      </c>
      <c r="F1943" s="1">
        <f t="shared" si="1"/>
        <v>0.01546741889</v>
      </c>
      <c r="G1943" s="4">
        <f t="shared" si="2"/>
        <v>0.748724721</v>
      </c>
    </row>
    <row r="1944">
      <c r="A1944" s="1">
        <v>19.3900003433227</v>
      </c>
      <c r="B1944" s="1">
        <v>61.60294</v>
      </c>
      <c r="C1944" s="1">
        <v>0.1392201</v>
      </c>
      <c r="D1944" s="1">
        <v>0.1422206</v>
      </c>
      <c r="E1944" s="1">
        <v>0.76053005</v>
      </c>
      <c r="F1944" s="1">
        <f t="shared" si="1"/>
        <v>0.0154689</v>
      </c>
      <c r="G1944" s="4">
        <f t="shared" si="2"/>
        <v>0.7481603383</v>
      </c>
    </row>
    <row r="1945">
      <c r="A1945" s="1">
        <v>19.4000005722045</v>
      </c>
      <c r="B1945" s="1">
        <v>61.610558</v>
      </c>
      <c r="C1945" s="1">
        <v>0.13926008</v>
      </c>
      <c r="D1945" s="1">
        <v>0.18128549</v>
      </c>
      <c r="E1945" s="1">
        <v>0.7606241</v>
      </c>
      <c r="F1945" s="1">
        <f t="shared" si="1"/>
        <v>0.01547334222</v>
      </c>
      <c r="G1945" s="4">
        <f t="shared" si="2"/>
        <v>0.7482543877</v>
      </c>
    </row>
    <row r="1946">
      <c r="A1946" s="1">
        <v>19.4100008010864</v>
      </c>
      <c r="B1946" s="1">
        <v>61.625797</v>
      </c>
      <c r="C1946" s="1">
        <v>0.13935341</v>
      </c>
      <c r="D1946" s="1">
        <v>0.16541538</v>
      </c>
      <c r="E1946" s="1">
        <v>0.7608122</v>
      </c>
      <c r="F1946" s="1">
        <f t="shared" si="1"/>
        <v>0.01548371222</v>
      </c>
      <c r="G1946" s="4">
        <f t="shared" si="2"/>
        <v>0.7484425235</v>
      </c>
    </row>
    <row r="1947">
      <c r="A1947" s="1">
        <v>19.4200010299682</v>
      </c>
      <c r="B1947" s="1">
        <v>61.59913</v>
      </c>
      <c r="C1947" s="1">
        <v>0.13947338</v>
      </c>
      <c r="D1947" s="1">
        <v>0.1202466</v>
      </c>
      <c r="E1947" s="1">
        <v>0.76048297</v>
      </c>
      <c r="F1947" s="1">
        <f t="shared" si="1"/>
        <v>0.01549704222</v>
      </c>
      <c r="G1947" s="4">
        <f t="shared" si="2"/>
        <v>0.7481133012</v>
      </c>
    </row>
    <row r="1948">
      <c r="A1948" s="1">
        <v>19.4299993515014</v>
      </c>
      <c r="B1948" s="1">
        <v>61.70009</v>
      </c>
      <c r="C1948" s="1">
        <v>0.13956669</v>
      </c>
      <c r="D1948" s="1">
        <v>0.10315571</v>
      </c>
      <c r="E1948" s="1">
        <v>0.76172936</v>
      </c>
      <c r="F1948" s="1">
        <f t="shared" si="1"/>
        <v>0.01550741</v>
      </c>
      <c r="G1948" s="4">
        <f t="shared" si="2"/>
        <v>0.749359721</v>
      </c>
    </row>
    <row r="1949">
      <c r="A1949" s="1">
        <v>19.4399995803833</v>
      </c>
      <c r="B1949" s="1">
        <v>61.705803</v>
      </c>
      <c r="C1949" s="1">
        <v>0.13959335</v>
      </c>
      <c r="D1949" s="1">
        <v>0.12757127</v>
      </c>
      <c r="E1949" s="1">
        <v>0.76179993</v>
      </c>
      <c r="F1949" s="1">
        <f t="shared" si="1"/>
        <v>0.01551037222</v>
      </c>
      <c r="G1949" s="4">
        <f t="shared" si="2"/>
        <v>0.7494302519</v>
      </c>
    </row>
    <row r="1950">
      <c r="A1950" s="1">
        <v>19.4499998092651</v>
      </c>
      <c r="B1950" s="1">
        <v>61.73247</v>
      </c>
      <c r="C1950" s="1">
        <v>0.13962</v>
      </c>
      <c r="D1950" s="1">
        <v>0.18006471</v>
      </c>
      <c r="E1950" s="1">
        <v>0.7621292</v>
      </c>
      <c r="F1950" s="1">
        <f t="shared" si="1"/>
        <v>0.01551333333</v>
      </c>
      <c r="G1950" s="4">
        <f t="shared" si="2"/>
        <v>0.7497594741</v>
      </c>
    </row>
    <row r="1951">
      <c r="A1951" s="1">
        <v>19.4600000381469</v>
      </c>
      <c r="B1951" s="1">
        <v>61.741997</v>
      </c>
      <c r="C1951" s="1">
        <v>0.13967334</v>
      </c>
      <c r="D1951" s="1">
        <v>0.18983093</v>
      </c>
      <c r="E1951" s="1">
        <v>0.7622467</v>
      </c>
      <c r="F1951" s="1">
        <f t="shared" si="1"/>
        <v>0.01551926</v>
      </c>
      <c r="G1951" s="4">
        <f t="shared" si="2"/>
        <v>0.7498770914</v>
      </c>
    </row>
    <row r="1952">
      <c r="A1952" s="1">
        <v>19.4700002670288</v>
      </c>
      <c r="B1952" s="1">
        <v>61.70009</v>
      </c>
      <c r="C1952" s="1">
        <v>0.13975331</v>
      </c>
      <c r="D1952" s="1">
        <v>0.2020387</v>
      </c>
      <c r="E1952" s="1">
        <v>0.76172936</v>
      </c>
      <c r="F1952" s="1">
        <f t="shared" si="1"/>
        <v>0.01552814556</v>
      </c>
      <c r="G1952" s="4">
        <f t="shared" si="2"/>
        <v>0.749359721</v>
      </c>
    </row>
    <row r="1953">
      <c r="A1953" s="1">
        <v>19.4800004959106</v>
      </c>
      <c r="B1953" s="1">
        <v>61.776283</v>
      </c>
      <c r="C1953" s="1">
        <v>0.13981996</v>
      </c>
      <c r="D1953" s="1">
        <v>0.19837637</v>
      </c>
      <c r="E1953" s="1">
        <v>0.76267004</v>
      </c>
      <c r="F1953" s="1">
        <f t="shared" si="1"/>
        <v>0.01553555111</v>
      </c>
      <c r="G1953" s="4">
        <f t="shared" si="2"/>
        <v>0.7503003753</v>
      </c>
    </row>
    <row r="1954">
      <c r="A1954" s="1">
        <v>19.4900007247924</v>
      </c>
      <c r="B1954" s="1">
        <v>61.76866</v>
      </c>
      <c r="C1954" s="1">
        <v>0.13987328</v>
      </c>
      <c r="D1954" s="1">
        <v>0.22523348</v>
      </c>
      <c r="E1954" s="1">
        <v>0.7625759</v>
      </c>
      <c r="F1954" s="1">
        <f t="shared" si="1"/>
        <v>0.01554147556</v>
      </c>
      <c r="G1954" s="4">
        <f t="shared" si="2"/>
        <v>0.7502062642</v>
      </c>
    </row>
    <row r="1955">
      <c r="A1955" s="1">
        <v>19.5000009536743</v>
      </c>
      <c r="B1955" s="1">
        <v>61.79914</v>
      </c>
      <c r="C1955" s="1">
        <v>0.13989994</v>
      </c>
      <c r="D1955" s="1">
        <v>0.26429835</v>
      </c>
      <c r="E1955" s="1">
        <v>0.76295227</v>
      </c>
      <c r="F1955" s="1">
        <f t="shared" si="1"/>
        <v>0.01554443778</v>
      </c>
      <c r="G1955" s="4">
        <f t="shared" si="2"/>
        <v>0.7505825605</v>
      </c>
    </row>
    <row r="1956">
      <c r="A1956" s="1">
        <v>19.5099992752075</v>
      </c>
      <c r="B1956" s="1">
        <v>61.821995</v>
      </c>
      <c r="C1956" s="1">
        <v>0.1399266</v>
      </c>
      <c r="D1956" s="1">
        <v>0.315571</v>
      </c>
      <c r="E1956" s="1">
        <v>0.76323444</v>
      </c>
      <c r="F1956" s="1">
        <f t="shared" si="1"/>
        <v>0.0155474</v>
      </c>
      <c r="G1956" s="4">
        <f t="shared" si="2"/>
        <v>0.750864721</v>
      </c>
    </row>
    <row r="1957">
      <c r="A1957" s="1">
        <v>19.5199995040893</v>
      </c>
      <c r="B1957" s="1">
        <v>61.791523</v>
      </c>
      <c r="C1957" s="1">
        <v>0.13997993</v>
      </c>
      <c r="D1957" s="1">
        <v>0.33998656</v>
      </c>
      <c r="E1957" s="1">
        <v>0.7628582</v>
      </c>
      <c r="F1957" s="1">
        <f t="shared" si="1"/>
        <v>0.01555332556</v>
      </c>
      <c r="G1957" s="4">
        <f t="shared" si="2"/>
        <v>0.7504885235</v>
      </c>
    </row>
    <row r="1958">
      <c r="A1958" s="1">
        <v>19.5299997329711</v>
      </c>
      <c r="B1958" s="1">
        <v>61.852474</v>
      </c>
      <c r="C1958" s="1">
        <v>0.14003325</v>
      </c>
      <c r="D1958" s="1">
        <v>0.3656229</v>
      </c>
      <c r="E1958" s="1">
        <v>0.7636107</v>
      </c>
      <c r="F1958" s="1">
        <f t="shared" si="1"/>
        <v>0.01555925</v>
      </c>
      <c r="G1958" s="4">
        <f t="shared" si="2"/>
        <v>0.7512410049</v>
      </c>
    </row>
    <row r="1959">
      <c r="A1959" s="1">
        <v>19.539999961853</v>
      </c>
      <c r="B1959" s="1">
        <v>61.81438</v>
      </c>
      <c r="C1959" s="1">
        <v>0.14008656</v>
      </c>
      <c r="D1959" s="1">
        <v>0.3766099</v>
      </c>
      <c r="E1959" s="1">
        <v>0.7631404</v>
      </c>
      <c r="F1959" s="1">
        <f t="shared" si="1"/>
        <v>0.01556517333</v>
      </c>
      <c r="G1959" s="4">
        <f t="shared" si="2"/>
        <v>0.7507707086</v>
      </c>
    </row>
    <row r="1960">
      <c r="A1960" s="1">
        <v>19.5500001907348</v>
      </c>
      <c r="B1960" s="1">
        <v>61.835335</v>
      </c>
      <c r="C1960" s="1">
        <v>0.14012656</v>
      </c>
      <c r="D1960" s="1">
        <v>0.40224624</v>
      </c>
      <c r="E1960" s="1">
        <v>0.76339906</v>
      </c>
      <c r="F1960" s="1">
        <f t="shared" si="1"/>
        <v>0.01556961778</v>
      </c>
      <c r="G1960" s="4">
        <f t="shared" si="2"/>
        <v>0.7510294123</v>
      </c>
    </row>
    <row r="1961">
      <c r="A1961" s="1">
        <v>19.5600004196167</v>
      </c>
      <c r="B1961" s="1">
        <v>61.865807</v>
      </c>
      <c r="C1961" s="1">
        <v>0.14017987</v>
      </c>
      <c r="D1961" s="1">
        <v>0.42788255</v>
      </c>
      <c r="E1961" s="1">
        <v>0.7637753</v>
      </c>
      <c r="F1961" s="1">
        <f t="shared" si="1"/>
        <v>0.01557554111</v>
      </c>
      <c r="G1961" s="4">
        <f t="shared" si="2"/>
        <v>0.7514056099</v>
      </c>
    </row>
    <row r="1962">
      <c r="A1962" s="1">
        <v>19.5700006484985</v>
      </c>
      <c r="B1962" s="1">
        <v>61.850574</v>
      </c>
      <c r="C1962" s="1">
        <v>0.1404598</v>
      </c>
      <c r="D1962" s="1">
        <v>0.22889581</v>
      </c>
      <c r="E1962" s="1">
        <v>0.7635872</v>
      </c>
      <c r="F1962" s="1">
        <f t="shared" si="1"/>
        <v>0.01560664444</v>
      </c>
      <c r="G1962" s="4">
        <f t="shared" si="2"/>
        <v>0.7512175481</v>
      </c>
    </row>
    <row r="1963">
      <c r="A1963" s="1">
        <v>19.5800008773803</v>
      </c>
      <c r="B1963" s="1">
        <v>62.01058</v>
      </c>
      <c r="C1963" s="1">
        <v>0.14080639</v>
      </c>
      <c r="D1963" s="1">
        <v>-0.08240249</v>
      </c>
      <c r="E1963" s="1">
        <v>0.7655626</v>
      </c>
      <c r="F1963" s="1">
        <f t="shared" si="1"/>
        <v>0.01564515444</v>
      </c>
      <c r="G1963" s="4">
        <f t="shared" si="2"/>
        <v>0.7531929309</v>
      </c>
    </row>
    <row r="1964">
      <c r="A1964" s="1">
        <v>19.5899991989135</v>
      </c>
      <c r="B1964" s="1">
        <v>62.143917</v>
      </c>
      <c r="C1964" s="1">
        <v>0.14080639</v>
      </c>
      <c r="D1964" s="1">
        <v>-0.017701276</v>
      </c>
      <c r="E1964" s="1">
        <v>0.76720876</v>
      </c>
      <c r="F1964" s="1">
        <f t="shared" si="1"/>
        <v>0.01564515444</v>
      </c>
      <c r="G1964" s="4">
        <f t="shared" si="2"/>
        <v>0.7548390667</v>
      </c>
    </row>
    <row r="1965">
      <c r="A1965" s="1">
        <v>19.5999994277954</v>
      </c>
      <c r="B1965" s="1">
        <v>62.24678</v>
      </c>
      <c r="C1965" s="1">
        <v>0.14079306</v>
      </c>
      <c r="D1965" s="1">
        <v>0.089727156</v>
      </c>
      <c r="E1965" s="1">
        <v>0.76847863</v>
      </c>
      <c r="F1965" s="1">
        <f t="shared" si="1"/>
        <v>0.01564367333</v>
      </c>
      <c r="G1965" s="4">
        <f t="shared" si="2"/>
        <v>0.7561089802</v>
      </c>
    </row>
    <row r="1966">
      <c r="A1966" s="1">
        <v>19.6099996566772</v>
      </c>
      <c r="B1966" s="1">
        <v>62.248684</v>
      </c>
      <c r="C1966" s="1">
        <v>0.14079306</v>
      </c>
      <c r="D1966" s="1">
        <v>0.15686993</v>
      </c>
      <c r="E1966" s="1">
        <v>0.7685021</v>
      </c>
      <c r="F1966" s="1">
        <f t="shared" si="1"/>
        <v>0.01564367333</v>
      </c>
      <c r="G1966" s="4">
        <f t="shared" si="2"/>
        <v>0.7561324864</v>
      </c>
    </row>
    <row r="1967">
      <c r="A1967" s="1">
        <v>19.619999885559</v>
      </c>
      <c r="B1967" s="1">
        <v>62.2163</v>
      </c>
      <c r="C1967" s="1">
        <v>0.14081973</v>
      </c>
      <c r="D1967" s="1">
        <v>0.19471404</v>
      </c>
      <c r="E1967" s="1">
        <v>0.76810235</v>
      </c>
      <c r="F1967" s="1">
        <f t="shared" si="1"/>
        <v>0.01564663667</v>
      </c>
      <c r="G1967" s="4">
        <f t="shared" si="2"/>
        <v>0.755732684</v>
      </c>
    </row>
    <row r="1968">
      <c r="A1968" s="1">
        <v>19.6300001144409</v>
      </c>
      <c r="B1968" s="1">
        <v>62.24678</v>
      </c>
      <c r="C1968" s="1">
        <v>0.14084639</v>
      </c>
      <c r="D1968" s="1">
        <v>0.24720748</v>
      </c>
      <c r="E1968" s="1">
        <v>0.76847863</v>
      </c>
      <c r="F1968" s="1">
        <f t="shared" si="1"/>
        <v>0.01564959889</v>
      </c>
      <c r="G1968" s="4">
        <f t="shared" si="2"/>
        <v>0.7561089802</v>
      </c>
    </row>
    <row r="1969">
      <c r="A1969" s="1">
        <v>19.6400003433227</v>
      </c>
      <c r="B1969" s="1">
        <v>62.210587</v>
      </c>
      <c r="C1969" s="1">
        <v>0.14092636</v>
      </c>
      <c r="D1969" s="1">
        <v>0.24476592</v>
      </c>
      <c r="E1969" s="1">
        <v>0.76803184</v>
      </c>
      <c r="F1969" s="1">
        <f t="shared" si="1"/>
        <v>0.01565848444</v>
      </c>
      <c r="G1969" s="4">
        <f t="shared" si="2"/>
        <v>0.7556621531</v>
      </c>
    </row>
    <row r="1970">
      <c r="A1970" s="1">
        <v>19.6500005722045</v>
      </c>
      <c r="B1970" s="1">
        <v>62.212494</v>
      </c>
      <c r="C1970" s="1">
        <v>0.141073</v>
      </c>
      <c r="D1970" s="1">
        <v>0.17151926</v>
      </c>
      <c r="E1970" s="1">
        <v>0.7680554</v>
      </c>
      <c r="F1970" s="1">
        <f t="shared" si="1"/>
        <v>0.01567477778</v>
      </c>
      <c r="G1970" s="4">
        <f t="shared" si="2"/>
        <v>0.7556856963</v>
      </c>
    </row>
    <row r="1971">
      <c r="A1971" s="1">
        <v>19.6600008010864</v>
      </c>
      <c r="B1971" s="1">
        <v>62.294403</v>
      </c>
      <c r="C1971" s="1">
        <v>0.14121962</v>
      </c>
      <c r="D1971" s="1">
        <v>0.08362327</v>
      </c>
      <c r="E1971" s="1">
        <v>0.7690666</v>
      </c>
      <c r="F1971" s="1">
        <f t="shared" si="1"/>
        <v>0.01569106889</v>
      </c>
      <c r="G1971" s="4">
        <f t="shared" si="2"/>
        <v>0.7566969185</v>
      </c>
    </row>
    <row r="1972">
      <c r="A1972" s="1">
        <v>19.6700010299682</v>
      </c>
      <c r="B1972" s="1">
        <v>62.315357</v>
      </c>
      <c r="C1972" s="1">
        <v>0.14131294</v>
      </c>
      <c r="D1972" s="1">
        <v>0.0653116</v>
      </c>
      <c r="E1972" s="1">
        <v>0.7693253</v>
      </c>
      <c r="F1972" s="1">
        <f t="shared" si="1"/>
        <v>0.01570143778</v>
      </c>
      <c r="G1972" s="4">
        <f t="shared" si="2"/>
        <v>0.7569556099</v>
      </c>
    </row>
    <row r="1973">
      <c r="A1973" s="1">
        <v>19.6799993515014</v>
      </c>
      <c r="B1973" s="1">
        <v>62.429646</v>
      </c>
      <c r="C1973" s="1">
        <v>0.1413396</v>
      </c>
      <c r="D1973" s="1">
        <v>0.105597265</v>
      </c>
      <c r="E1973" s="1">
        <v>0.7707363</v>
      </c>
      <c r="F1973" s="1">
        <f t="shared" si="1"/>
        <v>0.0157044</v>
      </c>
      <c r="G1973" s="4">
        <f t="shared" si="2"/>
        <v>0.7583665852</v>
      </c>
    </row>
    <row r="1974">
      <c r="A1974" s="1">
        <v>19.6899995803833</v>
      </c>
      <c r="B1974" s="1">
        <v>62.399166</v>
      </c>
      <c r="C1974" s="1">
        <v>0.14136626</v>
      </c>
      <c r="D1974" s="1">
        <v>0.15931149</v>
      </c>
      <c r="E1974" s="1">
        <v>0.77036</v>
      </c>
      <c r="F1974" s="1">
        <f t="shared" si="1"/>
        <v>0.01570736222</v>
      </c>
      <c r="G1974" s="4">
        <f t="shared" si="2"/>
        <v>0.7579902889</v>
      </c>
    </row>
    <row r="1975">
      <c r="A1975" s="1">
        <v>19.6999998092651</v>
      </c>
      <c r="B1975" s="1">
        <v>62.433456</v>
      </c>
      <c r="C1975" s="1">
        <v>0.14144623</v>
      </c>
      <c r="D1975" s="1">
        <v>0.1422206</v>
      </c>
      <c r="E1975" s="1">
        <v>0.77078336</v>
      </c>
      <c r="F1975" s="1">
        <f t="shared" si="1"/>
        <v>0.01571624778</v>
      </c>
      <c r="G1975" s="4">
        <f t="shared" si="2"/>
        <v>0.7584136222</v>
      </c>
    </row>
    <row r="1976">
      <c r="A1976" s="1">
        <v>19.7100000381469</v>
      </c>
      <c r="B1976" s="1">
        <v>62.500126</v>
      </c>
      <c r="C1976" s="1">
        <v>0.1415662</v>
      </c>
      <c r="D1976" s="1">
        <v>0.11170115</v>
      </c>
      <c r="E1976" s="1">
        <v>0.7716064</v>
      </c>
      <c r="F1976" s="1">
        <f t="shared" si="1"/>
        <v>0.01572957778</v>
      </c>
      <c r="G1976" s="4">
        <f t="shared" si="2"/>
        <v>0.7592367086</v>
      </c>
    </row>
    <row r="1977">
      <c r="A1977" s="1">
        <v>19.7200002670288</v>
      </c>
      <c r="B1977" s="1">
        <v>62.48679</v>
      </c>
      <c r="C1977" s="1">
        <v>0.14161953</v>
      </c>
      <c r="D1977" s="1">
        <v>0.121467374</v>
      </c>
      <c r="E1977" s="1">
        <v>0.77144176</v>
      </c>
      <c r="F1977" s="1">
        <f t="shared" si="1"/>
        <v>0.01573550333</v>
      </c>
      <c r="G1977" s="4">
        <f t="shared" si="2"/>
        <v>0.7590720667</v>
      </c>
    </row>
    <row r="1978">
      <c r="A1978" s="1">
        <v>19.7300004959106</v>
      </c>
      <c r="B1978" s="1">
        <v>62.553463</v>
      </c>
      <c r="C1978" s="1">
        <v>0.14161953</v>
      </c>
      <c r="D1978" s="1">
        <v>0.18861015</v>
      </c>
      <c r="E1978" s="1">
        <v>0.77226484</v>
      </c>
      <c r="F1978" s="1">
        <f t="shared" si="1"/>
        <v>0.01573550333</v>
      </c>
      <c r="G1978" s="4">
        <f t="shared" si="2"/>
        <v>0.7598951901</v>
      </c>
    </row>
    <row r="1979">
      <c r="A1979" s="1">
        <v>19.7400007247924</v>
      </c>
      <c r="B1979" s="1">
        <v>62.526794</v>
      </c>
      <c r="C1979" s="1">
        <v>0.14164619</v>
      </c>
      <c r="D1979" s="1">
        <v>0.24232437</v>
      </c>
      <c r="E1979" s="1">
        <v>0.77193564</v>
      </c>
      <c r="F1979" s="1">
        <f t="shared" si="1"/>
        <v>0.01573846556</v>
      </c>
      <c r="G1979" s="4">
        <f t="shared" si="2"/>
        <v>0.7595659432</v>
      </c>
    </row>
    <row r="1980">
      <c r="A1980" s="1">
        <v>19.7500009536743</v>
      </c>
      <c r="B1980" s="1">
        <v>62.50203</v>
      </c>
      <c r="C1980" s="1">
        <v>0.14171284</v>
      </c>
      <c r="D1980" s="1">
        <v>0.2679607</v>
      </c>
      <c r="E1980" s="1">
        <v>0.77162987</v>
      </c>
      <c r="F1980" s="1">
        <f t="shared" si="1"/>
        <v>0.01574587111</v>
      </c>
      <c r="G1980" s="4">
        <f t="shared" si="2"/>
        <v>0.7592602148</v>
      </c>
    </row>
    <row r="1981">
      <c r="A1981" s="1">
        <v>19.7599992752075</v>
      </c>
      <c r="B1981" s="1">
        <v>62.538223</v>
      </c>
      <c r="C1981" s="1">
        <v>0.14179282</v>
      </c>
      <c r="D1981" s="1">
        <v>0.25209057</v>
      </c>
      <c r="E1981" s="1">
        <v>0.7720767</v>
      </c>
      <c r="F1981" s="1">
        <f t="shared" si="1"/>
        <v>0.01575475778</v>
      </c>
      <c r="G1981" s="4">
        <f t="shared" si="2"/>
        <v>0.759707042</v>
      </c>
    </row>
    <row r="1982">
      <c r="A1982" s="1">
        <v>19.7699995040893</v>
      </c>
      <c r="B1982" s="1">
        <v>62.528698</v>
      </c>
      <c r="C1982" s="1">
        <v>0.14185947</v>
      </c>
      <c r="D1982" s="1">
        <v>0.2508698</v>
      </c>
      <c r="E1982" s="1">
        <v>0.7719591</v>
      </c>
      <c r="F1982" s="1">
        <f t="shared" si="1"/>
        <v>0.01576216333</v>
      </c>
      <c r="G1982" s="4">
        <f t="shared" si="2"/>
        <v>0.7595894494</v>
      </c>
    </row>
    <row r="1983">
      <c r="A1983" s="1">
        <v>19.7799997329711</v>
      </c>
      <c r="B1983" s="1">
        <v>62.61632</v>
      </c>
      <c r="C1983" s="1">
        <v>0.14189945</v>
      </c>
      <c r="D1983" s="1">
        <v>0.2899347</v>
      </c>
      <c r="E1983" s="1">
        <v>0.77304083</v>
      </c>
      <c r="F1983" s="1">
        <f t="shared" si="1"/>
        <v>0.01576660556</v>
      </c>
      <c r="G1983" s="4">
        <f t="shared" si="2"/>
        <v>0.7606712025</v>
      </c>
    </row>
    <row r="1984">
      <c r="A1984" s="1">
        <v>19.789999961853</v>
      </c>
      <c r="B1984" s="1">
        <v>62.593464</v>
      </c>
      <c r="C1984" s="1">
        <v>0.14192614</v>
      </c>
      <c r="D1984" s="1">
        <v>0.3277788</v>
      </c>
      <c r="E1984" s="1">
        <v>0.77275866</v>
      </c>
      <c r="F1984" s="1">
        <f t="shared" si="1"/>
        <v>0.01576957111</v>
      </c>
      <c r="G1984" s="4">
        <f t="shared" si="2"/>
        <v>0.7603890296</v>
      </c>
    </row>
    <row r="1985">
      <c r="A1985" s="1">
        <v>19.8000001907348</v>
      </c>
      <c r="B1985" s="1">
        <v>62.574417</v>
      </c>
      <c r="C1985" s="1">
        <v>0.14193946</v>
      </c>
      <c r="D1985" s="1">
        <v>0.39370078</v>
      </c>
      <c r="E1985" s="1">
        <v>0.7725236</v>
      </c>
      <c r="F1985" s="1">
        <f t="shared" si="1"/>
        <v>0.01577105111</v>
      </c>
      <c r="G1985" s="4">
        <f t="shared" si="2"/>
        <v>0.7601538815</v>
      </c>
    </row>
    <row r="1986">
      <c r="A1986" s="1">
        <v>19.8100004196167</v>
      </c>
      <c r="B1986" s="1">
        <v>62.601086</v>
      </c>
      <c r="C1986" s="1">
        <v>0.14199278</v>
      </c>
      <c r="D1986" s="1">
        <v>0.41933712</v>
      </c>
      <c r="E1986" s="1">
        <v>0.7728528</v>
      </c>
      <c r="F1986" s="1">
        <f t="shared" si="1"/>
        <v>0.01577697556</v>
      </c>
      <c r="G1986" s="4">
        <f t="shared" si="2"/>
        <v>0.7604831284</v>
      </c>
    </row>
    <row r="1987">
      <c r="A1987" s="1">
        <v>19.8200006484985</v>
      </c>
      <c r="B1987" s="1">
        <v>62.589657</v>
      </c>
      <c r="C1987" s="1">
        <v>0.14243267</v>
      </c>
      <c r="D1987" s="1">
        <v>0.05066227</v>
      </c>
      <c r="E1987" s="1">
        <v>0.7727117</v>
      </c>
      <c r="F1987" s="1">
        <f t="shared" si="1"/>
        <v>0.01582585222</v>
      </c>
      <c r="G1987" s="4">
        <f t="shared" si="2"/>
        <v>0.7603420296</v>
      </c>
    </row>
    <row r="1988">
      <c r="A1988" s="1">
        <v>19.8300008773803</v>
      </c>
      <c r="B1988" s="1">
        <v>62.785854</v>
      </c>
      <c r="C1988" s="1">
        <v>0.1425793</v>
      </c>
      <c r="D1988" s="1">
        <v>-0.06287005</v>
      </c>
      <c r="E1988" s="1">
        <v>0.7751339</v>
      </c>
      <c r="F1988" s="1">
        <f t="shared" si="1"/>
        <v>0.01584214444</v>
      </c>
      <c r="G1988" s="4">
        <f t="shared" si="2"/>
        <v>0.7627642148</v>
      </c>
    </row>
    <row r="1989">
      <c r="A1989" s="1">
        <v>19.8399991989135</v>
      </c>
      <c r="B1989" s="1">
        <v>62.856335</v>
      </c>
      <c r="C1989" s="1">
        <v>0.14251265</v>
      </c>
      <c r="D1989" s="1">
        <v>0.084844045</v>
      </c>
      <c r="E1989" s="1">
        <v>0.776004</v>
      </c>
      <c r="F1989" s="1">
        <f t="shared" si="1"/>
        <v>0.01583473889</v>
      </c>
      <c r="G1989" s="4">
        <f t="shared" si="2"/>
        <v>0.7636343506</v>
      </c>
    </row>
    <row r="1990">
      <c r="A1990" s="1">
        <v>19.8499994277954</v>
      </c>
      <c r="B1990" s="1">
        <v>62.900146</v>
      </c>
      <c r="C1990" s="1">
        <v>0.14251265</v>
      </c>
      <c r="D1990" s="1">
        <v>0.16541538</v>
      </c>
      <c r="E1990" s="1">
        <v>0.77654487</v>
      </c>
      <c r="F1990" s="1">
        <f t="shared" si="1"/>
        <v>0.01583473889</v>
      </c>
      <c r="G1990" s="4">
        <f t="shared" si="2"/>
        <v>0.7641752272</v>
      </c>
    </row>
    <row r="1991">
      <c r="A1991" s="1">
        <v>19.8599996566772</v>
      </c>
      <c r="B1991" s="1">
        <v>62.919197</v>
      </c>
      <c r="C1991" s="1">
        <v>0.14252597</v>
      </c>
      <c r="D1991" s="1">
        <v>0.23255815</v>
      </c>
      <c r="E1991" s="1">
        <v>0.7767801</v>
      </c>
      <c r="F1991" s="1">
        <f t="shared" si="1"/>
        <v>0.01583621889</v>
      </c>
      <c r="G1991" s="4">
        <f t="shared" si="2"/>
        <v>0.7644104247</v>
      </c>
    </row>
    <row r="1992">
      <c r="A1992" s="1">
        <v>19.869999885559</v>
      </c>
      <c r="B1992" s="1">
        <v>62.83919</v>
      </c>
      <c r="C1992" s="1">
        <v>0.14252597</v>
      </c>
      <c r="D1992" s="1">
        <v>0.29970092</v>
      </c>
      <c r="E1992" s="1">
        <v>0.7757924</v>
      </c>
      <c r="F1992" s="1">
        <f t="shared" si="1"/>
        <v>0.01583621889</v>
      </c>
      <c r="G1992" s="4">
        <f t="shared" si="2"/>
        <v>0.763422684</v>
      </c>
    </row>
    <row r="1993">
      <c r="A1993" s="1">
        <v>19.8800001144409</v>
      </c>
      <c r="B1993" s="1">
        <v>62.879192</v>
      </c>
      <c r="C1993" s="1">
        <v>0.14255263</v>
      </c>
      <c r="D1993" s="1">
        <v>0.35341513</v>
      </c>
      <c r="E1993" s="1">
        <v>0.7762862</v>
      </c>
      <c r="F1993" s="1">
        <f t="shared" si="1"/>
        <v>0.01583918111</v>
      </c>
      <c r="G1993" s="4">
        <f t="shared" si="2"/>
        <v>0.7639165358</v>
      </c>
    </row>
    <row r="1994">
      <c r="A1994" s="1">
        <v>19.8900003433227</v>
      </c>
      <c r="B1994" s="1">
        <v>62.825855</v>
      </c>
      <c r="C1994" s="1">
        <v>0.14260598</v>
      </c>
      <c r="D1994" s="1">
        <v>0.36440212</v>
      </c>
      <c r="E1994" s="1">
        <v>0.77562773</v>
      </c>
      <c r="F1994" s="1">
        <f t="shared" si="1"/>
        <v>0.01584510889</v>
      </c>
      <c r="G1994" s="4">
        <f t="shared" si="2"/>
        <v>0.7632580543</v>
      </c>
    </row>
    <row r="1995">
      <c r="A1995" s="1">
        <v>19.9000005722045</v>
      </c>
      <c r="B1995" s="1">
        <v>62.829666</v>
      </c>
      <c r="C1995" s="1">
        <v>0.14267261</v>
      </c>
      <c r="D1995" s="1">
        <v>0.37538913</v>
      </c>
      <c r="E1995" s="1">
        <v>0.77567476</v>
      </c>
      <c r="F1995" s="1">
        <f t="shared" si="1"/>
        <v>0.01585251222</v>
      </c>
      <c r="G1995" s="4">
        <f t="shared" si="2"/>
        <v>0.7633051037</v>
      </c>
    </row>
    <row r="1996">
      <c r="A1996" s="1">
        <v>19.9100008010864</v>
      </c>
      <c r="B1996" s="1">
        <v>62.848713</v>
      </c>
      <c r="C1996" s="1">
        <v>0.14277925</v>
      </c>
      <c r="D1996" s="1">
        <v>0.34609047</v>
      </c>
      <c r="E1996" s="1">
        <v>0.7759099</v>
      </c>
      <c r="F1996" s="1">
        <f t="shared" si="1"/>
        <v>0.01586436111</v>
      </c>
      <c r="G1996" s="4">
        <f t="shared" si="2"/>
        <v>0.7635402519</v>
      </c>
    </row>
    <row r="1997">
      <c r="A1997" s="1">
        <v>19.9200010299682</v>
      </c>
      <c r="B1997" s="1">
        <v>62.85062</v>
      </c>
      <c r="C1997" s="1">
        <v>0.14295255</v>
      </c>
      <c r="D1997" s="1">
        <v>0.24476592</v>
      </c>
      <c r="E1997" s="1">
        <v>0.77593344</v>
      </c>
      <c r="F1997" s="1">
        <f t="shared" si="1"/>
        <v>0.01588361667</v>
      </c>
      <c r="G1997" s="4">
        <f t="shared" si="2"/>
        <v>0.7635637951</v>
      </c>
    </row>
    <row r="1998">
      <c r="A1998" s="1">
        <v>19.9299993515014</v>
      </c>
      <c r="B1998" s="1">
        <v>62.970623</v>
      </c>
      <c r="C1998" s="1">
        <v>0.14315249</v>
      </c>
      <c r="D1998" s="1">
        <v>0.11414271</v>
      </c>
      <c r="E1998" s="1">
        <v>0.77741504</v>
      </c>
      <c r="F1998" s="1">
        <f t="shared" si="1"/>
        <v>0.01590583222</v>
      </c>
      <c r="G1998" s="4">
        <f t="shared" si="2"/>
        <v>0.7650453136</v>
      </c>
    </row>
    <row r="1999">
      <c r="A1999" s="1">
        <v>19.9399995803833</v>
      </c>
      <c r="B1999" s="1">
        <v>63.069675</v>
      </c>
      <c r="C1999" s="1">
        <v>0.14328581</v>
      </c>
      <c r="D1999" s="1">
        <v>0.043337606</v>
      </c>
      <c r="E1999" s="1">
        <v>0.7786378</v>
      </c>
      <c r="F1999" s="1">
        <f t="shared" si="1"/>
        <v>0.01592064556</v>
      </c>
      <c r="G1999" s="4">
        <f t="shared" si="2"/>
        <v>0.7662681778</v>
      </c>
    </row>
    <row r="2000">
      <c r="A2000" s="1">
        <v>19.9499998092651</v>
      </c>
      <c r="B2000" s="1">
        <v>63.159206</v>
      </c>
      <c r="C2000" s="1">
        <v>0.14331247</v>
      </c>
      <c r="D2000" s="1">
        <v>0.08362327</v>
      </c>
      <c r="E2000" s="1">
        <v>0.7797432</v>
      </c>
      <c r="F2000" s="1">
        <f t="shared" si="1"/>
        <v>0.01592360778</v>
      </c>
      <c r="G2000" s="4">
        <f t="shared" si="2"/>
        <v>0.7673734988</v>
      </c>
    </row>
    <row r="2001">
      <c r="A2001" s="1">
        <v>19.9600000381469</v>
      </c>
      <c r="B2001" s="1">
        <v>63.231586</v>
      </c>
      <c r="C2001" s="1">
        <v>0.14331247</v>
      </c>
      <c r="D2001" s="1">
        <v>0.1641946</v>
      </c>
      <c r="E2001" s="1">
        <v>0.7806368</v>
      </c>
      <c r="F2001" s="1">
        <f t="shared" si="1"/>
        <v>0.01592360778</v>
      </c>
      <c r="G2001" s="4">
        <f t="shared" si="2"/>
        <v>0.768267079</v>
      </c>
    </row>
    <row r="2002">
      <c r="A2002" s="1">
        <v>19.9700002670288</v>
      </c>
      <c r="B2002" s="1">
        <v>63.19349</v>
      </c>
      <c r="C2002" s="1">
        <v>0.14335245</v>
      </c>
      <c r="D2002" s="1">
        <v>0.18861015</v>
      </c>
      <c r="E2002" s="1">
        <v>0.78016645</v>
      </c>
      <c r="F2002" s="1">
        <f t="shared" si="1"/>
        <v>0.01592805</v>
      </c>
      <c r="G2002" s="4">
        <f t="shared" si="2"/>
        <v>0.767796758</v>
      </c>
    </row>
    <row r="2003">
      <c r="A2003" s="1">
        <v>19.9800004959106</v>
      </c>
      <c r="B2003" s="1">
        <v>63.25254</v>
      </c>
      <c r="C2003" s="1">
        <v>0.14343242</v>
      </c>
      <c r="D2003" s="1">
        <v>0.1861686</v>
      </c>
      <c r="E2003" s="1">
        <v>0.7808955</v>
      </c>
      <c r="F2003" s="1">
        <f t="shared" si="1"/>
        <v>0.01593693556</v>
      </c>
      <c r="G2003" s="4">
        <f t="shared" si="2"/>
        <v>0.7685257704</v>
      </c>
    </row>
    <row r="2004">
      <c r="A2004" s="1">
        <v>19.9900007247924</v>
      </c>
      <c r="B2004" s="1">
        <v>63.248734</v>
      </c>
      <c r="C2004" s="1">
        <v>0.14352573</v>
      </c>
      <c r="D2004" s="1">
        <v>0.17029849</v>
      </c>
      <c r="E2004" s="1">
        <v>0.7808485</v>
      </c>
      <c r="F2004" s="1">
        <f t="shared" si="1"/>
        <v>0.01594730333</v>
      </c>
      <c r="G2004" s="4">
        <f t="shared" si="2"/>
        <v>0.7684787827</v>
      </c>
    </row>
    <row r="2005">
      <c r="A2005" s="1">
        <v>20.0000009536743</v>
      </c>
      <c r="B2005" s="1">
        <v>63.284924</v>
      </c>
      <c r="C2005" s="1">
        <v>0.1435924</v>
      </c>
      <c r="D2005" s="1">
        <v>0.16663615</v>
      </c>
      <c r="E2005" s="1">
        <v>0.78129524</v>
      </c>
      <c r="F2005" s="1">
        <f t="shared" si="1"/>
        <v>0.01595471111</v>
      </c>
      <c r="G2005" s="4">
        <f t="shared" si="2"/>
        <v>0.7689255728</v>
      </c>
    </row>
    <row r="2006">
      <c r="A2006" s="1">
        <v>20.0099992752075</v>
      </c>
      <c r="B2006" s="1">
        <v>63.343975</v>
      </c>
      <c r="C2006" s="1">
        <v>0.14361906</v>
      </c>
      <c r="D2006" s="1">
        <v>0.21912959</v>
      </c>
      <c r="E2006" s="1">
        <v>0.78202426</v>
      </c>
      <c r="F2006" s="1">
        <f t="shared" si="1"/>
        <v>0.01595767333</v>
      </c>
      <c r="G2006" s="4">
        <f t="shared" si="2"/>
        <v>0.7696545975</v>
      </c>
    </row>
    <row r="2007">
      <c r="A2007" s="1">
        <v>20.0199995040893</v>
      </c>
      <c r="B2007" s="1">
        <v>63.288734</v>
      </c>
      <c r="C2007" s="1">
        <v>0.14364572</v>
      </c>
      <c r="D2007" s="1">
        <v>0.2728438</v>
      </c>
      <c r="E2007" s="1">
        <v>0.78134227</v>
      </c>
      <c r="F2007" s="1">
        <f t="shared" si="1"/>
        <v>0.01596063556</v>
      </c>
      <c r="G2007" s="4">
        <f t="shared" si="2"/>
        <v>0.7689726099</v>
      </c>
    </row>
    <row r="2008">
      <c r="A2008" s="1">
        <v>20.0299997329711</v>
      </c>
      <c r="B2008" s="1">
        <v>63.328735</v>
      </c>
      <c r="C2008" s="1">
        <v>0.14368571</v>
      </c>
      <c r="D2008" s="1">
        <v>0.31312945</v>
      </c>
      <c r="E2008" s="1">
        <v>0.7818361</v>
      </c>
      <c r="F2008" s="1">
        <f t="shared" si="1"/>
        <v>0.01596507889</v>
      </c>
      <c r="G2008" s="4">
        <f t="shared" si="2"/>
        <v>0.7694664494</v>
      </c>
    </row>
    <row r="2009">
      <c r="A2009" s="1">
        <v>20.039999961853</v>
      </c>
      <c r="B2009" s="1">
        <v>63.296352</v>
      </c>
      <c r="C2009" s="1">
        <v>0.14373903</v>
      </c>
      <c r="D2009" s="1">
        <v>0.32655802</v>
      </c>
      <c r="E2009" s="1">
        <v>0.7814363</v>
      </c>
      <c r="F2009" s="1">
        <f t="shared" si="1"/>
        <v>0.01597100333</v>
      </c>
      <c r="G2009" s="4">
        <f t="shared" si="2"/>
        <v>0.7690666593</v>
      </c>
    </row>
    <row r="2010">
      <c r="A2010" s="1">
        <v>20.0500001907348</v>
      </c>
      <c r="B2010" s="1">
        <v>63.317307</v>
      </c>
      <c r="C2010" s="1">
        <v>0.14379235</v>
      </c>
      <c r="D2010" s="1">
        <v>0.33998656</v>
      </c>
      <c r="E2010" s="1">
        <v>0.781695</v>
      </c>
      <c r="F2010" s="1">
        <f t="shared" si="1"/>
        <v>0.01597692778</v>
      </c>
      <c r="G2010" s="4">
        <f t="shared" si="2"/>
        <v>0.769325363</v>
      </c>
    </row>
    <row r="2011">
      <c r="A2011" s="1">
        <v>20.0600004196167</v>
      </c>
      <c r="B2011" s="1">
        <v>63.3535</v>
      </c>
      <c r="C2011" s="1">
        <v>0.14384566</v>
      </c>
      <c r="D2011" s="1">
        <v>0.3656229</v>
      </c>
      <c r="E2011" s="1">
        <v>0.78214186</v>
      </c>
      <c r="F2011" s="1">
        <f t="shared" si="1"/>
        <v>0.01598285111</v>
      </c>
      <c r="G2011" s="4">
        <f t="shared" si="2"/>
        <v>0.7697721901</v>
      </c>
    </row>
    <row r="2012">
      <c r="A2012" s="1">
        <v>20.0700006484985</v>
      </c>
      <c r="B2012" s="1">
        <v>63.328735</v>
      </c>
      <c r="C2012" s="1">
        <v>0.14388566</v>
      </c>
      <c r="D2012" s="1">
        <v>0.403467</v>
      </c>
      <c r="E2012" s="1">
        <v>0.7818361</v>
      </c>
      <c r="F2012" s="1">
        <f t="shared" si="1"/>
        <v>0.01598729556</v>
      </c>
      <c r="G2012" s="4">
        <f t="shared" si="2"/>
        <v>0.7694664494</v>
      </c>
    </row>
    <row r="2013">
      <c r="A2013" s="1">
        <v>20.0800008773803</v>
      </c>
      <c r="B2013" s="1">
        <v>63.385883</v>
      </c>
      <c r="C2013" s="1">
        <v>0.14391233</v>
      </c>
      <c r="D2013" s="1">
        <v>0.44253188</v>
      </c>
      <c r="E2013" s="1">
        <v>0.7825417</v>
      </c>
      <c r="F2013" s="1">
        <f t="shared" si="1"/>
        <v>0.01599025889</v>
      </c>
      <c r="G2013" s="4">
        <f t="shared" si="2"/>
        <v>0.7701719802</v>
      </c>
    </row>
    <row r="2014">
      <c r="A2014" s="1">
        <v>20.0899991989135</v>
      </c>
      <c r="B2014" s="1">
        <v>63.36112</v>
      </c>
      <c r="C2014" s="1">
        <v>0.14413893</v>
      </c>
      <c r="D2014" s="1">
        <v>0.31435025</v>
      </c>
      <c r="E2014" s="1">
        <v>0.7822359</v>
      </c>
      <c r="F2014" s="1">
        <f t="shared" si="1"/>
        <v>0.01601543667</v>
      </c>
      <c r="G2014" s="4">
        <f t="shared" si="2"/>
        <v>0.7698662642</v>
      </c>
    </row>
    <row r="2015">
      <c r="A2015" s="1">
        <v>20.0999994277954</v>
      </c>
      <c r="B2015" s="1">
        <v>63.456364</v>
      </c>
      <c r="C2015" s="1">
        <v>0.14449884</v>
      </c>
      <c r="D2015" s="1">
        <v>0.003051944</v>
      </c>
      <c r="E2015" s="1">
        <v>0.7834118</v>
      </c>
      <c r="F2015" s="1">
        <f t="shared" si="1"/>
        <v>0.01605542667</v>
      </c>
      <c r="G2015" s="4">
        <f t="shared" si="2"/>
        <v>0.771042116</v>
      </c>
    </row>
    <row r="2016">
      <c r="A2016" s="1">
        <v>20.1099996566772</v>
      </c>
      <c r="B2016" s="1">
        <v>63.633514</v>
      </c>
      <c r="C2016" s="1">
        <v>0.14451218</v>
      </c>
      <c r="D2016" s="1">
        <v>0.04211683</v>
      </c>
      <c r="E2016" s="1">
        <v>0.7855988</v>
      </c>
      <c r="F2016" s="1">
        <f t="shared" si="1"/>
        <v>0.01605690889</v>
      </c>
      <c r="G2016" s="4">
        <f t="shared" si="2"/>
        <v>0.7732291531</v>
      </c>
    </row>
    <row r="2017">
      <c r="A2017" s="1">
        <v>20.119999885559</v>
      </c>
      <c r="B2017" s="1">
        <v>63.656372</v>
      </c>
      <c r="C2017" s="1">
        <v>0.14447218</v>
      </c>
      <c r="D2017" s="1">
        <v>0.16297382</v>
      </c>
      <c r="E2017" s="1">
        <v>0.785881</v>
      </c>
      <c r="F2017" s="1">
        <f t="shared" si="1"/>
        <v>0.01605246444</v>
      </c>
      <c r="G2017" s="4">
        <f t="shared" si="2"/>
        <v>0.7735113506</v>
      </c>
    </row>
    <row r="2018">
      <c r="A2018" s="1">
        <v>20.1300001144409</v>
      </c>
      <c r="B2018" s="1">
        <v>63.734474</v>
      </c>
      <c r="C2018" s="1">
        <v>0.1444855</v>
      </c>
      <c r="D2018" s="1">
        <v>0.21546726</v>
      </c>
      <c r="E2018" s="1">
        <v>0.78684527</v>
      </c>
      <c r="F2018" s="1">
        <f t="shared" si="1"/>
        <v>0.01605394444</v>
      </c>
      <c r="G2018" s="4">
        <f t="shared" si="2"/>
        <v>0.7744755728</v>
      </c>
    </row>
    <row r="2019">
      <c r="A2019" s="1">
        <v>20.1400003433227</v>
      </c>
      <c r="B2019" s="1">
        <v>63.69066</v>
      </c>
      <c r="C2019" s="1">
        <v>0.14451218</v>
      </c>
      <c r="D2019" s="1">
        <v>0.26918146</v>
      </c>
      <c r="E2019" s="1">
        <v>0.7863043</v>
      </c>
      <c r="F2019" s="1">
        <f t="shared" si="1"/>
        <v>0.01605690889</v>
      </c>
      <c r="G2019" s="4">
        <f t="shared" si="2"/>
        <v>0.7739346593</v>
      </c>
    </row>
    <row r="2020">
      <c r="A2020" s="1">
        <v>20.1500005722045</v>
      </c>
      <c r="B2020" s="1">
        <v>63.675423</v>
      </c>
      <c r="C2020" s="1">
        <v>0.14451218</v>
      </c>
      <c r="D2020" s="1">
        <v>0.34975278</v>
      </c>
      <c r="E2020" s="1">
        <v>0.7861162</v>
      </c>
      <c r="F2020" s="1">
        <f t="shared" si="1"/>
        <v>0.01605690889</v>
      </c>
      <c r="G2020" s="4">
        <f t="shared" si="2"/>
        <v>0.7737465481</v>
      </c>
    </row>
    <row r="2021">
      <c r="A2021" s="1">
        <v>20.1600008010864</v>
      </c>
      <c r="B2021" s="1">
        <v>63.684944</v>
      </c>
      <c r="C2021" s="1">
        <v>0.14453883</v>
      </c>
      <c r="D2021" s="1">
        <v>0.38881767</v>
      </c>
      <c r="E2021" s="1">
        <v>0.7862337</v>
      </c>
      <c r="F2021" s="1">
        <f t="shared" si="1"/>
        <v>0.01605987</v>
      </c>
      <c r="G2021" s="4">
        <f t="shared" si="2"/>
        <v>0.7738640914</v>
      </c>
    </row>
    <row r="2022">
      <c r="A2022" s="1">
        <v>20.1700010299682</v>
      </c>
      <c r="B2022" s="1">
        <v>63.62399</v>
      </c>
      <c r="C2022" s="1">
        <v>0.14457883</v>
      </c>
      <c r="D2022" s="1">
        <v>0.42910334</v>
      </c>
      <c r="E2022" s="1">
        <v>0.7854812</v>
      </c>
      <c r="F2022" s="1">
        <f t="shared" si="1"/>
        <v>0.01606431444</v>
      </c>
      <c r="G2022" s="4">
        <f t="shared" si="2"/>
        <v>0.7731115728</v>
      </c>
    </row>
    <row r="2023">
      <c r="A2023" s="1">
        <v>20.1799993515014</v>
      </c>
      <c r="B2023" s="1">
        <v>63.648754</v>
      </c>
      <c r="C2023" s="1">
        <v>0.1446588</v>
      </c>
      <c r="D2023" s="1">
        <v>0.4266618</v>
      </c>
      <c r="E2023" s="1">
        <v>0.785787</v>
      </c>
      <c r="F2023" s="1">
        <f t="shared" si="1"/>
        <v>0.0160732</v>
      </c>
      <c r="G2023" s="4">
        <f t="shared" si="2"/>
        <v>0.7734173012</v>
      </c>
    </row>
    <row r="2024">
      <c r="A2024" s="1">
        <v>20.1899995803833</v>
      </c>
      <c r="B2024" s="1">
        <v>63.61637</v>
      </c>
      <c r="C2024" s="1">
        <v>0.14480543</v>
      </c>
      <c r="D2024" s="1">
        <v>0.35341513</v>
      </c>
      <c r="E2024" s="1">
        <v>0.7853872</v>
      </c>
      <c r="F2024" s="1">
        <f t="shared" si="1"/>
        <v>0.01608949222</v>
      </c>
      <c r="G2024" s="4">
        <f t="shared" si="2"/>
        <v>0.7730174988</v>
      </c>
    </row>
    <row r="2025">
      <c r="A2025" s="1">
        <v>20.1999998092651</v>
      </c>
      <c r="B2025" s="1">
        <v>63.656372</v>
      </c>
      <c r="C2025" s="1">
        <v>0.14497873</v>
      </c>
      <c r="D2025" s="1">
        <v>0.23744126</v>
      </c>
      <c r="E2025" s="1">
        <v>0.785881</v>
      </c>
      <c r="F2025" s="1">
        <f t="shared" si="1"/>
        <v>0.01610874778</v>
      </c>
      <c r="G2025" s="4">
        <f t="shared" si="2"/>
        <v>0.7735113506</v>
      </c>
    </row>
    <row r="2026">
      <c r="A2026" s="1">
        <v>20.2100000381469</v>
      </c>
      <c r="B2026" s="1">
        <v>63.81638</v>
      </c>
      <c r="C2026" s="1">
        <v>0.14516535</v>
      </c>
      <c r="D2026" s="1">
        <v>0.1202466</v>
      </c>
      <c r="E2026" s="1">
        <v>0.7878564</v>
      </c>
      <c r="F2026" s="1">
        <f t="shared" si="1"/>
        <v>0.01612948333</v>
      </c>
      <c r="G2026" s="4">
        <f t="shared" si="2"/>
        <v>0.775486758</v>
      </c>
    </row>
    <row r="2027">
      <c r="A2027" s="1">
        <v>20.2200002670288</v>
      </c>
      <c r="B2027" s="1">
        <v>63.873524</v>
      </c>
      <c r="C2027" s="1">
        <v>0.14524534</v>
      </c>
      <c r="D2027" s="1">
        <v>0.10315571</v>
      </c>
      <c r="E2027" s="1">
        <v>0.7885619</v>
      </c>
      <c r="F2027" s="1">
        <f t="shared" si="1"/>
        <v>0.01613837111</v>
      </c>
      <c r="G2027" s="4">
        <f t="shared" si="2"/>
        <v>0.7761922395</v>
      </c>
    </row>
    <row r="2028">
      <c r="A2028" s="1">
        <v>20.2300004959106</v>
      </c>
      <c r="B2028" s="1">
        <v>63.976387</v>
      </c>
      <c r="C2028" s="1">
        <v>0.14524534</v>
      </c>
      <c r="D2028" s="1">
        <v>0.18372704</v>
      </c>
      <c r="E2028" s="1">
        <v>0.7898318</v>
      </c>
      <c r="F2028" s="1">
        <f t="shared" si="1"/>
        <v>0.01613837111</v>
      </c>
      <c r="G2028" s="4">
        <f t="shared" si="2"/>
        <v>0.7774621531</v>
      </c>
    </row>
    <row r="2029">
      <c r="A2029" s="1">
        <v>20.2400007247924</v>
      </c>
      <c r="B2029" s="1">
        <v>63.955433</v>
      </c>
      <c r="C2029" s="1">
        <v>0.14525867</v>
      </c>
      <c r="D2029" s="1">
        <v>0.23622048</v>
      </c>
      <c r="E2029" s="1">
        <v>0.78957313</v>
      </c>
      <c r="F2029" s="1">
        <f t="shared" si="1"/>
        <v>0.01613985222</v>
      </c>
      <c r="G2029" s="4">
        <f t="shared" si="2"/>
        <v>0.7772034617</v>
      </c>
    </row>
    <row r="2030">
      <c r="A2030" s="1">
        <v>20.2500009536743</v>
      </c>
      <c r="B2030" s="1">
        <v>63.9821</v>
      </c>
      <c r="C2030" s="1">
        <v>0.14533864</v>
      </c>
      <c r="D2030" s="1">
        <v>0.24720748</v>
      </c>
      <c r="E2030" s="1">
        <v>0.7899023</v>
      </c>
      <c r="F2030" s="1">
        <f t="shared" si="1"/>
        <v>0.01614873778</v>
      </c>
      <c r="G2030" s="4">
        <f t="shared" si="2"/>
        <v>0.777532684</v>
      </c>
    </row>
    <row r="2031">
      <c r="A2031" s="1">
        <v>20.2599992752075</v>
      </c>
      <c r="B2031" s="1">
        <v>64.02401</v>
      </c>
      <c r="C2031" s="1">
        <v>0.14544529</v>
      </c>
      <c r="D2031" s="1">
        <v>0.2020387</v>
      </c>
      <c r="E2031" s="1">
        <v>0.7904197</v>
      </c>
      <c r="F2031" s="1">
        <f t="shared" si="1"/>
        <v>0.01616058778</v>
      </c>
      <c r="G2031" s="4">
        <f t="shared" si="2"/>
        <v>0.7780500914</v>
      </c>
    </row>
    <row r="2032">
      <c r="A2032" s="1">
        <v>20.2699995040893</v>
      </c>
      <c r="B2032" s="1">
        <v>63.9821</v>
      </c>
      <c r="C2032" s="1">
        <v>0.14545861</v>
      </c>
      <c r="D2032" s="1">
        <v>0.25575292</v>
      </c>
      <c r="E2032" s="1">
        <v>0.7899023</v>
      </c>
      <c r="F2032" s="1">
        <f t="shared" si="1"/>
        <v>0.01616206778</v>
      </c>
      <c r="G2032" s="4">
        <f t="shared" si="2"/>
        <v>0.777532684</v>
      </c>
    </row>
    <row r="2033">
      <c r="A2033" s="1">
        <v>20.2799997329711</v>
      </c>
      <c r="B2033" s="1">
        <v>64.050674</v>
      </c>
      <c r="C2033" s="1">
        <v>0.14545861</v>
      </c>
      <c r="D2033" s="1">
        <v>0.33632424</v>
      </c>
      <c r="E2033" s="1">
        <v>0.790749</v>
      </c>
      <c r="F2033" s="1">
        <f t="shared" si="1"/>
        <v>0.01616206778</v>
      </c>
      <c r="G2033" s="4">
        <f t="shared" si="2"/>
        <v>0.7783792765</v>
      </c>
    </row>
    <row r="2034">
      <c r="A2034" s="1">
        <v>20.289999961853</v>
      </c>
      <c r="B2034" s="1">
        <v>64.01448</v>
      </c>
      <c r="C2034" s="1">
        <v>0.14545861</v>
      </c>
      <c r="D2034" s="1">
        <v>0.403467</v>
      </c>
      <c r="E2034" s="1">
        <v>0.79030216</v>
      </c>
      <c r="F2034" s="1">
        <f t="shared" si="1"/>
        <v>0.01616206778</v>
      </c>
      <c r="G2034" s="4">
        <f t="shared" si="2"/>
        <v>0.777932437</v>
      </c>
    </row>
    <row r="2035">
      <c r="A2035" s="1">
        <v>20.3000001907348</v>
      </c>
      <c r="B2035" s="1">
        <v>63.99734</v>
      </c>
      <c r="C2035" s="1">
        <v>0.14556526</v>
      </c>
      <c r="D2035" s="1">
        <v>0.3875969</v>
      </c>
      <c r="E2035" s="1">
        <v>0.7900905</v>
      </c>
      <c r="F2035" s="1">
        <f t="shared" si="1"/>
        <v>0.01617391778</v>
      </c>
      <c r="G2035" s="4">
        <f t="shared" si="2"/>
        <v>0.7777208321</v>
      </c>
    </row>
    <row r="2036">
      <c r="A2036" s="1">
        <v>20.3100004196167</v>
      </c>
      <c r="B2036" s="1">
        <v>64.08496</v>
      </c>
      <c r="C2036" s="1">
        <v>0.14596516</v>
      </c>
      <c r="D2036" s="1">
        <v>0.04699994</v>
      </c>
      <c r="E2036" s="1">
        <v>0.79117227</v>
      </c>
      <c r="F2036" s="1">
        <f t="shared" si="1"/>
        <v>0.01621835111</v>
      </c>
      <c r="G2036" s="4">
        <f t="shared" si="2"/>
        <v>0.7788025605</v>
      </c>
    </row>
    <row r="2037">
      <c r="A2037" s="1">
        <v>20.3200006484985</v>
      </c>
      <c r="B2037" s="1">
        <v>64.16116</v>
      </c>
      <c r="C2037" s="1">
        <v>0.1459785</v>
      </c>
      <c r="D2037" s="1">
        <v>0.07141549</v>
      </c>
      <c r="E2037" s="1">
        <v>0.79211295</v>
      </c>
      <c r="F2037" s="1">
        <f t="shared" si="1"/>
        <v>0.01621983333</v>
      </c>
      <c r="G2037" s="4">
        <f t="shared" si="2"/>
        <v>0.7797433012</v>
      </c>
    </row>
    <row r="2038">
      <c r="A2038" s="1">
        <v>20.3300008773803</v>
      </c>
      <c r="B2038" s="1">
        <v>64.24497</v>
      </c>
      <c r="C2038" s="1">
        <v>0.14587185</v>
      </c>
      <c r="D2038" s="1">
        <v>0.2728438</v>
      </c>
      <c r="E2038" s="1">
        <v>0.7931477</v>
      </c>
      <c r="F2038" s="1">
        <f t="shared" si="1"/>
        <v>0.01620798333</v>
      </c>
      <c r="G2038" s="4">
        <f t="shared" si="2"/>
        <v>0.7807779926</v>
      </c>
    </row>
    <row r="2039">
      <c r="A2039" s="1">
        <v>20.3399991989135</v>
      </c>
      <c r="B2039" s="1">
        <v>64.22592</v>
      </c>
      <c r="C2039" s="1">
        <v>0.14587185</v>
      </c>
      <c r="D2039" s="1">
        <v>0.35341513</v>
      </c>
      <c r="E2039" s="1">
        <v>0.7929125</v>
      </c>
      <c r="F2039" s="1">
        <f t="shared" si="1"/>
        <v>0.01620798333</v>
      </c>
      <c r="G2039" s="4">
        <f t="shared" si="2"/>
        <v>0.7805428074</v>
      </c>
    </row>
    <row r="2040">
      <c r="A2040" s="1">
        <v>20.3499994277954</v>
      </c>
      <c r="B2040" s="1">
        <v>64.212585</v>
      </c>
      <c r="C2040" s="1">
        <v>0.14587185</v>
      </c>
      <c r="D2040" s="1">
        <v>0.4205579</v>
      </c>
      <c r="E2040" s="1">
        <v>0.79274786</v>
      </c>
      <c r="F2040" s="1">
        <f t="shared" si="1"/>
        <v>0.01620798333</v>
      </c>
      <c r="G2040" s="4">
        <f t="shared" si="2"/>
        <v>0.7803781778</v>
      </c>
    </row>
    <row r="2041">
      <c r="A2041" s="1">
        <v>20.3599996566772</v>
      </c>
      <c r="B2041" s="1">
        <v>64.20116</v>
      </c>
      <c r="C2041" s="1">
        <v>0.14596516</v>
      </c>
      <c r="D2041" s="1">
        <v>0.41689557</v>
      </c>
      <c r="E2041" s="1">
        <v>0.79260683</v>
      </c>
      <c r="F2041" s="1">
        <f t="shared" si="1"/>
        <v>0.01621835111</v>
      </c>
      <c r="G2041" s="4">
        <f t="shared" si="2"/>
        <v>0.7802371284</v>
      </c>
    </row>
    <row r="2042">
      <c r="A2042" s="1">
        <v>20.369999885559</v>
      </c>
      <c r="B2042" s="1">
        <v>64.191635</v>
      </c>
      <c r="C2042" s="1">
        <v>0.14635174</v>
      </c>
      <c r="D2042" s="1">
        <v>0.0762986</v>
      </c>
      <c r="E2042" s="1">
        <v>0.79248923</v>
      </c>
      <c r="F2042" s="1">
        <f t="shared" si="1"/>
        <v>0.01626130444</v>
      </c>
      <c r="G2042" s="4">
        <f t="shared" si="2"/>
        <v>0.7801195358</v>
      </c>
    </row>
    <row r="2043">
      <c r="A2043" s="1">
        <v>20.3800001144409</v>
      </c>
      <c r="B2043" s="1">
        <v>64.344025</v>
      </c>
      <c r="C2043" s="1">
        <v>0.14644504</v>
      </c>
      <c r="D2043" s="1">
        <v>0.032350607</v>
      </c>
      <c r="E2043" s="1">
        <v>0.79437053</v>
      </c>
      <c r="F2043" s="1">
        <f t="shared" si="1"/>
        <v>0.01627167111</v>
      </c>
      <c r="G2043" s="4">
        <f t="shared" si="2"/>
        <v>0.7820008938</v>
      </c>
    </row>
    <row r="2044">
      <c r="A2044" s="1">
        <v>20.3900003433227</v>
      </c>
      <c r="B2044" s="1">
        <v>64.41831</v>
      </c>
      <c r="C2044" s="1">
        <v>0.14639172</v>
      </c>
      <c r="D2044" s="1">
        <v>0.16663615</v>
      </c>
      <c r="E2044" s="1">
        <v>0.7952877</v>
      </c>
      <c r="F2044" s="1">
        <f t="shared" si="1"/>
        <v>0.01626574667</v>
      </c>
      <c r="G2044" s="4">
        <f t="shared" si="2"/>
        <v>0.7829179926</v>
      </c>
    </row>
    <row r="2045">
      <c r="A2045" s="1">
        <v>20.4000005722045</v>
      </c>
      <c r="B2045" s="1">
        <v>64.43736</v>
      </c>
      <c r="C2045" s="1">
        <v>0.14640506</v>
      </c>
      <c r="D2045" s="1">
        <v>0.23377892</v>
      </c>
      <c r="E2045" s="1">
        <v>0.7955229</v>
      </c>
      <c r="F2045" s="1">
        <f t="shared" si="1"/>
        <v>0.01626722889</v>
      </c>
      <c r="G2045" s="4">
        <f t="shared" si="2"/>
        <v>0.7831531778</v>
      </c>
    </row>
    <row r="2046">
      <c r="A2046" s="1">
        <v>20.4100008010864</v>
      </c>
      <c r="B2046" s="1">
        <v>64.47165</v>
      </c>
      <c r="C2046" s="1">
        <v>0.14640506</v>
      </c>
      <c r="D2046" s="1">
        <v>0.31435025</v>
      </c>
      <c r="E2046" s="1">
        <v>0.7959461</v>
      </c>
      <c r="F2046" s="1">
        <f t="shared" si="1"/>
        <v>0.01626722889</v>
      </c>
      <c r="G2046" s="4">
        <f t="shared" si="2"/>
        <v>0.7835765111</v>
      </c>
    </row>
    <row r="2047">
      <c r="A2047" s="1">
        <v>20.4200010299682</v>
      </c>
      <c r="B2047" s="1">
        <v>64.4107</v>
      </c>
      <c r="C2047" s="1">
        <v>0.14641838</v>
      </c>
      <c r="D2047" s="1">
        <v>0.381493</v>
      </c>
      <c r="E2047" s="1">
        <v>0.7951936</v>
      </c>
      <c r="F2047" s="1">
        <f t="shared" si="1"/>
        <v>0.01626870889</v>
      </c>
      <c r="G2047" s="4">
        <f t="shared" si="2"/>
        <v>0.782824042</v>
      </c>
    </row>
    <row r="2048">
      <c r="A2048" s="1">
        <v>20.4299993515014</v>
      </c>
      <c r="B2048" s="1">
        <v>64.435455</v>
      </c>
      <c r="C2048" s="1">
        <v>0.14641838</v>
      </c>
      <c r="D2048" s="1">
        <v>0.4486358</v>
      </c>
      <c r="E2048" s="1">
        <v>0.7954993</v>
      </c>
      <c r="F2048" s="1">
        <f t="shared" si="1"/>
        <v>0.01626870889</v>
      </c>
      <c r="G2048" s="4">
        <f t="shared" si="2"/>
        <v>0.7831296593</v>
      </c>
    </row>
    <row r="2049">
      <c r="A2049" s="1">
        <v>20.4399995803833</v>
      </c>
      <c r="B2049" s="1">
        <v>64.384026</v>
      </c>
      <c r="C2049" s="1">
        <v>0.14660501</v>
      </c>
      <c r="D2049" s="1">
        <v>0.36196056</v>
      </c>
      <c r="E2049" s="1">
        <v>0.7948644</v>
      </c>
      <c r="F2049" s="1">
        <f t="shared" si="1"/>
        <v>0.01628944556</v>
      </c>
      <c r="G2049" s="4">
        <f t="shared" si="2"/>
        <v>0.7824947333</v>
      </c>
    </row>
    <row r="2050">
      <c r="A2050" s="1">
        <v>20.4499998092651</v>
      </c>
      <c r="B2050" s="1">
        <v>64.435455</v>
      </c>
      <c r="C2050" s="1">
        <v>0.14700492</v>
      </c>
      <c r="D2050" s="1">
        <v>-0.006714277</v>
      </c>
      <c r="E2050" s="1">
        <v>0.7954993</v>
      </c>
      <c r="F2050" s="1">
        <f t="shared" si="1"/>
        <v>0.01633388</v>
      </c>
      <c r="G2050" s="4">
        <f t="shared" si="2"/>
        <v>0.7831296593</v>
      </c>
    </row>
    <row r="2051">
      <c r="A2051" s="1">
        <v>20.4600000381469</v>
      </c>
      <c r="B2051" s="1">
        <v>64.62023</v>
      </c>
      <c r="C2051" s="1">
        <v>0.14712489</v>
      </c>
      <c r="D2051" s="1">
        <v>-0.06653238</v>
      </c>
      <c r="E2051" s="1">
        <v>0.7977805</v>
      </c>
      <c r="F2051" s="1">
        <f t="shared" si="1"/>
        <v>0.01634721</v>
      </c>
      <c r="G2051" s="4">
        <f t="shared" si="2"/>
        <v>0.7854108321</v>
      </c>
    </row>
    <row r="2052">
      <c r="A2052" s="1">
        <v>20.4700002670288</v>
      </c>
      <c r="B2052" s="1">
        <v>64.669754</v>
      </c>
      <c r="C2052" s="1">
        <v>0.14707156</v>
      </c>
      <c r="D2052" s="1">
        <v>0.06775316</v>
      </c>
      <c r="E2052" s="1">
        <v>0.7983919</v>
      </c>
      <c r="F2052" s="1">
        <f t="shared" si="1"/>
        <v>0.01634128444</v>
      </c>
      <c r="G2052" s="4">
        <f t="shared" si="2"/>
        <v>0.7860222395</v>
      </c>
    </row>
    <row r="2053">
      <c r="A2053" s="1">
        <v>20.4800004959106</v>
      </c>
      <c r="B2053" s="1">
        <v>64.7669</v>
      </c>
      <c r="C2053" s="1">
        <v>0.14708489</v>
      </c>
      <c r="D2053" s="1">
        <v>0.1202466</v>
      </c>
      <c r="E2053" s="1">
        <v>0.7995913</v>
      </c>
      <c r="F2053" s="1">
        <f t="shared" si="1"/>
        <v>0.01634276556</v>
      </c>
      <c r="G2053" s="4">
        <f t="shared" si="2"/>
        <v>0.7872215728</v>
      </c>
    </row>
    <row r="2054">
      <c r="A2054" s="1">
        <v>20.4900007247924</v>
      </c>
      <c r="B2054" s="1">
        <v>64.7269</v>
      </c>
      <c r="C2054" s="1">
        <v>0.14708489</v>
      </c>
      <c r="D2054" s="1">
        <v>0.20081793</v>
      </c>
      <c r="E2054" s="1">
        <v>0.79909736</v>
      </c>
      <c r="F2054" s="1">
        <f t="shared" si="1"/>
        <v>0.01634276556</v>
      </c>
      <c r="G2054" s="4">
        <f t="shared" si="2"/>
        <v>0.7867277457</v>
      </c>
    </row>
    <row r="2055">
      <c r="A2055" s="1">
        <v>20.5000009536743</v>
      </c>
      <c r="B2055" s="1">
        <v>64.72499</v>
      </c>
      <c r="C2055" s="1">
        <v>0.14711156</v>
      </c>
      <c r="D2055" s="1">
        <v>0.2679607</v>
      </c>
      <c r="E2055" s="1">
        <v>0.79907393</v>
      </c>
      <c r="F2055" s="1">
        <f t="shared" si="1"/>
        <v>0.01634572889</v>
      </c>
      <c r="G2055" s="4">
        <f t="shared" si="2"/>
        <v>0.7867041654</v>
      </c>
    </row>
    <row r="2056">
      <c r="A2056" s="1">
        <v>20.5099992752075</v>
      </c>
      <c r="B2056" s="1">
        <v>64.72309</v>
      </c>
      <c r="C2056" s="1">
        <v>0.14713822</v>
      </c>
      <c r="D2056" s="1">
        <v>0.30702558</v>
      </c>
      <c r="E2056" s="1">
        <v>0.7990504</v>
      </c>
      <c r="F2056" s="1">
        <f t="shared" si="1"/>
        <v>0.01634869111</v>
      </c>
      <c r="G2056" s="4">
        <f t="shared" si="2"/>
        <v>0.7866807086</v>
      </c>
    </row>
    <row r="2057">
      <c r="A2057" s="1">
        <v>20.5199995040893</v>
      </c>
      <c r="B2057" s="1">
        <v>64.67166</v>
      </c>
      <c r="C2057" s="1">
        <v>0.14719154</v>
      </c>
      <c r="D2057" s="1">
        <v>0.31923336</v>
      </c>
      <c r="E2057" s="1">
        <v>0.7984154</v>
      </c>
      <c r="F2057" s="1">
        <f t="shared" si="1"/>
        <v>0.01635461556</v>
      </c>
      <c r="G2057" s="4">
        <f t="shared" si="2"/>
        <v>0.7860457704</v>
      </c>
    </row>
    <row r="2058">
      <c r="A2058" s="1">
        <v>20.5299997329711</v>
      </c>
      <c r="B2058" s="1">
        <v>64.7269</v>
      </c>
      <c r="C2058" s="1">
        <v>0.14725819</v>
      </c>
      <c r="D2058" s="1">
        <v>0.315571</v>
      </c>
      <c r="E2058" s="1">
        <v>0.79909736</v>
      </c>
      <c r="F2058" s="1">
        <f t="shared" si="1"/>
        <v>0.01636202111</v>
      </c>
      <c r="G2058" s="4">
        <f t="shared" si="2"/>
        <v>0.7867277457</v>
      </c>
    </row>
    <row r="2059">
      <c r="A2059" s="1">
        <v>20.539999961853</v>
      </c>
      <c r="B2059" s="1">
        <v>64.700226</v>
      </c>
      <c r="C2059" s="1">
        <v>0.14733817</v>
      </c>
      <c r="D2059" s="1">
        <v>0.3106879</v>
      </c>
      <c r="E2059" s="1">
        <v>0.79876816</v>
      </c>
      <c r="F2059" s="1">
        <f t="shared" si="1"/>
        <v>0.01637090778</v>
      </c>
      <c r="G2059" s="4">
        <f t="shared" si="2"/>
        <v>0.786398437</v>
      </c>
    </row>
    <row r="2060">
      <c r="A2060" s="1">
        <v>20.5500001907348</v>
      </c>
      <c r="B2060" s="1">
        <v>64.71547</v>
      </c>
      <c r="C2060" s="1">
        <v>0.14737815</v>
      </c>
      <c r="D2060" s="1">
        <v>0.35097358</v>
      </c>
      <c r="E2060" s="1">
        <v>0.79895633</v>
      </c>
      <c r="F2060" s="1">
        <f t="shared" si="1"/>
        <v>0.01637535</v>
      </c>
      <c r="G2060" s="4">
        <f t="shared" si="2"/>
        <v>0.7865866346</v>
      </c>
    </row>
    <row r="2061">
      <c r="A2061" s="1">
        <v>20.5600004196167</v>
      </c>
      <c r="B2061" s="1">
        <v>64.77642</v>
      </c>
      <c r="C2061" s="1">
        <v>0.1474048</v>
      </c>
      <c r="D2061" s="1">
        <v>0.39003846</v>
      </c>
      <c r="E2061" s="1">
        <v>0.79970884</v>
      </c>
      <c r="F2061" s="1">
        <f t="shared" si="1"/>
        <v>0.01637831111</v>
      </c>
      <c r="G2061" s="4">
        <f t="shared" si="2"/>
        <v>0.7873391037</v>
      </c>
    </row>
    <row r="2062">
      <c r="A2062" s="1">
        <v>20.5700006484985</v>
      </c>
      <c r="B2062" s="1">
        <v>64.7269</v>
      </c>
      <c r="C2062" s="1">
        <v>0.14741814</v>
      </c>
      <c r="D2062" s="1">
        <v>0.45718122</v>
      </c>
      <c r="E2062" s="1">
        <v>0.79909736</v>
      </c>
      <c r="F2062" s="1">
        <f t="shared" si="1"/>
        <v>0.01637979333</v>
      </c>
      <c r="G2062" s="4">
        <f t="shared" si="2"/>
        <v>0.7867277457</v>
      </c>
    </row>
    <row r="2063">
      <c r="A2063" s="1">
        <v>20.5800008773803</v>
      </c>
      <c r="B2063" s="1">
        <v>64.77642</v>
      </c>
      <c r="C2063" s="1">
        <v>0.14769807</v>
      </c>
      <c r="D2063" s="1">
        <v>0.25697368</v>
      </c>
      <c r="E2063" s="1">
        <v>0.79970884</v>
      </c>
      <c r="F2063" s="1">
        <f t="shared" si="1"/>
        <v>0.01641089667</v>
      </c>
      <c r="G2063" s="4">
        <f t="shared" si="2"/>
        <v>0.7873391037</v>
      </c>
    </row>
    <row r="2064">
      <c r="A2064" s="1">
        <v>20.5899991989135</v>
      </c>
      <c r="B2064" s="1">
        <v>64.885</v>
      </c>
      <c r="C2064" s="1">
        <v>0.14800467</v>
      </c>
      <c r="D2064" s="1">
        <v>-0.012818165</v>
      </c>
      <c r="E2064" s="1">
        <v>0.80104935</v>
      </c>
      <c r="F2064" s="1">
        <f t="shared" si="1"/>
        <v>0.01644496333</v>
      </c>
      <c r="G2064" s="4">
        <f t="shared" si="2"/>
        <v>0.7886795975</v>
      </c>
    </row>
    <row r="2065">
      <c r="A2065" s="1">
        <v>20.5999994277954</v>
      </c>
      <c r="B2065" s="1">
        <v>65.01834</v>
      </c>
      <c r="C2065" s="1">
        <v>0.14795135</v>
      </c>
      <c r="D2065" s="1">
        <v>0.10803882</v>
      </c>
      <c r="E2065" s="1">
        <v>0.8026954</v>
      </c>
      <c r="F2065" s="1">
        <f t="shared" si="1"/>
        <v>0.01643903889</v>
      </c>
      <c r="G2065" s="4">
        <f t="shared" si="2"/>
        <v>0.7903257704</v>
      </c>
    </row>
    <row r="2066">
      <c r="A2066" s="1">
        <v>20.6099996566772</v>
      </c>
      <c r="B2066" s="1">
        <v>65.06215</v>
      </c>
      <c r="C2066" s="1">
        <v>0.14789803</v>
      </c>
      <c r="D2066" s="1">
        <v>0.24232437</v>
      </c>
      <c r="E2066" s="1">
        <v>0.8032363</v>
      </c>
      <c r="F2066" s="1">
        <f t="shared" si="1"/>
        <v>0.01643311444</v>
      </c>
      <c r="G2066" s="4">
        <f t="shared" si="2"/>
        <v>0.7908666346</v>
      </c>
    </row>
    <row r="2067">
      <c r="A2067" s="1">
        <v>20.619999885559</v>
      </c>
      <c r="B2067" s="1">
        <v>65.02025</v>
      </c>
      <c r="C2067" s="1">
        <v>0.14791137</v>
      </c>
      <c r="D2067" s="1">
        <v>0.30946714</v>
      </c>
      <c r="E2067" s="1">
        <v>0.802719</v>
      </c>
      <c r="F2067" s="1">
        <f t="shared" si="1"/>
        <v>0.01643459667</v>
      </c>
      <c r="G2067" s="4">
        <f t="shared" si="2"/>
        <v>0.7903493506</v>
      </c>
    </row>
    <row r="2068">
      <c r="A2068" s="1">
        <v>20.6300001144409</v>
      </c>
      <c r="B2068" s="1">
        <v>65.045006</v>
      </c>
      <c r="C2068" s="1">
        <v>0.14791137</v>
      </c>
      <c r="D2068" s="1">
        <v>0.39003846</v>
      </c>
      <c r="E2068" s="1">
        <v>0.8030247</v>
      </c>
      <c r="F2068" s="1">
        <f t="shared" si="1"/>
        <v>0.01643459667</v>
      </c>
      <c r="G2068" s="4">
        <f t="shared" si="2"/>
        <v>0.7906549802</v>
      </c>
    </row>
    <row r="2069">
      <c r="A2069" s="1">
        <v>20.6400003433227</v>
      </c>
      <c r="B2069" s="1">
        <v>64.972626</v>
      </c>
      <c r="C2069" s="1">
        <v>0.14792469</v>
      </c>
      <c r="D2069" s="1">
        <v>0.44253188</v>
      </c>
      <c r="E2069" s="1">
        <v>0.80213106</v>
      </c>
      <c r="F2069" s="1">
        <f t="shared" si="1"/>
        <v>0.01643607667</v>
      </c>
      <c r="G2069" s="4">
        <f t="shared" si="2"/>
        <v>0.7897614</v>
      </c>
    </row>
    <row r="2070">
      <c r="A2070" s="1">
        <v>20.6500005722045</v>
      </c>
      <c r="B2070" s="1">
        <v>64.97644</v>
      </c>
      <c r="C2070" s="1">
        <v>0.14829794</v>
      </c>
      <c r="D2070" s="1">
        <v>0.16053227</v>
      </c>
      <c r="E2070" s="1">
        <v>0.8021781</v>
      </c>
      <c r="F2070" s="1">
        <f t="shared" si="1"/>
        <v>0.01647754889</v>
      </c>
      <c r="G2070" s="4">
        <f t="shared" si="2"/>
        <v>0.7898084864</v>
      </c>
    </row>
    <row r="2071">
      <c r="A2071" s="1">
        <v>20.6600008010864</v>
      </c>
      <c r="B2071" s="1">
        <v>65.14216</v>
      </c>
      <c r="C2071" s="1">
        <v>0.14853789</v>
      </c>
      <c r="D2071" s="1">
        <v>-0.038454495</v>
      </c>
      <c r="E2071" s="1">
        <v>0.804224</v>
      </c>
      <c r="F2071" s="1">
        <f t="shared" si="1"/>
        <v>0.01650421</v>
      </c>
      <c r="G2071" s="4">
        <f t="shared" si="2"/>
        <v>0.7918544123</v>
      </c>
    </row>
    <row r="2072">
      <c r="A2072" s="1">
        <v>20.6700010299682</v>
      </c>
      <c r="B2072" s="1">
        <v>65.21455</v>
      </c>
      <c r="C2072" s="1">
        <v>0.14852455</v>
      </c>
      <c r="D2072" s="1">
        <v>0.04089605</v>
      </c>
      <c r="E2072" s="1">
        <v>0.8051177</v>
      </c>
      <c r="F2072" s="1">
        <f t="shared" si="1"/>
        <v>0.01650272778</v>
      </c>
      <c r="G2072" s="4">
        <f t="shared" si="2"/>
        <v>0.792748116</v>
      </c>
    </row>
    <row r="2073">
      <c r="A2073" s="1">
        <v>20.6799993515014</v>
      </c>
      <c r="B2073" s="1">
        <v>65.32693</v>
      </c>
      <c r="C2073" s="1">
        <v>0.14852455</v>
      </c>
      <c r="D2073" s="1">
        <v>0.1202466</v>
      </c>
      <c r="E2073" s="1">
        <v>0.80650514</v>
      </c>
      <c r="F2073" s="1">
        <f t="shared" si="1"/>
        <v>0.01650272778</v>
      </c>
      <c r="G2073" s="4">
        <f t="shared" si="2"/>
        <v>0.7941355235</v>
      </c>
    </row>
    <row r="2074">
      <c r="A2074" s="1">
        <v>20.6899995803833</v>
      </c>
      <c r="B2074" s="1">
        <v>65.29645</v>
      </c>
      <c r="C2074" s="1">
        <v>0.14852455</v>
      </c>
      <c r="D2074" s="1">
        <v>0.20081793</v>
      </c>
      <c r="E2074" s="1">
        <v>0.80612886</v>
      </c>
      <c r="F2074" s="1">
        <f t="shared" si="1"/>
        <v>0.01650272778</v>
      </c>
      <c r="G2074" s="4">
        <f t="shared" si="2"/>
        <v>0.7937592272</v>
      </c>
    </row>
    <row r="2075">
      <c r="A2075" s="1">
        <v>20.6999998092651</v>
      </c>
      <c r="B2075" s="1">
        <v>65.29264</v>
      </c>
      <c r="C2075" s="1">
        <v>0.14853789</v>
      </c>
      <c r="D2075" s="1">
        <v>0.25453213</v>
      </c>
      <c r="E2075" s="1">
        <v>0.80608183</v>
      </c>
      <c r="F2075" s="1">
        <f t="shared" si="1"/>
        <v>0.01650421</v>
      </c>
      <c r="G2075" s="4">
        <f t="shared" si="2"/>
        <v>0.7937121901</v>
      </c>
    </row>
    <row r="2076">
      <c r="A2076" s="1">
        <v>20.7100000381469</v>
      </c>
      <c r="B2076" s="1">
        <v>65.26978</v>
      </c>
      <c r="C2076" s="1">
        <v>0.14856455</v>
      </c>
      <c r="D2076" s="1">
        <v>0.30702558</v>
      </c>
      <c r="E2076" s="1">
        <v>0.80579966</v>
      </c>
      <c r="F2076" s="1">
        <f t="shared" si="1"/>
        <v>0.01650717222</v>
      </c>
      <c r="G2076" s="4">
        <f t="shared" si="2"/>
        <v>0.7934299679</v>
      </c>
    </row>
    <row r="2077">
      <c r="A2077" s="1">
        <v>20.7200002670288</v>
      </c>
      <c r="B2077" s="1">
        <v>65.225975</v>
      </c>
      <c r="C2077" s="1">
        <v>0.14863119</v>
      </c>
      <c r="D2077" s="1">
        <v>0.3058048</v>
      </c>
      <c r="E2077" s="1">
        <v>0.80525875</v>
      </c>
      <c r="F2077" s="1">
        <f t="shared" si="1"/>
        <v>0.01651457667</v>
      </c>
      <c r="G2077" s="4">
        <f t="shared" si="2"/>
        <v>0.7928891654</v>
      </c>
    </row>
    <row r="2078">
      <c r="A2078" s="1">
        <v>20.7300004959106</v>
      </c>
      <c r="B2078" s="1">
        <v>65.28502</v>
      </c>
      <c r="C2078" s="1">
        <v>0.14875117</v>
      </c>
      <c r="D2078" s="1">
        <v>0.26063603</v>
      </c>
      <c r="E2078" s="1">
        <v>0.80598783</v>
      </c>
      <c r="F2078" s="1">
        <f t="shared" si="1"/>
        <v>0.01652790778</v>
      </c>
      <c r="G2078" s="4">
        <f t="shared" si="2"/>
        <v>0.793618116</v>
      </c>
    </row>
    <row r="2079">
      <c r="A2079" s="1">
        <v>20.7400007247924</v>
      </c>
      <c r="B2079" s="1">
        <v>65.28502</v>
      </c>
      <c r="C2079" s="1">
        <v>0.14893778</v>
      </c>
      <c r="D2079" s="1">
        <v>0.15931149</v>
      </c>
      <c r="E2079" s="1">
        <v>0.80598783</v>
      </c>
      <c r="F2079" s="1">
        <f t="shared" si="1"/>
        <v>0.01654864222</v>
      </c>
      <c r="G2079" s="4">
        <f t="shared" si="2"/>
        <v>0.793618116</v>
      </c>
    </row>
    <row r="2080">
      <c r="A2080" s="1">
        <v>20.7500009536743</v>
      </c>
      <c r="B2080" s="1">
        <v>65.36312</v>
      </c>
      <c r="C2080" s="1">
        <v>0.14909776</v>
      </c>
      <c r="D2080" s="1">
        <v>0.043337606</v>
      </c>
      <c r="E2080" s="1">
        <v>0.80695194</v>
      </c>
      <c r="F2080" s="1">
        <f t="shared" si="1"/>
        <v>0.01656641778</v>
      </c>
      <c r="G2080" s="4">
        <f t="shared" si="2"/>
        <v>0.7945823136</v>
      </c>
    </row>
    <row r="2081">
      <c r="A2081" s="1">
        <v>20.7599992752075</v>
      </c>
      <c r="B2081" s="1">
        <v>65.500275</v>
      </c>
      <c r="C2081" s="1">
        <v>0.14911108</v>
      </c>
      <c r="D2081" s="1">
        <v>0.1092596</v>
      </c>
      <c r="E2081" s="1">
        <v>0.8086452</v>
      </c>
      <c r="F2081" s="1">
        <f t="shared" si="1"/>
        <v>0.01656789778</v>
      </c>
      <c r="G2081" s="4">
        <f t="shared" si="2"/>
        <v>0.7962755852</v>
      </c>
    </row>
    <row r="2082">
      <c r="A2082" s="1">
        <v>20.7699995040893</v>
      </c>
      <c r="B2082" s="1">
        <v>65.4736</v>
      </c>
      <c r="C2082" s="1">
        <v>0.14912441</v>
      </c>
      <c r="D2082" s="1">
        <v>0.1751816</v>
      </c>
      <c r="E2082" s="1">
        <v>0.808316</v>
      </c>
      <c r="F2082" s="1">
        <f t="shared" si="1"/>
        <v>0.01656937889</v>
      </c>
      <c r="G2082" s="4">
        <f t="shared" si="2"/>
        <v>0.7959462642</v>
      </c>
    </row>
    <row r="2083">
      <c r="A2083" s="1">
        <v>20.7799997329711</v>
      </c>
      <c r="B2083" s="1">
        <v>65.53265</v>
      </c>
      <c r="C2083" s="1">
        <v>0.14919105</v>
      </c>
      <c r="D2083" s="1">
        <v>0.1861686</v>
      </c>
      <c r="E2083" s="1">
        <v>0.80904496</v>
      </c>
      <c r="F2083" s="1">
        <f t="shared" si="1"/>
        <v>0.01657678333</v>
      </c>
      <c r="G2083" s="4">
        <f t="shared" si="2"/>
        <v>0.7966752765</v>
      </c>
    </row>
    <row r="2084">
      <c r="A2084" s="1">
        <v>20.789999961853</v>
      </c>
      <c r="B2084" s="1">
        <v>65.5155</v>
      </c>
      <c r="C2084" s="1">
        <v>0.14927104</v>
      </c>
      <c r="D2084" s="1">
        <v>0.16907771</v>
      </c>
      <c r="E2084" s="1">
        <v>0.8088333</v>
      </c>
      <c r="F2084" s="1">
        <f t="shared" si="1"/>
        <v>0.01658567111</v>
      </c>
      <c r="G2084" s="4">
        <f t="shared" si="2"/>
        <v>0.7964635481</v>
      </c>
    </row>
    <row r="2085">
      <c r="A2085" s="1">
        <v>20.8000001907348</v>
      </c>
      <c r="B2085" s="1">
        <v>65.563126</v>
      </c>
      <c r="C2085" s="1">
        <v>0.14933768</v>
      </c>
      <c r="D2085" s="1">
        <v>0.17884393</v>
      </c>
      <c r="E2085" s="1">
        <v>0.80942124</v>
      </c>
      <c r="F2085" s="1">
        <f t="shared" si="1"/>
        <v>0.01659307556</v>
      </c>
      <c r="G2085" s="4">
        <f t="shared" si="2"/>
        <v>0.7970515235</v>
      </c>
    </row>
    <row r="2086">
      <c r="A2086" s="1">
        <v>20.8100004196167</v>
      </c>
      <c r="B2086" s="1">
        <v>65.60123</v>
      </c>
      <c r="C2086" s="1">
        <v>0.14936434</v>
      </c>
      <c r="D2086" s="1">
        <v>0.21912959</v>
      </c>
      <c r="E2086" s="1">
        <v>0.8098916</v>
      </c>
      <c r="F2086" s="1">
        <f t="shared" si="1"/>
        <v>0.01659603778</v>
      </c>
      <c r="G2086" s="4">
        <f t="shared" si="2"/>
        <v>0.7975219432</v>
      </c>
    </row>
    <row r="2087">
      <c r="A2087" s="1">
        <v>20.8200006484985</v>
      </c>
      <c r="B2087" s="1">
        <v>65.561226</v>
      </c>
      <c r="C2087" s="1">
        <v>0.14940435</v>
      </c>
      <c r="D2087" s="1">
        <v>0.25697368</v>
      </c>
      <c r="E2087" s="1">
        <v>0.8093977</v>
      </c>
      <c r="F2087" s="1">
        <f t="shared" si="1"/>
        <v>0.01660048333</v>
      </c>
      <c r="G2087" s="4">
        <f t="shared" si="2"/>
        <v>0.7970280667</v>
      </c>
    </row>
    <row r="2088">
      <c r="A2088" s="1">
        <v>20.8300008773803</v>
      </c>
      <c r="B2088" s="1">
        <v>65.61075</v>
      </c>
      <c r="C2088" s="1">
        <v>0.14944434</v>
      </c>
      <c r="D2088" s="1">
        <v>0.28261003</v>
      </c>
      <c r="E2088" s="1">
        <v>0.8100092</v>
      </c>
      <c r="F2088" s="1">
        <f t="shared" si="1"/>
        <v>0.01660492667</v>
      </c>
      <c r="G2088" s="4">
        <f t="shared" si="2"/>
        <v>0.7976394741</v>
      </c>
    </row>
    <row r="2089">
      <c r="A2089" s="1">
        <v>20.8399991989135</v>
      </c>
      <c r="B2089" s="1">
        <v>65.57075</v>
      </c>
      <c r="C2089" s="1">
        <v>0.14944434</v>
      </c>
      <c r="D2089" s="1">
        <v>0.36318135</v>
      </c>
      <c r="E2089" s="1">
        <v>0.8095153</v>
      </c>
      <c r="F2089" s="1">
        <f t="shared" si="1"/>
        <v>0.01660492667</v>
      </c>
      <c r="G2089" s="4">
        <f t="shared" si="2"/>
        <v>0.7971456469</v>
      </c>
    </row>
    <row r="2090">
      <c r="A2090" s="1">
        <v>20.8499994277954</v>
      </c>
      <c r="B2090" s="1">
        <v>65.56694</v>
      </c>
      <c r="C2090" s="1">
        <v>0.14944434</v>
      </c>
      <c r="D2090" s="1">
        <v>0.44375268</v>
      </c>
      <c r="E2090" s="1">
        <v>0.80946827</v>
      </c>
      <c r="F2090" s="1">
        <f t="shared" si="1"/>
        <v>0.01660492667</v>
      </c>
      <c r="G2090" s="4">
        <f t="shared" si="2"/>
        <v>0.7970986099</v>
      </c>
    </row>
    <row r="2091">
      <c r="A2091" s="1">
        <v>20.8599996566772</v>
      </c>
      <c r="B2091" s="1">
        <v>65.59742</v>
      </c>
      <c r="C2091" s="1">
        <v>0.14968427</v>
      </c>
      <c r="D2091" s="1">
        <v>0.25819448</v>
      </c>
      <c r="E2091" s="1">
        <v>0.80984455</v>
      </c>
      <c r="F2091" s="1">
        <f t="shared" si="1"/>
        <v>0.01663158556</v>
      </c>
      <c r="G2091" s="4">
        <f t="shared" si="2"/>
        <v>0.7974749062</v>
      </c>
    </row>
    <row r="2092">
      <c r="A2092" s="1">
        <v>20.869999885559</v>
      </c>
      <c r="B2092" s="1">
        <v>65.683136</v>
      </c>
      <c r="C2092" s="1">
        <v>0.1500042</v>
      </c>
      <c r="D2092" s="1">
        <v>0.003051944</v>
      </c>
      <c r="E2092" s="1">
        <v>0.8109027</v>
      </c>
      <c r="F2092" s="1">
        <f t="shared" si="1"/>
        <v>0.01666713333</v>
      </c>
      <c r="G2092" s="4">
        <f t="shared" si="2"/>
        <v>0.7985331284</v>
      </c>
    </row>
    <row r="2093">
      <c r="A2093" s="1">
        <v>20.8800001144409</v>
      </c>
      <c r="B2093" s="1">
        <v>65.79552</v>
      </c>
      <c r="C2093" s="1">
        <v>0.1499642</v>
      </c>
      <c r="D2093" s="1">
        <v>0.09705182</v>
      </c>
      <c r="E2093" s="1">
        <v>0.8122903</v>
      </c>
      <c r="F2093" s="1">
        <f t="shared" si="1"/>
        <v>0.01666268889</v>
      </c>
      <c r="G2093" s="4">
        <f t="shared" si="2"/>
        <v>0.7999205852</v>
      </c>
    </row>
    <row r="2094">
      <c r="A2094" s="1">
        <v>20.8900003433227</v>
      </c>
      <c r="B2094" s="1">
        <v>65.82409</v>
      </c>
      <c r="C2094" s="1">
        <v>0.14995088</v>
      </c>
      <c r="D2094" s="1">
        <v>0.20448026</v>
      </c>
      <c r="E2094" s="1">
        <v>0.81264305</v>
      </c>
      <c r="F2094" s="1">
        <f t="shared" si="1"/>
        <v>0.01666120889</v>
      </c>
      <c r="G2094" s="4">
        <f t="shared" si="2"/>
        <v>0.8002733012</v>
      </c>
    </row>
    <row r="2095">
      <c r="A2095" s="1">
        <v>20.9000005722045</v>
      </c>
      <c r="B2095" s="1">
        <v>65.837425</v>
      </c>
      <c r="C2095" s="1">
        <v>0.14995088</v>
      </c>
      <c r="D2095" s="1">
        <v>0.28505158</v>
      </c>
      <c r="E2095" s="1">
        <v>0.8128077</v>
      </c>
      <c r="F2095" s="1">
        <f t="shared" si="1"/>
        <v>0.01666120889</v>
      </c>
      <c r="G2095" s="4">
        <f t="shared" si="2"/>
        <v>0.8004379309</v>
      </c>
    </row>
    <row r="2096">
      <c r="A2096" s="1">
        <v>20.9100008010864</v>
      </c>
      <c r="B2096" s="1">
        <v>65.88314</v>
      </c>
      <c r="C2096" s="1">
        <v>0.14995088</v>
      </c>
      <c r="D2096" s="1">
        <v>0.35219434</v>
      </c>
      <c r="E2096" s="1">
        <v>0.813372</v>
      </c>
      <c r="F2096" s="1">
        <f t="shared" si="1"/>
        <v>0.01666120889</v>
      </c>
      <c r="G2096" s="4">
        <f t="shared" si="2"/>
        <v>0.8010023136</v>
      </c>
    </row>
    <row r="2097">
      <c r="A2097" s="1">
        <v>20.9200010299682</v>
      </c>
      <c r="B2097" s="1">
        <v>65.805046</v>
      </c>
      <c r="C2097" s="1">
        <v>0.1499642</v>
      </c>
      <c r="D2097" s="1">
        <v>0.41811633</v>
      </c>
      <c r="E2097" s="1">
        <v>0.8124078</v>
      </c>
      <c r="F2097" s="1">
        <f t="shared" si="1"/>
        <v>0.01666268889</v>
      </c>
      <c r="G2097" s="4">
        <f t="shared" si="2"/>
        <v>0.8000381901</v>
      </c>
    </row>
    <row r="2098">
      <c r="A2098" s="1">
        <v>20.9299993515014</v>
      </c>
      <c r="B2098" s="1">
        <v>65.835526</v>
      </c>
      <c r="C2098" s="1">
        <v>0.15004419</v>
      </c>
      <c r="D2098" s="1">
        <v>0.42910334</v>
      </c>
      <c r="E2098" s="1">
        <v>0.81278414</v>
      </c>
      <c r="F2098" s="1">
        <f t="shared" si="1"/>
        <v>0.01667157667</v>
      </c>
      <c r="G2098" s="4">
        <f t="shared" si="2"/>
        <v>0.8004144864</v>
      </c>
    </row>
    <row r="2099">
      <c r="A2099" s="1">
        <v>20.9399995803833</v>
      </c>
      <c r="B2099" s="1">
        <v>65.826</v>
      </c>
      <c r="C2099" s="1">
        <v>0.1504974</v>
      </c>
      <c r="D2099" s="1">
        <v>0.033571385</v>
      </c>
      <c r="E2099" s="1">
        <v>0.81266654</v>
      </c>
      <c r="F2099" s="1">
        <f t="shared" si="1"/>
        <v>0.01672193333</v>
      </c>
      <c r="G2099" s="4">
        <f t="shared" si="2"/>
        <v>0.8002968815</v>
      </c>
    </row>
    <row r="2100">
      <c r="A2100" s="1">
        <v>20.9499998092651</v>
      </c>
      <c r="B2100" s="1">
        <v>66.00315</v>
      </c>
      <c r="C2100" s="1">
        <v>0.15068404</v>
      </c>
      <c r="D2100" s="1">
        <v>-0.110480376</v>
      </c>
      <c r="E2100" s="1">
        <v>0.8148536</v>
      </c>
      <c r="F2100" s="1">
        <f t="shared" si="1"/>
        <v>0.01674267111</v>
      </c>
      <c r="G2100" s="4">
        <f t="shared" si="2"/>
        <v>0.8024839185</v>
      </c>
    </row>
    <row r="2101">
      <c r="A2101" s="1">
        <v>20.9600000381469</v>
      </c>
      <c r="B2101" s="1">
        <v>66.18983</v>
      </c>
      <c r="C2101" s="1">
        <v>0.15065737</v>
      </c>
      <c r="D2101" s="1">
        <v>-0.016480498</v>
      </c>
      <c r="E2101" s="1">
        <v>0.8171582</v>
      </c>
      <c r="F2101" s="1">
        <f t="shared" si="1"/>
        <v>0.01673970778</v>
      </c>
      <c r="G2101" s="4">
        <f t="shared" si="2"/>
        <v>0.8047886099</v>
      </c>
    </row>
    <row r="2102">
      <c r="A2102" s="1">
        <v>20.9700002670288</v>
      </c>
      <c r="B2102" s="1">
        <v>66.191734</v>
      </c>
      <c r="C2102" s="1">
        <v>0.15065737</v>
      </c>
      <c r="D2102" s="1">
        <v>0.064090826</v>
      </c>
      <c r="E2102" s="1">
        <v>0.81718177</v>
      </c>
      <c r="F2102" s="1">
        <f t="shared" si="1"/>
        <v>0.01673970778</v>
      </c>
      <c r="G2102" s="4">
        <f t="shared" si="2"/>
        <v>0.804812116</v>
      </c>
    </row>
    <row r="2103">
      <c r="A2103" s="1">
        <v>20.9800004959106</v>
      </c>
      <c r="B2103" s="1">
        <v>66.231735</v>
      </c>
      <c r="C2103" s="1">
        <v>0.1506707</v>
      </c>
      <c r="D2103" s="1">
        <v>0.13001283</v>
      </c>
      <c r="E2103" s="1">
        <v>0.8176756</v>
      </c>
      <c r="F2103" s="1">
        <f t="shared" si="1"/>
        <v>0.01674118889</v>
      </c>
      <c r="G2103" s="4">
        <f t="shared" si="2"/>
        <v>0.8053059556</v>
      </c>
    </row>
    <row r="2104">
      <c r="A2104" s="1">
        <v>20.9900007247924</v>
      </c>
      <c r="B2104" s="1">
        <v>66.18792</v>
      </c>
      <c r="C2104" s="1">
        <v>0.15068404</v>
      </c>
      <c r="D2104" s="1">
        <v>0.18250626</v>
      </c>
      <c r="E2104" s="1">
        <v>0.8171347</v>
      </c>
      <c r="F2104" s="1">
        <f t="shared" si="1"/>
        <v>0.01674267111</v>
      </c>
      <c r="G2104" s="4">
        <f t="shared" si="2"/>
        <v>0.8047650296</v>
      </c>
    </row>
    <row r="2105">
      <c r="A2105" s="1">
        <v>21.0000009536743</v>
      </c>
      <c r="B2105" s="1">
        <v>66.161255</v>
      </c>
      <c r="C2105" s="1">
        <v>0.1507107</v>
      </c>
      <c r="D2105" s="1">
        <v>0.2349997</v>
      </c>
      <c r="E2105" s="1">
        <v>0.8168055</v>
      </c>
      <c r="F2105" s="1">
        <f t="shared" si="1"/>
        <v>0.01674563333</v>
      </c>
      <c r="G2105" s="4">
        <f t="shared" si="2"/>
        <v>0.8044358321</v>
      </c>
    </row>
    <row r="2106">
      <c r="A2106" s="1">
        <v>21.0099992752075</v>
      </c>
      <c r="B2106" s="1">
        <v>66.1784</v>
      </c>
      <c r="C2106" s="1">
        <v>0.15080401</v>
      </c>
      <c r="D2106" s="1">
        <v>0.23377892</v>
      </c>
      <c r="E2106" s="1">
        <v>0.8170171</v>
      </c>
      <c r="F2106" s="1">
        <f t="shared" si="1"/>
        <v>0.01675600111</v>
      </c>
      <c r="G2106" s="4">
        <f t="shared" si="2"/>
        <v>0.8046474988</v>
      </c>
    </row>
    <row r="2107">
      <c r="A2107" s="1">
        <v>21.0199995040893</v>
      </c>
      <c r="B2107" s="1">
        <v>66.1384</v>
      </c>
      <c r="C2107" s="1">
        <v>0.15091065</v>
      </c>
      <c r="D2107" s="1">
        <v>0.1751816</v>
      </c>
      <c r="E2107" s="1">
        <v>0.8165233</v>
      </c>
      <c r="F2107" s="1">
        <f t="shared" si="1"/>
        <v>0.01676785</v>
      </c>
      <c r="G2107" s="4">
        <f t="shared" si="2"/>
        <v>0.8041536716</v>
      </c>
    </row>
    <row r="2108">
      <c r="A2108" s="1">
        <v>21.0299997329711</v>
      </c>
      <c r="B2108" s="1">
        <v>66.23554</v>
      </c>
      <c r="C2108" s="1">
        <v>0.15100397</v>
      </c>
      <c r="D2108" s="1">
        <v>0.15809071</v>
      </c>
      <c r="E2108" s="1">
        <v>0.8177226</v>
      </c>
      <c r="F2108" s="1">
        <f t="shared" si="1"/>
        <v>0.01677821889</v>
      </c>
      <c r="G2108" s="4">
        <f t="shared" si="2"/>
        <v>0.8053529309</v>
      </c>
    </row>
    <row r="2109">
      <c r="A2109" s="1">
        <v>21.039999961853</v>
      </c>
      <c r="B2109" s="1">
        <v>66.22792</v>
      </c>
      <c r="C2109" s="1">
        <v>0.15104395</v>
      </c>
      <c r="D2109" s="1">
        <v>0.18494782</v>
      </c>
      <c r="E2109" s="1">
        <v>0.81762856</v>
      </c>
      <c r="F2109" s="1">
        <f t="shared" si="1"/>
        <v>0.01678266111</v>
      </c>
      <c r="G2109" s="4">
        <f t="shared" si="2"/>
        <v>0.8052588568</v>
      </c>
    </row>
    <row r="2110">
      <c r="A2110" s="1">
        <v>21.0500001907348</v>
      </c>
      <c r="B2110" s="1">
        <v>66.252686</v>
      </c>
      <c r="C2110" s="1">
        <v>0.15107061</v>
      </c>
      <c r="D2110" s="1">
        <v>0.23622048</v>
      </c>
      <c r="E2110" s="1">
        <v>0.8179343</v>
      </c>
      <c r="F2110" s="1">
        <f t="shared" si="1"/>
        <v>0.01678562333</v>
      </c>
      <c r="G2110" s="4">
        <f t="shared" si="2"/>
        <v>0.8055646099</v>
      </c>
    </row>
    <row r="2111">
      <c r="A2111" s="1">
        <v>21.0600004196167</v>
      </c>
      <c r="B2111" s="1">
        <v>66.29079</v>
      </c>
      <c r="C2111" s="1">
        <v>0.15109727</v>
      </c>
      <c r="D2111" s="1">
        <v>0.2887139</v>
      </c>
      <c r="E2111" s="1">
        <v>0.8184046</v>
      </c>
      <c r="F2111" s="1">
        <f t="shared" si="1"/>
        <v>0.01678858556</v>
      </c>
      <c r="G2111" s="4">
        <f t="shared" si="2"/>
        <v>0.8060350296</v>
      </c>
    </row>
    <row r="2112">
      <c r="A2112" s="1">
        <v>21.0700006484985</v>
      </c>
      <c r="B2112" s="1">
        <v>66.24697</v>
      </c>
      <c r="C2112" s="1">
        <v>0.15115058</v>
      </c>
      <c r="D2112" s="1">
        <v>0.30092168</v>
      </c>
      <c r="E2112" s="1">
        <v>0.81786376</v>
      </c>
      <c r="F2112" s="1">
        <f t="shared" si="1"/>
        <v>0.01679450889</v>
      </c>
      <c r="G2112" s="4">
        <f t="shared" si="2"/>
        <v>0.805494042</v>
      </c>
    </row>
    <row r="2113">
      <c r="A2113" s="1">
        <v>21.0800008773803</v>
      </c>
      <c r="B2113" s="1">
        <v>66.302216</v>
      </c>
      <c r="C2113" s="1">
        <v>0.15121724</v>
      </c>
      <c r="D2113" s="1">
        <v>0.3106879</v>
      </c>
      <c r="E2113" s="1">
        <v>0.8185457</v>
      </c>
      <c r="F2113" s="1">
        <f t="shared" si="1"/>
        <v>0.01680191556</v>
      </c>
      <c r="G2113" s="4">
        <f t="shared" si="2"/>
        <v>0.8061760914</v>
      </c>
    </row>
    <row r="2114">
      <c r="A2114" s="1">
        <v>21.0899991989135</v>
      </c>
      <c r="B2114" s="1">
        <v>66.283165</v>
      </c>
      <c r="C2114" s="1">
        <v>0.15128389</v>
      </c>
      <c r="D2114" s="1">
        <v>0.32045412</v>
      </c>
      <c r="E2114" s="1">
        <v>0.8183105</v>
      </c>
      <c r="F2114" s="1">
        <f t="shared" si="1"/>
        <v>0.01680932111</v>
      </c>
      <c r="G2114" s="4">
        <f t="shared" si="2"/>
        <v>0.8059408938</v>
      </c>
    </row>
    <row r="2115">
      <c r="A2115" s="1">
        <v>21.0999994277954</v>
      </c>
      <c r="B2115" s="1">
        <v>66.30602</v>
      </c>
      <c r="C2115" s="1">
        <v>0.15132388</v>
      </c>
      <c r="D2115" s="1">
        <v>0.34486967</v>
      </c>
      <c r="E2115" s="1">
        <v>0.8185927</v>
      </c>
      <c r="F2115" s="1">
        <f t="shared" si="1"/>
        <v>0.01681376444</v>
      </c>
      <c r="G2115" s="4">
        <f t="shared" si="2"/>
        <v>0.8062230543</v>
      </c>
    </row>
    <row r="2116">
      <c r="A2116" s="1">
        <v>21.1099996566772</v>
      </c>
      <c r="B2116" s="1">
        <v>66.365074</v>
      </c>
      <c r="C2116" s="1">
        <v>0.15133722</v>
      </c>
      <c r="D2116" s="1">
        <v>0.41201246</v>
      </c>
      <c r="E2116" s="1">
        <v>0.8193218</v>
      </c>
      <c r="F2116" s="1">
        <f t="shared" si="1"/>
        <v>0.01681524667</v>
      </c>
      <c r="G2116" s="4">
        <f t="shared" si="2"/>
        <v>0.806952116</v>
      </c>
    </row>
    <row r="2117">
      <c r="A2117" s="1">
        <v>21.119999885559</v>
      </c>
      <c r="B2117" s="1">
        <v>66.29459</v>
      </c>
      <c r="C2117" s="1">
        <v>0.1513772</v>
      </c>
      <c r="D2117" s="1">
        <v>0.45107734</v>
      </c>
      <c r="E2117" s="1">
        <v>0.8184517</v>
      </c>
      <c r="F2117" s="1">
        <f t="shared" si="1"/>
        <v>0.01681968889</v>
      </c>
      <c r="G2117" s="4">
        <f t="shared" si="2"/>
        <v>0.8060819432</v>
      </c>
    </row>
    <row r="2118">
      <c r="A2118" s="1">
        <v>21.1300001144409</v>
      </c>
      <c r="B2118" s="1">
        <v>66.39174</v>
      </c>
      <c r="C2118" s="1">
        <v>0.15175045</v>
      </c>
      <c r="D2118" s="1">
        <v>0.1532076</v>
      </c>
      <c r="E2118" s="1">
        <v>0.819651</v>
      </c>
      <c r="F2118" s="1">
        <f t="shared" si="1"/>
        <v>0.01686116111</v>
      </c>
      <c r="G2118" s="4">
        <f t="shared" si="2"/>
        <v>0.8072813259</v>
      </c>
    </row>
    <row r="2119">
      <c r="A2119" s="1">
        <v>21.1400003433227</v>
      </c>
      <c r="B2119" s="1">
        <v>66.48889</v>
      </c>
      <c r="C2119" s="1">
        <v>0.15193707</v>
      </c>
      <c r="D2119" s="1">
        <v>0.01037661</v>
      </c>
      <c r="E2119" s="1">
        <v>0.8208504</v>
      </c>
      <c r="F2119" s="1">
        <f t="shared" si="1"/>
        <v>0.01688189667</v>
      </c>
      <c r="G2119" s="4">
        <f t="shared" si="2"/>
        <v>0.8084807086</v>
      </c>
    </row>
    <row r="2120">
      <c r="A2120" s="1">
        <v>21.1500005722045</v>
      </c>
      <c r="B2120" s="1">
        <v>66.5708</v>
      </c>
      <c r="C2120" s="1">
        <v>0.15189707</v>
      </c>
      <c r="D2120" s="1">
        <v>0.11780504</v>
      </c>
      <c r="E2120" s="1">
        <v>0.82186157</v>
      </c>
      <c r="F2120" s="1">
        <f t="shared" si="1"/>
        <v>0.01687745222</v>
      </c>
      <c r="G2120" s="4">
        <f t="shared" si="2"/>
        <v>0.8094919432</v>
      </c>
    </row>
    <row r="2121">
      <c r="A2121" s="1">
        <v>21.1600008010864</v>
      </c>
      <c r="B2121" s="1">
        <v>66.669846</v>
      </c>
      <c r="C2121" s="1">
        <v>0.15189707</v>
      </c>
      <c r="D2121" s="1">
        <v>0.19837637</v>
      </c>
      <c r="E2121" s="1">
        <v>0.8230844</v>
      </c>
      <c r="F2121" s="1">
        <f t="shared" si="1"/>
        <v>0.01687745222</v>
      </c>
      <c r="G2121" s="4">
        <f t="shared" si="2"/>
        <v>0.8107147333</v>
      </c>
    </row>
    <row r="2122">
      <c r="A2122" s="1">
        <v>21.1700010299682</v>
      </c>
      <c r="B2122" s="1">
        <v>66.63556</v>
      </c>
      <c r="C2122" s="1">
        <v>0.15189707</v>
      </c>
      <c r="D2122" s="1">
        <v>0.27894768</v>
      </c>
      <c r="E2122" s="1">
        <v>0.8226611</v>
      </c>
      <c r="F2122" s="1">
        <f t="shared" si="1"/>
        <v>0.01687745222</v>
      </c>
      <c r="G2122" s="4">
        <f t="shared" si="2"/>
        <v>0.8102914494</v>
      </c>
    </row>
    <row r="2123">
      <c r="A2123" s="1">
        <v>21.1799993515014</v>
      </c>
      <c r="B2123" s="1">
        <v>66.65842</v>
      </c>
      <c r="C2123" s="1">
        <v>0.15191041</v>
      </c>
      <c r="D2123" s="1">
        <v>0.3326619</v>
      </c>
      <c r="E2123" s="1">
        <v>0.82294333</v>
      </c>
      <c r="F2123" s="1">
        <f t="shared" si="1"/>
        <v>0.01687893444</v>
      </c>
      <c r="G2123" s="4">
        <f t="shared" si="2"/>
        <v>0.8105736716</v>
      </c>
    </row>
    <row r="2124">
      <c r="A2124" s="1">
        <v>21.1899995803833</v>
      </c>
      <c r="B2124" s="1">
        <v>66.610794</v>
      </c>
      <c r="C2124" s="1">
        <v>0.15191041</v>
      </c>
      <c r="D2124" s="1">
        <v>0.41323322</v>
      </c>
      <c r="E2124" s="1">
        <v>0.82235545</v>
      </c>
      <c r="F2124" s="1">
        <f t="shared" si="1"/>
        <v>0.01687893444</v>
      </c>
      <c r="G2124" s="4">
        <f t="shared" si="2"/>
        <v>0.8099856963</v>
      </c>
    </row>
    <row r="2125">
      <c r="A2125" s="1">
        <v>21.1999998092651</v>
      </c>
      <c r="B2125" s="1">
        <v>66.587944</v>
      </c>
      <c r="C2125" s="1">
        <v>0.15192373</v>
      </c>
      <c r="D2125" s="1">
        <v>0.46572667</v>
      </c>
      <c r="E2125" s="1">
        <v>0.8220732</v>
      </c>
      <c r="F2125" s="1">
        <f t="shared" si="1"/>
        <v>0.01688041444</v>
      </c>
      <c r="G2125" s="4">
        <f t="shared" si="2"/>
        <v>0.8097035975</v>
      </c>
    </row>
    <row r="2126">
      <c r="A2126" s="1">
        <v>21.2100000381469</v>
      </c>
      <c r="B2126" s="1">
        <v>66.618416</v>
      </c>
      <c r="C2126" s="1">
        <v>0.15232365</v>
      </c>
      <c r="D2126" s="1">
        <v>0.15198682</v>
      </c>
      <c r="E2126" s="1">
        <v>0.8224495</v>
      </c>
      <c r="F2126" s="1">
        <f t="shared" si="1"/>
        <v>0.01692485</v>
      </c>
      <c r="G2126" s="4">
        <f t="shared" si="2"/>
        <v>0.8100797951</v>
      </c>
    </row>
    <row r="2127">
      <c r="A2127" s="1">
        <v>21.2200002670288</v>
      </c>
      <c r="B2127" s="1">
        <v>66.73652</v>
      </c>
      <c r="C2127" s="1">
        <v>0.15263024</v>
      </c>
      <c r="D2127" s="1">
        <v>-0.105597265</v>
      </c>
      <c r="E2127" s="1">
        <v>0.8239075</v>
      </c>
      <c r="F2127" s="1">
        <f t="shared" si="1"/>
        <v>0.01695891556</v>
      </c>
      <c r="G2127" s="4">
        <f t="shared" si="2"/>
        <v>0.8115378691</v>
      </c>
    </row>
    <row r="2128">
      <c r="A2128" s="1">
        <v>21.2300004959106</v>
      </c>
      <c r="B2128" s="1">
        <v>66.91938</v>
      </c>
      <c r="C2128" s="1">
        <v>0.15261692</v>
      </c>
      <c r="D2128" s="1">
        <v>-0.039675273</v>
      </c>
      <c r="E2128" s="1">
        <v>0.8261651</v>
      </c>
      <c r="F2128" s="1">
        <f t="shared" si="1"/>
        <v>0.01695743556</v>
      </c>
      <c r="G2128" s="4">
        <f t="shared" si="2"/>
        <v>0.8137954</v>
      </c>
    </row>
    <row r="2129">
      <c r="A2129" s="1">
        <v>21.2400007247924</v>
      </c>
      <c r="B2129" s="1">
        <v>66.97653</v>
      </c>
      <c r="C2129" s="1">
        <v>0.15261692</v>
      </c>
      <c r="D2129" s="1">
        <v>0.04089605</v>
      </c>
      <c r="E2129" s="1">
        <v>0.8268706</v>
      </c>
      <c r="F2129" s="1">
        <f t="shared" si="1"/>
        <v>0.01695743556</v>
      </c>
      <c r="G2129" s="4">
        <f t="shared" si="2"/>
        <v>0.8145009556</v>
      </c>
    </row>
    <row r="2130">
      <c r="A2130" s="1">
        <v>21.2500009536743</v>
      </c>
      <c r="B2130" s="1">
        <v>66.99177</v>
      </c>
      <c r="C2130" s="1">
        <v>0.15261692</v>
      </c>
      <c r="D2130" s="1">
        <v>0.121467374</v>
      </c>
      <c r="E2130" s="1">
        <v>0.8270588</v>
      </c>
      <c r="F2130" s="1">
        <f t="shared" si="1"/>
        <v>0.01695743556</v>
      </c>
      <c r="G2130" s="4">
        <f t="shared" si="2"/>
        <v>0.8146891037</v>
      </c>
    </row>
    <row r="2131">
      <c r="A2131" s="1">
        <v>21.2599992752075</v>
      </c>
      <c r="B2131" s="1">
        <v>67.00129</v>
      </c>
      <c r="C2131" s="1">
        <v>0.15263024</v>
      </c>
      <c r="D2131" s="1">
        <v>0.17396082</v>
      </c>
      <c r="E2131" s="1">
        <v>0.82717633</v>
      </c>
      <c r="F2131" s="1">
        <f t="shared" si="1"/>
        <v>0.01695891556</v>
      </c>
      <c r="G2131" s="4">
        <f t="shared" si="2"/>
        <v>0.8148066346</v>
      </c>
    </row>
    <row r="2132">
      <c r="A2132" s="1">
        <v>21.2699995040893</v>
      </c>
      <c r="B2132" s="1">
        <v>66.925095</v>
      </c>
      <c r="C2132" s="1">
        <v>0.15267023</v>
      </c>
      <c r="D2132" s="1">
        <v>0.21424648</v>
      </c>
      <c r="E2132" s="1">
        <v>0.82623565</v>
      </c>
      <c r="F2132" s="1">
        <f t="shared" si="1"/>
        <v>0.01696335889</v>
      </c>
      <c r="G2132" s="4">
        <f t="shared" si="2"/>
        <v>0.8138659556</v>
      </c>
    </row>
    <row r="2133">
      <c r="A2133" s="1">
        <v>21.2799997329711</v>
      </c>
      <c r="B2133" s="1">
        <v>66.974625</v>
      </c>
      <c r="C2133" s="1">
        <v>0.15275021</v>
      </c>
      <c r="D2133" s="1">
        <v>0.19837637</v>
      </c>
      <c r="E2133" s="1">
        <v>0.82684714</v>
      </c>
      <c r="F2133" s="1">
        <f t="shared" si="1"/>
        <v>0.01697224556</v>
      </c>
      <c r="G2133" s="4">
        <f t="shared" si="2"/>
        <v>0.814477437</v>
      </c>
    </row>
    <row r="2134">
      <c r="A2134" s="1">
        <v>21.289999961853</v>
      </c>
      <c r="B2134" s="1">
        <v>66.97082</v>
      </c>
      <c r="C2134" s="1">
        <v>0.15287018</v>
      </c>
      <c r="D2134" s="1">
        <v>0.15442838</v>
      </c>
      <c r="E2134" s="1">
        <v>0.82680005</v>
      </c>
      <c r="F2134" s="1">
        <f t="shared" si="1"/>
        <v>0.01698557556</v>
      </c>
      <c r="G2134" s="4">
        <f t="shared" si="2"/>
        <v>0.8144304617</v>
      </c>
    </row>
    <row r="2135">
      <c r="A2135" s="1">
        <v>21.3000001907348</v>
      </c>
      <c r="B2135" s="1">
        <v>67.01844</v>
      </c>
      <c r="C2135" s="1">
        <v>0.15300348</v>
      </c>
      <c r="D2135" s="1">
        <v>0.095831044</v>
      </c>
      <c r="E2135" s="1">
        <v>0.827388</v>
      </c>
      <c r="F2135" s="1">
        <f t="shared" si="1"/>
        <v>0.01700038667</v>
      </c>
      <c r="G2135" s="4">
        <f t="shared" si="2"/>
        <v>0.815018363</v>
      </c>
    </row>
    <row r="2136">
      <c r="A2136" s="1">
        <v>21.3100004196167</v>
      </c>
      <c r="B2136" s="1">
        <v>67.085106</v>
      </c>
      <c r="C2136" s="1">
        <v>0.15304348</v>
      </c>
      <c r="D2136" s="1">
        <v>0.1202466</v>
      </c>
      <c r="E2136" s="1">
        <v>0.82821107</v>
      </c>
      <c r="F2136" s="1">
        <f t="shared" si="1"/>
        <v>0.01700483111</v>
      </c>
      <c r="G2136" s="4">
        <f t="shared" si="2"/>
        <v>0.8158414</v>
      </c>
    </row>
    <row r="2137">
      <c r="A2137" s="1">
        <v>21.3200006484985</v>
      </c>
      <c r="B2137" s="1">
        <v>67.06225</v>
      </c>
      <c r="C2137" s="1">
        <v>0.1530568</v>
      </c>
      <c r="D2137" s="1">
        <v>0.1861686</v>
      </c>
      <c r="E2137" s="1">
        <v>0.8279289</v>
      </c>
      <c r="F2137" s="1">
        <f t="shared" si="1"/>
        <v>0.01700631111</v>
      </c>
      <c r="G2137" s="4">
        <f t="shared" si="2"/>
        <v>0.8155592272</v>
      </c>
    </row>
    <row r="2138">
      <c r="A2138" s="1">
        <v>21.3300008773803</v>
      </c>
      <c r="B2138" s="1">
        <v>67.13463</v>
      </c>
      <c r="C2138" s="1">
        <v>0.15312345</v>
      </c>
      <c r="D2138" s="1">
        <v>0.19593482</v>
      </c>
      <c r="E2138" s="1">
        <v>0.8288225</v>
      </c>
      <c r="F2138" s="1">
        <f t="shared" si="1"/>
        <v>0.01701371667</v>
      </c>
      <c r="G2138" s="4">
        <f t="shared" si="2"/>
        <v>0.8164528074</v>
      </c>
    </row>
    <row r="2139">
      <c r="A2139" s="1">
        <v>21.3399991989135</v>
      </c>
      <c r="B2139" s="1">
        <v>67.13463</v>
      </c>
      <c r="C2139" s="1">
        <v>0.15320343</v>
      </c>
      <c r="D2139" s="1">
        <v>0.17762315</v>
      </c>
      <c r="E2139" s="1">
        <v>0.8288225</v>
      </c>
      <c r="F2139" s="1">
        <f t="shared" si="1"/>
        <v>0.01702260333</v>
      </c>
      <c r="G2139" s="4">
        <f t="shared" si="2"/>
        <v>0.8164528074</v>
      </c>
    </row>
    <row r="2140">
      <c r="A2140" s="1">
        <v>21.3499994277954</v>
      </c>
      <c r="B2140" s="1">
        <v>67.14226</v>
      </c>
      <c r="C2140" s="1">
        <v>0.1532701</v>
      </c>
      <c r="D2140" s="1">
        <v>0.1910517</v>
      </c>
      <c r="E2140" s="1">
        <v>0.8289166</v>
      </c>
      <c r="F2140" s="1">
        <f t="shared" si="1"/>
        <v>0.01703001111</v>
      </c>
      <c r="G2140" s="4">
        <f t="shared" si="2"/>
        <v>0.8165470049</v>
      </c>
    </row>
    <row r="2141">
      <c r="A2141" s="1">
        <v>21.3599996566772</v>
      </c>
      <c r="B2141" s="1">
        <v>67.19559</v>
      </c>
      <c r="C2141" s="1">
        <v>0.15331008</v>
      </c>
      <c r="D2141" s="1">
        <v>0.21668804</v>
      </c>
      <c r="E2141" s="1">
        <v>0.82957506</v>
      </c>
      <c r="F2141" s="1">
        <f t="shared" si="1"/>
        <v>0.01703445333</v>
      </c>
      <c r="G2141" s="4">
        <f t="shared" si="2"/>
        <v>0.8172054</v>
      </c>
    </row>
    <row r="2142">
      <c r="A2142" s="1">
        <v>21.369999885559</v>
      </c>
      <c r="B2142" s="1">
        <v>67.178444</v>
      </c>
      <c r="C2142" s="1">
        <v>0.15335007</v>
      </c>
      <c r="D2142" s="1">
        <v>0.25575292</v>
      </c>
      <c r="E2142" s="1">
        <v>0.82936335</v>
      </c>
      <c r="F2142" s="1">
        <f t="shared" si="1"/>
        <v>0.01703889667</v>
      </c>
      <c r="G2142" s="4">
        <f t="shared" si="2"/>
        <v>0.816993721</v>
      </c>
    </row>
    <row r="2143">
      <c r="A2143" s="1">
        <v>21.3800001144409</v>
      </c>
      <c r="B2143" s="1">
        <v>67.23369</v>
      </c>
      <c r="C2143" s="1">
        <v>0.15336339</v>
      </c>
      <c r="D2143" s="1">
        <v>0.32289568</v>
      </c>
      <c r="E2143" s="1">
        <v>0.8300454</v>
      </c>
      <c r="F2143" s="1">
        <f t="shared" si="1"/>
        <v>0.01704037667</v>
      </c>
      <c r="G2143" s="4">
        <f t="shared" si="2"/>
        <v>0.8176757704</v>
      </c>
    </row>
    <row r="2144">
      <c r="A2144" s="1">
        <v>21.3900003433227</v>
      </c>
      <c r="B2144" s="1">
        <v>67.19368</v>
      </c>
      <c r="C2144" s="1">
        <v>0.15336339</v>
      </c>
      <c r="D2144" s="1">
        <v>0.39003846</v>
      </c>
      <c r="E2144" s="1">
        <v>0.8295515</v>
      </c>
      <c r="F2144" s="1">
        <f t="shared" si="1"/>
        <v>0.01704037667</v>
      </c>
      <c r="G2144" s="4">
        <f t="shared" si="2"/>
        <v>0.8171818198</v>
      </c>
    </row>
    <row r="2145">
      <c r="A2145" s="1">
        <v>21.4000005722045</v>
      </c>
      <c r="B2145" s="1">
        <v>67.18987</v>
      </c>
      <c r="C2145" s="1">
        <v>0.15341672</v>
      </c>
      <c r="D2145" s="1">
        <v>0.414454</v>
      </c>
      <c r="E2145" s="1">
        <v>0.8295045</v>
      </c>
      <c r="F2145" s="1">
        <f t="shared" si="1"/>
        <v>0.01704630222</v>
      </c>
      <c r="G2145" s="4">
        <f t="shared" si="2"/>
        <v>0.8171347827</v>
      </c>
    </row>
    <row r="2146">
      <c r="A2146" s="1">
        <v>21.4100008010864</v>
      </c>
      <c r="B2146" s="1">
        <v>67.26035</v>
      </c>
      <c r="C2146" s="1">
        <v>0.1538566</v>
      </c>
      <c r="D2146" s="1">
        <v>0.048220716</v>
      </c>
      <c r="E2146" s="1">
        <v>0.8303746</v>
      </c>
      <c r="F2146" s="1">
        <f t="shared" si="1"/>
        <v>0.01709517778</v>
      </c>
      <c r="G2146" s="4">
        <f t="shared" si="2"/>
        <v>0.8180049062</v>
      </c>
    </row>
    <row r="2147">
      <c r="A2147" s="1">
        <v>21.4200010299682</v>
      </c>
      <c r="B2147" s="1">
        <v>67.38608</v>
      </c>
      <c r="C2147" s="1">
        <v>0.15398991</v>
      </c>
      <c r="D2147" s="1">
        <v>-0.038454495</v>
      </c>
      <c r="E2147" s="1">
        <v>0.8319267</v>
      </c>
      <c r="F2147" s="1">
        <f t="shared" si="1"/>
        <v>0.01710999</v>
      </c>
      <c r="G2147" s="4">
        <f t="shared" si="2"/>
        <v>0.8195571284</v>
      </c>
    </row>
    <row r="2148">
      <c r="A2148" s="1">
        <v>21.4299993515014</v>
      </c>
      <c r="B2148" s="1">
        <v>67.513695</v>
      </c>
      <c r="C2148" s="1">
        <v>0.15394993</v>
      </c>
      <c r="D2148" s="1">
        <v>0.08240249</v>
      </c>
      <c r="E2148" s="1">
        <v>0.8335023</v>
      </c>
      <c r="F2148" s="1">
        <f t="shared" si="1"/>
        <v>0.01710554778</v>
      </c>
      <c r="G2148" s="4">
        <f t="shared" si="2"/>
        <v>0.8211326222</v>
      </c>
    </row>
    <row r="2149">
      <c r="A2149" s="1">
        <v>21.4399995803833</v>
      </c>
      <c r="B2149" s="1">
        <v>67.523224</v>
      </c>
      <c r="C2149" s="1">
        <v>0.15394993</v>
      </c>
      <c r="D2149" s="1">
        <v>0.14954527</v>
      </c>
      <c r="E2149" s="1">
        <v>0.8336199</v>
      </c>
      <c r="F2149" s="1">
        <f t="shared" si="1"/>
        <v>0.01710554778</v>
      </c>
      <c r="G2149" s="4">
        <f t="shared" si="2"/>
        <v>0.8212502642</v>
      </c>
    </row>
    <row r="2150">
      <c r="A2150" s="1">
        <v>21.4499998092651</v>
      </c>
      <c r="B2150" s="1">
        <v>67.49655</v>
      </c>
      <c r="C2150" s="1">
        <v>0.15396325</v>
      </c>
      <c r="D2150" s="1">
        <v>0.21668804</v>
      </c>
      <c r="E2150" s="1">
        <v>0.8332907</v>
      </c>
      <c r="F2150" s="1">
        <f t="shared" si="1"/>
        <v>0.01710702778</v>
      </c>
      <c r="G2150" s="4">
        <f t="shared" si="2"/>
        <v>0.8209209556</v>
      </c>
    </row>
    <row r="2151">
      <c r="A2151" s="1">
        <v>21.4600000381469</v>
      </c>
      <c r="B2151" s="1">
        <v>67.50037</v>
      </c>
      <c r="C2151" s="1">
        <v>0.15396325</v>
      </c>
      <c r="D2151" s="1">
        <v>0.29725936</v>
      </c>
      <c r="E2151" s="1">
        <v>0.8333377</v>
      </c>
      <c r="F2151" s="1">
        <f t="shared" si="1"/>
        <v>0.01710702778</v>
      </c>
      <c r="G2151" s="4">
        <f t="shared" si="2"/>
        <v>0.820968116</v>
      </c>
    </row>
    <row r="2152">
      <c r="A2152" s="1">
        <v>21.4700002670288</v>
      </c>
      <c r="B2152" s="1">
        <v>67.4375</v>
      </c>
      <c r="C2152" s="1">
        <v>0.15397659</v>
      </c>
      <c r="D2152" s="1">
        <v>0.36440212</v>
      </c>
      <c r="E2152" s="1">
        <v>0.8325616</v>
      </c>
      <c r="F2152" s="1">
        <f t="shared" si="1"/>
        <v>0.01710851</v>
      </c>
      <c r="G2152" s="4">
        <f t="shared" si="2"/>
        <v>0.8201919432</v>
      </c>
    </row>
    <row r="2153">
      <c r="A2153" s="1">
        <v>21.4800004959106</v>
      </c>
      <c r="B2153" s="1">
        <v>67.44703</v>
      </c>
      <c r="C2153" s="1">
        <v>0.15400325</v>
      </c>
      <c r="D2153" s="1">
        <v>0.4046878</v>
      </c>
      <c r="E2153" s="1">
        <v>0.8326792</v>
      </c>
      <c r="F2153" s="1">
        <f t="shared" si="1"/>
        <v>0.01711147222</v>
      </c>
      <c r="G2153" s="4">
        <f t="shared" si="2"/>
        <v>0.8203095975</v>
      </c>
    </row>
    <row r="2154">
      <c r="A2154" s="1">
        <v>21.4900007247924</v>
      </c>
      <c r="B2154" s="1">
        <v>67.410835</v>
      </c>
      <c r="C2154" s="1">
        <v>0.15408322</v>
      </c>
      <c r="D2154" s="1">
        <v>0.41323322</v>
      </c>
      <c r="E2154" s="1">
        <v>0.8322324</v>
      </c>
      <c r="F2154" s="1">
        <f t="shared" si="1"/>
        <v>0.01712035778</v>
      </c>
      <c r="G2154" s="4">
        <f t="shared" si="2"/>
        <v>0.8198627457</v>
      </c>
    </row>
    <row r="2155">
      <c r="A2155" s="1">
        <v>21.5000009536743</v>
      </c>
      <c r="B2155" s="1">
        <v>67.40703</v>
      </c>
      <c r="C2155" s="1">
        <v>0.15420319</v>
      </c>
      <c r="D2155" s="1">
        <v>0.34120736</v>
      </c>
      <c r="E2155" s="1">
        <v>0.8321854</v>
      </c>
      <c r="F2155" s="1">
        <f t="shared" si="1"/>
        <v>0.01713368778</v>
      </c>
      <c r="G2155" s="4">
        <f t="shared" si="2"/>
        <v>0.8198157704</v>
      </c>
    </row>
    <row r="2156">
      <c r="A2156" s="1">
        <v>21.5099992752075</v>
      </c>
      <c r="B2156" s="1">
        <v>67.48894</v>
      </c>
      <c r="C2156" s="1">
        <v>0.15441647</v>
      </c>
      <c r="D2156" s="1">
        <v>0.21180493</v>
      </c>
      <c r="E2156" s="1">
        <v>0.83319664</v>
      </c>
      <c r="F2156" s="1">
        <f t="shared" si="1"/>
        <v>0.01715738556</v>
      </c>
      <c r="G2156" s="4">
        <f t="shared" si="2"/>
        <v>0.8208270049</v>
      </c>
    </row>
    <row r="2157">
      <c r="A2157" s="1">
        <v>21.5199995040893</v>
      </c>
      <c r="B2157" s="1">
        <v>67.54037</v>
      </c>
      <c r="C2157" s="1">
        <v>0.15462977</v>
      </c>
      <c r="D2157" s="1">
        <v>0.055545382</v>
      </c>
      <c r="E2157" s="1">
        <v>0.8338315</v>
      </c>
      <c r="F2157" s="1">
        <f t="shared" si="1"/>
        <v>0.01718108556</v>
      </c>
      <c r="G2157" s="4">
        <f t="shared" si="2"/>
        <v>0.8214619432</v>
      </c>
    </row>
    <row r="2158">
      <c r="A2158" s="1">
        <v>21.5299997329711</v>
      </c>
      <c r="B2158" s="1">
        <v>67.69466</v>
      </c>
      <c r="C2158" s="1">
        <v>0.15472308</v>
      </c>
      <c r="D2158" s="1">
        <v>0.023805164</v>
      </c>
      <c r="E2158" s="1">
        <v>0.83573645</v>
      </c>
      <c r="F2158" s="1">
        <f t="shared" si="1"/>
        <v>0.01719145333</v>
      </c>
      <c r="G2158" s="4">
        <f t="shared" si="2"/>
        <v>0.823366758</v>
      </c>
    </row>
    <row r="2159">
      <c r="A2159" s="1">
        <v>21.539999961853</v>
      </c>
      <c r="B2159" s="1">
        <v>67.77276</v>
      </c>
      <c r="C2159" s="1">
        <v>0.1547364</v>
      </c>
      <c r="D2159" s="1">
        <v>0.09094793</v>
      </c>
      <c r="E2159" s="1">
        <v>0.83670056</v>
      </c>
      <c r="F2159" s="1">
        <f t="shared" si="1"/>
        <v>0.01719293333</v>
      </c>
      <c r="G2159" s="4">
        <f t="shared" si="2"/>
        <v>0.8243309556</v>
      </c>
    </row>
    <row r="2160">
      <c r="A2160" s="1">
        <v>21.5500001907348</v>
      </c>
      <c r="B2160" s="1">
        <v>67.80895</v>
      </c>
      <c r="C2160" s="1">
        <v>0.1547364</v>
      </c>
      <c r="D2160" s="1">
        <v>0.15809071</v>
      </c>
      <c r="E2160" s="1">
        <v>0.8371474</v>
      </c>
      <c r="F2160" s="1">
        <f t="shared" si="1"/>
        <v>0.01719293333</v>
      </c>
      <c r="G2160" s="4">
        <f t="shared" si="2"/>
        <v>0.8247777457</v>
      </c>
    </row>
    <row r="2161">
      <c r="A2161" s="1">
        <v>21.5600004196167</v>
      </c>
      <c r="B2161" s="1">
        <v>67.837524</v>
      </c>
      <c r="C2161" s="1">
        <v>0.1547764</v>
      </c>
      <c r="D2161" s="1">
        <v>0.1971556</v>
      </c>
      <c r="E2161" s="1">
        <v>0.83750015</v>
      </c>
      <c r="F2161" s="1">
        <f t="shared" si="1"/>
        <v>0.01719737778</v>
      </c>
      <c r="G2161" s="4">
        <f t="shared" si="2"/>
        <v>0.8251305111</v>
      </c>
    </row>
    <row r="2162">
      <c r="A2162" s="1">
        <v>21.5700006484985</v>
      </c>
      <c r="B2162" s="1">
        <v>67.77276</v>
      </c>
      <c r="C2162" s="1">
        <v>0.15486969</v>
      </c>
      <c r="D2162" s="1">
        <v>0.19471404</v>
      </c>
      <c r="E2162" s="1">
        <v>0.83670056</v>
      </c>
      <c r="F2162" s="1">
        <f t="shared" si="1"/>
        <v>0.01720774333</v>
      </c>
      <c r="G2162" s="4">
        <f t="shared" si="2"/>
        <v>0.8243309556</v>
      </c>
    </row>
    <row r="2163">
      <c r="A2163" s="1">
        <v>21.5800008773803</v>
      </c>
      <c r="B2163" s="1">
        <v>67.82038</v>
      </c>
      <c r="C2163" s="1">
        <v>0.15496302</v>
      </c>
      <c r="D2163" s="1">
        <v>0.1641946</v>
      </c>
      <c r="E2163" s="1">
        <v>0.8372885</v>
      </c>
      <c r="F2163" s="1">
        <f t="shared" si="1"/>
        <v>0.01721811333</v>
      </c>
      <c r="G2163" s="4">
        <f t="shared" si="2"/>
        <v>0.8249188568</v>
      </c>
    </row>
    <row r="2164">
      <c r="A2164" s="1">
        <v>21.5899991989135</v>
      </c>
      <c r="B2164" s="1">
        <v>67.83181</v>
      </c>
      <c r="C2164" s="1">
        <v>0.15501633</v>
      </c>
      <c r="D2164" s="1">
        <v>0.17396082</v>
      </c>
      <c r="E2164" s="1">
        <v>0.83742964</v>
      </c>
      <c r="F2164" s="1">
        <f t="shared" si="1"/>
        <v>0.01722403667</v>
      </c>
      <c r="G2164" s="4">
        <f t="shared" si="2"/>
        <v>0.8250599679</v>
      </c>
    </row>
    <row r="2165">
      <c r="A2165" s="1">
        <v>21.5999994277954</v>
      </c>
      <c r="B2165" s="1">
        <v>67.847046</v>
      </c>
      <c r="C2165" s="1">
        <v>0.15504299</v>
      </c>
      <c r="D2165" s="1">
        <v>0.23988281</v>
      </c>
      <c r="E2165" s="1">
        <v>0.83761775</v>
      </c>
      <c r="F2165" s="1">
        <f t="shared" si="1"/>
        <v>0.01722699889</v>
      </c>
      <c r="G2165" s="4">
        <f t="shared" si="2"/>
        <v>0.8252480667</v>
      </c>
    </row>
    <row r="2166">
      <c r="A2166" s="1">
        <v>21.6099996566772</v>
      </c>
      <c r="B2166" s="1">
        <v>67.887054</v>
      </c>
      <c r="C2166" s="1">
        <v>0.15506965</v>
      </c>
      <c r="D2166" s="1">
        <v>0.27894768</v>
      </c>
      <c r="E2166" s="1">
        <v>0.83811164</v>
      </c>
      <c r="F2166" s="1">
        <f t="shared" si="1"/>
        <v>0.01722996111</v>
      </c>
      <c r="G2166" s="4">
        <f t="shared" si="2"/>
        <v>0.8257419926</v>
      </c>
    </row>
    <row r="2167">
      <c r="A2167" s="1">
        <v>21.619999885559</v>
      </c>
      <c r="B2167" s="1">
        <v>67.86038</v>
      </c>
      <c r="C2167" s="1">
        <v>0.15510964</v>
      </c>
      <c r="D2167" s="1">
        <v>0.30214247</v>
      </c>
      <c r="E2167" s="1">
        <v>0.8377824</v>
      </c>
      <c r="F2167" s="1">
        <f t="shared" si="1"/>
        <v>0.01723440444</v>
      </c>
      <c r="G2167" s="4">
        <f t="shared" si="2"/>
        <v>0.825412684</v>
      </c>
    </row>
    <row r="2168">
      <c r="A2168" s="1">
        <v>21.6300001144409</v>
      </c>
      <c r="B2168" s="1">
        <v>67.90038</v>
      </c>
      <c r="C2168" s="1">
        <v>0.1551763</v>
      </c>
      <c r="D2168" s="1">
        <v>0.31435025</v>
      </c>
      <c r="E2168" s="1">
        <v>0.8382762</v>
      </c>
      <c r="F2168" s="1">
        <f t="shared" si="1"/>
        <v>0.01724181111</v>
      </c>
      <c r="G2168" s="4">
        <f t="shared" si="2"/>
        <v>0.8259065111</v>
      </c>
    </row>
    <row r="2169">
      <c r="A2169" s="1">
        <v>21.6400003433227</v>
      </c>
      <c r="B2169" s="1">
        <v>67.87943</v>
      </c>
      <c r="C2169" s="1">
        <v>0.15524295</v>
      </c>
      <c r="D2169" s="1">
        <v>0.31435025</v>
      </c>
      <c r="E2169" s="1">
        <v>0.8380175</v>
      </c>
      <c r="F2169" s="1">
        <f t="shared" si="1"/>
        <v>0.01724921667</v>
      </c>
      <c r="G2169" s="4">
        <f t="shared" si="2"/>
        <v>0.8256478691</v>
      </c>
    </row>
    <row r="2170">
      <c r="A2170" s="1">
        <v>21.6500005722045</v>
      </c>
      <c r="B2170" s="1">
        <v>67.90229</v>
      </c>
      <c r="C2170" s="1">
        <v>0.15529627</v>
      </c>
      <c r="D2170" s="1">
        <v>0.33998656</v>
      </c>
      <c r="E2170" s="1">
        <v>0.83829975</v>
      </c>
      <c r="F2170" s="1">
        <f t="shared" si="1"/>
        <v>0.01725514111</v>
      </c>
      <c r="G2170" s="4">
        <f t="shared" si="2"/>
        <v>0.8259300914</v>
      </c>
    </row>
    <row r="2171">
      <c r="A2171" s="1">
        <v>21.6600008010864</v>
      </c>
      <c r="B2171" s="1">
        <v>67.957535</v>
      </c>
      <c r="C2171" s="1">
        <v>0.15534958</v>
      </c>
      <c r="D2171" s="1">
        <v>0.36684367</v>
      </c>
      <c r="E2171" s="1">
        <v>0.83898175</v>
      </c>
      <c r="F2171" s="1">
        <f t="shared" si="1"/>
        <v>0.01726106444</v>
      </c>
      <c r="G2171" s="4">
        <f t="shared" si="2"/>
        <v>0.8266121284</v>
      </c>
    </row>
    <row r="2172">
      <c r="A2172" s="1">
        <v>21.6700010299682</v>
      </c>
      <c r="B2172" s="1">
        <v>67.91181</v>
      </c>
      <c r="C2172" s="1">
        <v>0.15537626</v>
      </c>
      <c r="D2172" s="1">
        <v>0.40712935</v>
      </c>
      <c r="E2172" s="1">
        <v>0.83841735</v>
      </c>
      <c r="F2172" s="1">
        <f t="shared" si="1"/>
        <v>0.01726402889</v>
      </c>
      <c r="G2172" s="4">
        <f t="shared" si="2"/>
        <v>0.8260476222</v>
      </c>
    </row>
    <row r="2173">
      <c r="A2173" s="1">
        <v>21.6799993515014</v>
      </c>
      <c r="B2173" s="1">
        <v>67.957535</v>
      </c>
      <c r="C2173" s="1">
        <v>0.15540291</v>
      </c>
      <c r="D2173" s="1">
        <v>0.46084356</v>
      </c>
      <c r="E2173" s="1">
        <v>0.83898175</v>
      </c>
      <c r="F2173" s="1">
        <f t="shared" si="1"/>
        <v>0.01726699</v>
      </c>
      <c r="G2173" s="4">
        <f t="shared" si="2"/>
        <v>0.8266121284</v>
      </c>
    </row>
    <row r="2174">
      <c r="A2174" s="1">
        <v>21.6899995803833</v>
      </c>
      <c r="B2174" s="1">
        <v>67.93658</v>
      </c>
      <c r="C2174" s="1">
        <v>0.1556162</v>
      </c>
      <c r="D2174" s="1">
        <v>0.33144113</v>
      </c>
      <c r="E2174" s="1">
        <v>0.83872306</v>
      </c>
      <c r="F2174" s="1">
        <f t="shared" si="1"/>
        <v>0.01729068889</v>
      </c>
      <c r="G2174" s="4">
        <f t="shared" si="2"/>
        <v>0.8263534247</v>
      </c>
    </row>
    <row r="2175">
      <c r="A2175" s="1">
        <v>21.6999998092651</v>
      </c>
      <c r="B2175" s="1">
        <v>68.05658</v>
      </c>
      <c r="C2175" s="1">
        <v>0.15600276</v>
      </c>
      <c r="D2175" s="1">
        <v>-0.009155832</v>
      </c>
      <c r="E2175" s="1">
        <v>0.8402046</v>
      </c>
      <c r="F2175" s="1">
        <f t="shared" si="1"/>
        <v>0.01733364</v>
      </c>
      <c r="G2175" s="4">
        <f t="shared" si="2"/>
        <v>0.8278349062</v>
      </c>
    </row>
    <row r="2176">
      <c r="A2176" s="1">
        <v>21.7100000381469</v>
      </c>
      <c r="B2176" s="1">
        <v>68.25088</v>
      </c>
      <c r="C2176" s="1">
        <v>0.15606941</v>
      </c>
      <c r="D2176" s="1">
        <v>-0.026246719</v>
      </c>
      <c r="E2176" s="1">
        <v>0.8426033</v>
      </c>
      <c r="F2176" s="1">
        <f t="shared" si="1"/>
        <v>0.01734104556</v>
      </c>
      <c r="G2176" s="4">
        <f t="shared" si="2"/>
        <v>0.8302336716</v>
      </c>
    </row>
    <row r="2177">
      <c r="A2177" s="1">
        <v>21.7200002670288</v>
      </c>
      <c r="B2177" s="1">
        <v>68.30802</v>
      </c>
      <c r="C2177" s="1">
        <v>0.15605609</v>
      </c>
      <c r="D2177" s="1">
        <v>0.06775316</v>
      </c>
      <c r="E2177" s="1">
        <v>0.8433088</v>
      </c>
      <c r="F2177" s="1">
        <f t="shared" si="1"/>
        <v>0.01733956556</v>
      </c>
      <c r="G2177" s="4">
        <f t="shared" si="2"/>
        <v>0.8309391037</v>
      </c>
    </row>
    <row r="2178">
      <c r="A2178" s="1">
        <v>21.7300004959106</v>
      </c>
      <c r="B2178" s="1">
        <v>68.40327</v>
      </c>
      <c r="C2178" s="1">
        <v>0.15605609</v>
      </c>
      <c r="D2178" s="1">
        <v>0.14832449</v>
      </c>
      <c r="E2178" s="1">
        <v>0.8444846</v>
      </c>
      <c r="F2178" s="1">
        <f t="shared" si="1"/>
        <v>0.01733956556</v>
      </c>
      <c r="G2178" s="4">
        <f t="shared" si="2"/>
        <v>0.8321150296</v>
      </c>
    </row>
    <row r="2179">
      <c r="A2179" s="1">
        <v>21.7400007247924</v>
      </c>
      <c r="B2179" s="1">
        <v>68.3785</v>
      </c>
      <c r="C2179" s="1">
        <v>0.15606941</v>
      </c>
      <c r="D2179" s="1">
        <v>0.20081793</v>
      </c>
      <c r="E2179" s="1">
        <v>0.8441789</v>
      </c>
      <c r="F2179" s="1">
        <f t="shared" si="1"/>
        <v>0.01734104556</v>
      </c>
      <c r="G2179" s="4">
        <f t="shared" si="2"/>
        <v>0.8318092272</v>
      </c>
    </row>
    <row r="2180">
      <c r="A2180" s="1">
        <v>21.7500009536743</v>
      </c>
      <c r="B2180" s="1">
        <v>68.34612</v>
      </c>
      <c r="C2180" s="1">
        <v>0.15609607</v>
      </c>
      <c r="D2180" s="1">
        <v>0.25453213</v>
      </c>
      <c r="E2180" s="1">
        <v>0.84377915</v>
      </c>
      <c r="F2180" s="1">
        <f t="shared" si="1"/>
        <v>0.01734400778</v>
      </c>
      <c r="G2180" s="4">
        <f t="shared" si="2"/>
        <v>0.8314094741</v>
      </c>
    </row>
    <row r="2181">
      <c r="A2181" s="1">
        <v>21.7599992752075</v>
      </c>
      <c r="B2181" s="1">
        <v>68.34802</v>
      </c>
      <c r="C2181" s="1">
        <v>0.15614939</v>
      </c>
      <c r="D2181" s="1">
        <v>0.27772692</v>
      </c>
      <c r="E2181" s="1">
        <v>0.84380263</v>
      </c>
      <c r="F2181" s="1">
        <f t="shared" si="1"/>
        <v>0.01734993222</v>
      </c>
      <c r="G2181" s="4">
        <f t="shared" si="2"/>
        <v>0.8314329309</v>
      </c>
    </row>
    <row r="2182">
      <c r="A2182" s="1">
        <v>21.7699995040893</v>
      </c>
      <c r="B2182" s="1">
        <v>68.294685</v>
      </c>
      <c r="C2182" s="1">
        <v>0.15625605</v>
      </c>
      <c r="D2182" s="1">
        <v>0.23377892</v>
      </c>
      <c r="E2182" s="1">
        <v>0.8431442</v>
      </c>
      <c r="F2182" s="1">
        <f t="shared" si="1"/>
        <v>0.01736178333</v>
      </c>
      <c r="G2182" s="4">
        <f t="shared" si="2"/>
        <v>0.8307744741</v>
      </c>
    </row>
    <row r="2183">
      <c r="A2183" s="1">
        <v>21.7799997329711</v>
      </c>
      <c r="B2183" s="1">
        <v>68.36136</v>
      </c>
      <c r="C2183" s="1">
        <v>0.156416</v>
      </c>
      <c r="D2183" s="1">
        <v>0.16053227</v>
      </c>
      <c r="E2183" s="1">
        <v>0.8439672</v>
      </c>
      <c r="F2183" s="1">
        <f t="shared" si="1"/>
        <v>0.01737955556</v>
      </c>
      <c r="G2183" s="4">
        <f t="shared" si="2"/>
        <v>0.8315976222</v>
      </c>
    </row>
    <row r="2184">
      <c r="A2184" s="1">
        <v>21.789999961853</v>
      </c>
      <c r="B2184" s="1">
        <v>68.414696</v>
      </c>
      <c r="C2184" s="1">
        <v>0.1565493</v>
      </c>
      <c r="D2184" s="1">
        <v>0.07263627</v>
      </c>
      <c r="E2184" s="1">
        <v>0.8446257</v>
      </c>
      <c r="F2184" s="1">
        <f t="shared" si="1"/>
        <v>0.01739436667</v>
      </c>
      <c r="G2184" s="4">
        <f t="shared" si="2"/>
        <v>0.8322560914</v>
      </c>
    </row>
    <row r="2185">
      <c r="A2185" s="1">
        <v>21.8000001907348</v>
      </c>
      <c r="B2185" s="1">
        <v>68.51184</v>
      </c>
      <c r="C2185" s="1">
        <v>0.15661596</v>
      </c>
      <c r="D2185" s="1">
        <v>0.08240249</v>
      </c>
      <c r="E2185" s="1">
        <v>0.8458251</v>
      </c>
      <c r="F2185" s="1">
        <f t="shared" si="1"/>
        <v>0.01740177333</v>
      </c>
      <c r="G2185" s="4">
        <f t="shared" si="2"/>
        <v>0.8334554</v>
      </c>
    </row>
    <row r="2186">
      <c r="A2186" s="1">
        <v>21.8100004196167</v>
      </c>
      <c r="B2186" s="1">
        <v>68.57661</v>
      </c>
      <c r="C2186" s="1">
        <v>0.15664262</v>
      </c>
      <c r="D2186" s="1">
        <v>0.13611671</v>
      </c>
      <c r="E2186" s="1">
        <v>0.8466246</v>
      </c>
      <c r="F2186" s="1">
        <f t="shared" si="1"/>
        <v>0.01740473556</v>
      </c>
      <c r="G2186" s="4">
        <f t="shared" si="2"/>
        <v>0.8342550296</v>
      </c>
    </row>
    <row r="2187">
      <c r="A2187" s="1">
        <v>21.8200006484985</v>
      </c>
      <c r="B2187" s="1">
        <v>68.549934</v>
      </c>
      <c r="C2187" s="1">
        <v>0.15669593</v>
      </c>
      <c r="D2187" s="1">
        <v>0.14466216</v>
      </c>
      <c r="E2187" s="1">
        <v>0.8462954</v>
      </c>
      <c r="F2187" s="1">
        <f t="shared" si="1"/>
        <v>0.01741065889</v>
      </c>
      <c r="G2187" s="4">
        <f t="shared" si="2"/>
        <v>0.8339256963</v>
      </c>
    </row>
    <row r="2188">
      <c r="A2188" s="1">
        <v>21.8300008773803</v>
      </c>
      <c r="B2188" s="1">
        <v>68.63184</v>
      </c>
      <c r="C2188" s="1">
        <v>0.15678924</v>
      </c>
      <c r="D2188" s="1">
        <v>0.1422206</v>
      </c>
      <c r="E2188" s="1">
        <v>0.8473066</v>
      </c>
      <c r="F2188" s="1">
        <f t="shared" si="1"/>
        <v>0.01742102667</v>
      </c>
      <c r="G2188" s="4">
        <f t="shared" si="2"/>
        <v>0.8349368815</v>
      </c>
    </row>
    <row r="2189">
      <c r="A2189" s="1">
        <v>21.8399991989135</v>
      </c>
      <c r="B2189" s="1">
        <v>68.64518</v>
      </c>
      <c r="C2189" s="1">
        <v>0.1568559</v>
      </c>
      <c r="D2189" s="1">
        <v>0.13733749</v>
      </c>
      <c r="E2189" s="1">
        <v>0.8474713</v>
      </c>
      <c r="F2189" s="1">
        <f t="shared" si="1"/>
        <v>0.01742843333</v>
      </c>
      <c r="G2189" s="4">
        <f t="shared" si="2"/>
        <v>0.8351015728</v>
      </c>
    </row>
    <row r="2190">
      <c r="A2190" s="1">
        <v>21.8499994277954</v>
      </c>
      <c r="B2190" s="1">
        <v>68.64328</v>
      </c>
      <c r="C2190" s="1">
        <v>0.15689589</v>
      </c>
      <c r="D2190" s="1">
        <v>0.16175304</v>
      </c>
      <c r="E2190" s="1">
        <v>0.84744775</v>
      </c>
      <c r="F2190" s="1">
        <f t="shared" si="1"/>
        <v>0.01743287667</v>
      </c>
      <c r="G2190" s="4">
        <f t="shared" si="2"/>
        <v>0.835078116</v>
      </c>
    </row>
    <row r="2191">
      <c r="A2191" s="1">
        <v>21.8599996566772</v>
      </c>
      <c r="B2191" s="1">
        <v>68.690895</v>
      </c>
      <c r="C2191" s="1">
        <v>0.15693589</v>
      </c>
      <c r="D2191" s="1">
        <v>0.21424648</v>
      </c>
      <c r="E2191" s="1">
        <v>0.84803563</v>
      </c>
      <c r="F2191" s="1">
        <f t="shared" si="1"/>
        <v>0.01743732111</v>
      </c>
      <c r="G2191" s="4">
        <f t="shared" si="2"/>
        <v>0.8356659556</v>
      </c>
    </row>
    <row r="2192">
      <c r="A2192" s="1">
        <v>21.869999885559</v>
      </c>
      <c r="B2192" s="1">
        <v>68.64709</v>
      </c>
      <c r="C2192" s="1">
        <v>0.1569892</v>
      </c>
      <c r="D2192" s="1">
        <v>0.21180493</v>
      </c>
      <c r="E2192" s="1">
        <v>0.8474948</v>
      </c>
      <c r="F2192" s="1">
        <f t="shared" si="1"/>
        <v>0.01744324444</v>
      </c>
      <c r="G2192" s="4">
        <f t="shared" si="2"/>
        <v>0.8351251531</v>
      </c>
    </row>
    <row r="2193">
      <c r="A2193" s="1">
        <v>21.8800001144409</v>
      </c>
      <c r="B2193" s="1">
        <v>68.69852</v>
      </c>
      <c r="C2193" s="1">
        <v>0.15705584</v>
      </c>
      <c r="D2193" s="1">
        <v>0.22279193</v>
      </c>
      <c r="E2193" s="1">
        <v>0.84812975</v>
      </c>
      <c r="F2193" s="1">
        <f t="shared" si="1"/>
        <v>0.01745064889</v>
      </c>
      <c r="G2193" s="4">
        <f t="shared" si="2"/>
        <v>0.8357600914</v>
      </c>
    </row>
    <row r="2194">
      <c r="A2194" s="1">
        <v>21.8900003433227</v>
      </c>
      <c r="B2194" s="1">
        <v>68.69471</v>
      </c>
      <c r="C2194" s="1">
        <v>0.1570825</v>
      </c>
      <c r="D2194" s="1">
        <v>0.27528536</v>
      </c>
      <c r="E2194" s="1">
        <v>0.84808266</v>
      </c>
      <c r="F2194" s="1">
        <f t="shared" si="1"/>
        <v>0.01745361111</v>
      </c>
      <c r="G2194" s="4">
        <f t="shared" si="2"/>
        <v>0.8357130543</v>
      </c>
    </row>
    <row r="2195">
      <c r="A2195" s="1">
        <v>21.9000005722045</v>
      </c>
      <c r="B2195" s="1">
        <v>68.702324</v>
      </c>
      <c r="C2195" s="1">
        <v>0.1570825</v>
      </c>
      <c r="D2195" s="1">
        <v>0.34242812</v>
      </c>
      <c r="E2195" s="1">
        <v>0.8481767</v>
      </c>
      <c r="F2195" s="1">
        <f t="shared" si="1"/>
        <v>0.01745361111</v>
      </c>
      <c r="G2195" s="4">
        <f t="shared" si="2"/>
        <v>0.8358070543</v>
      </c>
    </row>
    <row r="2196">
      <c r="A2196" s="1">
        <v>21.9100008010864</v>
      </c>
      <c r="B2196" s="1">
        <v>68.73471</v>
      </c>
      <c r="C2196" s="1">
        <v>0.1570825</v>
      </c>
      <c r="D2196" s="1">
        <v>0.42299944</v>
      </c>
      <c r="E2196" s="1">
        <v>0.8485765</v>
      </c>
      <c r="F2196" s="1">
        <f t="shared" si="1"/>
        <v>0.01745361111</v>
      </c>
      <c r="G2196" s="4">
        <f t="shared" si="2"/>
        <v>0.8362068815</v>
      </c>
    </row>
    <row r="2197">
      <c r="A2197" s="1">
        <v>21.9200010299682</v>
      </c>
      <c r="B2197" s="1">
        <v>68.688995</v>
      </c>
      <c r="C2197" s="1">
        <v>0.15726914</v>
      </c>
      <c r="D2197" s="1">
        <v>0.3216749</v>
      </c>
      <c r="E2197" s="1">
        <v>0.84801215</v>
      </c>
      <c r="F2197" s="1">
        <f t="shared" si="1"/>
        <v>0.01747434889</v>
      </c>
      <c r="G2197" s="4">
        <f t="shared" si="2"/>
        <v>0.8356424988</v>
      </c>
    </row>
    <row r="2198">
      <c r="A2198" s="1">
        <v>21.9299993515014</v>
      </c>
      <c r="B2198" s="1">
        <v>68.80519</v>
      </c>
      <c r="C2198" s="1">
        <v>0.15764238</v>
      </c>
      <c r="D2198" s="1">
        <v>-0.0042727217</v>
      </c>
      <c r="E2198" s="1">
        <v>0.8494467</v>
      </c>
      <c r="F2198" s="1">
        <f t="shared" si="1"/>
        <v>0.01751582</v>
      </c>
      <c r="G2198" s="4">
        <f t="shared" si="2"/>
        <v>0.8370770049</v>
      </c>
    </row>
    <row r="2199">
      <c r="A2199" s="1">
        <v>21.9399995803833</v>
      </c>
      <c r="B2199" s="1">
        <v>68.93091</v>
      </c>
      <c r="C2199" s="1">
        <v>0.15764238</v>
      </c>
      <c r="D2199" s="1">
        <v>0.060428493</v>
      </c>
      <c r="E2199" s="1">
        <v>0.85099876</v>
      </c>
      <c r="F2199" s="1">
        <f t="shared" si="1"/>
        <v>0.01751582</v>
      </c>
      <c r="G2199" s="4">
        <f t="shared" si="2"/>
        <v>0.8386291037</v>
      </c>
    </row>
    <row r="2200">
      <c r="A2200" s="1">
        <v>21.9499998092651</v>
      </c>
      <c r="B2200" s="1">
        <v>68.9671</v>
      </c>
      <c r="C2200" s="1">
        <v>0.15758906</v>
      </c>
      <c r="D2200" s="1">
        <v>0.18128549</v>
      </c>
      <c r="E2200" s="1">
        <v>0.85144556</v>
      </c>
      <c r="F2200" s="1">
        <f t="shared" si="1"/>
        <v>0.01750989556</v>
      </c>
      <c r="G2200" s="4">
        <f t="shared" si="2"/>
        <v>0.8390758938</v>
      </c>
    </row>
    <row r="2201">
      <c r="A2201" s="1">
        <v>21.9600000381469</v>
      </c>
      <c r="B2201" s="1">
        <v>69.00139</v>
      </c>
      <c r="C2201" s="1">
        <v>0.15760238</v>
      </c>
      <c r="D2201" s="1">
        <v>0.24720748</v>
      </c>
      <c r="E2201" s="1">
        <v>0.85186887</v>
      </c>
      <c r="F2201" s="1">
        <f t="shared" si="1"/>
        <v>0.01751137556</v>
      </c>
      <c r="G2201" s="4">
        <f t="shared" si="2"/>
        <v>0.8394992272</v>
      </c>
    </row>
    <row r="2202">
      <c r="A2202" s="1">
        <v>21.9700002670288</v>
      </c>
      <c r="B2202" s="1">
        <v>68.90424</v>
      </c>
      <c r="C2202" s="1">
        <v>0.15760238</v>
      </c>
      <c r="D2202" s="1">
        <v>0.3277788</v>
      </c>
      <c r="E2202" s="1">
        <v>0.85066956</v>
      </c>
      <c r="F2202" s="1">
        <f t="shared" si="1"/>
        <v>0.01751137556</v>
      </c>
      <c r="G2202" s="4">
        <f t="shared" si="2"/>
        <v>0.8382998444</v>
      </c>
    </row>
    <row r="2203">
      <c r="A2203" s="1">
        <v>21.9800004959106</v>
      </c>
      <c r="B2203" s="1">
        <v>68.94044</v>
      </c>
      <c r="C2203" s="1">
        <v>0.15760238</v>
      </c>
      <c r="D2203" s="1">
        <v>0.39492157</v>
      </c>
      <c r="E2203" s="1">
        <v>0.85111636</v>
      </c>
      <c r="F2203" s="1">
        <f t="shared" si="1"/>
        <v>0.01751137556</v>
      </c>
      <c r="G2203" s="4">
        <f t="shared" si="2"/>
        <v>0.838746758</v>
      </c>
    </row>
    <row r="2204">
      <c r="A2204" s="1">
        <v>21.9900007247924</v>
      </c>
      <c r="B2204" s="1">
        <v>68.89853</v>
      </c>
      <c r="C2204" s="1">
        <v>0.15760238</v>
      </c>
      <c r="D2204" s="1">
        <v>0.4754929</v>
      </c>
      <c r="E2204" s="1">
        <v>0.850599</v>
      </c>
      <c r="F2204" s="1">
        <f t="shared" si="1"/>
        <v>0.01751137556</v>
      </c>
      <c r="G2204" s="4">
        <f t="shared" si="2"/>
        <v>0.8382293506</v>
      </c>
    </row>
    <row r="2205">
      <c r="A2205" s="1">
        <v>22.0000009536743</v>
      </c>
      <c r="B2205" s="1">
        <v>68.883286</v>
      </c>
      <c r="C2205" s="1">
        <v>0.15789565</v>
      </c>
      <c r="D2205" s="1">
        <v>0.26063603</v>
      </c>
      <c r="E2205" s="1">
        <v>0.8504108</v>
      </c>
      <c r="F2205" s="1">
        <f t="shared" si="1"/>
        <v>0.01754396111</v>
      </c>
      <c r="G2205" s="4">
        <f t="shared" si="2"/>
        <v>0.8380411531</v>
      </c>
    </row>
    <row r="2206">
      <c r="A2206" s="1">
        <v>22.0099992752075</v>
      </c>
      <c r="B2206" s="1">
        <v>69.04139</v>
      </c>
      <c r="C2206" s="1">
        <v>0.15830888</v>
      </c>
      <c r="D2206" s="1">
        <v>-0.10681804</v>
      </c>
      <c r="E2206" s="1">
        <v>0.8523627</v>
      </c>
      <c r="F2206" s="1">
        <f t="shared" si="1"/>
        <v>0.01758987556</v>
      </c>
      <c r="G2206" s="4">
        <f t="shared" si="2"/>
        <v>0.8399930543</v>
      </c>
    </row>
    <row r="2207">
      <c r="A2207" s="1">
        <v>22.0199995040893</v>
      </c>
      <c r="B2207" s="1">
        <v>69.19949</v>
      </c>
      <c r="C2207" s="1">
        <v>0.15834887</v>
      </c>
      <c r="D2207" s="1">
        <v>-0.08240249</v>
      </c>
      <c r="E2207" s="1">
        <v>0.8543146</v>
      </c>
      <c r="F2207" s="1">
        <f t="shared" si="1"/>
        <v>0.01759431889</v>
      </c>
      <c r="G2207" s="4">
        <f t="shared" si="2"/>
        <v>0.8419449062</v>
      </c>
    </row>
    <row r="2208">
      <c r="A2208" s="1">
        <v>22.0299997329711</v>
      </c>
      <c r="B2208" s="1">
        <v>69.3195</v>
      </c>
      <c r="C2208" s="1">
        <v>0.15829556</v>
      </c>
      <c r="D2208" s="1">
        <v>0.038454495</v>
      </c>
      <c r="E2208" s="1">
        <v>0.8557962</v>
      </c>
      <c r="F2208" s="1">
        <f t="shared" si="1"/>
        <v>0.01758839556</v>
      </c>
      <c r="G2208" s="4">
        <f t="shared" si="2"/>
        <v>0.8434265111</v>
      </c>
    </row>
    <row r="2209">
      <c r="A2209" s="1">
        <v>22.039999961853</v>
      </c>
      <c r="B2209" s="1">
        <v>69.31569</v>
      </c>
      <c r="C2209" s="1">
        <v>0.15830888</v>
      </c>
      <c r="D2209" s="1">
        <v>0.10437649</v>
      </c>
      <c r="E2209" s="1">
        <v>0.85574913</v>
      </c>
      <c r="F2209" s="1">
        <f t="shared" si="1"/>
        <v>0.01758987556</v>
      </c>
      <c r="G2209" s="4">
        <f t="shared" si="2"/>
        <v>0.8433794741</v>
      </c>
    </row>
    <row r="2210">
      <c r="A2210" s="1">
        <v>22.0500001907348</v>
      </c>
      <c r="B2210" s="1">
        <v>69.300446</v>
      </c>
      <c r="C2210" s="1">
        <v>0.15830888</v>
      </c>
      <c r="D2210" s="1">
        <v>0.18494782</v>
      </c>
      <c r="E2210" s="1">
        <v>0.85556096</v>
      </c>
      <c r="F2210" s="1">
        <f t="shared" si="1"/>
        <v>0.01758987556</v>
      </c>
      <c r="G2210" s="4">
        <f t="shared" si="2"/>
        <v>0.8431912765</v>
      </c>
    </row>
    <row r="2211">
      <c r="A2211" s="1">
        <v>22.0600004196167</v>
      </c>
      <c r="B2211" s="1">
        <v>69.296646</v>
      </c>
      <c r="C2211" s="1">
        <v>0.15833554</v>
      </c>
      <c r="D2211" s="1">
        <v>0.2240127</v>
      </c>
      <c r="E2211" s="1">
        <v>0.85551405</v>
      </c>
      <c r="F2211" s="1">
        <f t="shared" si="1"/>
        <v>0.01759283778</v>
      </c>
      <c r="G2211" s="4">
        <f t="shared" si="2"/>
        <v>0.843144363</v>
      </c>
    </row>
    <row r="2212">
      <c r="A2212" s="1">
        <v>22.0700006484985</v>
      </c>
      <c r="B2212" s="1">
        <v>69.19569</v>
      </c>
      <c r="C2212" s="1">
        <v>0.15838885</v>
      </c>
      <c r="D2212" s="1">
        <v>0.2508698</v>
      </c>
      <c r="E2212" s="1">
        <v>0.8542676</v>
      </c>
      <c r="F2212" s="1">
        <f t="shared" si="1"/>
        <v>0.01759876111</v>
      </c>
      <c r="G2212" s="4">
        <f t="shared" si="2"/>
        <v>0.8418979926</v>
      </c>
    </row>
    <row r="2213">
      <c r="A2213" s="1">
        <v>22.0800008773803</v>
      </c>
      <c r="B2213" s="1">
        <v>69.24521</v>
      </c>
      <c r="C2213" s="1">
        <v>0.15846886</v>
      </c>
      <c r="D2213" s="1">
        <v>0.2459867</v>
      </c>
      <c r="E2213" s="1">
        <v>0.854879</v>
      </c>
      <c r="F2213" s="1">
        <f t="shared" si="1"/>
        <v>0.01760765111</v>
      </c>
      <c r="G2213" s="4">
        <f t="shared" si="2"/>
        <v>0.8425093506</v>
      </c>
    </row>
    <row r="2214">
      <c r="A2214" s="1">
        <v>22.0899991989135</v>
      </c>
      <c r="B2214" s="1">
        <v>69.22235</v>
      </c>
      <c r="C2214" s="1">
        <v>0.15856215</v>
      </c>
      <c r="D2214" s="1">
        <v>0.22889581</v>
      </c>
      <c r="E2214" s="1">
        <v>0.8545968</v>
      </c>
      <c r="F2214" s="1">
        <f t="shared" si="1"/>
        <v>0.01761801667</v>
      </c>
      <c r="G2214" s="4">
        <f t="shared" si="2"/>
        <v>0.8422271284</v>
      </c>
    </row>
    <row r="2215">
      <c r="A2215" s="1">
        <v>22.0999994277954</v>
      </c>
      <c r="B2215" s="1">
        <v>69.22426</v>
      </c>
      <c r="C2215" s="1">
        <v>0.1586288</v>
      </c>
      <c r="D2215" s="1">
        <v>0.22767504</v>
      </c>
      <c r="E2215" s="1">
        <v>0.85462034</v>
      </c>
      <c r="F2215" s="1">
        <f t="shared" si="1"/>
        <v>0.01762542222</v>
      </c>
      <c r="G2215" s="4">
        <f t="shared" si="2"/>
        <v>0.8422507086</v>
      </c>
    </row>
    <row r="2216">
      <c r="A2216" s="1">
        <v>22.1099996566772</v>
      </c>
      <c r="B2216" s="1">
        <v>69.26426</v>
      </c>
      <c r="C2216" s="1">
        <v>0.1586688</v>
      </c>
      <c r="D2216" s="1">
        <v>0.25331137</v>
      </c>
      <c r="E2216" s="1">
        <v>0.85511416</v>
      </c>
      <c r="F2216" s="1">
        <f t="shared" si="1"/>
        <v>0.01762986667</v>
      </c>
      <c r="G2216" s="4">
        <f t="shared" si="2"/>
        <v>0.8427445358</v>
      </c>
    </row>
    <row r="2217">
      <c r="A2217" s="1">
        <v>22.119999885559</v>
      </c>
      <c r="B2217" s="1">
        <v>69.25283</v>
      </c>
      <c r="C2217" s="1">
        <v>0.15868212</v>
      </c>
      <c r="D2217" s="1">
        <v>0.32045412</v>
      </c>
      <c r="E2217" s="1">
        <v>0.8549731</v>
      </c>
      <c r="F2217" s="1">
        <f t="shared" si="1"/>
        <v>0.01763134667</v>
      </c>
      <c r="G2217" s="4">
        <f t="shared" si="2"/>
        <v>0.8426034247</v>
      </c>
    </row>
    <row r="2218">
      <c r="A2218" s="1">
        <v>22.1300001144409</v>
      </c>
      <c r="B2218" s="1">
        <v>69.3214</v>
      </c>
      <c r="C2218" s="1">
        <v>0.15869546</v>
      </c>
      <c r="D2218" s="1">
        <v>0.3875969</v>
      </c>
      <c r="E2218" s="1">
        <v>0.85581964</v>
      </c>
      <c r="F2218" s="1">
        <f t="shared" si="1"/>
        <v>0.01763282889</v>
      </c>
      <c r="G2218" s="4">
        <f t="shared" si="2"/>
        <v>0.8434499679</v>
      </c>
    </row>
    <row r="2219">
      <c r="A2219" s="1">
        <v>22.1400003433227</v>
      </c>
      <c r="B2219" s="1">
        <v>69.30426</v>
      </c>
      <c r="C2219" s="1">
        <v>0.15873544</v>
      </c>
      <c r="D2219" s="1">
        <v>0.42788255</v>
      </c>
      <c r="E2219" s="1">
        <v>0.85560805</v>
      </c>
      <c r="F2219" s="1">
        <f t="shared" si="1"/>
        <v>0.01763727111</v>
      </c>
      <c r="G2219" s="4">
        <f t="shared" si="2"/>
        <v>0.843238363</v>
      </c>
    </row>
    <row r="2220">
      <c r="A2220" s="1">
        <v>22.1500005722045</v>
      </c>
      <c r="B2220" s="1">
        <v>69.3214</v>
      </c>
      <c r="C2220" s="1">
        <v>0.15912203</v>
      </c>
      <c r="D2220" s="1">
        <v>0.10315571</v>
      </c>
      <c r="E2220" s="1">
        <v>0.85581964</v>
      </c>
      <c r="F2220" s="1">
        <f t="shared" si="1"/>
        <v>0.01768022556</v>
      </c>
      <c r="G2220" s="4">
        <f t="shared" si="2"/>
        <v>0.8434499679</v>
      </c>
    </row>
    <row r="2221">
      <c r="A2221" s="1">
        <v>22.1600008010864</v>
      </c>
      <c r="B2221" s="1">
        <v>69.502365</v>
      </c>
      <c r="C2221" s="1">
        <v>0.15925533</v>
      </c>
      <c r="D2221" s="1">
        <v>0.029909052</v>
      </c>
      <c r="E2221" s="1">
        <v>0.8580538</v>
      </c>
      <c r="F2221" s="1">
        <f t="shared" si="1"/>
        <v>0.01769503667</v>
      </c>
      <c r="G2221" s="4">
        <f t="shared" si="2"/>
        <v>0.8456841037</v>
      </c>
    </row>
    <row r="2222">
      <c r="A2222" s="1">
        <v>22.1700010299682</v>
      </c>
      <c r="B2222" s="1">
        <v>69.542366</v>
      </c>
      <c r="C2222" s="1">
        <v>0.15916201</v>
      </c>
      <c r="D2222" s="1">
        <v>0.1910517</v>
      </c>
      <c r="E2222" s="1">
        <v>0.8585476</v>
      </c>
      <c r="F2222" s="1">
        <f t="shared" si="1"/>
        <v>0.01768466778</v>
      </c>
      <c r="G2222" s="4">
        <f t="shared" si="2"/>
        <v>0.8461779432</v>
      </c>
    </row>
    <row r="2223">
      <c r="A2223" s="1">
        <v>22.1799993515014</v>
      </c>
      <c r="B2223" s="1">
        <v>69.60713</v>
      </c>
      <c r="C2223" s="1">
        <v>0.1591487</v>
      </c>
      <c r="D2223" s="1">
        <v>0.28505158</v>
      </c>
      <c r="E2223" s="1">
        <v>0.8593472</v>
      </c>
      <c r="F2223" s="1">
        <f t="shared" si="1"/>
        <v>0.01768318889</v>
      </c>
      <c r="G2223" s="4">
        <f t="shared" si="2"/>
        <v>0.8469774988</v>
      </c>
    </row>
    <row r="2224">
      <c r="A2224" s="1">
        <v>22.1899995803833</v>
      </c>
      <c r="B2224" s="1">
        <v>69.58046</v>
      </c>
      <c r="C2224" s="1">
        <v>0.1591487</v>
      </c>
      <c r="D2224" s="1">
        <v>0.35219434</v>
      </c>
      <c r="E2224" s="1">
        <v>0.8590179</v>
      </c>
      <c r="F2224" s="1">
        <f t="shared" si="1"/>
        <v>0.01768318889</v>
      </c>
      <c r="G2224" s="4">
        <f t="shared" si="2"/>
        <v>0.8466482395</v>
      </c>
    </row>
    <row r="2225">
      <c r="A2225" s="1">
        <v>22.1999998092651</v>
      </c>
      <c r="B2225" s="1">
        <v>69.53475</v>
      </c>
      <c r="C2225" s="1">
        <v>0.1591487</v>
      </c>
      <c r="D2225" s="1">
        <v>0.43276566</v>
      </c>
      <c r="E2225" s="1">
        <v>0.8584536</v>
      </c>
      <c r="F2225" s="1">
        <f t="shared" si="1"/>
        <v>0.01768318889</v>
      </c>
      <c r="G2225" s="4">
        <f t="shared" si="2"/>
        <v>0.8460839185</v>
      </c>
    </row>
    <row r="2226">
      <c r="A2226" s="1">
        <v>22.2100000381469</v>
      </c>
      <c r="B2226" s="1">
        <v>69.55761</v>
      </c>
      <c r="C2226" s="1">
        <v>0.1593753</v>
      </c>
      <c r="D2226" s="1">
        <v>0.2899347</v>
      </c>
      <c r="E2226" s="1">
        <v>0.85873574</v>
      </c>
      <c r="F2226" s="1">
        <f t="shared" si="1"/>
        <v>0.01770836667</v>
      </c>
      <c r="G2226" s="4">
        <f t="shared" si="2"/>
        <v>0.8463661407</v>
      </c>
    </row>
    <row r="2227">
      <c r="A2227" s="1">
        <v>22.2200002670288</v>
      </c>
      <c r="B2227" s="1">
        <v>69.5957</v>
      </c>
      <c r="C2227" s="1">
        <v>0.15969521</v>
      </c>
      <c r="D2227" s="1">
        <v>0.006714277</v>
      </c>
      <c r="E2227" s="1">
        <v>0.8592061</v>
      </c>
      <c r="F2227" s="1">
        <f t="shared" si="1"/>
        <v>0.01774391222</v>
      </c>
      <c r="G2227" s="4">
        <f t="shared" si="2"/>
        <v>0.8468363877</v>
      </c>
    </row>
    <row r="2228">
      <c r="A2228" s="1">
        <v>22.2300004959106</v>
      </c>
      <c r="B2228" s="1">
        <v>69.71761</v>
      </c>
      <c r="C2228" s="1">
        <v>0.15968189</v>
      </c>
      <c r="D2228" s="1">
        <v>0.100714155</v>
      </c>
      <c r="E2228" s="1">
        <v>0.8607111</v>
      </c>
      <c r="F2228" s="1">
        <f t="shared" si="1"/>
        <v>0.01774243222</v>
      </c>
      <c r="G2228" s="4">
        <f t="shared" si="2"/>
        <v>0.8483414494</v>
      </c>
    </row>
    <row r="2229">
      <c r="A2229" s="1">
        <v>22.2400007247924</v>
      </c>
      <c r="B2229" s="1">
        <v>69.74428</v>
      </c>
      <c r="C2229" s="1">
        <v>0.15965523</v>
      </c>
      <c r="D2229" s="1">
        <v>0.2081426</v>
      </c>
      <c r="E2229" s="1">
        <v>0.86104035</v>
      </c>
      <c r="F2229" s="1">
        <f t="shared" si="1"/>
        <v>0.01773947</v>
      </c>
      <c r="G2229" s="4">
        <f t="shared" si="2"/>
        <v>0.8486707086</v>
      </c>
    </row>
    <row r="2230">
      <c r="A2230" s="1">
        <v>22.2500009536743</v>
      </c>
      <c r="B2230" s="1">
        <v>69.746185</v>
      </c>
      <c r="C2230" s="1">
        <v>0.15965523</v>
      </c>
      <c r="D2230" s="1">
        <v>0.27528536</v>
      </c>
      <c r="E2230" s="1">
        <v>0.8610639</v>
      </c>
      <c r="F2230" s="1">
        <f t="shared" si="1"/>
        <v>0.01773947</v>
      </c>
      <c r="G2230" s="4">
        <f t="shared" si="2"/>
        <v>0.8486942272</v>
      </c>
    </row>
    <row r="2231">
      <c r="A2231" s="1">
        <v>22.2599992752075</v>
      </c>
      <c r="B2231" s="1">
        <v>69.776665</v>
      </c>
      <c r="C2231" s="1">
        <v>0.15965523</v>
      </c>
      <c r="D2231" s="1">
        <v>0.3558567</v>
      </c>
      <c r="E2231" s="1">
        <v>0.8614401</v>
      </c>
      <c r="F2231" s="1">
        <f t="shared" si="1"/>
        <v>0.01773947</v>
      </c>
      <c r="G2231" s="4">
        <f t="shared" si="2"/>
        <v>0.8490705235</v>
      </c>
    </row>
    <row r="2232">
      <c r="A2232" s="1">
        <v>22.2699995040893</v>
      </c>
      <c r="B2232" s="1">
        <v>69.71952</v>
      </c>
      <c r="C2232" s="1">
        <v>0.15966855</v>
      </c>
      <c r="D2232" s="1">
        <v>0.4083501</v>
      </c>
      <c r="E2232" s="1">
        <v>0.8607347</v>
      </c>
      <c r="F2232" s="1">
        <f t="shared" si="1"/>
        <v>0.01774095</v>
      </c>
      <c r="G2232" s="4">
        <f t="shared" si="2"/>
        <v>0.8483650296</v>
      </c>
    </row>
    <row r="2233">
      <c r="A2233" s="1">
        <v>22.2799997329711</v>
      </c>
      <c r="B2233" s="1">
        <v>69.73856</v>
      </c>
      <c r="C2233" s="1">
        <v>0.1597752</v>
      </c>
      <c r="D2233" s="1">
        <v>0.39003846</v>
      </c>
      <c r="E2233" s="1">
        <v>0.86096984</v>
      </c>
      <c r="F2233" s="1">
        <f t="shared" si="1"/>
        <v>0.0177528</v>
      </c>
      <c r="G2233" s="4">
        <f t="shared" si="2"/>
        <v>0.8486000914</v>
      </c>
    </row>
    <row r="2234">
      <c r="A2234" s="1">
        <v>22.289999961853</v>
      </c>
      <c r="B2234" s="1">
        <v>69.75952</v>
      </c>
      <c r="C2234" s="1">
        <v>0.16022843</v>
      </c>
      <c r="D2234" s="1">
        <v>-0.006714277</v>
      </c>
      <c r="E2234" s="1">
        <v>0.8612285</v>
      </c>
      <c r="F2234" s="1">
        <f t="shared" si="1"/>
        <v>0.01780315889</v>
      </c>
      <c r="G2234" s="4">
        <f t="shared" si="2"/>
        <v>0.8488588568</v>
      </c>
    </row>
    <row r="2235">
      <c r="A2235" s="1">
        <v>22.3000001907348</v>
      </c>
      <c r="B2235" s="1">
        <v>69.90619</v>
      </c>
      <c r="C2235" s="1">
        <v>0.16036172</v>
      </c>
      <c r="D2235" s="1">
        <v>-0.095831044</v>
      </c>
      <c r="E2235" s="1">
        <v>0.86303926</v>
      </c>
      <c r="F2235" s="1">
        <f t="shared" si="1"/>
        <v>0.01781796889</v>
      </c>
      <c r="G2235" s="4">
        <f t="shared" si="2"/>
        <v>0.8506695975</v>
      </c>
    </row>
    <row r="2236">
      <c r="A2236" s="1">
        <v>22.3100004196167</v>
      </c>
      <c r="B2236" s="1">
        <v>70.039536</v>
      </c>
      <c r="C2236" s="1">
        <v>0.16026841</v>
      </c>
      <c r="D2236" s="1">
        <v>0.0653116</v>
      </c>
      <c r="E2236" s="1">
        <v>0.8646855</v>
      </c>
      <c r="F2236" s="1">
        <f t="shared" si="1"/>
        <v>0.01780760111</v>
      </c>
      <c r="G2236" s="4">
        <f t="shared" si="2"/>
        <v>0.8523158444</v>
      </c>
    </row>
    <row r="2237">
      <c r="A2237" s="1">
        <v>22.3200006484985</v>
      </c>
      <c r="B2237" s="1">
        <v>70.039536</v>
      </c>
      <c r="C2237" s="1">
        <v>0.16028175</v>
      </c>
      <c r="D2237" s="1">
        <v>0.14588293</v>
      </c>
      <c r="E2237" s="1">
        <v>0.8646855</v>
      </c>
      <c r="F2237" s="1">
        <f t="shared" si="1"/>
        <v>0.01780908333</v>
      </c>
      <c r="G2237" s="4">
        <f t="shared" si="2"/>
        <v>0.8523158444</v>
      </c>
    </row>
    <row r="2238">
      <c r="A2238" s="1">
        <v>22.3300008773803</v>
      </c>
      <c r="B2238" s="1">
        <v>70.09668</v>
      </c>
      <c r="C2238" s="1">
        <v>0.16028175</v>
      </c>
      <c r="D2238" s="1">
        <v>0.2130257</v>
      </c>
      <c r="E2238" s="1">
        <v>0.865391</v>
      </c>
      <c r="F2238" s="1">
        <f t="shared" si="1"/>
        <v>0.01780908333</v>
      </c>
      <c r="G2238" s="4">
        <f t="shared" si="2"/>
        <v>0.8530213259</v>
      </c>
    </row>
    <row r="2239">
      <c r="A2239" s="1">
        <v>22.3399991989135</v>
      </c>
      <c r="B2239" s="1">
        <v>70.04334</v>
      </c>
      <c r="C2239" s="1">
        <v>0.16029507</v>
      </c>
      <c r="D2239" s="1">
        <v>0.27894768</v>
      </c>
      <c r="E2239" s="1">
        <v>0.8647325</v>
      </c>
      <c r="F2239" s="1">
        <f t="shared" si="1"/>
        <v>0.01781056333</v>
      </c>
      <c r="G2239" s="4">
        <f t="shared" si="2"/>
        <v>0.8523628074</v>
      </c>
    </row>
    <row r="2240">
      <c r="A2240" s="1">
        <v>22.3499994277954</v>
      </c>
      <c r="B2240" s="1">
        <v>70.01858</v>
      </c>
      <c r="C2240" s="1">
        <v>0.16034839</v>
      </c>
      <c r="D2240" s="1">
        <v>0.30458403</v>
      </c>
      <c r="E2240" s="1">
        <v>0.8644268</v>
      </c>
      <c r="F2240" s="1">
        <f t="shared" si="1"/>
        <v>0.01781648778</v>
      </c>
      <c r="G2240" s="4">
        <f t="shared" si="2"/>
        <v>0.8520571284</v>
      </c>
    </row>
    <row r="2241">
      <c r="A2241" s="1">
        <v>22.3599996566772</v>
      </c>
      <c r="B2241" s="1">
        <v>70.01668</v>
      </c>
      <c r="C2241" s="1">
        <v>0.16040172</v>
      </c>
      <c r="D2241" s="1">
        <v>0.3167918</v>
      </c>
      <c r="E2241" s="1">
        <v>0.8644033</v>
      </c>
      <c r="F2241" s="1">
        <f t="shared" si="1"/>
        <v>0.01782241333</v>
      </c>
      <c r="G2241" s="4">
        <f t="shared" si="2"/>
        <v>0.8520336716</v>
      </c>
    </row>
    <row r="2242">
      <c r="A2242" s="1">
        <v>22.369999885559</v>
      </c>
      <c r="B2242" s="1">
        <v>69.9862</v>
      </c>
      <c r="C2242" s="1">
        <v>0.1604817</v>
      </c>
      <c r="D2242" s="1">
        <v>0.3277788</v>
      </c>
      <c r="E2242" s="1">
        <v>0.86402696</v>
      </c>
      <c r="F2242" s="1">
        <f t="shared" si="1"/>
        <v>0.0178313</v>
      </c>
      <c r="G2242" s="4">
        <f t="shared" si="2"/>
        <v>0.8516573753</v>
      </c>
    </row>
    <row r="2243">
      <c r="A2243" s="1">
        <v>22.3800001144409</v>
      </c>
      <c r="B2243" s="1">
        <v>70.03191</v>
      </c>
      <c r="C2243" s="1">
        <v>0.16060166</v>
      </c>
      <c r="D2243" s="1">
        <v>0.2679607</v>
      </c>
      <c r="E2243" s="1">
        <v>0.8645915</v>
      </c>
      <c r="F2243" s="1">
        <f t="shared" si="1"/>
        <v>0.01784462889</v>
      </c>
      <c r="G2243" s="4">
        <f t="shared" si="2"/>
        <v>0.8522216963</v>
      </c>
    </row>
    <row r="2244">
      <c r="A2244" s="1">
        <v>22.3900003433227</v>
      </c>
      <c r="B2244" s="1">
        <v>70.04716</v>
      </c>
      <c r="C2244" s="1">
        <v>0.16065499</v>
      </c>
      <c r="D2244" s="1">
        <v>0.27772692</v>
      </c>
      <c r="E2244" s="1">
        <v>0.86477953</v>
      </c>
      <c r="F2244" s="1">
        <f t="shared" si="1"/>
        <v>0.01785055444</v>
      </c>
      <c r="G2244" s="4">
        <f t="shared" si="2"/>
        <v>0.8524099679</v>
      </c>
    </row>
    <row r="2245">
      <c r="A2245" s="1">
        <v>22.4000005722045</v>
      </c>
      <c r="B2245" s="1">
        <v>70.08334</v>
      </c>
      <c r="C2245" s="1">
        <v>0.16066831</v>
      </c>
      <c r="D2245" s="1">
        <v>0.34486967</v>
      </c>
      <c r="E2245" s="1">
        <v>0.8652264</v>
      </c>
      <c r="F2245" s="1">
        <f t="shared" si="1"/>
        <v>0.01785203444</v>
      </c>
      <c r="G2245" s="4">
        <f t="shared" si="2"/>
        <v>0.8528566346</v>
      </c>
    </row>
    <row r="2246">
      <c r="A2246" s="1">
        <v>22.4100008010864</v>
      </c>
      <c r="B2246" s="1">
        <v>70.11954</v>
      </c>
      <c r="C2246" s="1">
        <v>0.16066831</v>
      </c>
      <c r="D2246" s="1">
        <v>0.41201246</v>
      </c>
      <c r="E2246" s="1">
        <v>0.8656732</v>
      </c>
      <c r="F2246" s="1">
        <f t="shared" si="1"/>
        <v>0.01785203444</v>
      </c>
      <c r="G2246" s="4">
        <f t="shared" si="2"/>
        <v>0.8533035481</v>
      </c>
    </row>
    <row r="2247">
      <c r="A2247" s="1">
        <v>22.4200010299682</v>
      </c>
      <c r="B2247" s="1">
        <v>70.08525</v>
      </c>
      <c r="C2247" s="1">
        <v>0.16088161</v>
      </c>
      <c r="D2247" s="1">
        <v>0.29603857</v>
      </c>
      <c r="E2247" s="1">
        <v>0.8652499</v>
      </c>
      <c r="F2247" s="1">
        <f t="shared" si="1"/>
        <v>0.01787573444</v>
      </c>
      <c r="G2247" s="4">
        <f t="shared" si="2"/>
        <v>0.8528802148</v>
      </c>
    </row>
    <row r="2248">
      <c r="A2248" s="1">
        <v>22.4299993515014</v>
      </c>
      <c r="B2248" s="1">
        <v>70.20335</v>
      </c>
      <c r="C2248" s="1">
        <v>0.16122818</v>
      </c>
      <c r="D2248" s="1">
        <v>-0.014038943</v>
      </c>
      <c r="E2248" s="1">
        <v>0.86670786</v>
      </c>
      <c r="F2248" s="1">
        <f t="shared" si="1"/>
        <v>0.01791424222</v>
      </c>
      <c r="G2248" s="4">
        <f t="shared" si="2"/>
        <v>0.8543382395</v>
      </c>
    </row>
    <row r="2249">
      <c r="A2249" s="1">
        <v>22.4399995803833</v>
      </c>
      <c r="B2249" s="1">
        <v>70.29859</v>
      </c>
      <c r="C2249" s="1">
        <v>0.1611482</v>
      </c>
      <c r="D2249" s="1">
        <v>0.1202466</v>
      </c>
      <c r="E2249" s="1">
        <v>0.86788374</v>
      </c>
      <c r="F2249" s="1">
        <f t="shared" si="1"/>
        <v>0.01790535556</v>
      </c>
      <c r="G2249" s="4">
        <f t="shared" si="2"/>
        <v>0.855514042</v>
      </c>
    </row>
    <row r="2250">
      <c r="A2250" s="1">
        <v>22.4499998092651</v>
      </c>
      <c r="B2250" s="1">
        <v>70.33098</v>
      </c>
      <c r="C2250" s="1">
        <v>0.16108155</v>
      </c>
      <c r="D2250" s="1">
        <v>0.28138924</v>
      </c>
      <c r="E2250" s="1">
        <v>0.8682835</v>
      </c>
      <c r="F2250" s="1">
        <f t="shared" si="1"/>
        <v>0.01789795</v>
      </c>
      <c r="G2250" s="4">
        <f t="shared" si="2"/>
        <v>0.8559139185</v>
      </c>
    </row>
    <row r="2251">
      <c r="A2251" s="1">
        <v>22.4600000381469</v>
      </c>
      <c r="B2251" s="1">
        <v>70.33859</v>
      </c>
      <c r="C2251" s="1">
        <v>0.16109489</v>
      </c>
      <c r="D2251" s="1">
        <v>0.3338827</v>
      </c>
      <c r="E2251" s="1">
        <v>0.86837757</v>
      </c>
      <c r="F2251" s="1">
        <f t="shared" si="1"/>
        <v>0.01789943222</v>
      </c>
      <c r="G2251" s="4">
        <f t="shared" si="2"/>
        <v>0.8560078691</v>
      </c>
    </row>
    <row r="2252">
      <c r="A2252" s="1">
        <v>22.4700002670288</v>
      </c>
      <c r="B2252" s="1">
        <v>70.29288</v>
      </c>
      <c r="C2252" s="1">
        <v>0.16109489</v>
      </c>
      <c r="D2252" s="1">
        <v>0.414454</v>
      </c>
      <c r="E2252" s="1">
        <v>0.86781317</v>
      </c>
      <c r="F2252" s="1">
        <f t="shared" si="1"/>
        <v>0.01789943222</v>
      </c>
      <c r="G2252" s="4">
        <f t="shared" si="2"/>
        <v>0.8554435481</v>
      </c>
    </row>
    <row r="2253">
      <c r="A2253" s="1">
        <v>22.4800004959106</v>
      </c>
      <c r="B2253" s="1">
        <v>70.30812</v>
      </c>
      <c r="C2253" s="1">
        <v>0.16121486</v>
      </c>
      <c r="D2253" s="1">
        <v>0.39736313</v>
      </c>
      <c r="E2253" s="1">
        <v>0.86800134</v>
      </c>
      <c r="F2253" s="1">
        <f t="shared" si="1"/>
        <v>0.01791276222</v>
      </c>
      <c r="G2253" s="4">
        <f t="shared" si="2"/>
        <v>0.8556316963</v>
      </c>
    </row>
    <row r="2254">
      <c r="A2254" s="1">
        <v>22.4900007247924</v>
      </c>
      <c r="B2254" s="1">
        <v>70.3405</v>
      </c>
      <c r="C2254" s="1">
        <v>0.16162808</v>
      </c>
      <c r="D2254" s="1">
        <v>0.01525972</v>
      </c>
      <c r="E2254" s="1">
        <v>0.8684011</v>
      </c>
      <c r="F2254" s="1">
        <f t="shared" si="1"/>
        <v>0.01795867556</v>
      </c>
      <c r="G2254" s="4">
        <f t="shared" si="2"/>
        <v>0.8560314494</v>
      </c>
    </row>
    <row r="2255">
      <c r="A2255" s="1">
        <v>22.5000009536743</v>
      </c>
      <c r="B2255" s="1">
        <v>70.517654</v>
      </c>
      <c r="C2255" s="1">
        <v>0.1616814</v>
      </c>
      <c r="D2255" s="1">
        <v>0.0115973875</v>
      </c>
      <c r="E2255" s="1">
        <v>0.8705881</v>
      </c>
      <c r="F2255" s="1">
        <f t="shared" si="1"/>
        <v>0.0179646</v>
      </c>
      <c r="G2255" s="4">
        <f t="shared" si="2"/>
        <v>0.8582185358</v>
      </c>
    </row>
    <row r="2256">
      <c r="A2256" s="1">
        <v>22.5099992752075</v>
      </c>
      <c r="B2256" s="1">
        <v>70.61099</v>
      </c>
      <c r="C2256" s="1">
        <v>0.16164142</v>
      </c>
      <c r="D2256" s="1">
        <v>0.13245438</v>
      </c>
      <c r="E2256" s="1">
        <v>0.8717405</v>
      </c>
      <c r="F2256" s="1">
        <f t="shared" si="1"/>
        <v>0.01796015778</v>
      </c>
      <c r="G2256" s="4">
        <f t="shared" si="2"/>
        <v>0.8593708321</v>
      </c>
    </row>
    <row r="2257">
      <c r="A2257" s="1">
        <v>22.5199995040893</v>
      </c>
      <c r="B2257" s="1">
        <v>70.559555</v>
      </c>
      <c r="C2257" s="1">
        <v>0.16165474</v>
      </c>
      <c r="D2257" s="1">
        <v>0.19837637</v>
      </c>
      <c r="E2257" s="1">
        <v>0.87110555</v>
      </c>
      <c r="F2257" s="1">
        <f t="shared" si="1"/>
        <v>0.01796163778</v>
      </c>
      <c r="G2257" s="4">
        <f t="shared" si="2"/>
        <v>0.8587358321</v>
      </c>
    </row>
    <row r="2258">
      <c r="A2258" s="1">
        <v>22.5299997329711</v>
      </c>
      <c r="B2258" s="1">
        <v>70.58623</v>
      </c>
      <c r="C2258" s="1">
        <v>0.16165474</v>
      </c>
      <c r="D2258" s="1">
        <v>0.27894768</v>
      </c>
      <c r="E2258" s="1">
        <v>0.87143475</v>
      </c>
      <c r="F2258" s="1">
        <f t="shared" si="1"/>
        <v>0.01796163778</v>
      </c>
      <c r="G2258" s="4">
        <f t="shared" si="2"/>
        <v>0.8590651531</v>
      </c>
    </row>
    <row r="2259">
      <c r="A2259" s="1">
        <v>22.539999961853</v>
      </c>
      <c r="B2259" s="1">
        <v>70.538605</v>
      </c>
      <c r="C2259" s="1">
        <v>0.16166808</v>
      </c>
      <c r="D2259" s="1">
        <v>0.3326619</v>
      </c>
      <c r="E2259" s="1">
        <v>0.87084687</v>
      </c>
      <c r="F2259" s="1">
        <f t="shared" si="1"/>
        <v>0.01796312</v>
      </c>
      <c r="G2259" s="4">
        <f t="shared" si="2"/>
        <v>0.8584771901</v>
      </c>
    </row>
    <row r="2260">
      <c r="A2260" s="1">
        <v>22.5500001907348</v>
      </c>
      <c r="B2260" s="1">
        <v>70.50432</v>
      </c>
      <c r="C2260" s="1">
        <v>0.16166808</v>
      </c>
      <c r="D2260" s="1">
        <v>0.41323322</v>
      </c>
      <c r="E2260" s="1">
        <v>0.8704235</v>
      </c>
      <c r="F2260" s="1">
        <f t="shared" si="1"/>
        <v>0.01796312</v>
      </c>
      <c r="G2260" s="4">
        <f t="shared" si="2"/>
        <v>0.8580539185</v>
      </c>
    </row>
    <row r="2261">
      <c r="A2261" s="1">
        <v>22.5600004196167</v>
      </c>
      <c r="B2261" s="1">
        <v>70.51575</v>
      </c>
      <c r="C2261" s="1">
        <v>0.16180138</v>
      </c>
      <c r="D2261" s="1">
        <v>0.36806446</v>
      </c>
      <c r="E2261" s="1">
        <v>0.87056464</v>
      </c>
      <c r="F2261" s="1">
        <f t="shared" si="1"/>
        <v>0.01797793111</v>
      </c>
      <c r="G2261" s="4">
        <f t="shared" si="2"/>
        <v>0.8581950296</v>
      </c>
    </row>
    <row r="2262">
      <c r="A2262" s="1">
        <v>22.5700006484985</v>
      </c>
      <c r="B2262" s="1">
        <v>70.55575</v>
      </c>
      <c r="C2262" s="1">
        <v>0.1622946</v>
      </c>
      <c r="D2262" s="1">
        <v>-0.07141549</v>
      </c>
      <c r="E2262" s="1">
        <v>0.87105846</v>
      </c>
      <c r="F2262" s="1">
        <f t="shared" si="1"/>
        <v>0.01803273333</v>
      </c>
      <c r="G2262" s="4">
        <f t="shared" si="2"/>
        <v>0.8586888568</v>
      </c>
    </row>
    <row r="2263">
      <c r="A2263" s="1">
        <v>22.5800008773803</v>
      </c>
      <c r="B2263" s="1">
        <v>70.750046</v>
      </c>
      <c r="C2263" s="1">
        <v>0.16241457</v>
      </c>
      <c r="D2263" s="1">
        <v>-0.14466216</v>
      </c>
      <c r="E2263" s="1">
        <v>0.8734572</v>
      </c>
      <c r="F2263" s="1">
        <f t="shared" si="1"/>
        <v>0.01804606333</v>
      </c>
      <c r="G2263" s="4">
        <f t="shared" si="2"/>
        <v>0.8610875728</v>
      </c>
    </row>
    <row r="2264">
      <c r="A2264" s="1">
        <v>22.5899991989135</v>
      </c>
      <c r="B2264" s="1">
        <v>70.85862</v>
      </c>
      <c r="C2264" s="1">
        <v>0.16233458</v>
      </c>
      <c r="D2264" s="1">
        <v>0.016480498</v>
      </c>
      <c r="E2264" s="1">
        <v>0.87479764</v>
      </c>
      <c r="F2264" s="1">
        <f t="shared" si="1"/>
        <v>0.01803717556</v>
      </c>
      <c r="G2264" s="4">
        <f t="shared" si="2"/>
        <v>0.8624279926</v>
      </c>
    </row>
    <row r="2265">
      <c r="A2265" s="1">
        <v>22.5999994277954</v>
      </c>
      <c r="B2265" s="1">
        <v>70.87576</v>
      </c>
      <c r="C2265" s="1">
        <v>0.16233458</v>
      </c>
      <c r="D2265" s="1">
        <v>0.08362327</v>
      </c>
      <c r="E2265" s="1">
        <v>0.87500936</v>
      </c>
      <c r="F2265" s="1">
        <f t="shared" si="1"/>
        <v>0.01803717556</v>
      </c>
      <c r="G2265" s="4">
        <f t="shared" si="2"/>
        <v>0.8626395975</v>
      </c>
    </row>
    <row r="2266">
      <c r="A2266" s="1">
        <v>22.6099996566772</v>
      </c>
      <c r="B2266" s="1">
        <v>70.89101</v>
      </c>
      <c r="C2266" s="1">
        <v>0.16234793</v>
      </c>
      <c r="D2266" s="1">
        <v>0.14954527</v>
      </c>
      <c r="E2266" s="1">
        <v>0.8751974</v>
      </c>
      <c r="F2266" s="1">
        <f t="shared" si="1"/>
        <v>0.01803865889</v>
      </c>
      <c r="G2266" s="4">
        <f t="shared" si="2"/>
        <v>0.8628278691</v>
      </c>
    </row>
    <row r="2267">
      <c r="A2267" s="1">
        <v>22.619999885559</v>
      </c>
      <c r="B2267" s="1">
        <v>70.851</v>
      </c>
      <c r="C2267" s="1">
        <v>0.16236125</v>
      </c>
      <c r="D2267" s="1">
        <v>0.2020387</v>
      </c>
      <c r="E2267" s="1">
        <v>0.8747036</v>
      </c>
      <c r="F2267" s="1">
        <f t="shared" si="1"/>
        <v>0.01804013889</v>
      </c>
      <c r="G2267" s="4">
        <f t="shared" si="2"/>
        <v>0.8623339185</v>
      </c>
    </row>
    <row r="2268">
      <c r="A2268" s="1">
        <v>22.6300001144409</v>
      </c>
      <c r="B2268" s="1">
        <v>70.871956</v>
      </c>
      <c r="C2268" s="1">
        <v>0.16240124</v>
      </c>
      <c r="D2268" s="1">
        <v>0.23866203</v>
      </c>
      <c r="E2268" s="1">
        <v>0.8749622</v>
      </c>
      <c r="F2268" s="1">
        <f t="shared" si="1"/>
        <v>0.01804458222</v>
      </c>
      <c r="G2268" s="4">
        <f t="shared" si="2"/>
        <v>0.8625926346</v>
      </c>
    </row>
    <row r="2269">
      <c r="A2269" s="1">
        <v>22.6400003433227</v>
      </c>
      <c r="B2269" s="1">
        <v>70.81862</v>
      </c>
      <c r="C2269" s="1">
        <v>0.1624679</v>
      </c>
      <c r="D2269" s="1">
        <v>0.24842826</v>
      </c>
      <c r="E2269" s="1">
        <v>0.8743038</v>
      </c>
      <c r="F2269" s="1">
        <f t="shared" si="1"/>
        <v>0.01805198889</v>
      </c>
      <c r="G2269" s="4">
        <f t="shared" si="2"/>
        <v>0.8619341654</v>
      </c>
    </row>
    <row r="2270">
      <c r="A2270" s="1">
        <v>22.6500005722045</v>
      </c>
      <c r="B2270" s="1">
        <v>70.81481</v>
      </c>
      <c r="C2270" s="1">
        <v>0.16254787</v>
      </c>
      <c r="D2270" s="1">
        <v>0.24720748</v>
      </c>
      <c r="E2270" s="1">
        <v>0.87425673</v>
      </c>
      <c r="F2270" s="1">
        <f t="shared" si="1"/>
        <v>0.01806087444</v>
      </c>
      <c r="G2270" s="4">
        <f t="shared" si="2"/>
        <v>0.8618871284</v>
      </c>
    </row>
    <row r="2271">
      <c r="A2271" s="1">
        <v>22.6600008010864</v>
      </c>
      <c r="B2271" s="1">
        <v>70.86053</v>
      </c>
      <c r="C2271" s="1">
        <v>0.16260119</v>
      </c>
      <c r="D2271" s="1">
        <v>0.25819448</v>
      </c>
      <c r="E2271" s="1">
        <v>0.8748212</v>
      </c>
      <c r="F2271" s="1">
        <f t="shared" si="1"/>
        <v>0.01806679889</v>
      </c>
      <c r="G2271" s="4">
        <f t="shared" si="2"/>
        <v>0.8624515728</v>
      </c>
    </row>
    <row r="2272">
      <c r="A2272" s="1">
        <v>22.6700010299682</v>
      </c>
      <c r="B2272" s="1">
        <v>70.83957</v>
      </c>
      <c r="C2272" s="1">
        <v>0.16264118</v>
      </c>
      <c r="D2272" s="1">
        <v>0.29725936</v>
      </c>
      <c r="E2272" s="1">
        <v>0.87456244</v>
      </c>
      <c r="F2272" s="1">
        <f t="shared" si="1"/>
        <v>0.01807124222</v>
      </c>
      <c r="G2272" s="4">
        <f t="shared" si="2"/>
        <v>0.8621928074</v>
      </c>
    </row>
    <row r="2273">
      <c r="A2273" s="1">
        <v>22.6799993515014</v>
      </c>
      <c r="B2273" s="1">
        <v>70.87958</v>
      </c>
      <c r="C2273" s="1">
        <v>0.16266786</v>
      </c>
      <c r="D2273" s="1">
        <v>0.337545</v>
      </c>
      <c r="E2273" s="1">
        <v>0.8750564</v>
      </c>
      <c r="F2273" s="1">
        <f t="shared" si="1"/>
        <v>0.01807420667</v>
      </c>
      <c r="G2273" s="4">
        <f t="shared" si="2"/>
        <v>0.862686758</v>
      </c>
    </row>
    <row r="2274">
      <c r="A2274" s="1">
        <v>22.6899995803833</v>
      </c>
      <c r="B2274" s="1">
        <v>70.85671</v>
      </c>
      <c r="C2274" s="1">
        <v>0.16269451</v>
      </c>
      <c r="D2274" s="1">
        <v>0.39003846</v>
      </c>
      <c r="E2274" s="1">
        <v>0.87477416</v>
      </c>
      <c r="F2274" s="1">
        <f t="shared" si="1"/>
        <v>0.01807716778</v>
      </c>
      <c r="G2274" s="4">
        <f t="shared" si="2"/>
        <v>0.8624044123</v>
      </c>
    </row>
    <row r="2275">
      <c r="A2275" s="1">
        <v>22.6999998092651</v>
      </c>
      <c r="B2275" s="1">
        <v>70.85671</v>
      </c>
      <c r="C2275" s="1">
        <v>0.16272117</v>
      </c>
      <c r="D2275" s="1">
        <v>0.42910334</v>
      </c>
      <c r="E2275" s="1">
        <v>0.87477416</v>
      </c>
      <c r="F2275" s="1">
        <f t="shared" si="1"/>
        <v>0.01808013</v>
      </c>
      <c r="G2275" s="4">
        <f t="shared" si="2"/>
        <v>0.8624044123</v>
      </c>
    </row>
    <row r="2276">
      <c r="A2276" s="1">
        <v>22.7100000381469</v>
      </c>
      <c r="B2276" s="1">
        <v>70.8891</v>
      </c>
      <c r="C2276" s="1">
        <v>0.16288112</v>
      </c>
      <c r="D2276" s="1">
        <v>0.36928523</v>
      </c>
      <c r="E2276" s="1">
        <v>0.8751739</v>
      </c>
      <c r="F2276" s="1">
        <f t="shared" si="1"/>
        <v>0.01809790222</v>
      </c>
      <c r="G2276" s="4">
        <f t="shared" si="2"/>
        <v>0.8628042889</v>
      </c>
    </row>
    <row r="2277">
      <c r="A2277" s="1">
        <v>22.7200002670288</v>
      </c>
      <c r="B2277" s="1">
        <v>70.94053</v>
      </c>
      <c r="C2277" s="1">
        <v>0.16328102</v>
      </c>
      <c r="D2277" s="1">
        <v>0.014038943</v>
      </c>
      <c r="E2277" s="1">
        <v>0.8758089</v>
      </c>
      <c r="F2277" s="1">
        <f t="shared" si="1"/>
        <v>0.01814233556</v>
      </c>
      <c r="G2277" s="4">
        <f t="shared" si="2"/>
        <v>0.8634392272</v>
      </c>
    </row>
    <row r="2278">
      <c r="A2278" s="1">
        <v>22.7300004959106</v>
      </c>
      <c r="B2278" s="1">
        <v>71.09101</v>
      </c>
      <c r="C2278" s="1">
        <v>0.16330768</v>
      </c>
      <c r="D2278" s="1">
        <v>0.038454495</v>
      </c>
      <c r="E2278" s="1">
        <v>0.8776667</v>
      </c>
      <c r="F2278" s="1">
        <f t="shared" si="1"/>
        <v>0.01814529778</v>
      </c>
      <c r="G2278" s="4">
        <f t="shared" si="2"/>
        <v>0.8652970049</v>
      </c>
    </row>
    <row r="2279">
      <c r="A2279" s="1">
        <v>22.7400007247924</v>
      </c>
      <c r="B2279" s="1">
        <v>71.1634</v>
      </c>
      <c r="C2279" s="1">
        <v>0.16324103</v>
      </c>
      <c r="D2279" s="1">
        <v>0.1861686</v>
      </c>
      <c r="E2279" s="1">
        <v>0.87856036</v>
      </c>
      <c r="F2279" s="1">
        <f t="shared" si="1"/>
        <v>0.01813789222</v>
      </c>
      <c r="G2279" s="4">
        <f t="shared" si="2"/>
        <v>0.8661907086</v>
      </c>
    </row>
    <row r="2280">
      <c r="A2280" s="1">
        <v>22.7500009536743</v>
      </c>
      <c r="B2280" s="1">
        <v>71.17292</v>
      </c>
      <c r="C2280" s="1">
        <v>0.16325437</v>
      </c>
      <c r="D2280" s="1">
        <v>0.25331137</v>
      </c>
      <c r="E2280" s="1">
        <v>0.87867796</v>
      </c>
      <c r="F2280" s="1">
        <f t="shared" si="1"/>
        <v>0.01813937444</v>
      </c>
      <c r="G2280" s="4">
        <f t="shared" si="2"/>
        <v>0.8663082395</v>
      </c>
    </row>
    <row r="2281">
      <c r="A2281" s="1">
        <v>22.7599992752075</v>
      </c>
      <c r="B2281" s="1">
        <v>71.19578</v>
      </c>
      <c r="C2281" s="1">
        <v>0.16325437</v>
      </c>
      <c r="D2281" s="1">
        <v>0.32045412</v>
      </c>
      <c r="E2281" s="1">
        <v>0.87896013</v>
      </c>
      <c r="F2281" s="1">
        <f t="shared" si="1"/>
        <v>0.01813937444</v>
      </c>
      <c r="G2281" s="4">
        <f t="shared" si="2"/>
        <v>0.8665904617</v>
      </c>
    </row>
    <row r="2282">
      <c r="A2282" s="1">
        <v>22.7699995040893</v>
      </c>
      <c r="B2282" s="1">
        <v>71.13673</v>
      </c>
      <c r="C2282" s="1">
        <v>0.16326769</v>
      </c>
      <c r="D2282" s="1">
        <v>0.3863761</v>
      </c>
      <c r="E2282" s="1">
        <v>0.87823105</v>
      </c>
      <c r="F2282" s="1">
        <f t="shared" si="1"/>
        <v>0.01814085444</v>
      </c>
      <c r="G2282" s="4">
        <f t="shared" si="2"/>
        <v>0.8658614494</v>
      </c>
    </row>
    <row r="2283">
      <c r="A2283" s="1">
        <v>22.7799997329711</v>
      </c>
      <c r="B2283" s="1">
        <v>71.14244</v>
      </c>
      <c r="C2283" s="1">
        <v>0.16326769</v>
      </c>
      <c r="D2283" s="1">
        <v>0.4535189</v>
      </c>
      <c r="E2283" s="1">
        <v>0.8783016</v>
      </c>
      <c r="F2283" s="1">
        <f t="shared" si="1"/>
        <v>0.01814085444</v>
      </c>
      <c r="G2283" s="4">
        <f t="shared" si="2"/>
        <v>0.8659319432</v>
      </c>
    </row>
    <row r="2284">
      <c r="A2284" s="1">
        <v>22.789999961853</v>
      </c>
      <c r="B2284" s="1">
        <v>71.115776</v>
      </c>
      <c r="C2284" s="1">
        <v>0.1634943</v>
      </c>
      <c r="D2284" s="1">
        <v>0.32411647</v>
      </c>
      <c r="E2284" s="1">
        <v>0.8779724</v>
      </c>
      <c r="F2284" s="1">
        <f t="shared" si="1"/>
        <v>0.01816603333</v>
      </c>
      <c r="G2284" s="4">
        <f t="shared" si="2"/>
        <v>0.865602758</v>
      </c>
    </row>
    <row r="2285">
      <c r="A2285" s="1">
        <v>22.8000001907348</v>
      </c>
      <c r="B2285" s="1">
        <v>71.21292</v>
      </c>
      <c r="C2285" s="1">
        <v>0.16396087</v>
      </c>
      <c r="D2285" s="1">
        <v>-0.09949338</v>
      </c>
      <c r="E2285" s="1">
        <v>0.8791717</v>
      </c>
      <c r="F2285" s="1">
        <f t="shared" si="1"/>
        <v>0.01821787444</v>
      </c>
      <c r="G2285" s="4">
        <f t="shared" si="2"/>
        <v>0.8668020667</v>
      </c>
    </row>
    <row r="2286">
      <c r="A2286" s="1">
        <v>22.8100004196167</v>
      </c>
      <c r="B2286" s="1">
        <v>71.44722</v>
      </c>
      <c r="C2286" s="1">
        <v>0.16402753</v>
      </c>
      <c r="D2286" s="1">
        <v>-0.11780504</v>
      </c>
      <c r="E2286" s="1">
        <v>0.8820643</v>
      </c>
      <c r="F2286" s="1">
        <f t="shared" si="1"/>
        <v>0.01822528111</v>
      </c>
      <c r="G2286" s="4">
        <f t="shared" si="2"/>
        <v>0.8696946593</v>
      </c>
    </row>
    <row r="2287">
      <c r="A2287" s="1">
        <v>22.8200006484985</v>
      </c>
      <c r="B2287" s="1">
        <v>71.49674</v>
      </c>
      <c r="C2287" s="1">
        <v>0.16394752</v>
      </c>
      <c r="D2287" s="1">
        <v>0.043337606</v>
      </c>
      <c r="E2287" s="1">
        <v>0.88267577</v>
      </c>
      <c r="F2287" s="1">
        <f t="shared" si="1"/>
        <v>0.01821639111</v>
      </c>
      <c r="G2287" s="4">
        <f t="shared" si="2"/>
        <v>0.8703060173</v>
      </c>
    </row>
    <row r="2288">
      <c r="A2288" s="1">
        <v>22.8300008773803</v>
      </c>
      <c r="B2288" s="1">
        <v>71.55199</v>
      </c>
      <c r="C2288" s="1">
        <v>0.16396087</v>
      </c>
      <c r="D2288" s="1">
        <v>0.1092596</v>
      </c>
      <c r="E2288" s="1">
        <v>0.8833577</v>
      </c>
      <c r="F2288" s="1">
        <f t="shared" si="1"/>
        <v>0.01821787444</v>
      </c>
      <c r="G2288" s="4">
        <f t="shared" si="2"/>
        <v>0.870988116</v>
      </c>
    </row>
    <row r="2289">
      <c r="A2289" s="1">
        <v>22.8399991989135</v>
      </c>
      <c r="B2289" s="1">
        <v>71.50246</v>
      </c>
      <c r="C2289" s="1">
        <v>0.16396087</v>
      </c>
      <c r="D2289" s="1">
        <v>0.17640238</v>
      </c>
      <c r="E2289" s="1">
        <v>0.88274634</v>
      </c>
      <c r="F2289" s="1">
        <f t="shared" si="1"/>
        <v>0.01821787444</v>
      </c>
      <c r="G2289" s="4">
        <f t="shared" si="2"/>
        <v>0.8703766346</v>
      </c>
    </row>
    <row r="2290">
      <c r="A2290" s="1">
        <v>22.8499994277954</v>
      </c>
      <c r="B2290" s="1">
        <v>71.483406</v>
      </c>
      <c r="C2290" s="1">
        <v>0.16398753</v>
      </c>
      <c r="D2290" s="1">
        <v>0.23011659</v>
      </c>
      <c r="E2290" s="1">
        <v>0.88251114</v>
      </c>
      <c r="F2290" s="1">
        <f t="shared" si="1"/>
        <v>0.01822083667</v>
      </c>
      <c r="G2290" s="4">
        <f t="shared" si="2"/>
        <v>0.8701414</v>
      </c>
    </row>
    <row r="2291">
      <c r="A2291" s="1">
        <v>22.8599996566772</v>
      </c>
      <c r="B2291" s="1">
        <v>71.50246</v>
      </c>
      <c r="C2291" s="1">
        <v>0.16404085</v>
      </c>
      <c r="D2291" s="1">
        <v>0.23866203</v>
      </c>
      <c r="E2291" s="1">
        <v>0.88274634</v>
      </c>
      <c r="F2291" s="1">
        <f t="shared" si="1"/>
        <v>0.01822676111</v>
      </c>
      <c r="G2291" s="4">
        <f t="shared" si="2"/>
        <v>0.8703766346</v>
      </c>
    </row>
    <row r="2292">
      <c r="A2292" s="1">
        <v>22.869999885559</v>
      </c>
      <c r="B2292" s="1">
        <v>71.44722</v>
      </c>
      <c r="C2292" s="1">
        <v>0.16412082</v>
      </c>
      <c r="D2292" s="1">
        <v>0.2349997</v>
      </c>
      <c r="E2292" s="1">
        <v>0.8820643</v>
      </c>
      <c r="F2292" s="1">
        <f t="shared" si="1"/>
        <v>0.01823564667</v>
      </c>
      <c r="G2292" s="4">
        <f t="shared" si="2"/>
        <v>0.8696946593</v>
      </c>
    </row>
    <row r="2293">
      <c r="A2293" s="1">
        <v>22.8800001144409</v>
      </c>
      <c r="B2293" s="1">
        <v>71.51579</v>
      </c>
      <c r="C2293" s="1">
        <v>0.16421413</v>
      </c>
      <c r="D2293" s="1">
        <v>0.23255815</v>
      </c>
      <c r="E2293" s="1">
        <v>0.8829109</v>
      </c>
      <c r="F2293" s="1">
        <f t="shared" si="1"/>
        <v>0.01824601444</v>
      </c>
      <c r="G2293" s="4">
        <f t="shared" si="2"/>
        <v>0.8705412025</v>
      </c>
    </row>
    <row r="2294">
      <c r="A2294" s="1">
        <v>22.8900003433227</v>
      </c>
      <c r="B2294" s="1">
        <v>71.513885</v>
      </c>
      <c r="C2294" s="1">
        <v>0.16428079</v>
      </c>
      <c r="D2294" s="1">
        <v>0.21668804</v>
      </c>
      <c r="E2294" s="1">
        <v>0.88288736</v>
      </c>
      <c r="F2294" s="1">
        <f t="shared" si="1"/>
        <v>0.01825342111</v>
      </c>
      <c r="G2294" s="4">
        <f t="shared" si="2"/>
        <v>0.870517684</v>
      </c>
    </row>
    <row r="2295">
      <c r="A2295" s="1">
        <v>22.9000005722045</v>
      </c>
      <c r="B2295" s="1">
        <v>71.53103</v>
      </c>
      <c r="C2295" s="1">
        <v>0.16433412</v>
      </c>
      <c r="D2295" s="1">
        <v>0.24232437</v>
      </c>
      <c r="E2295" s="1">
        <v>0.8830991</v>
      </c>
      <c r="F2295" s="1">
        <f t="shared" si="1"/>
        <v>0.01825934667</v>
      </c>
      <c r="G2295" s="4">
        <f t="shared" si="2"/>
        <v>0.8707293506</v>
      </c>
    </row>
    <row r="2296">
      <c r="A2296" s="1">
        <v>22.9100008010864</v>
      </c>
      <c r="B2296" s="1">
        <v>71.5977</v>
      </c>
      <c r="C2296" s="1">
        <v>0.16438743</v>
      </c>
      <c r="D2296" s="1">
        <v>0.28016847</v>
      </c>
      <c r="E2296" s="1">
        <v>0.8839221</v>
      </c>
      <c r="F2296" s="1">
        <f t="shared" si="1"/>
        <v>0.01826527</v>
      </c>
      <c r="G2296" s="4">
        <f t="shared" si="2"/>
        <v>0.871552437</v>
      </c>
    </row>
    <row r="2297">
      <c r="A2297" s="1">
        <v>22.9200010299682</v>
      </c>
      <c r="B2297" s="1">
        <v>71.56151</v>
      </c>
      <c r="C2297" s="1">
        <v>0.16442743</v>
      </c>
      <c r="D2297" s="1">
        <v>0.29115546</v>
      </c>
      <c r="E2297" s="1">
        <v>0.8834753</v>
      </c>
      <c r="F2297" s="1">
        <f t="shared" si="1"/>
        <v>0.01826971444</v>
      </c>
      <c r="G2297" s="4">
        <f t="shared" si="2"/>
        <v>0.8711056469</v>
      </c>
    </row>
    <row r="2298">
      <c r="A2298" s="1">
        <v>22.9299993515014</v>
      </c>
      <c r="B2298" s="1">
        <v>71.59961</v>
      </c>
      <c r="C2298" s="1">
        <v>0.16448075</v>
      </c>
      <c r="D2298" s="1">
        <v>0.31312945</v>
      </c>
      <c r="E2298" s="1">
        <v>0.88394564</v>
      </c>
      <c r="F2298" s="1">
        <f t="shared" si="1"/>
        <v>0.01827563889</v>
      </c>
      <c r="G2298" s="4">
        <f t="shared" si="2"/>
        <v>0.8715760173</v>
      </c>
    </row>
    <row r="2299">
      <c r="A2299" s="1">
        <v>22.9399995803833</v>
      </c>
      <c r="B2299" s="1">
        <v>71.593895</v>
      </c>
      <c r="C2299" s="1">
        <v>0.16453406</v>
      </c>
      <c r="D2299" s="1">
        <v>0.32533723</v>
      </c>
      <c r="E2299" s="1">
        <v>0.8838751</v>
      </c>
      <c r="F2299" s="1">
        <f t="shared" si="1"/>
        <v>0.01828156222</v>
      </c>
      <c r="G2299" s="4">
        <f t="shared" si="2"/>
        <v>0.8715054617</v>
      </c>
    </row>
    <row r="2300">
      <c r="A2300" s="1">
        <v>22.9499998092651</v>
      </c>
      <c r="B2300" s="1">
        <v>71.60342</v>
      </c>
      <c r="C2300" s="1">
        <v>0.16457404</v>
      </c>
      <c r="D2300" s="1">
        <v>0.36440212</v>
      </c>
      <c r="E2300" s="1">
        <v>0.8839927</v>
      </c>
      <c r="F2300" s="1">
        <f t="shared" si="1"/>
        <v>0.01828600444</v>
      </c>
      <c r="G2300" s="4">
        <f t="shared" si="2"/>
        <v>0.8716230543</v>
      </c>
    </row>
    <row r="2301">
      <c r="A2301" s="1">
        <v>22.9600000381469</v>
      </c>
      <c r="B2301" s="1">
        <v>71.64913</v>
      </c>
      <c r="C2301" s="1">
        <v>0.1646007</v>
      </c>
      <c r="D2301" s="1">
        <v>0.41689557</v>
      </c>
      <c r="E2301" s="1">
        <v>0.8845571</v>
      </c>
      <c r="F2301" s="1">
        <f t="shared" si="1"/>
        <v>0.01828896667</v>
      </c>
      <c r="G2301" s="4">
        <f t="shared" si="2"/>
        <v>0.8721873753</v>
      </c>
    </row>
    <row r="2302">
      <c r="A2302" s="1">
        <v>22.9700002670288</v>
      </c>
      <c r="B2302" s="1">
        <v>71.61104</v>
      </c>
      <c r="C2302" s="1">
        <v>0.16462739</v>
      </c>
      <c r="D2302" s="1">
        <v>0.45718122</v>
      </c>
      <c r="E2302" s="1">
        <v>0.8840868</v>
      </c>
      <c r="F2302" s="1">
        <f t="shared" si="1"/>
        <v>0.01829193222</v>
      </c>
      <c r="G2302" s="4">
        <f t="shared" si="2"/>
        <v>0.8717171284</v>
      </c>
    </row>
    <row r="2303">
      <c r="A2303" s="1">
        <v>22.9800004959106</v>
      </c>
      <c r="B2303" s="1">
        <v>71.69866</v>
      </c>
      <c r="C2303" s="1">
        <v>0.16502728</v>
      </c>
      <c r="D2303" s="1">
        <v>0.14588293</v>
      </c>
      <c r="E2303" s="1">
        <v>0.8851685</v>
      </c>
      <c r="F2303" s="1">
        <f t="shared" si="1"/>
        <v>0.01833636444</v>
      </c>
      <c r="G2303" s="4">
        <f t="shared" si="2"/>
        <v>0.8727988568</v>
      </c>
    </row>
    <row r="2304">
      <c r="A2304" s="1">
        <v>22.9900007247924</v>
      </c>
      <c r="B2304" s="1">
        <v>71.80343</v>
      </c>
      <c r="C2304" s="1">
        <v>0.16522722</v>
      </c>
      <c r="D2304" s="1">
        <v>-0.026246719</v>
      </c>
      <c r="E2304" s="1">
        <v>0.886462</v>
      </c>
      <c r="F2304" s="1">
        <f t="shared" si="1"/>
        <v>0.01835858</v>
      </c>
      <c r="G2304" s="4">
        <f t="shared" si="2"/>
        <v>0.8740923136</v>
      </c>
    </row>
    <row r="2305">
      <c r="A2305" s="1">
        <v>23.0000009536743</v>
      </c>
      <c r="B2305" s="1">
        <v>71.919624</v>
      </c>
      <c r="C2305" s="1">
        <v>0.16514724</v>
      </c>
      <c r="D2305" s="1">
        <v>0.13489594</v>
      </c>
      <c r="E2305" s="1">
        <v>0.8878964</v>
      </c>
      <c r="F2305" s="1">
        <f t="shared" si="1"/>
        <v>0.01834969333</v>
      </c>
      <c r="G2305" s="4">
        <f t="shared" si="2"/>
        <v>0.8755268074</v>
      </c>
    </row>
    <row r="2306">
      <c r="A2306" s="1">
        <v>23.0099992752075</v>
      </c>
      <c r="B2306" s="1">
        <v>71.97296</v>
      </c>
      <c r="C2306" s="1">
        <v>0.16512059</v>
      </c>
      <c r="D2306" s="1">
        <v>0.24232437</v>
      </c>
      <c r="E2306" s="1">
        <v>0.88855493</v>
      </c>
      <c r="F2306" s="1">
        <f t="shared" si="1"/>
        <v>0.01834673222</v>
      </c>
      <c r="G2306" s="4">
        <f t="shared" si="2"/>
        <v>0.8761852765</v>
      </c>
    </row>
    <row r="2307">
      <c r="A2307" s="1">
        <v>23.0199995040893</v>
      </c>
      <c r="B2307" s="1">
        <v>71.89867</v>
      </c>
      <c r="C2307" s="1">
        <v>0.16513392</v>
      </c>
      <c r="D2307" s="1">
        <v>0.29603857</v>
      </c>
      <c r="E2307" s="1">
        <v>0.8876378</v>
      </c>
      <c r="F2307" s="1">
        <f t="shared" si="1"/>
        <v>0.01834821333</v>
      </c>
      <c r="G2307" s="4">
        <f t="shared" si="2"/>
        <v>0.875268116</v>
      </c>
    </row>
    <row r="2308">
      <c r="A2308" s="1">
        <v>23.0299997329711</v>
      </c>
      <c r="B2308" s="1">
        <v>71.927246</v>
      </c>
      <c r="C2308" s="1">
        <v>0.16513392</v>
      </c>
      <c r="D2308" s="1">
        <v>0.3766099</v>
      </c>
      <c r="E2308" s="1">
        <v>0.88799053</v>
      </c>
      <c r="F2308" s="1">
        <f t="shared" si="1"/>
        <v>0.01834821333</v>
      </c>
      <c r="G2308" s="4">
        <f t="shared" si="2"/>
        <v>0.8756209062</v>
      </c>
    </row>
    <row r="2309">
      <c r="A2309" s="1">
        <v>23.039999961853</v>
      </c>
      <c r="B2309" s="1">
        <v>71.86629</v>
      </c>
      <c r="C2309" s="1">
        <v>0.16514724</v>
      </c>
      <c r="D2309" s="1">
        <v>0.44375268</v>
      </c>
      <c r="E2309" s="1">
        <v>0.887238</v>
      </c>
      <c r="F2309" s="1">
        <f t="shared" si="1"/>
        <v>0.01834969333</v>
      </c>
      <c r="G2309" s="4">
        <f t="shared" si="2"/>
        <v>0.874868363</v>
      </c>
    </row>
    <row r="2310">
      <c r="A2310" s="1">
        <v>23.0500001907348</v>
      </c>
      <c r="B2310" s="1">
        <v>71.837715</v>
      </c>
      <c r="C2310" s="1">
        <v>0.16541386</v>
      </c>
      <c r="D2310" s="1">
        <v>0.24354514</v>
      </c>
      <c r="E2310" s="1">
        <v>0.8868853</v>
      </c>
      <c r="F2310" s="1">
        <f t="shared" si="1"/>
        <v>0.01837931778</v>
      </c>
      <c r="G2310" s="4">
        <f t="shared" si="2"/>
        <v>0.8745155852</v>
      </c>
    </row>
    <row r="2311">
      <c r="A2311" s="1">
        <v>23.0600004196167</v>
      </c>
      <c r="B2311" s="1">
        <v>71.97486</v>
      </c>
      <c r="C2311" s="1">
        <v>0.1657871</v>
      </c>
      <c r="D2311" s="1">
        <v>-0.08240249</v>
      </c>
      <c r="E2311" s="1">
        <v>0.8885785</v>
      </c>
      <c r="F2311" s="1">
        <f t="shared" si="1"/>
        <v>0.01842078889</v>
      </c>
      <c r="G2311" s="4">
        <f t="shared" si="2"/>
        <v>0.8762087333</v>
      </c>
    </row>
    <row r="2312">
      <c r="A2312" s="1">
        <v>23.0700006484985</v>
      </c>
      <c r="B2312" s="1">
        <v>72.09106</v>
      </c>
      <c r="C2312" s="1">
        <v>0.16582708</v>
      </c>
      <c r="D2312" s="1">
        <v>-0.043337606</v>
      </c>
      <c r="E2312" s="1">
        <v>0.890013</v>
      </c>
      <c r="F2312" s="1">
        <f t="shared" si="1"/>
        <v>0.01842523111</v>
      </c>
      <c r="G2312" s="4">
        <f t="shared" si="2"/>
        <v>0.8776433012</v>
      </c>
    </row>
    <row r="2313">
      <c r="A2313" s="1">
        <v>23.0800008773803</v>
      </c>
      <c r="B2313" s="1">
        <v>72.2263</v>
      </c>
      <c r="C2313" s="1">
        <v>0.16580042</v>
      </c>
      <c r="D2313" s="1">
        <v>0.05066227</v>
      </c>
      <c r="E2313" s="1">
        <v>0.8916826</v>
      </c>
      <c r="F2313" s="1">
        <f t="shared" si="1"/>
        <v>0.01842226889</v>
      </c>
      <c r="G2313" s="4">
        <f t="shared" si="2"/>
        <v>0.8793129309</v>
      </c>
    </row>
    <row r="2314">
      <c r="A2314" s="1">
        <v>23.0899991989135</v>
      </c>
      <c r="B2314" s="1">
        <v>72.2244</v>
      </c>
      <c r="C2314" s="1">
        <v>0.16582708</v>
      </c>
      <c r="D2314" s="1">
        <v>0.10437649</v>
      </c>
      <c r="E2314" s="1">
        <v>0.89165914</v>
      </c>
      <c r="F2314" s="1">
        <f t="shared" si="1"/>
        <v>0.01842523111</v>
      </c>
      <c r="G2314" s="4">
        <f t="shared" si="2"/>
        <v>0.8792894741</v>
      </c>
    </row>
    <row r="2315">
      <c r="A2315" s="1">
        <v>23.0999994277954</v>
      </c>
      <c r="B2315" s="1">
        <v>72.19773</v>
      </c>
      <c r="C2315" s="1">
        <v>0.16584042</v>
      </c>
      <c r="D2315" s="1">
        <v>0.17151926</v>
      </c>
      <c r="E2315" s="1">
        <v>0.8913299</v>
      </c>
      <c r="F2315" s="1">
        <f t="shared" si="1"/>
        <v>0.01842671333</v>
      </c>
      <c r="G2315" s="4">
        <f t="shared" si="2"/>
        <v>0.8789602148</v>
      </c>
    </row>
    <row r="2316">
      <c r="A2316" s="1">
        <v>23.1099996566772</v>
      </c>
      <c r="B2316" s="1">
        <v>72.21107</v>
      </c>
      <c r="C2316" s="1">
        <v>0.1658804</v>
      </c>
      <c r="D2316" s="1">
        <v>0.21180493</v>
      </c>
      <c r="E2316" s="1">
        <v>0.89149445</v>
      </c>
      <c r="F2316" s="1">
        <f t="shared" si="1"/>
        <v>0.01843115556</v>
      </c>
      <c r="G2316" s="4">
        <f t="shared" si="2"/>
        <v>0.8791249062</v>
      </c>
    </row>
    <row r="2317">
      <c r="A2317" s="1">
        <v>23.119999885559</v>
      </c>
      <c r="B2317" s="1">
        <v>72.15964</v>
      </c>
      <c r="C2317" s="1">
        <v>0.16597372</v>
      </c>
      <c r="D2317" s="1">
        <v>0.19593482</v>
      </c>
      <c r="E2317" s="1">
        <v>0.89085954</v>
      </c>
      <c r="F2317" s="1">
        <f t="shared" si="1"/>
        <v>0.01844152444</v>
      </c>
      <c r="G2317" s="4">
        <f t="shared" si="2"/>
        <v>0.8784899679</v>
      </c>
    </row>
    <row r="2318">
      <c r="A2318" s="1">
        <v>23.1300001144409</v>
      </c>
      <c r="B2318" s="1">
        <v>72.21869</v>
      </c>
      <c r="C2318" s="1">
        <v>0.16610701</v>
      </c>
      <c r="D2318" s="1">
        <v>0.12268815</v>
      </c>
      <c r="E2318" s="1">
        <v>0.8915886</v>
      </c>
      <c r="F2318" s="1">
        <f t="shared" si="1"/>
        <v>0.01845633444</v>
      </c>
      <c r="G2318" s="4">
        <f t="shared" si="2"/>
        <v>0.8792189802</v>
      </c>
    </row>
    <row r="2319">
      <c r="A2319" s="1">
        <v>23.1400003433227</v>
      </c>
      <c r="B2319" s="1">
        <v>72.24535</v>
      </c>
      <c r="C2319" s="1">
        <v>0.16620032</v>
      </c>
      <c r="D2319" s="1">
        <v>0.09338949</v>
      </c>
      <c r="E2319" s="1">
        <v>0.8919178</v>
      </c>
      <c r="F2319" s="1">
        <f t="shared" si="1"/>
        <v>0.01846670222</v>
      </c>
      <c r="G2319" s="4">
        <f t="shared" si="2"/>
        <v>0.879548116</v>
      </c>
    </row>
    <row r="2320">
      <c r="A2320" s="1">
        <v>23.1500005722045</v>
      </c>
      <c r="B2320" s="1">
        <v>72.28155</v>
      </c>
      <c r="C2320" s="1">
        <v>0.16624033</v>
      </c>
      <c r="D2320" s="1">
        <v>0.1312336</v>
      </c>
      <c r="E2320" s="1">
        <v>0.89236456</v>
      </c>
      <c r="F2320" s="1">
        <f t="shared" si="1"/>
        <v>0.01847114778</v>
      </c>
      <c r="G2320" s="4">
        <f t="shared" si="2"/>
        <v>0.8799950296</v>
      </c>
    </row>
    <row r="2321">
      <c r="A2321" s="1">
        <v>23.1600008010864</v>
      </c>
      <c r="B2321" s="1">
        <v>72.32345</v>
      </c>
      <c r="C2321" s="1">
        <v>0.16625366</v>
      </c>
      <c r="D2321" s="1">
        <v>0.18494782</v>
      </c>
      <c r="E2321" s="1">
        <v>0.89288193</v>
      </c>
      <c r="F2321" s="1">
        <f t="shared" si="1"/>
        <v>0.01847262889</v>
      </c>
      <c r="G2321" s="4">
        <f t="shared" si="2"/>
        <v>0.8805123136</v>
      </c>
    </row>
    <row r="2322">
      <c r="A2322" s="1">
        <v>23.1700010299682</v>
      </c>
      <c r="B2322" s="1">
        <v>72.30821</v>
      </c>
      <c r="C2322" s="1">
        <v>0.16630697</v>
      </c>
      <c r="D2322" s="1">
        <v>0.21058415</v>
      </c>
      <c r="E2322" s="1">
        <v>0.8926939</v>
      </c>
      <c r="F2322" s="1">
        <f t="shared" si="1"/>
        <v>0.01847855222</v>
      </c>
      <c r="G2322" s="4">
        <f t="shared" si="2"/>
        <v>0.8803241654</v>
      </c>
    </row>
    <row r="2323">
      <c r="A2323" s="1">
        <v>23.1799993515014</v>
      </c>
      <c r="B2323" s="1">
        <v>72.33869</v>
      </c>
      <c r="C2323" s="1">
        <v>0.16638696</v>
      </c>
      <c r="D2323" s="1">
        <v>0.19471404</v>
      </c>
      <c r="E2323" s="1">
        <v>0.8930701</v>
      </c>
      <c r="F2323" s="1">
        <f t="shared" si="1"/>
        <v>0.01848744</v>
      </c>
      <c r="G2323" s="4">
        <f t="shared" si="2"/>
        <v>0.8807004617</v>
      </c>
    </row>
    <row r="2324">
      <c r="A2324" s="1">
        <v>23.1899995803833</v>
      </c>
      <c r="B2324" s="1">
        <v>72.36155</v>
      </c>
      <c r="C2324" s="1">
        <v>0.16646694</v>
      </c>
      <c r="D2324" s="1">
        <v>0.18983093</v>
      </c>
      <c r="E2324" s="1">
        <v>0.89335227</v>
      </c>
      <c r="F2324" s="1">
        <f t="shared" si="1"/>
        <v>0.01849632667</v>
      </c>
      <c r="G2324" s="4">
        <f t="shared" si="2"/>
        <v>0.880982684</v>
      </c>
    </row>
    <row r="2325">
      <c r="A2325" s="1">
        <v>23.1999998092651</v>
      </c>
      <c r="B2325" s="1">
        <v>72.36536</v>
      </c>
      <c r="C2325" s="1">
        <v>0.16650692</v>
      </c>
      <c r="D2325" s="1">
        <v>0.22767504</v>
      </c>
      <c r="E2325" s="1">
        <v>0.89339936</v>
      </c>
      <c r="F2325" s="1">
        <f t="shared" si="1"/>
        <v>0.01850076889</v>
      </c>
      <c r="G2325" s="4">
        <f t="shared" si="2"/>
        <v>0.881029721</v>
      </c>
    </row>
    <row r="2326">
      <c r="A2326" s="1">
        <v>23.2100000381469</v>
      </c>
      <c r="B2326" s="1">
        <v>72.43203</v>
      </c>
      <c r="C2326" s="1">
        <v>0.16653357</v>
      </c>
      <c r="D2326" s="1">
        <v>0.2679607</v>
      </c>
      <c r="E2326" s="1">
        <v>0.8942224</v>
      </c>
      <c r="F2326" s="1">
        <f t="shared" si="1"/>
        <v>0.01850373</v>
      </c>
      <c r="G2326" s="4">
        <f t="shared" si="2"/>
        <v>0.8818528074</v>
      </c>
    </row>
    <row r="2327">
      <c r="A2327" s="1">
        <v>23.2200002670288</v>
      </c>
      <c r="B2327" s="1">
        <v>72.3806</v>
      </c>
      <c r="C2327" s="1">
        <v>0.16656025</v>
      </c>
      <c r="D2327" s="1">
        <v>0.3216749</v>
      </c>
      <c r="E2327" s="1">
        <v>0.8935875</v>
      </c>
      <c r="F2327" s="1">
        <f t="shared" si="1"/>
        <v>0.01850669444</v>
      </c>
      <c r="G2327" s="4">
        <f t="shared" si="2"/>
        <v>0.8812178691</v>
      </c>
    </row>
    <row r="2328">
      <c r="A2328" s="1">
        <v>23.2300004959106</v>
      </c>
      <c r="B2328" s="1">
        <v>72.43012</v>
      </c>
      <c r="C2328" s="1">
        <v>0.16660024</v>
      </c>
      <c r="D2328" s="1">
        <v>0.359519</v>
      </c>
      <c r="E2328" s="1">
        <v>0.89419895</v>
      </c>
      <c r="F2328" s="1">
        <f t="shared" si="1"/>
        <v>0.01851113778</v>
      </c>
      <c r="G2328" s="4">
        <f t="shared" si="2"/>
        <v>0.8818292272</v>
      </c>
    </row>
    <row r="2329">
      <c r="A2329" s="1">
        <v>23.2400007247924</v>
      </c>
      <c r="B2329" s="1">
        <v>72.41298</v>
      </c>
      <c r="C2329" s="1">
        <v>0.1666669</v>
      </c>
      <c r="D2329" s="1">
        <v>0.37050602</v>
      </c>
      <c r="E2329" s="1">
        <v>0.8939873</v>
      </c>
      <c r="F2329" s="1">
        <f t="shared" si="1"/>
        <v>0.01851854444</v>
      </c>
      <c r="G2329" s="4">
        <f t="shared" si="2"/>
        <v>0.8816176222</v>
      </c>
    </row>
    <row r="2330">
      <c r="A2330" s="1">
        <v>23.2500009536743</v>
      </c>
      <c r="B2330" s="1">
        <v>72.41869</v>
      </c>
      <c r="C2330" s="1">
        <v>0.16672021</v>
      </c>
      <c r="D2330" s="1">
        <v>0.3827138</v>
      </c>
      <c r="E2330" s="1">
        <v>0.8940578</v>
      </c>
      <c r="F2330" s="1">
        <f t="shared" si="1"/>
        <v>0.01852446778</v>
      </c>
      <c r="G2330" s="4">
        <f t="shared" si="2"/>
        <v>0.881688116</v>
      </c>
    </row>
    <row r="2331">
      <c r="A2331" s="1">
        <v>23.2599992752075</v>
      </c>
      <c r="B2331" s="1">
        <v>72.477745</v>
      </c>
      <c r="C2331" s="1">
        <v>0.16677353</v>
      </c>
      <c r="D2331" s="1">
        <v>0.39492157</v>
      </c>
      <c r="E2331" s="1">
        <v>0.8947869</v>
      </c>
      <c r="F2331" s="1">
        <f t="shared" si="1"/>
        <v>0.01853039222</v>
      </c>
      <c r="G2331" s="4">
        <f t="shared" si="2"/>
        <v>0.8824171901</v>
      </c>
    </row>
    <row r="2332">
      <c r="A2332" s="1">
        <v>23.2699995040893</v>
      </c>
      <c r="B2332" s="1">
        <v>72.44917</v>
      </c>
      <c r="C2332" s="1">
        <v>0.16681351</v>
      </c>
      <c r="D2332" s="1">
        <v>0.43398646</v>
      </c>
      <c r="E2332" s="1">
        <v>0.8944341</v>
      </c>
      <c r="F2332" s="1">
        <f t="shared" si="1"/>
        <v>0.01853483444</v>
      </c>
      <c r="G2332" s="4">
        <f t="shared" si="2"/>
        <v>0.8820644123</v>
      </c>
    </row>
    <row r="2333">
      <c r="A2333" s="1">
        <v>23.2799997329711</v>
      </c>
      <c r="B2333" s="1">
        <v>72.49489</v>
      </c>
      <c r="C2333" s="1">
        <v>0.1670268</v>
      </c>
      <c r="D2333" s="1">
        <v>0.3326619</v>
      </c>
      <c r="E2333" s="1">
        <v>0.8949985</v>
      </c>
      <c r="F2333" s="1">
        <f t="shared" si="1"/>
        <v>0.01855853333</v>
      </c>
      <c r="G2333" s="4">
        <f t="shared" si="2"/>
        <v>0.8826288568</v>
      </c>
    </row>
    <row r="2334">
      <c r="A2334" s="1">
        <v>23.289999961853</v>
      </c>
      <c r="B2334" s="1">
        <v>72.58823</v>
      </c>
      <c r="C2334" s="1">
        <v>0.16744003</v>
      </c>
      <c r="D2334" s="1">
        <v>-0.06287005</v>
      </c>
      <c r="E2334" s="1">
        <v>0.89615077</v>
      </c>
      <c r="F2334" s="1">
        <f t="shared" si="1"/>
        <v>0.01860444778</v>
      </c>
      <c r="G2334" s="4">
        <f t="shared" si="2"/>
        <v>0.8837812025</v>
      </c>
    </row>
    <row r="2335">
      <c r="A2335" s="1">
        <v>23.3000001907348</v>
      </c>
      <c r="B2335" s="1">
        <v>72.72728</v>
      </c>
      <c r="C2335" s="1">
        <v>0.16748002</v>
      </c>
      <c r="D2335" s="1">
        <v>-0.037233718</v>
      </c>
      <c r="E2335" s="1">
        <v>0.89786756</v>
      </c>
      <c r="F2335" s="1">
        <f t="shared" si="1"/>
        <v>0.01860889111</v>
      </c>
      <c r="G2335" s="4">
        <f t="shared" si="2"/>
        <v>0.8854978691</v>
      </c>
    </row>
    <row r="2336">
      <c r="A2336" s="1">
        <v>23.3100004196167</v>
      </c>
      <c r="B2336" s="1">
        <v>72.854904</v>
      </c>
      <c r="C2336" s="1">
        <v>0.16744003</v>
      </c>
      <c r="D2336" s="1">
        <v>0.08362327</v>
      </c>
      <c r="E2336" s="1">
        <v>0.89944315</v>
      </c>
      <c r="F2336" s="1">
        <f t="shared" si="1"/>
        <v>0.01860444778</v>
      </c>
      <c r="G2336" s="4">
        <f t="shared" si="2"/>
        <v>0.8870734741</v>
      </c>
    </row>
    <row r="2337">
      <c r="A2337" s="1">
        <v>23.3200006484985</v>
      </c>
      <c r="B2337" s="1">
        <v>72.84538</v>
      </c>
      <c r="C2337" s="1">
        <v>0.16745336</v>
      </c>
      <c r="D2337" s="1">
        <v>0.13611671</v>
      </c>
      <c r="E2337" s="1">
        <v>0.8993256</v>
      </c>
      <c r="F2337" s="1">
        <f t="shared" si="1"/>
        <v>0.01860592889</v>
      </c>
      <c r="G2337" s="4">
        <f t="shared" si="2"/>
        <v>0.8869558938</v>
      </c>
    </row>
    <row r="2338">
      <c r="A2338" s="1">
        <v>23.3300008773803</v>
      </c>
      <c r="B2338" s="1">
        <v>72.87776</v>
      </c>
      <c r="C2338" s="1">
        <v>0.16746669</v>
      </c>
      <c r="D2338" s="1">
        <v>0.20325948</v>
      </c>
      <c r="E2338" s="1">
        <v>0.8997254</v>
      </c>
      <c r="F2338" s="1">
        <f t="shared" si="1"/>
        <v>0.01860741</v>
      </c>
      <c r="G2338" s="4">
        <f t="shared" si="2"/>
        <v>0.8873556469</v>
      </c>
    </row>
    <row r="2339">
      <c r="A2339" s="1">
        <v>23.3399991989135</v>
      </c>
      <c r="B2339" s="1">
        <v>72.83586</v>
      </c>
      <c r="C2339" s="1">
        <v>0.16749336</v>
      </c>
      <c r="D2339" s="1">
        <v>0.24232437</v>
      </c>
      <c r="E2339" s="1">
        <v>0.899208</v>
      </c>
      <c r="F2339" s="1">
        <f t="shared" si="1"/>
        <v>0.01861037333</v>
      </c>
      <c r="G2339" s="4">
        <f t="shared" si="2"/>
        <v>0.886838363</v>
      </c>
    </row>
    <row r="2340">
      <c r="A2340" s="1">
        <v>23.3499994277954</v>
      </c>
      <c r="B2340" s="1">
        <v>72.80729</v>
      </c>
      <c r="C2340" s="1">
        <v>0.16754669</v>
      </c>
      <c r="D2340" s="1">
        <v>0.2679607</v>
      </c>
      <c r="E2340" s="1">
        <v>0.89885527</v>
      </c>
      <c r="F2340" s="1">
        <f t="shared" si="1"/>
        <v>0.01861629889</v>
      </c>
      <c r="G2340" s="4">
        <f t="shared" si="2"/>
        <v>0.8864856469</v>
      </c>
    </row>
    <row r="2341">
      <c r="A2341" s="1">
        <v>23.3599996566772</v>
      </c>
      <c r="B2341" s="1">
        <v>72.83776</v>
      </c>
      <c r="C2341" s="1">
        <v>0.16767998</v>
      </c>
      <c r="D2341" s="1">
        <v>0.2240127</v>
      </c>
      <c r="E2341" s="1">
        <v>0.89923143</v>
      </c>
      <c r="F2341" s="1">
        <f t="shared" si="1"/>
        <v>0.01863110889</v>
      </c>
      <c r="G2341" s="4">
        <f t="shared" si="2"/>
        <v>0.8868618198</v>
      </c>
    </row>
    <row r="2342">
      <c r="A2342" s="1">
        <v>23.369999885559</v>
      </c>
      <c r="B2342" s="1">
        <v>72.843475</v>
      </c>
      <c r="C2342" s="1">
        <v>0.16783993</v>
      </c>
      <c r="D2342" s="1">
        <v>0.12390893</v>
      </c>
      <c r="E2342" s="1">
        <v>0.899302</v>
      </c>
      <c r="F2342" s="1">
        <f t="shared" si="1"/>
        <v>0.01864888111</v>
      </c>
      <c r="G2342" s="4">
        <f t="shared" si="2"/>
        <v>0.8869323753</v>
      </c>
    </row>
    <row r="2343">
      <c r="A2343" s="1">
        <v>23.3800001144409</v>
      </c>
      <c r="B2343" s="1">
        <v>72.9692</v>
      </c>
      <c r="C2343" s="1">
        <v>0.16795991</v>
      </c>
      <c r="D2343" s="1">
        <v>0.064090826</v>
      </c>
      <c r="E2343" s="1">
        <v>0.9008542</v>
      </c>
      <c r="F2343" s="1">
        <f t="shared" si="1"/>
        <v>0.01866221222</v>
      </c>
      <c r="G2343" s="4">
        <f t="shared" si="2"/>
        <v>0.8884845358</v>
      </c>
    </row>
    <row r="2344">
      <c r="A2344" s="1">
        <v>23.3900003433227</v>
      </c>
      <c r="B2344" s="1">
        <v>73.0092</v>
      </c>
      <c r="C2344" s="1">
        <v>0.16799991</v>
      </c>
      <c r="D2344" s="1">
        <v>0.10315571</v>
      </c>
      <c r="E2344" s="1">
        <v>0.901348</v>
      </c>
      <c r="F2344" s="1">
        <f t="shared" si="1"/>
        <v>0.01866665667</v>
      </c>
      <c r="G2344" s="4">
        <f t="shared" si="2"/>
        <v>0.888978363</v>
      </c>
    </row>
    <row r="2345">
      <c r="A2345" s="1">
        <v>23.4000005722045</v>
      </c>
      <c r="B2345" s="1">
        <v>73.045395</v>
      </c>
      <c r="C2345" s="1">
        <v>0.16801323</v>
      </c>
      <c r="D2345" s="1">
        <v>0.15686993</v>
      </c>
      <c r="E2345" s="1">
        <v>0.90179485</v>
      </c>
      <c r="F2345" s="1">
        <f t="shared" si="1"/>
        <v>0.01866813667</v>
      </c>
      <c r="G2345" s="4">
        <f t="shared" si="2"/>
        <v>0.8894252148</v>
      </c>
    </row>
    <row r="2346">
      <c r="A2346" s="1">
        <v>23.4100008010864</v>
      </c>
      <c r="B2346" s="1">
        <v>73.10063</v>
      </c>
      <c r="C2346" s="1">
        <v>0.16807988</v>
      </c>
      <c r="D2346" s="1">
        <v>0.18128549</v>
      </c>
      <c r="E2346" s="1">
        <v>0.90247685</v>
      </c>
      <c r="F2346" s="1">
        <f t="shared" si="1"/>
        <v>0.01867554222</v>
      </c>
      <c r="G2346" s="4">
        <f t="shared" si="2"/>
        <v>0.8901071284</v>
      </c>
    </row>
    <row r="2347">
      <c r="A2347" s="1">
        <v>23.4200010299682</v>
      </c>
      <c r="B2347" s="1">
        <v>73.05682</v>
      </c>
      <c r="C2347" s="1">
        <v>0.16819987</v>
      </c>
      <c r="D2347" s="1">
        <v>0.10803882</v>
      </c>
      <c r="E2347" s="1">
        <v>0.90193594</v>
      </c>
      <c r="F2347" s="1">
        <f t="shared" si="1"/>
        <v>0.01868887444</v>
      </c>
      <c r="G2347" s="4">
        <f t="shared" si="2"/>
        <v>0.8895662642</v>
      </c>
    </row>
    <row r="2348">
      <c r="A2348" s="1">
        <v>23.4299993515014</v>
      </c>
      <c r="B2348" s="1">
        <v>73.14063</v>
      </c>
      <c r="C2348" s="1">
        <v>0.16827984</v>
      </c>
      <c r="D2348" s="1">
        <v>0.10437649</v>
      </c>
      <c r="E2348" s="1">
        <v>0.9029706</v>
      </c>
      <c r="F2348" s="1">
        <f t="shared" si="1"/>
        <v>0.01869776</v>
      </c>
      <c r="G2348" s="4">
        <f t="shared" si="2"/>
        <v>0.8906009556</v>
      </c>
    </row>
    <row r="2349">
      <c r="A2349" s="1">
        <v>23.4399995803833</v>
      </c>
      <c r="B2349" s="1">
        <v>73.14254</v>
      </c>
      <c r="C2349" s="1">
        <v>0.16827984</v>
      </c>
      <c r="D2349" s="1">
        <v>0.18494782</v>
      </c>
      <c r="E2349" s="1">
        <v>0.9029942</v>
      </c>
      <c r="F2349" s="1">
        <f t="shared" si="1"/>
        <v>0.01869776</v>
      </c>
      <c r="G2349" s="4">
        <f t="shared" si="2"/>
        <v>0.8906245358</v>
      </c>
    </row>
    <row r="2350">
      <c r="A2350" s="1">
        <v>23.4499998092651</v>
      </c>
      <c r="B2350" s="1">
        <v>73.13492</v>
      </c>
      <c r="C2350" s="1">
        <v>0.16829316</v>
      </c>
      <c r="D2350" s="1">
        <v>0.23744126</v>
      </c>
      <c r="E2350" s="1">
        <v>0.90290004</v>
      </c>
      <c r="F2350" s="1">
        <f t="shared" si="1"/>
        <v>0.01869924</v>
      </c>
      <c r="G2350" s="4">
        <f t="shared" si="2"/>
        <v>0.8905304617</v>
      </c>
    </row>
    <row r="2351">
      <c r="A2351" s="1">
        <v>23.4600000381469</v>
      </c>
      <c r="B2351" s="1">
        <v>73.188255</v>
      </c>
      <c r="C2351" s="1">
        <v>0.16834648</v>
      </c>
      <c r="D2351" s="1">
        <v>0.2630776</v>
      </c>
      <c r="E2351" s="1">
        <v>0.90355855</v>
      </c>
      <c r="F2351" s="1">
        <f t="shared" si="1"/>
        <v>0.01870516444</v>
      </c>
      <c r="G2351" s="4">
        <f t="shared" si="2"/>
        <v>0.8911889185</v>
      </c>
    </row>
    <row r="2352">
      <c r="A2352" s="1">
        <v>23.4700002670288</v>
      </c>
      <c r="B2352" s="1">
        <v>73.136826</v>
      </c>
      <c r="C2352" s="1">
        <v>0.16842647</v>
      </c>
      <c r="D2352" s="1">
        <v>0.2728438</v>
      </c>
      <c r="E2352" s="1">
        <v>0.90292364</v>
      </c>
      <c r="F2352" s="1">
        <f t="shared" si="1"/>
        <v>0.01871405222</v>
      </c>
      <c r="G2352" s="4">
        <f t="shared" si="2"/>
        <v>0.8905539926</v>
      </c>
    </row>
    <row r="2353">
      <c r="A2353" s="1">
        <v>23.4800004959106</v>
      </c>
      <c r="B2353" s="1">
        <v>73.17301</v>
      </c>
      <c r="C2353" s="1">
        <v>0.1684931</v>
      </c>
      <c r="D2353" s="1">
        <v>0.25697368</v>
      </c>
      <c r="E2353" s="1">
        <v>0.9033704</v>
      </c>
      <c r="F2353" s="1">
        <f t="shared" si="1"/>
        <v>0.01872145556</v>
      </c>
      <c r="G2353" s="4">
        <f t="shared" si="2"/>
        <v>0.8910007086</v>
      </c>
    </row>
    <row r="2354">
      <c r="A2354" s="1">
        <v>23.4900007247924</v>
      </c>
      <c r="B2354" s="1">
        <v>73.16349</v>
      </c>
      <c r="C2354" s="1">
        <v>0.16854644</v>
      </c>
      <c r="D2354" s="1">
        <v>0.28261003</v>
      </c>
      <c r="E2354" s="1">
        <v>0.9032529</v>
      </c>
      <c r="F2354" s="1">
        <f t="shared" si="1"/>
        <v>0.01872738222</v>
      </c>
      <c r="G2354" s="4">
        <f t="shared" si="2"/>
        <v>0.8908831778</v>
      </c>
    </row>
    <row r="2355">
      <c r="A2355" s="1">
        <v>23.5000009536743</v>
      </c>
      <c r="B2355" s="1">
        <v>73.1673</v>
      </c>
      <c r="C2355" s="1">
        <v>0.1685731</v>
      </c>
      <c r="D2355" s="1">
        <v>0.33510345</v>
      </c>
      <c r="E2355" s="1">
        <v>0.9032998</v>
      </c>
      <c r="F2355" s="1">
        <f t="shared" si="1"/>
        <v>0.01873034444</v>
      </c>
      <c r="G2355" s="4">
        <f t="shared" si="2"/>
        <v>0.8909302148</v>
      </c>
    </row>
    <row r="2356">
      <c r="A2356" s="1">
        <v>23.5099992752075</v>
      </c>
      <c r="B2356" s="1">
        <v>73.220634</v>
      </c>
      <c r="C2356" s="1">
        <v>0.16858643</v>
      </c>
      <c r="D2356" s="1">
        <v>0.3875969</v>
      </c>
      <c r="E2356" s="1">
        <v>0.9039583</v>
      </c>
      <c r="F2356" s="1">
        <f t="shared" si="1"/>
        <v>0.01873182556</v>
      </c>
      <c r="G2356" s="4">
        <f t="shared" si="2"/>
        <v>0.8915886593</v>
      </c>
    </row>
    <row r="2357">
      <c r="A2357" s="1">
        <v>23.5199995040893</v>
      </c>
      <c r="B2357" s="1">
        <v>73.19206</v>
      </c>
      <c r="C2357" s="1">
        <v>0.16861309</v>
      </c>
      <c r="D2357" s="1">
        <v>0.43886957</v>
      </c>
      <c r="E2357" s="1">
        <v>0.9036056</v>
      </c>
      <c r="F2357" s="1">
        <f t="shared" si="1"/>
        <v>0.01873478778</v>
      </c>
      <c r="G2357" s="4">
        <f t="shared" si="2"/>
        <v>0.8912358938</v>
      </c>
    </row>
    <row r="2358">
      <c r="A2358" s="1">
        <v>23.5299997329711</v>
      </c>
      <c r="B2358" s="1">
        <v>73.22635</v>
      </c>
      <c r="C2358" s="1">
        <v>0.16893302</v>
      </c>
      <c r="D2358" s="1">
        <v>0.19593482</v>
      </c>
      <c r="E2358" s="1">
        <v>0.9040289</v>
      </c>
      <c r="F2358" s="1">
        <f t="shared" si="1"/>
        <v>0.01877033556</v>
      </c>
      <c r="G2358" s="4">
        <f t="shared" si="2"/>
        <v>0.8916592272</v>
      </c>
    </row>
    <row r="2359">
      <c r="A2359" s="1">
        <v>23.539999961853</v>
      </c>
      <c r="B2359" s="1">
        <v>73.329216</v>
      </c>
      <c r="C2359" s="1">
        <v>0.16923961</v>
      </c>
      <c r="D2359" s="1">
        <v>-0.07385705</v>
      </c>
      <c r="E2359" s="1">
        <v>0.90529877</v>
      </c>
      <c r="F2359" s="1">
        <f t="shared" si="1"/>
        <v>0.01880440111</v>
      </c>
      <c r="G2359" s="4">
        <f t="shared" si="2"/>
        <v>0.8929291778</v>
      </c>
    </row>
    <row r="2360">
      <c r="A2360" s="1">
        <v>23.5500001907348</v>
      </c>
      <c r="B2360" s="1">
        <v>73.43017</v>
      </c>
      <c r="C2360" s="1">
        <v>0.16919962</v>
      </c>
      <c r="D2360" s="1">
        <v>0.04577916</v>
      </c>
      <c r="E2360" s="1">
        <v>0.9065452</v>
      </c>
      <c r="F2360" s="1">
        <f t="shared" si="1"/>
        <v>0.01879995778</v>
      </c>
      <c r="G2360" s="4">
        <f t="shared" si="2"/>
        <v>0.8941755235</v>
      </c>
    </row>
    <row r="2361">
      <c r="A2361" s="1">
        <v>23.5600004196167</v>
      </c>
      <c r="B2361" s="1">
        <v>73.51018</v>
      </c>
      <c r="C2361" s="1">
        <v>0.16917296</v>
      </c>
      <c r="D2361" s="1">
        <v>0.13977905</v>
      </c>
      <c r="E2361" s="1">
        <v>0.90753293</v>
      </c>
      <c r="F2361" s="1">
        <f t="shared" si="1"/>
        <v>0.01879699556</v>
      </c>
      <c r="G2361" s="4">
        <f t="shared" si="2"/>
        <v>0.8951633012</v>
      </c>
    </row>
    <row r="2362">
      <c r="A2362" s="1">
        <v>23.5700006484985</v>
      </c>
      <c r="B2362" s="1">
        <v>73.47208</v>
      </c>
      <c r="C2362" s="1">
        <v>0.1691863</v>
      </c>
      <c r="D2362" s="1">
        <v>0.20570104</v>
      </c>
      <c r="E2362" s="1">
        <v>0.9070626</v>
      </c>
      <c r="F2362" s="1">
        <f t="shared" si="1"/>
        <v>0.01879847778</v>
      </c>
      <c r="G2362" s="4">
        <f t="shared" si="2"/>
        <v>0.8946929309</v>
      </c>
    </row>
    <row r="2363">
      <c r="A2363" s="1">
        <v>23.5800008773803</v>
      </c>
      <c r="B2363" s="1">
        <v>73.51589</v>
      </c>
      <c r="C2363" s="1">
        <v>0.16919962</v>
      </c>
      <c r="D2363" s="1">
        <v>0.2728438</v>
      </c>
      <c r="E2363" s="1">
        <v>0.90760344</v>
      </c>
      <c r="F2363" s="1">
        <f t="shared" si="1"/>
        <v>0.01879995778</v>
      </c>
      <c r="G2363" s="4">
        <f t="shared" si="2"/>
        <v>0.8952337951</v>
      </c>
    </row>
    <row r="2364">
      <c r="A2364" s="1">
        <v>23.5899991989135</v>
      </c>
      <c r="B2364" s="1">
        <v>73.45493</v>
      </c>
      <c r="C2364" s="1">
        <v>0.16921295</v>
      </c>
      <c r="D2364" s="1">
        <v>0.32533723</v>
      </c>
      <c r="E2364" s="1">
        <v>0.90685093</v>
      </c>
      <c r="F2364" s="1">
        <f t="shared" si="1"/>
        <v>0.01880143889</v>
      </c>
      <c r="G2364" s="4">
        <f t="shared" si="2"/>
        <v>0.8944812025</v>
      </c>
    </row>
    <row r="2365">
      <c r="A2365" s="1">
        <v>23.5999994277954</v>
      </c>
      <c r="B2365" s="1">
        <v>73.413025</v>
      </c>
      <c r="C2365" s="1">
        <v>0.16923961</v>
      </c>
      <c r="D2365" s="1">
        <v>0.37783068</v>
      </c>
      <c r="E2365" s="1">
        <v>0.90633357</v>
      </c>
      <c r="F2365" s="1">
        <f t="shared" si="1"/>
        <v>0.01880440111</v>
      </c>
      <c r="G2365" s="4">
        <f t="shared" si="2"/>
        <v>0.8939638568</v>
      </c>
    </row>
    <row r="2366">
      <c r="A2366" s="1">
        <v>23.6099996566772</v>
      </c>
      <c r="B2366" s="1">
        <v>73.443504</v>
      </c>
      <c r="C2366" s="1">
        <v>0.16929293</v>
      </c>
      <c r="D2366" s="1">
        <v>0.38881767</v>
      </c>
      <c r="E2366" s="1">
        <v>0.9067098</v>
      </c>
      <c r="F2366" s="1">
        <f t="shared" si="1"/>
        <v>0.01881032556</v>
      </c>
      <c r="G2366" s="4">
        <f t="shared" si="2"/>
        <v>0.8943401407</v>
      </c>
    </row>
    <row r="2367">
      <c r="A2367" s="1">
        <v>23.619999885559</v>
      </c>
      <c r="B2367" s="1">
        <v>73.393974</v>
      </c>
      <c r="C2367" s="1">
        <v>0.16938624</v>
      </c>
      <c r="D2367" s="1">
        <v>0.3875969</v>
      </c>
      <c r="E2367" s="1">
        <v>0.9060983</v>
      </c>
      <c r="F2367" s="1">
        <f t="shared" si="1"/>
        <v>0.01882069333</v>
      </c>
      <c r="G2367" s="4">
        <f t="shared" si="2"/>
        <v>0.8937286593</v>
      </c>
    </row>
    <row r="2368">
      <c r="A2368" s="1">
        <v>23.6300001144409</v>
      </c>
      <c r="B2368" s="1">
        <v>73.443504</v>
      </c>
      <c r="C2368" s="1">
        <v>0.16951954</v>
      </c>
      <c r="D2368" s="1">
        <v>0.32899958</v>
      </c>
      <c r="E2368" s="1">
        <v>0.9067098</v>
      </c>
      <c r="F2368" s="1">
        <f t="shared" si="1"/>
        <v>0.01883550444</v>
      </c>
      <c r="G2368" s="4">
        <f t="shared" si="2"/>
        <v>0.8943401407</v>
      </c>
    </row>
    <row r="2369">
      <c r="A2369" s="1">
        <v>23.6400003433227</v>
      </c>
      <c r="B2369" s="1">
        <v>73.50636</v>
      </c>
      <c r="C2369" s="1">
        <v>0.16971949</v>
      </c>
      <c r="D2369" s="1">
        <v>0.17274004</v>
      </c>
      <c r="E2369" s="1">
        <v>0.90748584</v>
      </c>
      <c r="F2369" s="1">
        <f t="shared" si="1"/>
        <v>0.01885772111</v>
      </c>
      <c r="G2369" s="4">
        <f t="shared" si="2"/>
        <v>0.8951161407</v>
      </c>
    </row>
    <row r="2370">
      <c r="A2370" s="1">
        <v>23.6500005722045</v>
      </c>
      <c r="B2370" s="1">
        <v>73.60732</v>
      </c>
      <c r="C2370" s="1">
        <v>0.16991945</v>
      </c>
      <c r="D2370" s="1">
        <v>0.043337606</v>
      </c>
      <c r="E2370" s="1">
        <v>0.90873224</v>
      </c>
      <c r="F2370" s="1">
        <f t="shared" si="1"/>
        <v>0.01887993889</v>
      </c>
      <c r="G2370" s="4">
        <f t="shared" si="2"/>
        <v>0.8963625605</v>
      </c>
    </row>
    <row r="2371">
      <c r="A2371" s="1">
        <v>23.6600008010864</v>
      </c>
      <c r="B2371" s="1">
        <v>73.727325</v>
      </c>
      <c r="C2371" s="1">
        <v>0.1699861</v>
      </c>
      <c r="D2371" s="1">
        <v>0.055545382</v>
      </c>
      <c r="E2371" s="1">
        <v>0.9102138</v>
      </c>
      <c r="F2371" s="1">
        <f t="shared" si="1"/>
        <v>0.01888734444</v>
      </c>
      <c r="G2371" s="4">
        <f t="shared" si="2"/>
        <v>0.8978441037</v>
      </c>
    </row>
    <row r="2372">
      <c r="A2372" s="1">
        <v>23.6700010299682</v>
      </c>
      <c r="B2372" s="1">
        <v>73.76733</v>
      </c>
      <c r="C2372" s="1">
        <v>0.1699861</v>
      </c>
      <c r="D2372" s="1">
        <v>0.12268815</v>
      </c>
      <c r="E2372" s="1">
        <v>0.9107076</v>
      </c>
      <c r="F2372" s="1">
        <f t="shared" si="1"/>
        <v>0.01888734444</v>
      </c>
      <c r="G2372" s="4">
        <f t="shared" si="2"/>
        <v>0.8983379926</v>
      </c>
    </row>
    <row r="2373">
      <c r="A2373" s="1">
        <v>23.6799993515014</v>
      </c>
      <c r="B2373" s="1">
        <v>73.79019</v>
      </c>
      <c r="C2373" s="1">
        <v>0.16999942</v>
      </c>
      <c r="D2373" s="1">
        <v>0.18983093</v>
      </c>
      <c r="E2373" s="1">
        <v>0.9109899</v>
      </c>
      <c r="F2373" s="1">
        <f t="shared" si="1"/>
        <v>0.01888882444</v>
      </c>
      <c r="G2373" s="4">
        <f t="shared" si="2"/>
        <v>0.8986202148</v>
      </c>
    </row>
    <row r="2374">
      <c r="A2374" s="1">
        <v>23.6899995803833</v>
      </c>
      <c r="B2374" s="1">
        <v>73.79209</v>
      </c>
      <c r="C2374" s="1">
        <v>0.17005274</v>
      </c>
      <c r="D2374" s="1">
        <v>0.2020387</v>
      </c>
      <c r="E2374" s="1">
        <v>0.91101336</v>
      </c>
      <c r="F2374" s="1">
        <f t="shared" si="1"/>
        <v>0.01889474889</v>
      </c>
      <c r="G2374" s="4">
        <f t="shared" si="2"/>
        <v>0.8986436716</v>
      </c>
    </row>
    <row r="2375">
      <c r="A2375" s="1">
        <v>23.6999998092651</v>
      </c>
      <c r="B2375" s="1">
        <v>73.79971</v>
      </c>
      <c r="C2375" s="1">
        <v>0.17014606</v>
      </c>
      <c r="D2375" s="1">
        <v>0.18494782</v>
      </c>
      <c r="E2375" s="1">
        <v>0.91110736</v>
      </c>
      <c r="F2375" s="1">
        <f t="shared" si="1"/>
        <v>0.01890511778</v>
      </c>
      <c r="G2375" s="4">
        <f t="shared" si="2"/>
        <v>0.8987377457</v>
      </c>
    </row>
    <row r="2376">
      <c r="A2376" s="1">
        <v>23.7100000381469</v>
      </c>
      <c r="B2376" s="1">
        <v>73.85114</v>
      </c>
      <c r="C2376" s="1">
        <v>0.17022604</v>
      </c>
      <c r="D2376" s="1">
        <v>0.18250626</v>
      </c>
      <c r="E2376" s="1">
        <v>0.9117424</v>
      </c>
      <c r="F2376" s="1">
        <f t="shared" si="1"/>
        <v>0.01891400444</v>
      </c>
      <c r="G2376" s="4">
        <f t="shared" si="2"/>
        <v>0.899372684</v>
      </c>
    </row>
    <row r="2377">
      <c r="A2377" s="1">
        <v>23.7200002670288</v>
      </c>
      <c r="B2377" s="1">
        <v>73.84353</v>
      </c>
      <c r="C2377" s="1">
        <v>0.17027935</v>
      </c>
      <c r="D2377" s="1">
        <v>0.19471404</v>
      </c>
      <c r="E2377" s="1">
        <v>0.91164833</v>
      </c>
      <c r="F2377" s="1">
        <f t="shared" si="1"/>
        <v>0.01891992778</v>
      </c>
      <c r="G2377" s="4">
        <f t="shared" si="2"/>
        <v>0.8992787333</v>
      </c>
    </row>
    <row r="2378">
      <c r="A2378" s="1">
        <v>23.7300004959106</v>
      </c>
      <c r="B2378" s="1">
        <v>73.90639</v>
      </c>
      <c r="C2378" s="1">
        <v>0.17030601</v>
      </c>
      <c r="D2378" s="1">
        <v>0.24720748</v>
      </c>
      <c r="E2378" s="1">
        <v>0.9124244</v>
      </c>
      <c r="F2378" s="1">
        <f t="shared" si="1"/>
        <v>0.01892289</v>
      </c>
      <c r="G2378" s="4">
        <f t="shared" si="2"/>
        <v>0.9000547827</v>
      </c>
    </row>
    <row r="2379">
      <c r="A2379" s="1">
        <v>23.7400007247924</v>
      </c>
      <c r="B2379" s="1">
        <v>73.89305</v>
      </c>
      <c r="C2379" s="1">
        <v>0.17033267</v>
      </c>
      <c r="D2379" s="1">
        <v>0.31312945</v>
      </c>
      <c r="E2379" s="1">
        <v>0.91225976</v>
      </c>
      <c r="F2379" s="1">
        <f t="shared" si="1"/>
        <v>0.01892585222</v>
      </c>
      <c r="G2379" s="4">
        <f t="shared" si="2"/>
        <v>0.8998900914</v>
      </c>
    </row>
    <row r="2380">
      <c r="A2380" s="1">
        <v>23.7500009536743</v>
      </c>
      <c r="B2380" s="1">
        <v>73.87019</v>
      </c>
      <c r="C2380" s="1">
        <v>0.17037266</v>
      </c>
      <c r="D2380" s="1">
        <v>0.32289568</v>
      </c>
      <c r="E2380" s="1">
        <v>0.91197747</v>
      </c>
      <c r="F2380" s="1">
        <f t="shared" si="1"/>
        <v>0.01893029556</v>
      </c>
      <c r="G2380" s="4">
        <f t="shared" si="2"/>
        <v>0.8996078691</v>
      </c>
    </row>
    <row r="2381">
      <c r="A2381" s="1">
        <v>23.7599992752075</v>
      </c>
      <c r="B2381" s="1">
        <v>73.92162</v>
      </c>
      <c r="C2381" s="1">
        <v>0.17042598</v>
      </c>
      <c r="D2381" s="1">
        <v>0.34975278</v>
      </c>
      <c r="E2381" s="1">
        <v>0.9126125</v>
      </c>
      <c r="F2381" s="1">
        <f t="shared" si="1"/>
        <v>0.01893622</v>
      </c>
      <c r="G2381" s="4">
        <f t="shared" si="2"/>
        <v>0.9002428074</v>
      </c>
    </row>
    <row r="2382">
      <c r="A2382" s="1">
        <v>23.7699995040893</v>
      </c>
      <c r="B2382" s="1">
        <v>73.874</v>
      </c>
      <c r="C2382" s="1">
        <v>0.17049265</v>
      </c>
      <c r="D2382" s="1">
        <v>0.36318135</v>
      </c>
      <c r="E2382" s="1">
        <v>0.91202456</v>
      </c>
      <c r="F2382" s="1">
        <f t="shared" si="1"/>
        <v>0.01894362778</v>
      </c>
      <c r="G2382" s="4">
        <f t="shared" si="2"/>
        <v>0.8996549062</v>
      </c>
    </row>
    <row r="2383">
      <c r="A2383" s="1">
        <v>23.7799997329711</v>
      </c>
      <c r="B2383" s="1">
        <v>73.9121</v>
      </c>
      <c r="C2383" s="1">
        <v>0.17053263</v>
      </c>
      <c r="D2383" s="1">
        <v>0.38881767</v>
      </c>
      <c r="E2383" s="1">
        <v>0.9124949</v>
      </c>
      <c r="F2383" s="1">
        <f t="shared" si="1"/>
        <v>0.01894807</v>
      </c>
      <c r="G2383" s="4">
        <f t="shared" si="2"/>
        <v>0.9001252765</v>
      </c>
    </row>
    <row r="2384">
      <c r="A2384" s="1">
        <v>23.789999961853</v>
      </c>
      <c r="B2384" s="1">
        <v>73.92734</v>
      </c>
      <c r="C2384" s="1">
        <v>0.17057262</v>
      </c>
      <c r="D2384" s="1">
        <v>0.425441</v>
      </c>
      <c r="E2384" s="1">
        <v>0.91268307</v>
      </c>
      <c r="F2384" s="1">
        <f t="shared" si="1"/>
        <v>0.01895251333</v>
      </c>
      <c r="G2384" s="4">
        <f t="shared" si="2"/>
        <v>0.9003134247</v>
      </c>
    </row>
    <row r="2385">
      <c r="A2385" s="1">
        <v>23.8000001907348</v>
      </c>
      <c r="B2385" s="1">
        <v>73.93687</v>
      </c>
      <c r="C2385" s="1">
        <v>0.17061262</v>
      </c>
      <c r="D2385" s="1">
        <v>0.44985655</v>
      </c>
      <c r="E2385" s="1">
        <v>0.91280067</v>
      </c>
      <c r="F2385" s="1">
        <f t="shared" si="1"/>
        <v>0.01895695778</v>
      </c>
      <c r="G2385" s="4">
        <f t="shared" si="2"/>
        <v>0.900431079</v>
      </c>
    </row>
    <row r="2386">
      <c r="A2386" s="1">
        <v>23.8100004196167</v>
      </c>
      <c r="B2386" s="1">
        <v>73.99591</v>
      </c>
      <c r="C2386" s="1">
        <v>0.17098585</v>
      </c>
      <c r="D2386" s="1">
        <v>0.15198682</v>
      </c>
      <c r="E2386" s="1">
        <v>0.9135297</v>
      </c>
      <c r="F2386" s="1">
        <f t="shared" si="1"/>
        <v>0.01899842778</v>
      </c>
      <c r="G2386" s="4">
        <f t="shared" si="2"/>
        <v>0.9011599679</v>
      </c>
    </row>
    <row r="2387">
      <c r="A2387" s="1">
        <v>23.8200006484985</v>
      </c>
      <c r="B2387" s="1">
        <v>74.11592</v>
      </c>
      <c r="C2387" s="1">
        <v>0.17121246</v>
      </c>
      <c r="D2387" s="1">
        <v>-0.018922053</v>
      </c>
      <c r="E2387" s="1">
        <v>0.9150112</v>
      </c>
      <c r="F2387" s="1">
        <f t="shared" si="1"/>
        <v>0.01902360667</v>
      </c>
      <c r="G2387" s="4">
        <f t="shared" si="2"/>
        <v>0.9026415728</v>
      </c>
    </row>
    <row r="2388">
      <c r="A2388" s="1">
        <v>23.8300008773803</v>
      </c>
      <c r="B2388" s="1">
        <v>74.2283</v>
      </c>
      <c r="C2388" s="1">
        <v>0.17117248</v>
      </c>
      <c r="D2388" s="1">
        <v>0.08850638</v>
      </c>
      <c r="E2388" s="1">
        <v>0.9163987</v>
      </c>
      <c r="F2388" s="1">
        <f t="shared" si="1"/>
        <v>0.01901916444</v>
      </c>
      <c r="G2388" s="4">
        <f t="shared" si="2"/>
        <v>0.9040289802</v>
      </c>
    </row>
    <row r="2389">
      <c r="A2389" s="1">
        <v>23.8399991989135</v>
      </c>
      <c r="B2389" s="1">
        <v>74.23973</v>
      </c>
      <c r="C2389" s="1">
        <v>0.17117248</v>
      </c>
      <c r="D2389" s="1">
        <v>0.16907771</v>
      </c>
      <c r="E2389" s="1">
        <v>0.9165398</v>
      </c>
      <c r="F2389" s="1">
        <f t="shared" si="1"/>
        <v>0.01901916444</v>
      </c>
      <c r="G2389" s="4">
        <f t="shared" si="2"/>
        <v>0.9041700914</v>
      </c>
    </row>
    <row r="2390">
      <c r="A2390" s="1">
        <v>23.8499994277954</v>
      </c>
      <c r="B2390" s="1">
        <v>74.264496</v>
      </c>
      <c r="C2390" s="1">
        <v>0.1711858</v>
      </c>
      <c r="D2390" s="1">
        <v>0.22279193</v>
      </c>
      <c r="E2390" s="1">
        <v>0.9168455</v>
      </c>
      <c r="F2390" s="1">
        <f t="shared" si="1"/>
        <v>0.01902064444</v>
      </c>
      <c r="G2390" s="4">
        <f t="shared" si="2"/>
        <v>0.9044758444</v>
      </c>
    </row>
    <row r="2391">
      <c r="A2391" s="1">
        <v>23.8599996566772</v>
      </c>
      <c r="B2391" s="1">
        <v>74.29307</v>
      </c>
      <c r="C2391" s="1">
        <v>0.17119914</v>
      </c>
      <c r="D2391" s="1">
        <v>0.2887139</v>
      </c>
      <c r="E2391" s="1">
        <v>0.91719824</v>
      </c>
      <c r="F2391" s="1">
        <f t="shared" si="1"/>
        <v>0.01902212667</v>
      </c>
      <c r="G2391" s="4">
        <f t="shared" si="2"/>
        <v>0.9048286099</v>
      </c>
    </row>
    <row r="2392">
      <c r="A2392" s="1">
        <v>23.869999885559</v>
      </c>
      <c r="B2392" s="1">
        <v>74.226395</v>
      </c>
      <c r="C2392" s="1">
        <v>0.17119914</v>
      </c>
      <c r="D2392" s="1">
        <v>0.36928523</v>
      </c>
      <c r="E2392" s="1">
        <v>0.91637516</v>
      </c>
      <c r="F2392" s="1">
        <f t="shared" si="1"/>
        <v>0.01902212667</v>
      </c>
      <c r="G2392" s="4">
        <f t="shared" si="2"/>
        <v>0.9040054617</v>
      </c>
    </row>
    <row r="2393">
      <c r="A2393" s="1">
        <v>23.8800001144409</v>
      </c>
      <c r="B2393" s="1">
        <v>74.21688</v>
      </c>
      <c r="C2393" s="1">
        <v>0.1712258</v>
      </c>
      <c r="D2393" s="1">
        <v>0.42299944</v>
      </c>
      <c r="E2393" s="1">
        <v>0.9162576</v>
      </c>
      <c r="F2393" s="1">
        <f t="shared" si="1"/>
        <v>0.01902508889</v>
      </c>
      <c r="G2393" s="4">
        <f t="shared" si="2"/>
        <v>0.9038879926</v>
      </c>
    </row>
    <row r="2394">
      <c r="A2394" s="1">
        <v>23.8900003433227</v>
      </c>
      <c r="B2394" s="1">
        <v>74.17687</v>
      </c>
      <c r="C2394" s="1">
        <v>0.17127912</v>
      </c>
      <c r="D2394" s="1">
        <v>0.447415</v>
      </c>
      <c r="E2394" s="1">
        <v>0.91576374</v>
      </c>
      <c r="F2394" s="1">
        <f t="shared" si="1"/>
        <v>0.01903101333</v>
      </c>
      <c r="G2394" s="4">
        <f t="shared" si="2"/>
        <v>0.903394042</v>
      </c>
    </row>
    <row r="2395">
      <c r="A2395" s="1">
        <v>23.9000005722045</v>
      </c>
      <c r="B2395" s="1">
        <v>74.16544</v>
      </c>
      <c r="C2395" s="1">
        <v>0.17138575</v>
      </c>
      <c r="D2395" s="1">
        <v>0.41567478</v>
      </c>
      <c r="E2395" s="1">
        <v>0.91562265</v>
      </c>
      <c r="F2395" s="1">
        <f t="shared" si="1"/>
        <v>0.01904286111</v>
      </c>
      <c r="G2395" s="4">
        <f t="shared" si="2"/>
        <v>0.9032529309</v>
      </c>
    </row>
    <row r="2396">
      <c r="A2396" s="1">
        <v>23.9100008010864</v>
      </c>
      <c r="B2396" s="1">
        <v>74.243546</v>
      </c>
      <c r="C2396" s="1">
        <v>0.17155905</v>
      </c>
      <c r="D2396" s="1">
        <v>0.29970092</v>
      </c>
      <c r="E2396" s="1">
        <v>0.9165869</v>
      </c>
      <c r="F2396" s="1">
        <f t="shared" si="1"/>
        <v>0.01906211667</v>
      </c>
      <c r="G2396" s="4">
        <f t="shared" si="2"/>
        <v>0.9042172025</v>
      </c>
    </row>
    <row r="2397">
      <c r="A2397" s="1">
        <v>23.9200010299682</v>
      </c>
      <c r="B2397" s="1">
        <v>74.264496</v>
      </c>
      <c r="C2397" s="1">
        <v>0.17174569</v>
      </c>
      <c r="D2397" s="1">
        <v>0.18494782</v>
      </c>
      <c r="E2397" s="1">
        <v>0.9168455</v>
      </c>
      <c r="F2397" s="1">
        <f t="shared" si="1"/>
        <v>0.01908285444</v>
      </c>
      <c r="G2397" s="4">
        <f t="shared" si="2"/>
        <v>0.9044758444</v>
      </c>
    </row>
    <row r="2398">
      <c r="A2398" s="1">
        <v>23.9299993515014</v>
      </c>
      <c r="B2398" s="1">
        <v>74.39403</v>
      </c>
      <c r="C2398" s="1">
        <v>0.17190564</v>
      </c>
      <c r="D2398" s="1">
        <v>0.08606482</v>
      </c>
      <c r="E2398" s="1">
        <v>0.9184446</v>
      </c>
      <c r="F2398" s="1">
        <f t="shared" si="1"/>
        <v>0.01910062667</v>
      </c>
      <c r="G2398" s="4">
        <f t="shared" si="2"/>
        <v>0.9060750296</v>
      </c>
    </row>
    <row r="2399">
      <c r="A2399" s="1">
        <v>23.9399995803833</v>
      </c>
      <c r="B2399" s="1">
        <v>74.45499</v>
      </c>
      <c r="C2399" s="1">
        <v>0.17191897</v>
      </c>
      <c r="D2399" s="1">
        <v>0.13855827</v>
      </c>
      <c r="E2399" s="1">
        <v>0.9191972</v>
      </c>
      <c r="F2399" s="1">
        <f t="shared" si="1"/>
        <v>0.01910210778</v>
      </c>
      <c r="G2399" s="4">
        <f t="shared" si="2"/>
        <v>0.9068276222</v>
      </c>
    </row>
    <row r="2400">
      <c r="A2400" s="1">
        <v>23.9499998092651</v>
      </c>
      <c r="B2400" s="1">
        <v>74.49498</v>
      </c>
      <c r="C2400" s="1">
        <v>0.1719323</v>
      </c>
      <c r="D2400" s="1">
        <v>0.20570104</v>
      </c>
      <c r="E2400" s="1">
        <v>0.919691</v>
      </c>
      <c r="F2400" s="1">
        <f t="shared" si="1"/>
        <v>0.01910358889</v>
      </c>
      <c r="G2400" s="4">
        <f t="shared" si="2"/>
        <v>0.9073213259</v>
      </c>
    </row>
    <row r="2401">
      <c r="A2401" s="1">
        <v>23.9600000381469</v>
      </c>
      <c r="B2401" s="1">
        <v>74.53689</v>
      </c>
      <c r="C2401" s="1">
        <v>0.17199895</v>
      </c>
      <c r="D2401" s="1">
        <v>0.21912959</v>
      </c>
      <c r="E2401" s="1">
        <v>0.9202084</v>
      </c>
      <c r="F2401" s="1">
        <f t="shared" si="1"/>
        <v>0.01911099444</v>
      </c>
      <c r="G2401" s="4">
        <f t="shared" si="2"/>
        <v>0.9078387333</v>
      </c>
    </row>
    <row r="2402">
      <c r="A2402" s="1">
        <v>23.9700002670288</v>
      </c>
      <c r="B2402" s="1">
        <v>74.5426</v>
      </c>
      <c r="C2402" s="1">
        <v>0.17205226</v>
      </c>
      <c r="D2402" s="1">
        <v>0.23133737</v>
      </c>
      <c r="E2402" s="1">
        <v>0.92027897</v>
      </c>
      <c r="F2402" s="1">
        <f t="shared" si="1"/>
        <v>0.01911691778</v>
      </c>
      <c r="G2402" s="4">
        <f t="shared" si="2"/>
        <v>0.9079092272</v>
      </c>
    </row>
    <row r="2403">
      <c r="A2403" s="1">
        <v>23.9800004959106</v>
      </c>
      <c r="B2403" s="1">
        <v>74.59594</v>
      </c>
      <c r="C2403" s="1">
        <v>0.17206559</v>
      </c>
      <c r="D2403" s="1">
        <v>0.29725936</v>
      </c>
      <c r="E2403" s="1">
        <v>0.9209374</v>
      </c>
      <c r="F2403" s="1">
        <f t="shared" si="1"/>
        <v>0.01911839889</v>
      </c>
      <c r="G2403" s="4">
        <f t="shared" si="2"/>
        <v>0.9085677457</v>
      </c>
    </row>
    <row r="2404">
      <c r="A2404" s="1">
        <v>23.9900007247924</v>
      </c>
      <c r="B2404" s="1">
        <v>74.54451</v>
      </c>
      <c r="C2404" s="1">
        <v>0.17206559</v>
      </c>
      <c r="D2404" s="1">
        <v>0.36440212</v>
      </c>
      <c r="E2404" s="1">
        <v>0.92030245</v>
      </c>
      <c r="F2404" s="1">
        <f t="shared" si="1"/>
        <v>0.01911839889</v>
      </c>
      <c r="G2404" s="4">
        <f t="shared" si="2"/>
        <v>0.9079328074</v>
      </c>
    </row>
    <row r="2405">
      <c r="A2405" s="1">
        <v>24.0000009536743</v>
      </c>
      <c r="B2405" s="1">
        <v>74.51403</v>
      </c>
      <c r="C2405" s="1">
        <v>0.17206559</v>
      </c>
      <c r="D2405" s="1">
        <v>0.44497344</v>
      </c>
      <c r="E2405" s="1">
        <v>0.9199262</v>
      </c>
      <c r="F2405" s="1">
        <f t="shared" si="1"/>
        <v>0.01911839889</v>
      </c>
      <c r="G2405" s="4">
        <f t="shared" si="2"/>
        <v>0.9075565111</v>
      </c>
    </row>
    <row r="2406">
      <c r="A2406" s="1">
        <v>24.0099992752075</v>
      </c>
      <c r="B2406" s="1">
        <v>74.55594</v>
      </c>
      <c r="C2406" s="1">
        <v>0.17235886</v>
      </c>
      <c r="D2406" s="1">
        <v>0.23255815</v>
      </c>
      <c r="E2406" s="1">
        <v>0.92044353</v>
      </c>
      <c r="F2406" s="1">
        <f t="shared" si="1"/>
        <v>0.01915098444</v>
      </c>
      <c r="G2406" s="4">
        <f t="shared" si="2"/>
        <v>0.9080739185</v>
      </c>
    </row>
    <row r="2407">
      <c r="A2407" s="1">
        <v>24.0199995040893</v>
      </c>
      <c r="B2407" s="1">
        <v>74.59594</v>
      </c>
      <c r="C2407" s="1">
        <v>0.17263879</v>
      </c>
      <c r="D2407" s="1">
        <v>-0.01037661</v>
      </c>
      <c r="E2407" s="1">
        <v>0.9209374</v>
      </c>
      <c r="F2407" s="1">
        <f t="shared" si="1"/>
        <v>0.01918208778</v>
      </c>
      <c r="G2407" s="4">
        <f t="shared" si="2"/>
        <v>0.9085677457</v>
      </c>
    </row>
    <row r="2408">
      <c r="A2408" s="1">
        <v>24.0299997329711</v>
      </c>
      <c r="B2408" s="1">
        <v>74.74833</v>
      </c>
      <c r="C2408" s="1">
        <v>0.17254548</v>
      </c>
      <c r="D2408" s="1">
        <v>0.15076604</v>
      </c>
      <c r="E2408" s="1">
        <v>0.9228187</v>
      </c>
      <c r="F2408" s="1">
        <f t="shared" si="1"/>
        <v>0.01917172</v>
      </c>
      <c r="G2408" s="4">
        <f t="shared" si="2"/>
        <v>0.9104491037</v>
      </c>
    </row>
    <row r="2409">
      <c r="A2409" s="1">
        <v>24.039999961853</v>
      </c>
      <c r="B2409" s="1">
        <v>74.75785</v>
      </c>
      <c r="C2409" s="1">
        <v>0.17247884</v>
      </c>
      <c r="D2409" s="1">
        <v>0.29848012</v>
      </c>
      <c r="E2409" s="1">
        <v>0.9229364</v>
      </c>
      <c r="F2409" s="1">
        <f t="shared" si="1"/>
        <v>0.01916431556</v>
      </c>
      <c r="G2409" s="4">
        <f t="shared" si="2"/>
        <v>0.9105666346</v>
      </c>
    </row>
    <row r="2410">
      <c r="A2410" s="1">
        <v>24.0500001907348</v>
      </c>
      <c r="B2410" s="1">
        <v>74.735</v>
      </c>
      <c r="C2410" s="1">
        <v>0.17249216</v>
      </c>
      <c r="D2410" s="1">
        <v>0.3656229</v>
      </c>
      <c r="E2410" s="1">
        <v>0.9226542</v>
      </c>
      <c r="F2410" s="1">
        <f t="shared" si="1"/>
        <v>0.01916579556</v>
      </c>
      <c r="G2410" s="4">
        <f t="shared" si="2"/>
        <v>0.9102845358</v>
      </c>
    </row>
    <row r="2411">
      <c r="A2411" s="1">
        <v>24.0600004196167</v>
      </c>
      <c r="B2411" s="1">
        <v>74.7388</v>
      </c>
      <c r="C2411" s="1">
        <v>0.17249216</v>
      </c>
      <c r="D2411" s="1">
        <v>0.44619423</v>
      </c>
      <c r="E2411" s="1">
        <v>0.9227011</v>
      </c>
      <c r="F2411" s="1">
        <f t="shared" si="1"/>
        <v>0.01916579556</v>
      </c>
      <c r="G2411" s="4">
        <f t="shared" si="2"/>
        <v>0.9103314494</v>
      </c>
    </row>
    <row r="2412">
      <c r="A2412" s="1">
        <v>24.0700006484985</v>
      </c>
      <c r="B2412" s="1">
        <v>74.68738</v>
      </c>
      <c r="C2412" s="1">
        <v>0.17270544</v>
      </c>
      <c r="D2412" s="1">
        <v>0.30214247</v>
      </c>
      <c r="E2412" s="1">
        <v>0.9220663</v>
      </c>
      <c r="F2412" s="1">
        <f t="shared" si="1"/>
        <v>0.01918949333</v>
      </c>
      <c r="G2412" s="4">
        <f t="shared" si="2"/>
        <v>0.9096966346</v>
      </c>
    </row>
    <row r="2413">
      <c r="A2413" s="1">
        <v>24.0800008773803</v>
      </c>
      <c r="B2413" s="1">
        <v>74.80547</v>
      </c>
      <c r="C2413" s="1">
        <v>0.17303869</v>
      </c>
      <c r="D2413" s="1">
        <v>0.016480498</v>
      </c>
      <c r="E2413" s="1">
        <v>0.9235243</v>
      </c>
      <c r="F2413" s="1">
        <f t="shared" si="1"/>
        <v>0.01922652111</v>
      </c>
      <c r="G2413" s="4">
        <f t="shared" si="2"/>
        <v>0.9111545358</v>
      </c>
    </row>
    <row r="2414">
      <c r="A2414" s="1">
        <v>24.0899991989135</v>
      </c>
      <c r="B2414" s="1">
        <v>74.88738</v>
      </c>
      <c r="C2414" s="1">
        <v>0.17302537</v>
      </c>
      <c r="D2414" s="1">
        <v>0.095831044</v>
      </c>
      <c r="E2414" s="1">
        <v>0.92453545</v>
      </c>
      <c r="F2414" s="1">
        <f t="shared" si="1"/>
        <v>0.01922504111</v>
      </c>
      <c r="G2414" s="4">
        <f t="shared" si="2"/>
        <v>0.9121657704</v>
      </c>
    </row>
    <row r="2415">
      <c r="A2415" s="1">
        <v>24.0999994277954</v>
      </c>
      <c r="B2415" s="1">
        <v>74.90643</v>
      </c>
      <c r="C2415" s="1">
        <v>0.17298537</v>
      </c>
      <c r="D2415" s="1">
        <v>0.21668804</v>
      </c>
      <c r="E2415" s="1">
        <v>0.9247706</v>
      </c>
      <c r="F2415" s="1">
        <f t="shared" si="1"/>
        <v>0.01922059667</v>
      </c>
      <c r="G2415" s="4">
        <f t="shared" si="2"/>
        <v>0.9124009556</v>
      </c>
    </row>
    <row r="2416">
      <c r="A2416" s="1">
        <v>24.1099996566772</v>
      </c>
      <c r="B2416" s="1">
        <v>74.94453</v>
      </c>
      <c r="C2416" s="1">
        <v>0.17299871</v>
      </c>
      <c r="D2416" s="1">
        <v>0.2838308</v>
      </c>
      <c r="E2416" s="1">
        <v>0.92524093</v>
      </c>
      <c r="F2416" s="1">
        <f t="shared" si="1"/>
        <v>0.01922207889</v>
      </c>
      <c r="G2416" s="4">
        <f t="shared" si="2"/>
        <v>0.9128713259</v>
      </c>
    </row>
    <row r="2417">
      <c r="A2417" s="1">
        <v>24.119999885559</v>
      </c>
      <c r="B2417" s="1">
        <v>74.89691</v>
      </c>
      <c r="C2417" s="1">
        <v>0.17299871</v>
      </c>
      <c r="D2417" s="1">
        <v>0.35097358</v>
      </c>
      <c r="E2417" s="1">
        <v>0.92465305</v>
      </c>
      <c r="F2417" s="1">
        <f t="shared" si="1"/>
        <v>0.01922207889</v>
      </c>
      <c r="G2417" s="4">
        <f t="shared" si="2"/>
        <v>0.9122834247</v>
      </c>
    </row>
    <row r="2418">
      <c r="A2418" s="1">
        <v>24.1300001144409</v>
      </c>
      <c r="B2418" s="1">
        <v>74.92548</v>
      </c>
      <c r="C2418" s="1">
        <v>0.17299871</v>
      </c>
      <c r="D2418" s="1">
        <v>0.4315449</v>
      </c>
      <c r="E2418" s="1">
        <v>0.9250058</v>
      </c>
      <c r="F2418" s="1">
        <f t="shared" si="1"/>
        <v>0.01922207889</v>
      </c>
      <c r="G2418" s="4">
        <f t="shared" si="2"/>
        <v>0.9126361407</v>
      </c>
    </row>
    <row r="2419">
      <c r="A2419" s="1">
        <v>24.1400003433227</v>
      </c>
      <c r="B2419" s="1">
        <v>74.86833</v>
      </c>
      <c r="C2419" s="1">
        <v>0.17305204</v>
      </c>
      <c r="D2419" s="1">
        <v>0.47183055</v>
      </c>
      <c r="E2419" s="1">
        <v>0.9243003</v>
      </c>
      <c r="F2419" s="1">
        <f t="shared" si="1"/>
        <v>0.01922800444</v>
      </c>
      <c r="G2419" s="4">
        <f t="shared" si="2"/>
        <v>0.9119305852</v>
      </c>
    </row>
    <row r="2420">
      <c r="A2420" s="1">
        <v>24.1500005722045</v>
      </c>
      <c r="B2420" s="1">
        <v>74.87595</v>
      </c>
      <c r="C2420" s="1">
        <v>0.17346527</v>
      </c>
      <c r="D2420" s="1">
        <v>0.11780504</v>
      </c>
      <c r="E2420" s="1">
        <v>0.9243944</v>
      </c>
      <c r="F2420" s="1">
        <f t="shared" si="1"/>
        <v>0.01927391889</v>
      </c>
      <c r="G2420" s="4">
        <f t="shared" si="2"/>
        <v>0.9120246593</v>
      </c>
    </row>
    <row r="2421">
      <c r="A2421" s="1">
        <v>24.1600008010864</v>
      </c>
      <c r="B2421" s="1">
        <v>75.03596</v>
      </c>
      <c r="C2421" s="1">
        <v>0.17369188</v>
      </c>
      <c r="D2421" s="1">
        <v>-0.068973936</v>
      </c>
      <c r="E2421" s="1">
        <v>0.9263697</v>
      </c>
      <c r="F2421" s="1">
        <f t="shared" si="1"/>
        <v>0.01929909778</v>
      </c>
      <c r="G2421" s="4">
        <f t="shared" si="2"/>
        <v>0.9140000914</v>
      </c>
    </row>
    <row r="2422">
      <c r="A2422" s="1">
        <v>24.1700010299682</v>
      </c>
      <c r="B2422" s="1">
        <v>75.12168</v>
      </c>
      <c r="C2422" s="1">
        <v>0.17366521</v>
      </c>
      <c r="D2422" s="1">
        <v>0.025025941</v>
      </c>
      <c r="E2422" s="1">
        <v>0.927428</v>
      </c>
      <c r="F2422" s="1">
        <f t="shared" si="1"/>
        <v>0.01929613444</v>
      </c>
      <c r="G2422" s="4">
        <f t="shared" si="2"/>
        <v>0.915058363</v>
      </c>
    </row>
    <row r="2423">
      <c r="A2423" s="1">
        <v>24.1799993515014</v>
      </c>
      <c r="B2423" s="1">
        <v>75.24359</v>
      </c>
      <c r="C2423" s="1">
        <v>0.17366521</v>
      </c>
      <c r="D2423" s="1">
        <v>0.105597265</v>
      </c>
      <c r="E2423" s="1">
        <v>0.92893314</v>
      </c>
      <c r="F2423" s="1">
        <f t="shared" si="1"/>
        <v>0.01929613444</v>
      </c>
      <c r="G2423" s="4">
        <f t="shared" si="2"/>
        <v>0.9165634247</v>
      </c>
    </row>
    <row r="2424">
      <c r="A2424" s="1">
        <v>24.1899995803833</v>
      </c>
      <c r="B2424" s="1">
        <v>75.209305</v>
      </c>
      <c r="C2424" s="1">
        <v>0.17367855</v>
      </c>
      <c r="D2424" s="1">
        <v>0.17274004</v>
      </c>
      <c r="E2424" s="1">
        <v>0.9285098</v>
      </c>
      <c r="F2424" s="1">
        <f t="shared" si="1"/>
        <v>0.01929761667</v>
      </c>
      <c r="G2424" s="4">
        <f t="shared" si="2"/>
        <v>0.9161401531</v>
      </c>
    </row>
    <row r="2425">
      <c r="A2425" s="1">
        <v>24.1999998092651</v>
      </c>
      <c r="B2425" s="1">
        <v>75.17311</v>
      </c>
      <c r="C2425" s="1">
        <v>0.17369188</v>
      </c>
      <c r="D2425" s="1">
        <v>0.22645426</v>
      </c>
      <c r="E2425" s="1">
        <v>0.92806304</v>
      </c>
      <c r="F2425" s="1">
        <f t="shared" si="1"/>
        <v>0.01929909778</v>
      </c>
      <c r="G2425" s="4">
        <f t="shared" si="2"/>
        <v>0.9156933012</v>
      </c>
    </row>
    <row r="2426">
      <c r="A2426" s="1">
        <v>24.2100000381469</v>
      </c>
      <c r="B2426" s="1">
        <v>75.19407</v>
      </c>
      <c r="C2426" s="1">
        <v>0.17370522</v>
      </c>
      <c r="D2426" s="1">
        <v>0.293597</v>
      </c>
      <c r="E2426" s="1">
        <v>0.92832166</v>
      </c>
      <c r="F2426" s="1">
        <f t="shared" si="1"/>
        <v>0.01930058</v>
      </c>
      <c r="G2426" s="4">
        <f t="shared" si="2"/>
        <v>0.9159520667</v>
      </c>
    </row>
    <row r="2427">
      <c r="A2427" s="1">
        <v>24.2200002670288</v>
      </c>
      <c r="B2427" s="1">
        <v>75.15025</v>
      </c>
      <c r="C2427" s="1">
        <v>0.1737452</v>
      </c>
      <c r="D2427" s="1">
        <v>0.3326619</v>
      </c>
      <c r="E2427" s="1">
        <v>0.92778087</v>
      </c>
      <c r="F2427" s="1">
        <f t="shared" si="1"/>
        <v>0.01930502222</v>
      </c>
      <c r="G2427" s="4">
        <f t="shared" si="2"/>
        <v>0.915411079</v>
      </c>
    </row>
    <row r="2428">
      <c r="A2428" s="1">
        <v>24.2300004959106</v>
      </c>
      <c r="B2428" s="1">
        <v>75.169304</v>
      </c>
      <c r="C2428" s="1">
        <v>0.17382517</v>
      </c>
      <c r="D2428" s="1">
        <v>0.33144113</v>
      </c>
      <c r="E2428" s="1">
        <v>0.92801595</v>
      </c>
      <c r="F2428" s="1">
        <f t="shared" si="1"/>
        <v>0.01931390778</v>
      </c>
      <c r="G2428" s="4">
        <f t="shared" si="2"/>
        <v>0.9156463136</v>
      </c>
    </row>
    <row r="2429">
      <c r="A2429" s="1">
        <v>24.2400007247924</v>
      </c>
      <c r="B2429" s="1">
        <v>75.15216</v>
      </c>
      <c r="C2429" s="1">
        <v>0.17391849</v>
      </c>
      <c r="D2429" s="1">
        <v>0.31435025</v>
      </c>
      <c r="E2429" s="1">
        <v>0.9278043</v>
      </c>
      <c r="F2429" s="1">
        <f t="shared" si="1"/>
        <v>0.01932427667</v>
      </c>
      <c r="G2429" s="4">
        <f t="shared" si="2"/>
        <v>0.9154346593</v>
      </c>
    </row>
    <row r="2430">
      <c r="A2430" s="1">
        <v>24.2500009536743</v>
      </c>
      <c r="B2430" s="1">
        <v>75.1712</v>
      </c>
      <c r="C2430" s="1">
        <v>0.17399846</v>
      </c>
      <c r="D2430" s="1">
        <v>0.29848012</v>
      </c>
      <c r="E2430" s="1">
        <v>0.92803943</v>
      </c>
      <c r="F2430" s="1">
        <f t="shared" si="1"/>
        <v>0.01933316222</v>
      </c>
      <c r="G2430" s="4">
        <f t="shared" si="2"/>
        <v>0.915669721</v>
      </c>
    </row>
    <row r="2431">
      <c r="A2431" s="1">
        <v>24.2599992752075</v>
      </c>
      <c r="B2431" s="1">
        <v>75.22645</v>
      </c>
      <c r="C2431" s="1">
        <v>0.17403847</v>
      </c>
      <c r="D2431" s="1">
        <v>0.32289568</v>
      </c>
      <c r="E2431" s="1">
        <v>0.9287214</v>
      </c>
      <c r="F2431" s="1">
        <f t="shared" si="1"/>
        <v>0.01933760778</v>
      </c>
      <c r="G2431" s="4">
        <f t="shared" si="2"/>
        <v>0.9163518198</v>
      </c>
    </row>
    <row r="2432">
      <c r="A2432" s="1">
        <v>24.2699995040893</v>
      </c>
      <c r="B2432" s="1">
        <v>75.18264</v>
      </c>
      <c r="C2432" s="1">
        <v>0.17405179</v>
      </c>
      <c r="D2432" s="1">
        <v>0.39003846</v>
      </c>
      <c r="E2432" s="1">
        <v>0.92818063</v>
      </c>
      <c r="F2432" s="1">
        <f t="shared" si="1"/>
        <v>0.01933908778</v>
      </c>
      <c r="G2432" s="4">
        <f t="shared" si="2"/>
        <v>0.9158109556</v>
      </c>
    </row>
    <row r="2433">
      <c r="A2433" s="1">
        <v>24.2799997329711</v>
      </c>
      <c r="B2433" s="1">
        <v>75.260735</v>
      </c>
      <c r="C2433" s="1">
        <v>0.17405179</v>
      </c>
      <c r="D2433" s="1">
        <v>0.45718122</v>
      </c>
      <c r="E2433" s="1">
        <v>0.92914474</v>
      </c>
      <c r="F2433" s="1">
        <f t="shared" si="1"/>
        <v>0.01933908778</v>
      </c>
      <c r="G2433" s="4">
        <f t="shared" si="2"/>
        <v>0.9167750914</v>
      </c>
    </row>
    <row r="2434">
      <c r="A2434" s="1">
        <v>24.289999961853</v>
      </c>
      <c r="B2434" s="1">
        <v>75.25693</v>
      </c>
      <c r="C2434" s="1">
        <v>0.17441171</v>
      </c>
      <c r="D2434" s="1">
        <v>0.17274004</v>
      </c>
      <c r="E2434" s="1">
        <v>0.9290977</v>
      </c>
      <c r="F2434" s="1">
        <f t="shared" si="1"/>
        <v>0.01937907889</v>
      </c>
      <c r="G2434" s="4">
        <f t="shared" si="2"/>
        <v>0.916728116</v>
      </c>
    </row>
    <row r="2435">
      <c r="A2435" s="1">
        <v>24.3000001907348</v>
      </c>
      <c r="B2435" s="1">
        <v>75.35598</v>
      </c>
      <c r="C2435" s="1">
        <v>0.17462498</v>
      </c>
      <c r="D2435" s="1">
        <v>0.01525972</v>
      </c>
      <c r="E2435" s="1">
        <v>0.9303206</v>
      </c>
      <c r="F2435" s="1">
        <f t="shared" si="1"/>
        <v>0.01940277556</v>
      </c>
      <c r="G2435" s="4">
        <f t="shared" si="2"/>
        <v>0.9179509556</v>
      </c>
    </row>
    <row r="2436">
      <c r="A2436" s="1">
        <v>24.3100004196167</v>
      </c>
      <c r="B2436" s="1">
        <v>75.50837</v>
      </c>
      <c r="C2436" s="1">
        <v>0.17455834</v>
      </c>
      <c r="D2436" s="1">
        <v>0.14954527</v>
      </c>
      <c r="E2436" s="1">
        <v>0.932202</v>
      </c>
      <c r="F2436" s="1">
        <f t="shared" si="1"/>
        <v>0.01939537111</v>
      </c>
      <c r="G2436" s="4">
        <f t="shared" si="2"/>
        <v>0.9198323136</v>
      </c>
    </row>
    <row r="2437">
      <c r="A2437" s="1">
        <v>24.3200006484985</v>
      </c>
      <c r="B2437" s="1">
        <v>75.50075</v>
      </c>
      <c r="C2437" s="1">
        <v>0.17453167</v>
      </c>
      <c r="D2437" s="1">
        <v>0.27040225</v>
      </c>
      <c r="E2437" s="1">
        <v>0.9321078</v>
      </c>
      <c r="F2437" s="1">
        <f t="shared" si="1"/>
        <v>0.01939240778</v>
      </c>
      <c r="G2437" s="4">
        <f t="shared" si="2"/>
        <v>0.9197382395</v>
      </c>
    </row>
    <row r="2438">
      <c r="A2438" s="1">
        <v>24.3300008773803</v>
      </c>
      <c r="B2438" s="1">
        <v>75.514084</v>
      </c>
      <c r="C2438" s="1">
        <v>0.17453167</v>
      </c>
      <c r="D2438" s="1">
        <v>0.32289568</v>
      </c>
      <c r="E2438" s="1">
        <v>0.93227243</v>
      </c>
      <c r="F2438" s="1">
        <f t="shared" si="1"/>
        <v>0.01939240778</v>
      </c>
      <c r="G2438" s="4">
        <f t="shared" si="2"/>
        <v>0.9199028568</v>
      </c>
    </row>
    <row r="2439">
      <c r="A2439" s="1">
        <v>24.3399991989135</v>
      </c>
      <c r="B2439" s="1">
        <v>75.47598</v>
      </c>
      <c r="C2439" s="1">
        <v>0.17453167</v>
      </c>
      <c r="D2439" s="1">
        <v>0.403467</v>
      </c>
      <c r="E2439" s="1">
        <v>0.9318021</v>
      </c>
      <c r="F2439" s="1">
        <f t="shared" si="1"/>
        <v>0.01939240778</v>
      </c>
      <c r="G2439" s="4">
        <f t="shared" si="2"/>
        <v>0.919432437</v>
      </c>
    </row>
    <row r="2440">
      <c r="A2440" s="1">
        <v>24.3499994277954</v>
      </c>
      <c r="B2440" s="1">
        <v>75.441696</v>
      </c>
      <c r="C2440" s="1">
        <v>0.174585</v>
      </c>
      <c r="D2440" s="1">
        <v>0.44253188</v>
      </c>
      <c r="E2440" s="1">
        <v>0.9313788</v>
      </c>
      <c r="F2440" s="1">
        <f t="shared" si="1"/>
        <v>0.01939833333</v>
      </c>
      <c r="G2440" s="4">
        <f t="shared" si="2"/>
        <v>0.9190091778</v>
      </c>
    </row>
    <row r="2441">
      <c r="A2441" s="1">
        <v>24.3599996566772</v>
      </c>
      <c r="B2441" s="1">
        <v>75.51218</v>
      </c>
      <c r="C2441" s="1">
        <v>0.1749849</v>
      </c>
      <c r="D2441" s="1">
        <v>0.08850638</v>
      </c>
      <c r="E2441" s="1">
        <v>0.932249</v>
      </c>
      <c r="F2441" s="1">
        <f t="shared" si="1"/>
        <v>0.01944276667</v>
      </c>
      <c r="G2441" s="4">
        <f t="shared" si="2"/>
        <v>0.9198793506</v>
      </c>
    </row>
    <row r="2442">
      <c r="A2442" s="1">
        <v>24.369999885559</v>
      </c>
      <c r="B2442" s="1">
        <v>75.575035</v>
      </c>
      <c r="C2442" s="1">
        <v>0.17517152</v>
      </c>
      <c r="D2442" s="1">
        <v>-0.04211683</v>
      </c>
      <c r="E2442" s="1">
        <v>0.933025</v>
      </c>
      <c r="F2442" s="1">
        <f t="shared" si="1"/>
        <v>0.01946350222</v>
      </c>
      <c r="G2442" s="4">
        <f t="shared" si="2"/>
        <v>0.9206553383</v>
      </c>
    </row>
    <row r="2443">
      <c r="A2443" s="1">
        <v>24.3800001144409</v>
      </c>
      <c r="B2443" s="1">
        <v>75.75028</v>
      </c>
      <c r="C2443" s="1">
        <v>0.17513153</v>
      </c>
      <c r="D2443" s="1">
        <v>0.07874016</v>
      </c>
      <c r="E2443" s="1">
        <v>0.93518853</v>
      </c>
      <c r="F2443" s="1">
        <f t="shared" si="1"/>
        <v>0.01945905889</v>
      </c>
      <c r="G2443" s="4">
        <f t="shared" si="2"/>
        <v>0.9228188568</v>
      </c>
    </row>
    <row r="2444">
      <c r="A2444" s="1">
        <v>24.3900003433227</v>
      </c>
      <c r="B2444" s="1">
        <v>75.746475</v>
      </c>
      <c r="C2444" s="1">
        <v>0.17513153</v>
      </c>
      <c r="D2444" s="1">
        <v>0.14588293</v>
      </c>
      <c r="E2444" s="1">
        <v>0.9351415</v>
      </c>
      <c r="F2444" s="1">
        <f t="shared" si="1"/>
        <v>0.01945905889</v>
      </c>
      <c r="G2444" s="4">
        <f t="shared" si="2"/>
        <v>0.9227718815</v>
      </c>
    </row>
    <row r="2445">
      <c r="A2445" s="1">
        <v>24.4000005722045</v>
      </c>
      <c r="B2445" s="1">
        <v>75.72552</v>
      </c>
      <c r="C2445" s="1">
        <v>0.17514487</v>
      </c>
      <c r="D2445" s="1">
        <v>0.2130257</v>
      </c>
      <c r="E2445" s="1">
        <v>0.9348828</v>
      </c>
      <c r="F2445" s="1">
        <f t="shared" si="1"/>
        <v>0.01946054111</v>
      </c>
      <c r="G2445" s="4">
        <f t="shared" si="2"/>
        <v>0.9225131778</v>
      </c>
    </row>
    <row r="2446">
      <c r="A2446" s="1">
        <v>24.4100008010864</v>
      </c>
      <c r="B2446" s="1">
        <v>75.75219</v>
      </c>
      <c r="C2446" s="1">
        <v>0.17515819</v>
      </c>
      <c r="D2446" s="1">
        <v>0.28016847</v>
      </c>
      <c r="E2446" s="1">
        <v>0.9352121</v>
      </c>
      <c r="F2446" s="1">
        <f t="shared" si="1"/>
        <v>0.01946202111</v>
      </c>
      <c r="G2446" s="4">
        <f t="shared" si="2"/>
        <v>0.922842437</v>
      </c>
    </row>
    <row r="2447">
      <c r="A2447" s="1">
        <v>24.4200010299682</v>
      </c>
      <c r="B2447" s="1">
        <v>75.68552</v>
      </c>
      <c r="C2447" s="1">
        <v>0.17517152</v>
      </c>
      <c r="D2447" s="1">
        <v>0.3326619</v>
      </c>
      <c r="E2447" s="1">
        <v>0.934389</v>
      </c>
      <c r="F2447" s="1">
        <f t="shared" si="1"/>
        <v>0.01946350222</v>
      </c>
      <c r="G2447" s="4">
        <f t="shared" si="2"/>
        <v>0.9220193506</v>
      </c>
    </row>
    <row r="2448">
      <c r="A2448" s="1">
        <v>24.4299993515014</v>
      </c>
      <c r="B2448" s="1">
        <v>75.708374</v>
      </c>
      <c r="C2448" s="1">
        <v>0.17522484</v>
      </c>
      <c r="D2448" s="1">
        <v>0.3558567</v>
      </c>
      <c r="E2448" s="1">
        <v>0.93467116</v>
      </c>
      <c r="F2448" s="1">
        <f t="shared" si="1"/>
        <v>0.01946942667</v>
      </c>
      <c r="G2448" s="4">
        <f t="shared" si="2"/>
        <v>0.9223014988</v>
      </c>
    </row>
    <row r="2449">
      <c r="A2449" s="1">
        <v>24.4399995803833</v>
      </c>
      <c r="B2449" s="1">
        <v>75.69885</v>
      </c>
      <c r="C2449" s="1">
        <v>0.17534482</v>
      </c>
      <c r="D2449" s="1">
        <v>0.3106879</v>
      </c>
      <c r="E2449" s="1">
        <v>0.93455356</v>
      </c>
      <c r="F2449" s="1">
        <f t="shared" si="1"/>
        <v>0.01948275778</v>
      </c>
      <c r="G2449" s="4">
        <f t="shared" si="2"/>
        <v>0.9221839185</v>
      </c>
    </row>
    <row r="2450">
      <c r="A2450" s="1">
        <v>24.4499998092651</v>
      </c>
      <c r="B2450" s="1">
        <v>75.73505</v>
      </c>
      <c r="C2450" s="1">
        <v>0.17550477</v>
      </c>
      <c r="D2450" s="1">
        <v>0.21058415</v>
      </c>
      <c r="E2450" s="1">
        <v>0.9350004</v>
      </c>
      <c r="F2450" s="1">
        <f t="shared" si="1"/>
        <v>0.01950053</v>
      </c>
      <c r="G2450" s="4">
        <f t="shared" si="2"/>
        <v>0.9226308321</v>
      </c>
    </row>
    <row r="2451">
      <c r="A2451" s="1">
        <v>24.4600000381469</v>
      </c>
      <c r="B2451" s="1">
        <v>75.847435</v>
      </c>
      <c r="C2451" s="1">
        <v>0.17570473</v>
      </c>
      <c r="D2451" s="1">
        <v>0.08240249</v>
      </c>
      <c r="E2451" s="1">
        <v>0.93638796</v>
      </c>
      <c r="F2451" s="1">
        <f t="shared" si="1"/>
        <v>0.01952274778</v>
      </c>
      <c r="G2451" s="4">
        <f t="shared" si="2"/>
        <v>0.9240183012</v>
      </c>
    </row>
    <row r="2452">
      <c r="A2452" s="1">
        <v>24.4700002670288</v>
      </c>
      <c r="B2452" s="1">
        <v>75.89696</v>
      </c>
      <c r="C2452" s="1">
        <v>0.1757847</v>
      </c>
      <c r="D2452" s="1">
        <v>0.064090826</v>
      </c>
      <c r="E2452" s="1">
        <v>0.9369993</v>
      </c>
      <c r="F2452" s="1">
        <f t="shared" si="1"/>
        <v>0.01953163333</v>
      </c>
      <c r="G2452" s="4">
        <f t="shared" si="2"/>
        <v>0.924629721</v>
      </c>
    </row>
    <row r="2453">
      <c r="A2453" s="1">
        <v>24.4800004959106</v>
      </c>
      <c r="B2453" s="1">
        <v>75.97505</v>
      </c>
      <c r="C2453" s="1">
        <v>0.1757847</v>
      </c>
      <c r="D2453" s="1">
        <v>0.14466216</v>
      </c>
      <c r="E2453" s="1">
        <v>0.9379635</v>
      </c>
      <c r="F2453" s="1">
        <f t="shared" si="1"/>
        <v>0.01953163333</v>
      </c>
      <c r="G2453" s="4">
        <f t="shared" si="2"/>
        <v>0.9255937951</v>
      </c>
    </row>
    <row r="2454">
      <c r="A2454" s="1">
        <v>24.4900007247924</v>
      </c>
      <c r="B2454" s="1">
        <v>75.96934</v>
      </c>
      <c r="C2454" s="1">
        <v>0.17581137</v>
      </c>
      <c r="D2454" s="1">
        <v>0.1971556</v>
      </c>
      <c r="E2454" s="1">
        <v>0.937893</v>
      </c>
      <c r="F2454" s="1">
        <f t="shared" si="1"/>
        <v>0.01953459667</v>
      </c>
      <c r="G2454" s="4">
        <f t="shared" si="2"/>
        <v>0.9255233012</v>
      </c>
    </row>
    <row r="2455">
      <c r="A2455" s="1">
        <v>24.5000009536743</v>
      </c>
      <c r="B2455" s="1">
        <v>75.990295</v>
      </c>
      <c r="C2455" s="1">
        <v>0.17589135</v>
      </c>
      <c r="D2455" s="1">
        <v>0.18006471</v>
      </c>
      <c r="E2455" s="1">
        <v>0.9381516</v>
      </c>
      <c r="F2455" s="1">
        <f t="shared" si="1"/>
        <v>0.01954348333</v>
      </c>
      <c r="G2455" s="4">
        <f t="shared" si="2"/>
        <v>0.9257820049</v>
      </c>
    </row>
    <row r="2456">
      <c r="A2456" s="1">
        <v>24.5099992752075</v>
      </c>
      <c r="B2456" s="1">
        <v>76.053154</v>
      </c>
      <c r="C2456" s="1">
        <v>0.17597134</v>
      </c>
      <c r="D2456" s="1">
        <v>0.17640238</v>
      </c>
      <c r="E2456" s="1">
        <v>0.9389277</v>
      </c>
      <c r="F2456" s="1">
        <f t="shared" si="1"/>
        <v>0.01955237111</v>
      </c>
      <c r="G2456" s="4">
        <f t="shared" si="2"/>
        <v>0.926558042</v>
      </c>
    </row>
    <row r="2457">
      <c r="A2457" s="1">
        <v>24.5199995040893</v>
      </c>
      <c r="B2457" s="1">
        <v>76.00553</v>
      </c>
      <c r="C2457" s="1">
        <v>0.17601132</v>
      </c>
      <c r="D2457" s="1">
        <v>0.20081793</v>
      </c>
      <c r="E2457" s="1">
        <v>0.93833977</v>
      </c>
      <c r="F2457" s="1">
        <f t="shared" si="1"/>
        <v>0.01955681333</v>
      </c>
      <c r="G2457" s="4">
        <f t="shared" si="2"/>
        <v>0.9259700914</v>
      </c>
    </row>
    <row r="2458">
      <c r="A2458" s="1">
        <v>24.5299997329711</v>
      </c>
      <c r="B2458" s="1">
        <v>76.07601</v>
      </c>
      <c r="C2458" s="1">
        <v>0.17605132</v>
      </c>
      <c r="D2458" s="1">
        <v>0.25209057</v>
      </c>
      <c r="E2458" s="1">
        <v>0.9392099</v>
      </c>
      <c r="F2458" s="1">
        <f t="shared" si="1"/>
        <v>0.01956125778</v>
      </c>
      <c r="G2458" s="4">
        <f t="shared" si="2"/>
        <v>0.9268402148</v>
      </c>
    </row>
    <row r="2459">
      <c r="A2459" s="1">
        <v>24.539999961853</v>
      </c>
      <c r="B2459" s="1">
        <v>76.05125</v>
      </c>
      <c r="C2459" s="1">
        <v>0.17610464</v>
      </c>
      <c r="D2459" s="1">
        <v>0.27528536</v>
      </c>
      <c r="E2459" s="1">
        <v>0.93890417</v>
      </c>
      <c r="F2459" s="1">
        <f t="shared" si="1"/>
        <v>0.01956718222</v>
      </c>
      <c r="G2459" s="4">
        <f t="shared" si="2"/>
        <v>0.9265345358</v>
      </c>
    </row>
    <row r="2460">
      <c r="A2460" s="1">
        <v>24.5500001907348</v>
      </c>
      <c r="B2460" s="1">
        <v>76.04744</v>
      </c>
      <c r="C2460" s="1">
        <v>0.17611797</v>
      </c>
      <c r="D2460" s="1">
        <v>0.3277788</v>
      </c>
      <c r="E2460" s="1">
        <v>0.93885714</v>
      </c>
      <c r="F2460" s="1">
        <f t="shared" si="1"/>
        <v>0.01956866333</v>
      </c>
      <c r="G2460" s="4">
        <f t="shared" si="2"/>
        <v>0.9264874988</v>
      </c>
    </row>
    <row r="2461">
      <c r="A2461" s="1">
        <v>24.5600004196167</v>
      </c>
      <c r="B2461" s="1">
        <v>76.08744</v>
      </c>
      <c r="C2461" s="1">
        <v>0.17611797</v>
      </c>
      <c r="D2461" s="1">
        <v>0.39492157</v>
      </c>
      <c r="E2461" s="1">
        <v>0.939351</v>
      </c>
      <c r="F2461" s="1">
        <f t="shared" si="1"/>
        <v>0.01956866333</v>
      </c>
      <c r="G2461" s="4">
        <f t="shared" si="2"/>
        <v>0.9269813259</v>
      </c>
    </row>
    <row r="2462">
      <c r="A2462" s="1">
        <v>24.5700006484985</v>
      </c>
      <c r="B2462" s="1">
        <v>75.99601</v>
      </c>
      <c r="C2462" s="1">
        <v>0.17614463</v>
      </c>
      <c r="D2462" s="1">
        <v>0.447415</v>
      </c>
      <c r="E2462" s="1">
        <v>0.93822217</v>
      </c>
      <c r="F2462" s="1">
        <f t="shared" si="1"/>
        <v>0.01957162556</v>
      </c>
      <c r="G2462" s="4">
        <f t="shared" si="2"/>
        <v>0.9258525605</v>
      </c>
    </row>
    <row r="2463">
      <c r="A2463" s="1">
        <v>24.5800008773803</v>
      </c>
      <c r="B2463" s="1">
        <v>76.08554</v>
      </c>
      <c r="C2463" s="1">
        <v>0.17654453</v>
      </c>
      <c r="D2463" s="1">
        <v>0.10681804</v>
      </c>
      <c r="E2463" s="1">
        <v>0.9393275</v>
      </c>
      <c r="F2463" s="1">
        <f t="shared" si="1"/>
        <v>0.01961605889</v>
      </c>
      <c r="G2463" s="4">
        <f t="shared" si="2"/>
        <v>0.9269578691</v>
      </c>
    </row>
    <row r="2464">
      <c r="A2464" s="1">
        <v>24.5899991989135</v>
      </c>
      <c r="B2464" s="1">
        <v>76.1903</v>
      </c>
      <c r="C2464" s="1">
        <v>0.17669116</v>
      </c>
      <c r="D2464" s="1">
        <v>0.018922053</v>
      </c>
      <c r="E2464" s="1">
        <v>0.9406209</v>
      </c>
      <c r="F2464" s="1">
        <f t="shared" si="1"/>
        <v>0.01963235111</v>
      </c>
      <c r="G2464" s="4">
        <f t="shared" si="2"/>
        <v>0.9282512025</v>
      </c>
    </row>
    <row r="2465">
      <c r="A2465" s="1">
        <v>24.5999994277954</v>
      </c>
      <c r="B2465" s="1">
        <v>76.266495</v>
      </c>
      <c r="C2465" s="1">
        <v>0.17663784</v>
      </c>
      <c r="D2465" s="1">
        <v>0.13977905</v>
      </c>
      <c r="E2465" s="1">
        <v>0.9415616</v>
      </c>
      <c r="F2465" s="1">
        <f t="shared" si="1"/>
        <v>0.01962642667</v>
      </c>
      <c r="G2465" s="4">
        <f t="shared" si="2"/>
        <v>0.9291918815</v>
      </c>
    </row>
    <row r="2466">
      <c r="A2466" s="1">
        <v>24.6099996566772</v>
      </c>
      <c r="B2466" s="1">
        <v>76.335075</v>
      </c>
      <c r="C2466" s="1">
        <v>0.17663784</v>
      </c>
      <c r="D2466" s="1">
        <v>0.22035037</v>
      </c>
      <c r="E2466" s="1">
        <v>0.94240814</v>
      </c>
      <c r="F2466" s="1">
        <f t="shared" si="1"/>
        <v>0.01962642667</v>
      </c>
      <c r="G2466" s="4">
        <f t="shared" si="2"/>
        <v>0.9300385481</v>
      </c>
    </row>
    <row r="2467">
      <c r="A2467" s="1">
        <v>24.619999885559</v>
      </c>
      <c r="B2467" s="1">
        <v>76.27792</v>
      </c>
      <c r="C2467" s="1">
        <v>0.17663784</v>
      </c>
      <c r="D2467" s="1">
        <v>0.30092168</v>
      </c>
      <c r="E2467" s="1">
        <v>0.9417026</v>
      </c>
      <c r="F2467" s="1">
        <f t="shared" si="1"/>
        <v>0.01962642667</v>
      </c>
      <c r="G2467" s="4">
        <f t="shared" si="2"/>
        <v>0.9293329309</v>
      </c>
    </row>
    <row r="2468">
      <c r="A2468" s="1">
        <v>24.6300001144409</v>
      </c>
      <c r="B2468" s="1">
        <v>76.27412</v>
      </c>
      <c r="C2468" s="1">
        <v>0.17663784</v>
      </c>
      <c r="D2468" s="1">
        <v>0.36806446</v>
      </c>
      <c r="E2468" s="1">
        <v>0.94165564</v>
      </c>
      <c r="F2468" s="1">
        <f t="shared" si="1"/>
        <v>0.01962642667</v>
      </c>
      <c r="G2468" s="4">
        <f t="shared" si="2"/>
        <v>0.9292860173</v>
      </c>
    </row>
    <row r="2469">
      <c r="A2469" s="1">
        <v>24.6400003433227</v>
      </c>
      <c r="B2469" s="1">
        <v>76.21887</v>
      </c>
      <c r="C2469" s="1">
        <v>0.17665118</v>
      </c>
      <c r="D2469" s="1">
        <v>0.43520722</v>
      </c>
      <c r="E2469" s="1">
        <v>0.94097364</v>
      </c>
      <c r="F2469" s="1">
        <f t="shared" si="1"/>
        <v>0.01962790889</v>
      </c>
      <c r="G2469" s="4">
        <f t="shared" si="2"/>
        <v>0.9286039185</v>
      </c>
    </row>
    <row r="2470">
      <c r="A2470" s="1">
        <v>24.6500005722045</v>
      </c>
      <c r="B2470" s="1">
        <v>76.1903</v>
      </c>
      <c r="C2470" s="1">
        <v>0.17673115</v>
      </c>
      <c r="D2470" s="1">
        <v>0.44497344</v>
      </c>
      <c r="E2470" s="1">
        <v>0.9406209</v>
      </c>
      <c r="F2470" s="1">
        <f t="shared" si="1"/>
        <v>0.01963679444</v>
      </c>
      <c r="G2470" s="4">
        <f t="shared" si="2"/>
        <v>0.9282512025</v>
      </c>
    </row>
    <row r="2471">
      <c r="A2471" s="1">
        <v>24.6600008010864</v>
      </c>
      <c r="B2471" s="1">
        <v>76.3065</v>
      </c>
      <c r="C2471" s="1">
        <v>0.17721103</v>
      </c>
      <c r="D2471" s="1">
        <v>0.02014283</v>
      </c>
      <c r="E2471" s="1">
        <v>0.9420554</v>
      </c>
      <c r="F2471" s="1">
        <f t="shared" si="1"/>
        <v>0.01969011444</v>
      </c>
      <c r="G2471" s="4">
        <f t="shared" si="2"/>
        <v>0.9296857704</v>
      </c>
    </row>
    <row r="2472">
      <c r="A2472" s="1">
        <v>24.6700010299682</v>
      </c>
      <c r="B2472" s="1">
        <v>76.44365</v>
      </c>
      <c r="C2472" s="1">
        <v>0.17741099</v>
      </c>
      <c r="D2472" s="1">
        <v>-0.13855827</v>
      </c>
      <c r="E2472" s="1">
        <v>0.9437486</v>
      </c>
      <c r="F2472" s="1">
        <f t="shared" si="1"/>
        <v>0.01971233222</v>
      </c>
      <c r="G2472" s="4">
        <f t="shared" si="2"/>
        <v>0.9313789802</v>
      </c>
    </row>
    <row r="2473">
      <c r="A2473" s="1">
        <v>24.6799993515014</v>
      </c>
      <c r="B2473" s="1">
        <v>76.63413</v>
      </c>
      <c r="C2473" s="1">
        <v>0.177371</v>
      </c>
      <c r="D2473" s="1">
        <v>-0.03112983</v>
      </c>
      <c r="E2473" s="1">
        <v>0.9461003</v>
      </c>
      <c r="F2473" s="1">
        <f t="shared" si="1"/>
        <v>0.01970788889</v>
      </c>
      <c r="G2473" s="4">
        <f t="shared" si="2"/>
        <v>0.9337305852</v>
      </c>
    </row>
    <row r="2474">
      <c r="A2474" s="1">
        <v>24.6899995803833</v>
      </c>
      <c r="B2474" s="1">
        <v>76.64556</v>
      </c>
      <c r="C2474" s="1">
        <v>0.177371</v>
      </c>
      <c r="D2474" s="1">
        <v>0.048220716</v>
      </c>
      <c r="E2474" s="1">
        <v>0.9462413</v>
      </c>
      <c r="F2474" s="1">
        <f t="shared" si="1"/>
        <v>0.01970788889</v>
      </c>
      <c r="G2474" s="4">
        <f t="shared" si="2"/>
        <v>0.9338716963</v>
      </c>
    </row>
    <row r="2475">
      <c r="A2475" s="1">
        <v>24.6999998092651</v>
      </c>
      <c r="B2475" s="1">
        <v>76.609375</v>
      </c>
      <c r="C2475" s="1">
        <v>0.177371</v>
      </c>
      <c r="D2475" s="1">
        <v>0.12879205</v>
      </c>
      <c r="E2475" s="1">
        <v>0.9457946</v>
      </c>
      <c r="F2475" s="1">
        <f t="shared" si="1"/>
        <v>0.01970788889</v>
      </c>
      <c r="G2475" s="4">
        <f t="shared" si="2"/>
        <v>0.9334249679</v>
      </c>
    </row>
    <row r="2476">
      <c r="A2476" s="1">
        <v>24.7100000381469</v>
      </c>
      <c r="B2476" s="1">
        <v>76.657</v>
      </c>
      <c r="C2476" s="1">
        <v>0.17738433</v>
      </c>
      <c r="D2476" s="1">
        <v>0.18128549</v>
      </c>
      <c r="E2476" s="1">
        <v>0.9463825</v>
      </c>
      <c r="F2476" s="1">
        <f t="shared" si="1"/>
        <v>0.01970937</v>
      </c>
      <c r="G2476" s="4">
        <f t="shared" si="2"/>
        <v>0.9340129309</v>
      </c>
    </row>
    <row r="2477">
      <c r="A2477" s="1">
        <v>24.7200002670288</v>
      </c>
      <c r="B2477" s="1">
        <v>76.59604</v>
      </c>
      <c r="C2477" s="1">
        <v>0.17742433</v>
      </c>
      <c r="D2477" s="1">
        <v>0.23377892</v>
      </c>
      <c r="E2477" s="1">
        <v>0.94562995</v>
      </c>
      <c r="F2477" s="1">
        <f t="shared" si="1"/>
        <v>0.01971381444</v>
      </c>
      <c r="G2477" s="4">
        <f t="shared" si="2"/>
        <v>0.9332603383</v>
      </c>
    </row>
    <row r="2478">
      <c r="A2478" s="1">
        <v>24.7300004959106</v>
      </c>
      <c r="B2478" s="1">
        <v>76.60747</v>
      </c>
      <c r="C2478" s="1">
        <v>0.1775043</v>
      </c>
      <c r="D2478" s="1">
        <v>0.23011659</v>
      </c>
      <c r="E2478" s="1">
        <v>0.94577104</v>
      </c>
      <c r="F2478" s="1">
        <f t="shared" si="1"/>
        <v>0.0197227</v>
      </c>
      <c r="G2478" s="4">
        <f t="shared" si="2"/>
        <v>0.9334014494</v>
      </c>
    </row>
    <row r="2479">
      <c r="A2479" s="1">
        <v>24.7400007247924</v>
      </c>
      <c r="B2479" s="1">
        <v>76.58461</v>
      </c>
      <c r="C2479" s="1">
        <v>0.17759761</v>
      </c>
      <c r="D2479" s="1">
        <v>0.18494782</v>
      </c>
      <c r="E2479" s="1">
        <v>0.9454888</v>
      </c>
      <c r="F2479" s="1">
        <f t="shared" si="1"/>
        <v>0.01973306778</v>
      </c>
      <c r="G2479" s="4">
        <f t="shared" si="2"/>
        <v>0.9331192272</v>
      </c>
    </row>
    <row r="2480">
      <c r="A2480" s="1">
        <v>24.7500009536743</v>
      </c>
      <c r="B2480" s="1">
        <v>76.59413</v>
      </c>
      <c r="C2480" s="1">
        <v>0.17769092</v>
      </c>
      <c r="D2480" s="1">
        <v>0.18128549</v>
      </c>
      <c r="E2480" s="1">
        <v>0.9456064</v>
      </c>
      <c r="F2480" s="1">
        <f t="shared" si="1"/>
        <v>0.01974343556</v>
      </c>
      <c r="G2480" s="4">
        <f t="shared" si="2"/>
        <v>0.933236758</v>
      </c>
    </row>
    <row r="2481">
      <c r="A2481" s="1">
        <v>24.7599992752075</v>
      </c>
      <c r="B2481" s="1">
        <v>76.6608</v>
      </c>
      <c r="C2481" s="1">
        <v>0.17773092</v>
      </c>
      <c r="D2481" s="1">
        <v>0.1910517</v>
      </c>
      <c r="E2481" s="1">
        <v>0.9464295</v>
      </c>
      <c r="F2481" s="1">
        <f t="shared" si="1"/>
        <v>0.01974788</v>
      </c>
      <c r="G2481" s="4">
        <f t="shared" si="2"/>
        <v>0.9340598444</v>
      </c>
    </row>
    <row r="2482">
      <c r="A2482" s="1">
        <v>24.7699995040893</v>
      </c>
      <c r="B2482" s="1">
        <v>76.62842</v>
      </c>
      <c r="C2482" s="1">
        <v>0.17775758</v>
      </c>
      <c r="D2482" s="1">
        <v>0.24476592</v>
      </c>
      <c r="E2482" s="1">
        <v>0.9460297</v>
      </c>
      <c r="F2482" s="1">
        <f t="shared" si="1"/>
        <v>0.01975084222</v>
      </c>
      <c r="G2482" s="4">
        <f t="shared" si="2"/>
        <v>0.9336600914</v>
      </c>
    </row>
    <row r="2483">
      <c r="A2483" s="1">
        <v>24.7799997329711</v>
      </c>
      <c r="B2483" s="1">
        <v>76.693184</v>
      </c>
      <c r="C2483" s="1">
        <v>0.17778423</v>
      </c>
      <c r="D2483" s="1">
        <v>0.29725936</v>
      </c>
      <c r="E2483" s="1">
        <v>0.94682926</v>
      </c>
      <c r="F2483" s="1">
        <f t="shared" si="1"/>
        <v>0.01975380333</v>
      </c>
      <c r="G2483" s="4">
        <f t="shared" si="2"/>
        <v>0.9344596469</v>
      </c>
    </row>
    <row r="2484">
      <c r="A2484" s="1">
        <v>24.789999961853</v>
      </c>
      <c r="B2484" s="1">
        <v>76.69128</v>
      </c>
      <c r="C2484" s="1">
        <v>0.17782421</v>
      </c>
      <c r="D2484" s="1">
        <v>0.3216749</v>
      </c>
      <c r="E2484" s="1">
        <v>0.94680583</v>
      </c>
      <c r="F2484" s="1">
        <f t="shared" si="1"/>
        <v>0.01975824556</v>
      </c>
      <c r="G2484" s="4">
        <f t="shared" si="2"/>
        <v>0.9344361407</v>
      </c>
    </row>
    <row r="2485">
      <c r="A2485" s="1">
        <v>24.8000001907348</v>
      </c>
      <c r="B2485" s="1">
        <v>76.67604</v>
      </c>
      <c r="C2485" s="1">
        <v>0.17789087</v>
      </c>
      <c r="D2485" s="1">
        <v>0.3338827</v>
      </c>
      <c r="E2485" s="1">
        <v>0.94661766</v>
      </c>
      <c r="F2485" s="1">
        <f t="shared" si="1"/>
        <v>0.01976565222</v>
      </c>
      <c r="G2485" s="4">
        <f t="shared" si="2"/>
        <v>0.9342479926</v>
      </c>
    </row>
    <row r="2486">
      <c r="A2486" s="1">
        <v>24.8100004196167</v>
      </c>
      <c r="B2486" s="1">
        <v>76.71795</v>
      </c>
      <c r="C2486" s="1">
        <v>0.1779442</v>
      </c>
      <c r="D2486" s="1">
        <v>0.359519</v>
      </c>
      <c r="E2486" s="1">
        <v>0.94713503</v>
      </c>
      <c r="F2486" s="1">
        <f t="shared" si="1"/>
        <v>0.01977157778</v>
      </c>
      <c r="G2486" s="4">
        <f t="shared" si="2"/>
        <v>0.9347654</v>
      </c>
    </row>
    <row r="2487">
      <c r="A2487" s="1">
        <v>24.8200006484985</v>
      </c>
      <c r="B2487" s="1">
        <v>76.67033</v>
      </c>
      <c r="C2487" s="1">
        <v>0.1779842</v>
      </c>
      <c r="D2487" s="1">
        <v>0.38515535</v>
      </c>
      <c r="E2487" s="1">
        <v>0.9465471</v>
      </c>
      <c r="F2487" s="1">
        <f t="shared" si="1"/>
        <v>0.01977602222</v>
      </c>
      <c r="G2487" s="4">
        <f t="shared" si="2"/>
        <v>0.9341774988</v>
      </c>
    </row>
    <row r="2488">
      <c r="A2488" s="1">
        <v>24.8300008773803</v>
      </c>
      <c r="B2488" s="1">
        <v>76.71604</v>
      </c>
      <c r="C2488" s="1">
        <v>0.17801085</v>
      </c>
      <c r="D2488" s="1">
        <v>0.43886957</v>
      </c>
      <c r="E2488" s="1">
        <v>0.9471115</v>
      </c>
      <c r="F2488" s="1">
        <f t="shared" si="1"/>
        <v>0.01977898333</v>
      </c>
      <c r="G2488" s="4">
        <f t="shared" si="2"/>
        <v>0.9347418198</v>
      </c>
    </row>
    <row r="2489">
      <c r="A2489" s="1">
        <v>24.8399991989135</v>
      </c>
      <c r="B2489" s="1">
        <v>76.70652</v>
      </c>
      <c r="C2489" s="1">
        <v>0.17818414</v>
      </c>
      <c r="D2489" s="1">
        <v>0.33632424</v>
      </c>
      <c r="E2489" s="1">
        <v>0.9469939</v>
      </c>
      <c r="F2489" s="1">
        <f t="shared" si="1"/>
        <v>0.01979823778</v>
      </c>
      <c r="G2489" s="4">
        <f t="shared" si="2"/>
        <v>0.9346242889</v>
      </c>
    </row>
    <row r="2490">
      <c r="A2490" s="1">
        <v>24.8499994277954</v>
      </c>
      <c r="B2490" s="1">
        <v>76.80747</v>
      </c>
      <c r="C2490" s="1">
        <v>0.1785574</v>
      </c>
      <c r="D2490" s="1">
        <v>0.023805164</v>
      </c>
      <c r="E2490" s="1">
        <v>0.9482403</v>
      </c>
      <c r="F2490" s="1">
        <f t="shared" si="1"/>
        <v>0.01983971111</v>
      </c>
      <c r="G2490" s="4">
        <f t="shared" si="2"/>
        <v>0.9358705852</v>
      </c>
    </row>
    <row r="2491">
      <c r="A2491" s="1">
        <v>24.8599996566772</v>
      </c>
      <c r="B2491" s="1">
        <v>76.977005</v>
      </c>
      <c r="C2491" s="1">
        <v>0.17858405</v>
      </c>
      <c r="D2491" s="1">
        <v>0.06164927</v>
      </c>
      <c r="E2491" s="1">
        <v>0.9503333</v>
      </c>
      <c r="F2491" s="1">
        <f t="shared" si="1"/>
        <v>0.01984267222</v>
      </c>
      <c r="G2491" s="4">
        <f t="shared" si="2"/>
        <v>0.9379636099</v>
      </c>
    </row>
    <row r="2492">
      <c r="A2492" s="1">
        <v>24.869999885559</v>
      </c>
      <c r="B2492" s="1">
        <v>76.98272</v>
      </c>
      <c r="C2492" s="1">
        <v>0.1785574</v>
      </c>
      <c r="D2492" s="1">
        <v>0.15564916</v>
      </c>
      <c r="E2492" s="1">
        <v>0.95040387</v>
      </c>
      <c r="F2492" s="1">
        <f t="shared" si="1"/>
        <v>0.01983971111</v>
      </c>
      <c r="G2492" s="4">
        <f t="shared" si="2"/>
        <v>0.9380341654</v>
      </c>
    </row>
    <row r="2493">
      <c r="A2493" s="1">
        <v>24.8800001144409</v>
      </c>
      <c r="B2493" s="1">
        <v>77.058914</v>
      </c>
      <c r="C2493" s="1">
        <v>0.1785574</v>
      </c>
      <c r="D2493" s="1">
        <v>0.23622048</v>
      </c>
      <c r="E2493" s="1">
        <v>0.95134455</v>
      </c>
      <c r="F2493" s="1">
        <f t="shared" si="1"/>
        <v>0.01983971111</v>
      </c>
      <c r="G2493" s="4">
        <f t="shared" si="2"/>
        <v>0.9389748321</v>
      </c>
    </row>
    <row r="2494">
      <c r="A2494" s="1">
        <v>24.8900003433227</v>
      </c>
      <c r="B2494" s="1">
        <v>77.03415</v>
      </c>
      <c r="C2494" s="1">
        <v>0.1785574</v>
      </c>
      <c r="D2494" s="1">
        <v>0.3167918</v>
      </c>
      <c r="E2494" s="1">
        <v>0.9510388</v>
      </c>
      <c r="F2494" s="1">
        <f t="shared" si="1"/>
        <v>0.01983971111</v>
      </c>
      <c r="G2494" s="4">
        <f t="shared" si="2"/>
        <v>0.9386691037</v>
      </c>
    </row>
    <row r="2495">
      <c r="A2495" s="1">
        <v>24.9000005722045</v>
      </c>
      <c r="B2495" s="1">
        <v>76.99225</v>
      </c>
      <c r="C2495" s="1">
        <v>0.17857072</v>
      </c>
      <c r="D2495" s="1">
        <v>0.37050602</v>
      </c>
      <c r="E2495" s="1">
        <v>0.95052147</v>
      </c>
      <c r="F2495" s="1">
        <f t="shared" si="1"/>
        <v>0.01984119111</v>
      </c>
      <c r="G2495" s="4">
        <f t="shared" si="2"/>
        <v>0.9381518198</v>
      </c>
    </row>
    <row r="2496">
      <c r="A2496" s="1">
        <v>24.9100008010864</v>
      </c>
      <c r="B2496" s="1">
        <v>77.01129</v>
      </c>
      <c r="C2496" s="1">
        <v>0.17857072</v>
      </c>
      <c r="D2496" s="1">
        <v>0.45107734</v>
      </c>
      <c r="E2496" s="1">
        <v>0.9507566</v>
      </c>
      <c r="F2496" s="1">
        <f t="shared" si="1"/>
        <v>0.01984119111</v>
      </c>
      <c r="G2496" s="4">
        <f t="shared" si="2"/>
        <v>0.9383868815</v>
      </c>
    </row>
    <row r="2497">
      <c r="A2497" s="1">
        <v>24.9200010299682</v>
      </c>
      <c r="B2497" s="1">
        <v>76.946526</v>
      </c>
      <c r="C2497" s="1">
        <v>0.17871734</v>
      </c>
      <c r="D2497" s="1">
        <v>0.39125922</v>
      </c>
      <c r="E2497" s="1">
        <v>0.9499571</v>
      </c>
      <c r="F2497" s="1">
        <f t="shared" si="1"/>
        <v>0.01985748222</v>
      </c>
      <c r="G2497" s="4">
        <f t="shared" si="2"/>
        <v>0.9375873259</v>
      </c>
    </row>
    <row r="2498">
      <c r="A2498" s="1">
        <v>24.9299993515014</v>
      </c>
      <c r="B2498" s="1">
        <v>77.06082</v>
      </c>
      <c r="C2498" s="1">
        <v>0.1791839</v>
      </c>
      <c r="D2498" s="1">
        <v>-0.033571385</v>
      </c>
      <c r="E2498" s="1">
        <v>0.951368</v>
      </c>
      <c r="F2498" s="1">
        <f t="shared" si="1"/>
        <v>0.01990932222</v>
      </c>
      <c r="G2498" s="4">
        <f t="shared" si="2"/>
        <v>0.938998363</v>
      </c>
    </row>
    <row r="2499">
      <c r="A2499" s="1">
        <v>24.9399995803833</v>
      </c>
      <c r="B2499" s="1">
        <v>77.197975</v>
      </c>
      <c r="C2499" s="1">
        <v>0.17933053</v>
      </c>
      <c r="D2499" s="1">
        <v>-0.1202466</v>
      </c>
      <c r="E2499" s="1">
        <v>0.9530612</v>
      </c>
      <c r="F2499" s="1">
        <f t="shared" si="1"/>
        <v>0.01992561444</v>
      </c>
      <c r="G2499" s="4">
        <f t="shared" si="2"/>
        <v>0.9406916346</v>
      </c>
    </row>
    <row r="2500">
      <c r="A2500" s="1">
        <v>24.9499998092651</v>
      </c>
      <c r="B2500" s="1">
        <v>77.31416</v>
      </c>
      <c r="C2500" s="1">
        <v>0.17927721</v>
      </c>
      <c r="D2500" s="5">
        <v>6.103888E-4</v>
      </c>
      <c r="E2500" s="1">
        <v>0.9544958</v>
      </c>
      <c r="F2500" s="1">
        <f t="shared" si="1"/>
        <v>0.01991969</v>
      </c>
      <c r="G2500" s="4">
        <f t="shared" si="2"/>
        <v>0.9421260173</v>
      </c>
    </row>
    <row r="2501">
      <c r="A2501" s="1">
        <v>24.9600000381469</v>
      </c>
      <c r="B2501" s="1">
        <v>77.37893</v>
      </c>
      <c r="C2501" s="1">
        <v>0.17927721</v>
      </c>
      <c r="D2501" s="1">
        <v>0.08118171</v>
      </c>
      <c r="E2501" s="1">
        <v>0.9552953</v>
      </c>
      <c r="F2501" s="1">
        <f t="shared" si="1"/>
        <v>0.01991969</v>
      </c>
      <c r="G2501" s="4">
        <f t="shared" si="2"/>
        <v>0.9429256469</v>
      </c>
    </row>
    <row r="2502">
      <c r="A2502" s="1">
        <v>24.9700002670288</v>
      </c>
      <c r="B2502" s="1">
        <v>77.31988</v>
      </c>
      <c r="C2502" s="1">
        <v>0.17929055</v>
      </c>
      <c r="D2502" s="1">
        <v>0.14832449</v>
      </c>
      <c r="E2502" s="1">
        <v>0.95456624</v>
      </c>
      <c r="F2502" s="1">
        <f t="shared" si="1"/>
        <v>0.01992117222</v>
      </c>
      <c r="G2502" s="4">
        <f t="shared" si="2"/>
        <v>0.9421966346</v>
      </c>
    </row>
    <row r="2503">
      <c r="A2503" s="1">
        <v>24.9800004959106</v>
      </c>
      <c r="B2503" s="1">
        <v>77.371315</v>
      </c>
      <c r="C2503" s="1">
        <v>0.17930387</v>
      </c>
      <c r="D2503" s="1">
        <v>0.20081793</v>
      </c>
      <c r="E2503" s="1">
        <v>0.9552012</v>
      </c>
      <c r="F2503" s="1">
        <f t="shared" si="1"/>
        <v>0.01992265222</v>
      </c>
      <c r="G2503" s="4">
        <f t="shared" si="2"/>
        <v>0.9428316346</v>
      </c>
    </row>
    <row r="2504">
      <c r="A2504" s="1">
        <v>24.9900007247924</v>
      </c>
      <c r="B2504" s="1">
        <v>77.34846</v>
      </c>
      <c r="C2504" s="1">
        <v>0.17938384</v>
      </c>
      <c r="D2504" s="1">
        <v>0.2130257</v>
      </c>
      <c r="E2504" s="1">
        <v>0.95491904</v>
      </c>
      <c r="F2504" s="1">
        <f t="shared" si="1"/>
        <v>0.01993153778</v>
      </c>
      <c r="G2504" s="4">
        <f t="shared" si="2"/>
        <v>0.9425494741</v>
      </c>
    </row>
    <row r="2505">
      <c r="A2505" s="1">
        <v>25.0000009536743</v>
      </c>
      <c r="B2505" s="1">
        <v>77.31416</v>
      </c>
      <c r="C2505" s="1">
        <v>0.17949049</v>
      </c>
      <c r="D2505" s="1">
        <v>0.16785693</v>
      </c>
      <c r="E2505" s="1">
        <v>0.9544958</v>
      </c>
      <c r="F2505" s="1">
        <f t="shared" si="1"/>
        <v>0.01994338778</v>
      </c>
      <c r="G2505" s="4">
        <f t="shared" si="2"/>
        <v>0.9421260173</v>
      </c>
    </row>
    <row r="2506">
      <c r="A2506" s="1">
        <v>25.0099992752075</v>
      </c>
      <c r="B2506" s="1">
        <v>77.38464</v>
      </c>
      <c r="C2506" s="1">
        <v>0.17963713</v>
      </c>
      <c r="D2506" s="1">
        <v>0.09461027</v>
      </c>
      <c r="E2506" s="1">
        <v>0.9553659</v>
      </c>
      <c r="F2506" s="1">
        <f t="shared" si="1"/>
        <v>0.01995968111</v>
      </c>
      <c r="G2506" s="4">
        <f t="shared" si="2"/>
        <v>0.9429961407</v>
      </c>
    </row>
    <row r="2507">
      <c r="A2507" s="1">
        <v>25.0199995040893</v>
      </c>
      <c r="B2507" s="1">
        <v>77.39607</v>
      </c>
      <c r="C2507" s="1">
        <v>0.17969045</v>
      </c>
      <c r="D2507" s="1">
        <v>0.10315571</v>
      </c>
      <c r="E2507" s="1">
        <v>0.9555069</v>
      </c>
      <c r="F2507" s="1">
        <f t="shared" si="1"/>
        <v>0.01996560556</v>
      </c>
      <c r="G2507" s="4">
        <f t="shared" si="2"/>
        <v>0.9431372519</v>
      </c>
    </row>
    <row r="2508">
      <c r="A2508" s="1">
        <v>25.0299997329711</v>
      </c>
      <c r="B2508" s="1">
        <v>77.453224</v>
      </c>
      <c r="C2508" s="1">
        <v>0.17969045</v>
      </c>
      <c r="D2508" s="1">
        <v>0.17029849</v>
      </c>
      <c r="E2508" s="1">
        <v>0.95621246</v>
      </c>
      <c r="F2508" s="1">
        <f t="shared" si="1"/>
        <v>0.01996560556</v>
      </c>
      <c r="G2508" s="4">
        <f t="shared" si="2"/>
        <v>0.9438428568</v>
      </c>
    </row>
    <row r="2509">
      <c r="A2509" s="1">
        <v>25.039999961853</v>
      </c>
      <c r="B2509" s="1">
        <v>77.43989</v>
      </c>
      <c r="C2509" s="1">
        <v>0.17974377</v>
      </c>
      <c r="D2509" s="1">
        <v>0.19471404</v>
      </c>
      <c r="E2509" s="1">
        <v>0.9560479</v>
      </c>
      <c r="F2509" s="1">
        <f t="shared" si="1"/>
        <v>0.01997153</v>
      </c>
      <c r="G2509" s="4">
        <f t="shared" si="2"/>
        <v>0.9436782395</v>
      </c>
    </row>
    <row r="2510">
      <c r="A2510" s="1">
        <v>25.0500001907348</v>
      </c>
      <c r="B2510" s="1">
        <v>77.462746</v>
      </c>
      <c r="C2510" s="1">
        <v>0.17983708</v>
      </c>
      <c r="D2510" s="1">
        <v>0.17762315</v>
      </c>
      <c r="E2510" s="1">
        <v>0.95633006</v>
      </c>
      <c r="F2510" s="1">
        <f t="shared" si="1"/>
        <v>0.01998189778</v>
      </c>
      <c r="G2510" s="4">
        <f t="shared" si="2"/>
        <v>0.9439604123</v>
      </c>
    </row>
    <row r="2511">
      <c r="A2511" s="1">
        <v>25.0600004196167</v>
      </c>
      <c r="B2511" s="1">
        <v>77.51608</v>
      </c>
      <c r="C2511" s="1">
        <v>0.17990373</v>
      </c>
      <c r="D2511" s="1">
        <v>0.17396082</v>
      </c>
      <c r="E2511" s="1">
        <v>0.9569886</v>
      </c>
      <c r="F2511" s="1">
        <f t="shared" si="1"/>
        <v>0.01998930333</v>
      </c>
      <c r="G2511" s="4">
        <f t="shared" si="2"/>
        <v>0.9446188568</v>
      </c>
    </row>
    <row r="2512">
      <c r="A2512" s="1">
        <v>25.0700006484985</v>
      </c>
      <c r="B2512" s="1">
        <v>77.50084</v>
      </c>
      <c r="C2512" s="1">
        <v>0.17994373</v>
      </c>
      <c r="D2512" s="1">
        <v>0.2130257</v>
      </c>
      <c r="E2512" s="1">
        <v>0.9568004</v>
      </c>
      <c r="F2512" s="1">
        <f t="shared" si="1"/>
        <v>0.01999374778</v>
      </c>
      <c r="G2512" s="4">
        <f t="shared" si="2"/>
        <v>0.9444307086</v>
      </c>
    </row>
    <row r="2513">
      <c r="A2513" s="1">
        <v>25.0800008773803</v>
      </c>
      <c r="B2513" s="1">
        <v>77.54275</v>
      </c>
      <c r="C2513" s="1">
        <v>0.17997038</v>
      </c>
      <c r="D2513" s="1">
        <v>0.2508698</v>
      </c>
      <c r="E2513" s="1">
        <v>0.95731777</v>
      </c>
      <c r="F2513" s="1">
        <f t="shared" si="1"/>
        <v>0.01999670889</v>
      </c>
      <c r="G2513" s="4">
        <f t="shared" si="2"/>
        <v>0.944948116</v>
      </c>
    </row>
    <row r="2514">
      <c r="A2514" s="1">
        <v>25.0899991989135</v>
      </c>
      <c r="B2514" s="1">
        <v>77.533226</v>
      </c>
      <c r="C2514" s="1">
        <v>0.1800237</v>
      </c>
      <c r="D2514" s="1">
        <v>0.27528536</v>
      </c>
      <c r="E2514" s="1">
        <v>0.95720017</v>
      </c>
      <c r="F2514" s="1">
        <f t="shared" si="1"/>
        <v>0.02000263333</v>
      </c>
      <c r="G2514" s="4">
        <f t="shared" si="2"/>
        <v>0.9448305358</v>
      </c>
    </row>
    <row r="2515">
      <c r="A2515" s="1">
        <v>25.0999994277954</v>
      </c>
      <c r="B2515" s="1">
        <v>77.53703</v>
      </c>
      <c r="C2515" s="1">
        <v>0.1800237</v>
      </c>
      <c r="D2515" s="1">
        <v>0.3558567</v>
      </c>
      <c r="E2515" s="1">
        <v>0.9572472</v>
      </c>
      <c r="F2515" s="1">
        <f t="shared" si="1"/>
        <v>0.02000263333</v>
      </c>
      <c r="G2515" s="4">
        <f t="shared" si="2"/>
        <v>0.9448774988</v>
      </c>
    </row>
    <row r="2516">
      <c r="A2516" s="1">
        <v>25.1099996566772</v>
      </c>
      <c r="B2516" s="1">
        <v>77.5618</v>
      </c>
      <c r="C2516" s="1">
        <v>0.1800237</v>
      </c>
      <c r="D2516" s="1">
        <v>0.42299944</v>
      </c>
      <c r="E2516" s="1">
        <v>0.9575529</v>
      </c>
      <c r="F2516" s="1">
        <f t="shared" si="1"/>
        <v>0.02000263333</v>
      </c>
      <c r="G2516" s="4">
        <f t="shared" si="2"/>
        <v>0.9451833012</v>
      </c>
    </row>
    <row r="2517">
      <c r="A2517" s="1">
        <v>25.119999885559</v>
      </c>
      <c r="B2517" s="1">
        <v>77.53703</v>
      </c>
      <c r="C2517" s="1">
        <v>0.18018366</v>
      </c>
      <c r="D2517" s="1">
        <v>0.36318135</v>
      </c>
      <c r="E2517" s="1">
        <v>0.9572472</v>
      </c>
      <c r="F2517" s="1">
        <f t="shared" si="1"/>
        <v>0.02002040667</v>
      </c>
      <c r="G2517" s="4">
        <f t="shared" si="2"/>
        <v>0.9448774988</v>
      </c>
    </row>
    <row r="2518">
      <c r="A2518" s="1">
        <v>25.1300001144409</v>
      </c>
      <c r="B2518" s="1">
        <v>77.62466</v>
      </c>
      <c r="C2518" s="1">
        <v>0.18061022</v>
      </c>
      <c r="D2518" s="1">
        <v>-0.018922053</v>
      </c>
      <c r="E2518" s="1">
        <v>0.958329</v>
      </c>
      <c r="F2518" s="1">
        <f t="shared" si="1"/>
        <v>0.02006780222</v>
      </c>
      <c r="G2518" s="4">
        <f t="shared" si="2"/>
        <v>0.9459593506</v>
      </c>
    </row>
    <row r="2519">
      <c r="A2519" s="1">
        <v>25.1400003433227</v>
      </c>
      <c r="B2519" s="1">
        <v>77.80371</v>
      </c>
      <c r="C2519" s="1">
        <v>0.18067688</v>
      </c>
      <c r="D2519" s="1">
        <v>-0.037233718</v>
      </c>
      <c r="E2519" s="1">
        <v>0.9605396</v>
      </c>
      <c r="F2519" s="1">
        <f t="shared" si="1"/>
        <v>0.02007520889</v>
      </c>
      <c r="G2519" s="4">
        <f t="shared" si="2"/>
        <v>0.9481698444</v>
      </c>
    </row>
    <row r="2520">
      <c r="A2520" s="1">
        <v>25.1500005722045</v>
      </c>
      <c r="B2520" s="1">
        <v>77.839905</v>
      </c>
      <c r="C2520" s="1">
        <v>0.18062356</v>
      </c>
      <c r="D2520" s="1">
        <v>0.09705182</v>
      </c>
      <c r="E2520" s="1">
        <v>0.9609864</v>
      </c>
      <c r="F2520" s="1">
        <f t="shared" si="1"/>
        <v>0.02006928444</v>
      </c>
      <c r="G2520" s="4">
        <f t="shared" si="2"/>
        <v>0.9486166963</v>
      </c>
    </row>
    <row r="2521">
      <c r="A2521" s="1">
        <v>25.1600008010864</v>
      </c>
      <c r="B2521" s="1">
        <v>77.891335</v>
      </c>
      <c r="C2521" s="1">
        <v>0.18063688</v>
      </c>
      <c r="D2521" s="1">
        <v>0.14954527</v>
      </c>
      <c r="E2521" s="1">
        <v>0.9616213</v>
      </c>
      <c r="F2521" s="1">
        <f t="shared" si="1"/>
        <v>0.02007076444</v>
      </c>
      <c r="G2521" s="4">
        <f t="shared" si="2"/>
        <v>0.9492516346</v>
      </c>
    </row>
    <row r="2522">
      <c r="A2522" s="1">
        <v>25.1700010299682</v>
      </c>
      <c r="B2522" s="1">
        <v>77.84943</v>
      </c>
      <c r="C2522" s="1">
        <v>0.18063688</v>
      </c>
      <c r="D2522" s="1">
        <v>0.23011659</v>
      </c>
      <c r="E2522" s="1">
        <v>0.9611039</v>
      </c>
      <c r="F2522" s="1">
        <f t="shared" si="1"/>
        <v>0.02007076444</v>
      </c>
      <c r="G2522" s="4">
        <f t="shared" si="2"/>
        <v>0.9487342889</v>
      </c>
    </row>
    <row r="2523">
      <c r="A2523" s="1">
        <v>25.1799993515014</v>
      </c>
      <c r="B2523" s="1">
        <v>77.860855</v>
      </c>
      <c r="C2523" s="1">
        <v>0.18063688</v>
      </c>
      <c r="D2523" s="1">
        <v>0.3106879</v>
      </c>
      <c r="E2523" s="1">
        <v>0.96124506</v>
      </c>
      <c r="F2523" s="1">
        <f t="shared" si="1"/>
        <v>0.02007076444</v>
      </c>
      <c r="G2523" s="4">
        <f t="shared" si="2"/>
        <v>0.9488753383</v>
      </c>
    </row>
    <row r="2524">
      <c r="A2524" s="1">
        <v>25.1899995803833</v>
      </c>
      <c r="B2524" s="1">
        <v>77.818954</v>
      </c>
      <c r="C2524" s="1">
        <v>0.18066354</v>
      </c>
      <c r="D2524" s="1">
        <v>0.34853202</v>
      </c>
      <c r="E2524" s="1">
        <v>0.96072763</v>
      </c>
      <c r="F2524" s="1">
        <f t="shared" si="1"/>
        <v>0.02007372667</v>
      </c>
      <c r="G2524" s="4">
        <f t="shared" si="2"/>
        <v>0.948358042</v>
      </c>
    </row>
    <row r="2525">
      <c r="A2525" s="1">
        <v>25.1999998092651</v>
      </c>
      <c r="B2525" s="1">
        <v>77.79419</v>
      </c>
      <c r="C2525" s="1">
        <v>0.18071687</v>
      </c>
      <c r="D2525" s="1">
        <v>0.3863761</v>
      </c>
      <c r="E2525" s="1">
        <v>0.960422</v>
      </c>
      <c r="F2525" s="1">
        <f t="shared" si="1"/>
        <v>0.02007965222</v>
      </c>
      <c r="G2525" s="4">
        <f t="shared" si="2"/>
        <v>0.9480523136</v>
      </c>
    </row>
    <row r="2526">
      <c r="A2526" s="1">
        <v>25.2100000381469</v>
      </c>
      <c r="B2526" s="1">
        <v>77.81705</v>
      </c>
      <c r="C2526" s="1">
        <v>0.18081017</v>
      </c>
      <c r="D2526" s="1">
        <v>0.3558567</v>
      </c>
      <c r="E2526" s="1">
        <v>0.96070415</v>
      </c>
      <c r="F2526" s="1">
        <f t="shared" si="1"/>
        <v>0.02009001889</v>
      </c>
      <c r="G2526" s="4">
        <f t="shared" si="2"/>
        <v>0.9483345358</v>
      </c>
    </row>
    <row r="2527">
      <c r="A2527" s="1">
        <v>25.2200002670288</v>
      </c>
      <c r="B2527" s="1">
        <v>77.80562</v>
      </c>
      <c r="C2527" s="1">
        <v>0.18098347</v>
      </c>
      <c r="D2527" s="1">
        <v>0.25331137</v>
      </c>
      <c r="E2527" s="1">
        <v>0.960563</v>
      </c>
      <c r="F2527" s="1">
        <f t="shared" si="1"/>
        <v>0.02010927444</v>
      </c>
      <c r="G2527" s="4">
        <f t="shared" si="2"/>
        <v>0.9481934247</v>
      </c>
    </row>
    <row r="2528">
      <c r="A2528" s="1">
        <v>25.2300004959106</v>
      </c>
      <c r="B2528" s="1">
        <v>77.90848</v>
      </c>
      <c r="C2528" s="1">
        <v>0.18118343</v>
      </c>
      <c r="D2528" s="1">
        <v>0.110480376</v>
      </c>
      <c r="E2528" s="1">
        <v>0.9618329</v>
      </c>
      <c r="F2528" s="1">
        <f t="shared" si="1"/>
        <v>0.02013149222</v>
      </c>
      <c r="G2528" s="4">
        <f t="shared" si="2"/>
        <v>0.9494633012</v>
      </c>
    </row>
    <row r="2529">
      <c r="A2529" s="1">
        <v>25.2400007247924</v>
      </c>
      <c r="B2529" s="1">
        <v>78.00754</v>
      </c>
      <c r="C2529" s="1">
        <v>0.18133005</v>
      </c>
      <c r="D2529" s="1">
        <v>0.023805164</v>
      </c>
      <c r="E2529" s="1">
        <v>0.96305585</v>
      </c>
      <c r="F2529" s="1">
        <f t="shared" si="1"/>
        <v>0.02014778333</v>
      </c>
      <c r="G2529" s="4">
        <f t="shared" si="2"/>
        <v>0.9506862642</v>
      </c>
    </row>
    <row r="2530">
      <c r="A2530" s="1">
        <v>25.2500009536743</v>
      </c>
      <c r="B2530" s="1">
        <v>78.07992</v>
      </c>
      <c r="C2530" s="1">
        <v>0.18137005</v>
      </c>
      <c r="D2530" s="1">
        <v>0.06287005</v>
      </c>
      <c r="E2530" s="1">
        <v>0.96394944</v>
      </c>
      <c r="F2530" s="1">
        <f t="shared" si="1"/>
        <v>0.02015222778</v>
      </c>
      <c r="G2530" s="4">
        <f t="shared" si="2"/>
        <v>0.9515798444</v>
      </c>
    </row>
    <row r="2531">
      <c r="A2531" s="1">
        <v>25.2599992752075</v>
      </c>
      <c r="B2531" s="1">
        <v>78.16183</v>
      </c>
      <c r="C2531" s="1">
        <v>0.18137005</v>
      </c>
      <c r="D2531" s="1">
        <v>0.14344138</v>
      </c>
      <c r="E2531" s="1">
        <v>0.9649607</v>
      </c>
      <c r="F2531" s="1">
        <f t="shared" si="1"/>
        <v>0.02015222778</v>
      </c>
      <c r="G2531" s="4">
        <f t="shared" si="2"/>
        <v>0.952591079</v>
      </c>
    </row>
    <row r="2532">
      <c r="A2532" s="1">
        <v>25.2699995040893</v>
      </c>
      <c r="B2532" s="1">
        <v>78.135155</v>
      </c>
      <c r="C2532" s="1">
        <v>0.18139671</v>
      </c>
      <c r="D2532" s="1">
        <v>0.18250626</v>
      </c>
      <c r="E2532" s="1">
        <v>0.9646314</v>
      </c>
      <c r="F2532" s="1">
        <f t="shared" si="1"/>
        <v>0.02015519</v>
      </c>
      <c r="G2532" s="4">
        <f t="shared" si="2"/>
        <v>0.952261758</v>
      </c>
    </row>
    <row r="2533">
      <c r="A2533" s="1">
        <v>25.2799997329711</v>
      </c>
      <c r="B2533" s="1">
        <v>78.163734</v>
      </c>
      <c r="C2533" s="1">
        <v>0.1814767</v>
      </c>
      <c r="D2533" s="1">
        <v>0.17884393</v>
      </c>
      <c r="E2533" s="1">
        <v>0.9649842</v>
      </c>
      <c r="F2533" s="1">
        <f t="shared" si="1"/>
        <v>0.02016407778</v>
      </c>
      <c r="G2533" s="4">
        <f t="shared" si="2"/>
        <v>0.9526145852</v>
      </c>
    </row>
    <row r="2534">
      <c r="A2534" s="1">
        <v>25.289999961853</v>
      </c>
      <c r="B2534" s="1">
        <v>78.165634</v>
      </c>
      <c r="C2534" s="1">
        <v>0.18158333</v>
      </c>
      <c r="D2534" s="1">
        <v>0.16297382</v>
      </c>
      <c r="E2534" s="1">
        <v>0.9650077</v>
      </c>
      <c r="F2534" s="1">
        <f t="shared" si="1"/>
        <v>0.02017592556</v>
      </c>
      <c r="G2534" s="4">
        <f t="shared" si="2"/>
        <v>0.952638042</v>
      </c>
    </row>
    <row r="2535">
      <c r="A2535" s="1">
        <v>25.3000001907348</v>
      </c>
      <c r="B2535" s="1">
        <v>78.18849</v>
      </c>
      <c r="C2535" s="1">
        <v>0.18164998</v>
      </c>
      <c r="D2535" s="1">
        <v>0.16053227</v>
      </c>
      <c r="E2535" s="1">
        <v>0.9652899</v>
      </c>
      <c r="F2535" s="1">
        <f t="shared" si="1"/>
        <v>0.02018333111</v>
      </c>
      <c r="G2535" s="4">
        <f t="shared" si="2"/>
        <v>0.9529202148</v>
      </c>
    </row>
    <row r="2536">
      <c r="A2536" s="1">
        <v>25.3100004196167</v>
      </c>
      <c r="B2536" s="1">
        <v>78.24945</v>
      </c>
      <c r="C2536" s="1">
        <v>0.18167664</v>
      </c>
      <c r="D2536" s="1">
        <v>0.19837637</v>
      </c>
      <c r="E2536" s="1">
        <v>0.9660424</v>
      </c>
      <c r="F2536" s="1">
        <f t="shared" si="1"/>
        <v>0.02018629333</v>
      </c>
      <c r="G2536" s="4">
        <f t="shared" si="2"/>
        <v>0.9536728074</v>
      </c>
    </row>
    <row r="2537">
      <c r="A2537" s="1">
        <v>25.3200006484985</v>
      </c>
      <c r="B2537" s="1">
        <v>78.21135</v>
      </c>
      <c r="C2537" s="1">
        <v>0.1817033</v>
      </c>
      <c r="D2537" s="1">
        <v>0.25209057</v>
      </c>
      <c r="E2537" s="1">
        <v>0.96557206</v>
      </c>
      <c r="F2537" s="1">
        <f t="shared" si="1"/>
        <v>0.02018925556</v>
      </c>
      <c r="G2537" s="4">
        <f t="shared" si="2"/>
        <v>0.953202437</v>
      </c>
    </row>
    <row r="2538">
      <c r="A2538" s="1">
        <v>25.3300008773803</v>
      </c>
      <c r="B2538" s="1">
        <v>78.24564</v>
      </c>
      <c r="C2538" s="1">
        <v>0.18174328</v>
      </c>
      <c r="D2538" s="1">
        <v>0.27650613</v>
      </c>
      <c r="E2538" s="1">
        <v>0.96599543</v>
      </c>
      <c r="F2538" s="1">
        <f t="shared" si="1"/>
        <v>0.02019369778</v>
      </c>
      <c r="G2538" s="4">
        <f t="shared" si="2"/>
        <v>0.9536257704</v>
      </c>
    </row>
    <row r="2539">
      <c r="A2539" s="1">
        <v>25.3399991989135</v>
      </c>
      <c r="B2539" s="1">
        <v>78.23802</v>
      </c>
      <c r="C2539" s="1">
        <v>0.18180995</v>
      </c>
      <c r="D2539" s="1">
        <v>0.29848012</v>
      </c>
      <c r="E2539" s="1">
        <v>0.9659014</v>
      </c>
      <c r="F2539" s="1">
        <f t="shared" si="1"/>
        <v>0.02020110556</v>
      </c>
      <c r="G2539" s="4">
        <f t="shared" si="2"/>
        <v>0.9535316963</v>
      </c>
    </row>
    <row r="2540">
      <c r="A2540" s="1">
        <v>25.3499994277954</v>
      </c>
      <c r="B2540" s="1">
        <v>78.222786</v>
      </c>
      <c r="C2540" s="1">
        <v>0.1818766</v>
      </c>
      <c r="D2540" s="1">
        <v>0.29603857</v>
      </c>
      <c r="E2540" s="1">
        <v>0.96571326</v>
      </c>
      <c r="F2540" s="1">
        <f t="shared" si="1"/>
        <v>0.02020851111</v>
      </c>
      <c r="G2540" s="4">
        <f t="shared" si="2"/>
        <v>0.9533436222</v>
      </c>
    </row>
    <row r="2541">
      <c r="A2541" s="1">
        <v>25.3599996566772</v>
      </c>
      <c r="B2541" s="1">
        <v>78.297066</v>
      </c>
      <c r="C2541" s="1">
        <v>0.18192992</v>
      </c>
      <c r="D2541" s="1">
        <v>0.30458403</v>
      </c>
      <c r="E2541" s="1">
        <v>0.96663034</v>
      </c>
      <c r="F2541" s="1">
        <f t="shared" si="1"/>
        <v>0.02021443556</v>
      </c>
      <c r="G2541" s="4">
        <f t="shared" si="2"/>
        <v>0.9542606593</v>
      </c>
    </row>
    <row r="2542">
      <c r="A2542" s="1">
        <v>25.369999885559</v>
      </c>
      <c r="B2542" s="1">
        <v>78.266594</v>
      </c>
      <c r="C2542" s="1">
        <v>0.18198323</v>
      </c>
      <c r="D2542" s="1">
        <v>0.3277788</v>
      </c>
      <c r="E2542" s="1">
        <v>0.9662541</v>
      </c>
      <c r="F2542" s="1">
        <f t="shared" si="1"/>
        <v>0.02022035889</v>
      </c>
      <c r="G2542" s="4">
        <f t="shared" si="2"/>
        <v>0.9538844617</v>
      </c>
    </row>
    <row r="2543">
      <c r="A2543" s="1">
        <v>25.3800001144409</v>
      </c>
      <c r="B2543" s="1">
        <v>78.308495</v>
      </c>
      <c r="C2543" s="1">
        <v>0.18200989</v>
      </c>
      <c r="D2543" s="1">
        <v>0.36684367</v>
      </c>
      <c r="E2543" s="1">
        <v>0.9667715</v>
      </c>
      <c r="F2543" s="1">
        <f t="shared" si="1"/>
        <v>0.02022332111</v>
      </c>
      <c r="G2543" s="4">
        <f t="shared" si="2"/>
        <v>0.954401758</v>
      </c>
    </row>
    <row r="2544">
      <c r="A2544" s="1">
        <v>25.3900003433227</v>
      </c>
      <c r="B2544" s="1">
        <v>78.308495</v>
      </c>
      <c r="C2544" s="1">
        <v>0.18203655</v>
      </c>
      <c r="D2544" s="1">
        <v>0.41811633</v>
      </c>
      <c r="E2544" s="1">
        <v>0.9667715</v>
      </c>
      <c r="F2544" s="1">
        <f t="shared" si="1"/>
        <v>0.02022628333</v>
      </c>
      <c r="G2544" s="4">
        <f t="shared" si="2"/>
        <v>0.954401758</v>
      </c>
    </row>
    <row r="2545">
      <c r="A2545" s="1">
        <v>25.4000005722045</v>
      </c>
      <c r="B2545" s="1">
        <v>78.28374</v>
      </c>
      <c r="C2545" s="1">
        <v>0.1820632</v>
      </c>
      <c r="D2545" s="1">
        <v>0.47060978</v>
      </c>
      <c r="E2545" s="1">
        <v>0.9664658</v>
      </c>
      <c r="F2545" s="1">
        <f t="shared" si="1"/>
        <v>0.02022924444</v>
      </c>
      <c r="G2545" s="4">
        <f t="shared" si="2"/>
        <v>0.9540961407</v>
      </c>
    </row>
    <row r="2546">
      <c r="A2546" s="1">
        <v>25.4100008010864</v>
      </c>
      <c r="B2546" s="1">
        <v>78.31231</v>
      </c>
      <c r="C2546" s="1">
        <v>0.18228982</v>
      </c>
      <c r="D2546" s="1">
        <v>0.31312945</v>
      </c>
      <c r="E2546" s="1">
        <v>0.9668185</v>
      </c>
      <c r="F2546" s="1">
        <f t="shared" si="1"/>
        <v>0.02025442444</v>
      </c>
      <c r="G2546" s="4">
        <f t="shared" si="2"/>
        <v>0.9544488568</v>
      </c>
    </row>
    <row r="2547">
      <c r="A2547" s="1">
        <v>25.4200010299682</v>
      </c>
      <c r="B2547" s="1">
        <v>78.3866</v>
      </c>
      <c r="C2547" s="1">
        <v>0.18267639</v>
      </c>
      <c r="D2547" s="1">
        <v>-0.0115973875</v>
      </c>
      <c r="E2547" s="1">
        <v>0.96773565</v>
      </c>
      <c r="F2547" s="1">
        <f t="shared" si="1"/>
        <v>0.02029737667</v>
      </c>
      <c r="G2547" s="4">
        <f t="shared" si="2"/>
        <v>0.9553660173</v>
      </c>
    </row>
    <row r="2548">
      <c r="A2548" s="1">
        <v>25.4299993515014</v>
      </c>
      <c r="B2548" s="1">
        <v>78.62661</v>
      </c>
      <c r="C2548" s="1">
        <v>0.18274304</v>
      </c>
      <c r="D2548" s="1">
        <v>-0.028688274</v>
      </c>
      <c r="E2548" s="1">
        <v>0.9706988</v>
      </c>
      <c r="F2548" s="1">
        <f t="shared" si="1"/>
        <v>0.02030478222</v>
      </c>
      <c r="G2548" s="4">
        <f t="shared" si="2"/>
        <v>0.9583291037</v>
      </c>
    </row>
    <row r="2549">
      <c r="A2549" s="1">
        <v>25.4399995803833</v>
      </c>
      <c r="B2549" s="1">
        <v>78.67995</v>
      </c>
      <c r="C2549" s="1">
        <v>0.18272972</v>
      </c>
      <c r="D2549" s="1">
        <v>0.0653116</v>
      </c>
      <c r="E2549" s="1">
        <v>0.9713573</v>
      </c>
      <c r="F2549" s="1">
        <f t="shared" si="1"/>
        <v>0.02030330222</v>
      </c>
      <c r="G2549" s="4">
        <f t="shared" si="2"/>
        <v>0.9589876222</v>
      </c>
    </row>
    <row r="2550">
      <c r="A2550" s="1">
        <v>25.4499998092651</v>
      </c>
      <c r="B2550" s="1">
        <v>78.65708</v>
      </c>
      <c r="C2550" s="1">
        <v>0.18272972</v>
      </c>
      <c r="D2550" s="1">
        <v>0.14588293</v>
      </c>
      <c r="E2550" s="1">
        <v>0.971075</v>
      </c>
      <c r="F2550" s="1">
        <f t="shared" si="1"/>
        <v>0.02030330222</v>
      </c>
      <c r="G2550" s="4">
        <f t="shared" si="2"/>
        <v>0.9587052765</v>
      </c>
    </row>
    <row r="2551">
      <c r="A2551" s="1">
        <v>25.4600000381469</v>
      </c>
      <c r="B2551" s="1">
        <v>78.68756</v>
      </c>
      <c r="C2551" s="1">
        <v>0.18274304</v>
      </c>
      <c r="D2551" s="1">
        <v>0.19959715</v>
      </c>
      <c r="E2551" s="1">
        <v>0.9714512</v>
      </c>
      <c r="F2551" s="1">
        <f t="shared" si="1"/>
        <v>0.02030478222</v>
      </c>
      <c r="G2551" s="4">
        <f t="shared" si="2"/>
        <v>0.9590815728</v>
      </c>
    </row>
    <row r="2552">
      <c r="A2552" s="1">
        <v>25.4700002670288</v>
      </c>
      <c r="B2552" s="1">
        <v>78.622795</v>
      </c>
      <c r="C2552" s="1">
        <v>0.18276972</v>
      </c>
      <c r="D2552" s="1">
        <v>0.25331137</v>
      </c>
      <c r="E2552" s="1">
        <v>0.9706517</v>
      </c>
      <c r="F2552" s="1">
        <f t="shared" si="1"/>
        <v>0.02030774667</v>
      </c>
      <c r="G2552" s="4">
        <f t="shared" si="2"/>
        <v>0.9582820049</v>
      </c>
    </row>
    <row r="2553">
      <c r="A2553" s="1">
        <v>25.4800004959106</v>
      </c>
      <c r="B2553" s="1">
        <v>78.6647</v>
      </c>
      <c r="C2553" s="1">
        <v>0.18284969</v>
      </c>
      <c r="D2553" s="1">
        <v>0.2618568</v>
      </c>
      <c r="E2553" s="1">
        <v>0.97116905</v>
      </c>
      <c r="F2553" s="1">
        <f t="shared" si="1"/>
        <v>0.02031663222</v>
      </c>
      <c r="G2553" s="4">
        <f t="shared" si="2"/>
        <v>0.9587993506</v>
      </c>
    </row>
    <row r="2554">
      <c r="A2554" s="1">
        <v>25.4900007247924</v>
      </c>
      <c r="B2554" s="1">
        <v>78.64756</v>
      </c>
      <c r="C2554" s="1">
        <v>0.18296966</v>
      </c>
      <c r="D2554" s="1">
        <v>0.2020387</v>
      </c>
      <c r="E2554" s="1">
        <v>0.97095746</v>
      </c>
      <c r="F2554" s="1">
        <f t="shared" si="1"/>
        <v>0.02032996222</v>
      </c>
      <c r="G2554" s="4">
        <f t="shared" si="2"/>
        <v>0.9585877457</v>
      </c>
    </row>
    <row r="2555">
      <c r="A2555" s="1">
        <v>25.5000009536743</v>
      </c>
      <c r="B2555" s="1">
        <v>78.67804</v>
      </c>
      <c r="C2555" s="1">
        <v>0.18310297</v>
      </c>
      <c r="D2555" s="1">
        <v>0.12879205</v>
      </c>
      <c r="E2555" s="1">
        <v>0.9713337</v>
      </c>
      <c r="F2555" s="1">
        <f t="shared" si="1"/>
        <v>0.02034477444</v>
      </c>
      <c r="G2555" s="4">
        <f t="shared" si="2"/>
        <v>0.958964042</v>
      </c>
    </row>
    <row r="2556">
      <c r="A2556" s="1">
        <v>25.5099992752075</v>
      </c>
      <c r="B2556" s="1">
        <v>78.779</v>
      </c>
      <c r="C2556" s="1">
        <v>0.18322293</v>
      </c>
      <c r="D2556" s="1">
        <v>0.070194714</v>
      </c>
      <c r="E2556" s="1">
        <v>0.97258013</v>
      </c>
      <c r="F2556" s="1">
        <f t="shared" si="1"/>
        <v>0.02035810333</v>
      </c>
      <c r="G2556" s="4">
        <f t="shared" si="2"/>
        <v>0.9602104617</v>
      </c>
    </row>
    <row r="2557">
      <c r="A2557" s="1">
        <v>25.5199995040893</v>
      </c>
      <c r="B2557" s="1">
        <v>78.77709</v>
      </c>
      <c r="C2557" s="1">
        <v>0.18327625</v>
      </c>
      <c r="D2557" s="1">
        <v>0.09461027</v>
      </c>
      <c r="E2557" s="1">
        <v>0.97255653</v>
      </c>
      <c r="F2557" s="1">
        <f t="shared" si="1"/>
        <v>0.02036402778</v>
      </c>
      <c r="G2557" s="4">
        <f t="shared" si="2"/>
        <v>0.9601868815</v>
      </c>
    </row>
    <row r="2558">
      <c r="A2558" s="1">
        <v>25.5299997329711</v>
      </c>
      <c r="B2558" s="1">
        <v>78.85138</v>
      </c>
      <c r="C2558" s="1">
        <v>0.18331625</v>
      </c>
      <c r="D2558" s="1">
        <v>0.13245438</v>
      </c>
      <c r="E2558" s="1">
        <v>0.9734737</v>
      </c>
      <c r="F2558" s="1">
        <f t="shared" si="1"/>
        <v>0.02036847222</v>
      </c>
      <c r="G2558" s="4">
        <f t="shared" si="2"/>
        <v>0.961104042</v>
      </c>
    </row>
    <row r="2559">
      <c r="A2559" s="1">
        <v>25.539999961853</v>
      </c>
      <c r="B2559" s="1">
        <v>78.87043</v>
      </c>
      <c r="C2559" s="1">
        <v>0.18336956</v>
      </c>
      <c r="D2559" s="1">
        <v>0.1422206</v>
      </c>
      <c r="E2559" s="1">
        <v>0.9737088</v>
      </c>
      <c r="F2559" s="1">
        <f t="shared" si="1"/>
        <v>0.02037439556</v>
      </c>
      <c r="G2559" s="4">
        <f t="shared" si="2"/>
        <v>0.9613392272</v>
      </c>
    </row>
    <row r="2560">
      <c r="A2560" s="1">
        <v>25.5500001907348</v>
      </c>
      <c r="B2560" s="1">
        <v>78.88567</v>
      </c>
      <c r="C2560" s="1">
        <v>0.18346289</v>
      </c>
      <c r="D2560" s="1">
        <v>0.12635049</v>
      </c>
      <c r="E2560" s="1">
        <v>0.9738971</v>
      </c>
      <c r="F2560" s="1">
        <f t="shared" si="1"/>
        <v>0.02038476556</v>
      </c>
      <c r="G2560" s="4">
        <f t="shared" si="2"/>
        <v>0.9615273753</v>
      </c>
    </row>
    <row r="2561">
      <c r="A2561" s="1">
        <v>25.5600004196167</v>
      </c>
      <c r="B2561" s="1">
        <v>78.93901</v>
      </c>
      <c r="C2561" s="1">
        <v>0.18352953</v>
      </c>
      <c r="D2561" s="1">
        <v>0.13733749</v>
      </c>
      <c r="E2561" s="1">
        <v>0.97455555</v>
      </c>
      <c r="F2561" s="1">
        <f t="shared" si="1"/>
        <v>0.02039217</v>
      </c>
      <c r="G2561" s="4">
        <f t="shared" si="2"/>
        <v>0.9621858938</v>
      </c>
    </row>
    <row r="2562">
      <c r="A2562" s="1">
        <v>25.5700006484985</v>
      </c>
      <c r="B2562" s="1">
        <v>78.90853</v>
      </c>
      <c r="C2562" s="1">
        <v>0.18355618</v>
      </c>
      <c r="D2562" s="1">
        <v>0.17640238</v>
      </c>
      <c r="E2562" s="1">
        <v>0.97417927</v>
      </c>
      <c r="F2562" s="1">
        <f t="shared" si="1"/>
        <v>0.02039513111</v>
      </c>
      <c r="G2562" s="4">
        <f t="shared" si="2"/>
        <v>0.9618095975</v>
      </c>
    </row>
    <row r="2563">
      <c r="A2563" s="1">
        <v>25.5800008773803</v>
      </c>
      <c r="B2563" s="1">
        <v>78.97139</v>
      </c>
      <c r="C2563" s="1">
        <v>0.18360952</v>
      </c>
      <c r="D2563" s="1">
        <v>0.20325948</v>
      </c>
      <c r="E2563" s="1">
        <v>0.97495526</v>
      </c>
      <c r="F2563" s="1">
        <f t="shared" si="1"/>
        <v>0.02040105778</v>
      </c>
      <c r="G2563" s="4">
        <f t="shared" si="2"/>
        <v>0.9625856469</v>
      </c>
    </row>
    <row r="2564">
      <c r="A2564" s="1">
        <v>25.5899991989135</v>
      </c>
      <c r="B2564" s="1">
        <v>78.96377</v>
      </c>
      <c r="C2564" s="1">
        <v>0.18367615</v>
      </c>
      <c r="D2564" s="1">
        <v>0.20081793</v>
      </c>
      <c r="E2564" s="1">
        <v>0.9748612</v>
      </c>
      <c r="F2564" s="1">
        <f t="shared" si="1"/>
        <v>0.02040846111</v>
      </c>
      <c r="G2564" s="4">
        <f t="shared" si="2"/>
        <v>0.9624915728</v>
      </c>
    </row>
    <row r="2565">
      <c r="A2565" s="1">
        <v>25.5999994277954</v>
      </c>
      <c r="B2565" s="1">
        <v>78.96187</v>
      </c>
      <c r="C2565" s="1">
        <v>0.18374282</v>
      </c>
      <c r="D2565" s="1">
        <v>0.22767504</v>
      </c>
      <c r="E2565" s="1">
        <v>0.9748377</v>
      </c>
      <c r="F2565" s="1">
        <f t="shared" si="1"/>
        <v>0.02041586889</v>
      </c>
      <c r="G2565" s="4">
        <f t="shared" si="2"/>
        <v>0.962468116</v>
      </c>
    </row>
    <row r="2566">
      <c r="A2566" s="1">
        <v>25.6099996566772</v>
      </c>
      <c r="B2566" s="1">
        <v>79.01139</v>
      </c>
      <c r="C2566" s="1">
        <v>0.18374282</v>
      </c>
      <c r="D2566" s="1">
        <v>0.2948178</v>
      </c>
      <c r="E2566" s="1">
        <v>0.97544914</v>
      </c>
      <c r="F2566" s="1">
        <f t="shared" si="1"/>
        <v>0.02041586889</v>
      </c>
      <c r="G2566" s="4">
        <f t="shared" si="2"/>
        <v>0.9630794741</v>
      </c>
    </row>
    <row r="2567">
      <c r="A2567" s="1">
        <v>25.619999885559</v>
      </c>
      <c r="B2567" s="1">
        <v>78.96758</v>
      </c>
      <c r="C2567" s="1">
        <v>0.18374282</v>
      </c>
      <c r="D2567" s="1">
        <v>0.36196056</v>
      </c>
      <c r="E2567" s="1">
        <v>0.9749083</v>
      </c>
      <c r="F2567" s="1">
        <f t="shared" si="1"/>
        <v>0.02041586889</v>
      </c>
      <c r="G2567" s="4">
        <f t="shared" si="2"/>
        <v>0.9625386099</v>
      </c>
    </row>
    <row r="2568">
      <c r="A2568" s="1">
        <v>25.6300001144409</v>
      </c>
      <c r="B2568" s="1">
        <v>79.00568</v>
      </c>
      <c r="C2568" s="1">
        <v>0.18374282</v>
      </c>
      <c r="D2568" s="1">
        <v>0.44253188</v>
      </c>
      <c r="E2568" s="1">
        <v>0.9753786</v>
      </c>
      <c r="F2568" s="1">
        <f t="shared" si="1"/>
        <v>0.02041586889</v>
      </c>
      <c r="G2568" s="4">
        <f t="shared" si="2"/>
        <v>0.9630089802</v>
      </c>
    </row>
    <row r="2569">
      <c r="A2569" s="1">
        <v>25.6400003433227</v>
      </c>
      <c r="B2569" s="1">
        <v>78.9733</v>
      </c>
      <c r="C2569" s="1">
        <v>0.18407607</v>
      </c>
      <c r="D2569" s="1">
        <v>0.18861015</v>
      </c>
      <c r="E2569" s="1">
        <v>0.9749788</v>
      </c>
      <c r="F2569" s="1">
        <f t="shared" si="1"/>
        <v>0.02045289667</v>
      </c>
      <c r="G2569" s="4">
        <f t="shared" si="2"/>
        <v>0.9626092272</v>
      </c>
    </row>
    <row r="2570">
      <c r="A2570" s="1">
        <v>25.6500005722045</v>
      </c>
      <c r="B2570" s="1">
        <v>79.100914</v>
      </c>
      <c r="C2570" s="1">
        <v>0.18434267</v>
      </c>
      <c r="D2570" s="1">
        <v>-0.038454495</v>
      </c>
      <c r="E2570" s="1">
        <v>0.9765544</v>
      </c>
      <c r="F2570" s="1">
        <f t="shared" si="1"/>
        <v>0.02048251889</v>
      </c>
      <c r="G2570" s="4">
        <f t="shared" si="2"/>
        <v>0.9641847086</v>
      </c>
    </row>
    <row r="2571">
      <c r="A2571" s="1">
        <v>25.6600008010864</v>
      </c>
      <c r="B2571" s="1">
        <v>79.26473</v>
      </c>
      <c r="C2571" s="1">
        <v>0.18427601</v>
      </c>
      <c r="D2571" s="1">
        <v>0.095831044</v>
      </c>
      <c r="E2571" s="1">
        <v>0.97857684</v>
      </c>
      <c r="F2571" s="1">
        <f t="shared" si="1"/>
        <v>0.02047511222</v>
      </c>
      <c r="G2571" s="4">
        <f t="shared" si="2"/>
        <v>0.9662071284</v>
      </c>
    </row>
    <row r="2572">
      <c r="A2572" s="1">
        <v>25.6700010299682</v>
      </c>
      <c r="B2572" s="1">
        <v>79.22664</v>
      </c>
      <c r="C2572" s="1">
        <v>0.18424936</v>
      </c>
      <c r="D2572" s="1">
        <v>0.20325948</v>
      </c>
      <c r="E2572" s="1">
        <v>0.97810656</v>
      </c>
      <c r="F2572" s="1">
        <f t="shared" si="1"/>
        <v>0.02047215111</v>
      </c>
      <c r="G2572" s="4">
        <f t="shared" si="2"/>
        <v>0.9657368815</v>
      </c>
    </row>
    <row r="2573">
      <c r="A2573" s="1">
        <v>25.6799993515014</v>
      </c>
      <c r="B2573" s="1">
        <v>79.24378</v>
      </c>
      <c r="C2573" s="1">
        <v>0.18424936</v>
      </c>
      <c r="D2573" s="1">
        <v>0.2838308</v>
      </c>
      <c r="E2573" s="1">
        <v>0.9783182</v>
      </c>
      <c r="F2573" s="1">
        <f t="shared" si="1"/>
        <v>0.02047215111</v>
      </c>
      <c r="G2573" s="4">
        <f t="shared" si="2"/>
        <v>0.9659484864</v>
      </c>
    </row>
    <row r="2574">
      <c r="A2574" s="1">
        <v>25.6899995803833</v>
      </c>
      <c r="B2574" s="1">
        <v>79.220924</v>
      </c>
      <c r="C2574" s="1">
        <v>0.1842627</v>
      </c>
      <c r="D2574" s="1">
        <v>0.34975278</v>
      </c>
      <c r="E2574" s="1">
        <v>0.978036</v>
      </c>
      <c r="F2574" s="1">
        <f t="shared" si="1"/>
        <v>0.02047363333</v>
      </c>
      <c r="G2574" s="4">
        <f t="shared" si="2"/>
        <v>0.9656663136</v>
      </c>
    </row>
    <row r="2575">
      <c r="A2575" s="1">
        <v>25.6999998092651</v>
      </c>
      <c r="B2575" s="1">
        <v>79.19997</v>
      </c>
      <c r="C2575" s="1">
        <v>0.1842627</v>
      </c>
      <c r="D2575" s="1">
        <v>0.41689557</v>
      </c>
      <c r="E2575" s="1">
        <v>0.9777772</v>
      </c>
      <c r="F2575" s="1">
        <f t="shared" si="1"/>
        <v>0.02047363333</v>
      </c>
      <c r="G2575" s="4">
        <f t="shared" si="2"/>
        <v>0.9654076222</v>
      </c>
    </row>
    <row r="2576">
      <c r="A2576" s="1">
        <v>25.7100000381469</v>
      </c>
      <c r="B2576" s="1">
        <v>79.21711</v>
      </c>
      <c r="C2576" s="1">
        <v>0.18430267</v>
      </c>
      <c r="D2576" s="1">
        <v>0.469389</v>
      </c>
      <c r="E2576" s="1">
        <v>0.9779889</v>
      </c>
      <c r="F2576" s="1">
        <f t="shared" si="1"/>
        <v>0.02047807444</v>
      </c>
      <c r="G2576" s="4">
        <f t="shared" si="2"/>
        <v>0.9656192272</v>
      </c>
    </row>
    <row r="2577">
      <c r="A2577" s="1">
        <v>25.7200002670288</v>
      </c>
      <c r="B2577" s="1">
        <v>79.18473</v>
      </c>
      <c r="C2577" s="1">
        <v>0.18474258</v>
      </c>
      <c r="D2577" s="1">
        <v>0.075077824</v>
      </c>
      <c r="E2577" s="1">
        <v>0.9775892</v>
      </c>
      <c r="F2577" s="1">
        <f t="shared" si="1"/>
        <v>0.02052695333</v>
      </c>
      <c r="G2577" s="4">
        <f t="shared" si="2"/>
        <v>0.9652194741</v>
      </c>
    </row>
    <row r="2578">
      <c r="A2578" s="1">
        <v>25.7300004959106</v>
      </c>
      <c r="B2578" s="1">
        <v>79.413315</v>
      </c>
      <c r="C2578" s="1">
        <v>0.18500917</v>
      </c>
      <c r="D2578" s="1">
        <v>-0.13733749</v>
      </c>
      <c r="E2578" s="1">
        <v>0.9804111</v>
      </c>
      <c r="F2578" s="1">
        <f t="shared" si="1"/>
        <v>0.02055657444</v>
      </c>
      <c r="G2578" s="4">
        <f t="shared" si="2"/>
        <v>0.9680415111</v>
      </c>
    </row>
    <row r="2579">
      <c r="A2579" s="1">
        <v>25.7400007247924</v>
      </c>
      <c r="B2579" s="1">
        <v>79.55047</v>
      </c>
      <c r="C2579" s="1">
        <v>0.18495585</v>
      </c>
      <c r="D2579" s="1">
        <v>-0.016480498</v>
      </c>
      <c r="E2579" s="1">
        <v>0.9821044</v>
      </c>
      <c r="F2579" s="1">
        <f t="shared" si="1"/>
        <v>0.02055065</v>
      </c>
      <c r="G2579" s="4">
        <f t="shared" si="2"/>
        <v>0.9697347827</v>
      </c>
    </row>
    <row r="2580">
      <c r="A2580" s="1">
        <v>25.7500009536743</v>
      </c>
      <c r="B2580" s="1">
        <v>79.58095</v>
      </c>
      <c r="C2580" s="1">
        <v>0.18494253</v>
      </c>
      <c r="D2580" s="1">
        <v>0.07751938</v>
      </c>
      <c r="E2580" s="1">
        <v>0.98248065</v>
      </c>
      <c r="F2580" s="1">
        <f t="shared" si="1"/>
        <v>0.02054917</v>
      </c>
      <c r="G2580" s="4">
        <f t="shared" si="2"/>
        <v>0.970111079</v>
      </c>
    </row>
    <row r="2581">
      <c r="A2581" s="1">
        <v>25.7599992752075</v>
      </c>
      <c r="B2581" s="1">
        <v>79.59238</v>
      </c>
      <c r="C2581" s="1">
        <v>0.18495585</v>
      </c>
      <c r="D2581" s="1">
        <v>0.14466216</v>
      </c>
      <c r="E2581" s="1">
        <v>0.9826218</v>
      </c>
      <c r="F2581" s="1">
        <f t="shared" si="1"/>
        <v>0.02055065</v>
      </c>
      <c r="G2581" s="4">
        <f t="shared" si="2"/>
        <v>0.9702521901</v>
      </c>
    </row>
    <row r="2582">
      <c r="A2582" s="1">
        <v>25.7699995040893</v>
      </c>
      <c r="B2582" s="1">
        <v>79.5219</v>
      </c>
      <c r="C2582" s="1">
        <v>0.18496919</v>
      </c>
      <c r="D2582" s="1">
        <v>0.22523348</v>
      </c>
      <c r="E2582" s="1">
        <v>0.9817517</v>
      </c>
      <c r="F2582" s="1">
        <f t="shared" si="1"/>
        <v>0.02055213222</v>
      </c>
      <c r="G2582" s="4">
        <f t="shared" si="2"/>
        <v>0.9693820667</v>
      </c>
    </row>
    <row r="2583">
      <c r="A2583" s="1">
        <v>25.7799997329711</v>
      </c>
      <c r="B2583" s="1">
        <v>79.5257</v>
      </c>
      <c r="C2583" s="1">
        <v>0.18499584</v>
      </c>
      <c r="D2583" s="1">
        <v>0.2508698</v>
      </c>
      <c r="E2583" s="1">
        <v>0.98179865</v>
      </c>
      <c r="F2583" s="1">
        <f t="shared" si="1"/>
        <v>0.02055509333</v>
      </c>
      <c r="G2583" s="4">
        <f t="shared" si="2"/>
        <v>0.9694289802</v>
      </c>
    </row>
    <row r="2584">
      <c r="A2584" s="1">
        <v>25.789999961853</v>
      </c>
      <c r="B2584" s="1">
        <v>79.49713</v>
      </c>
      <c r="C2584" s="1">
        <v>0.1850625</v>
      </c>
      <c r="D2584" s="1">
        <v>0.2630776</v>
      </c>
      <c r="E2584" s="1">
        <v>0.9814459</v>
      </c>
      <c r="F2584" s="1">
        <f t="shared" si="1"/>
        <v>0.0205625</v>
      </c>
      <c r="G2584" s="4">
        <f t="shared" si="2"/>
        <v>0.9690762642</v>
      </c>
    </row>
    <row r="2585">
      <c r="A2585" s="1">
        <v>25.8000001907348</v>
      </c>
      <c r="B2585" s="1">
        <v>79.49142</v>
      </c>
      <c r="C2585" s="1">
        <v>0.18515581</v>
      </c>
      <c r="D2585" s="1">
        <v>0.24476592</v>
      </c>
      <c r="E2585" s="1">
        <v>0.98137534</v>
      </c>
      <c r="F2585" s="1">
        <f t="shared" si="1"/>
        <v>0.02057286778</v>
      </c>
      <c r="G2585" s="4">
        <f t="shared" si="2"/>
        <v>0.9690057704</v>
      </c>
    </row>
    <row r="2586">
      <c r="A2586" s="1">
        <v>25.8100004196167</v>
      </c>
      <c r="B2586" s="1">
        <v>79.565704</v>
      </c>
      <c r="C2586" s="1">
        <v>0.18524912</v>
      </c>
      <c r="D2586" s="1">
        <v>0.2130257</v>
      </c>
      <c r="E2586" s="1">
        <v>0.9822925</v>
      </c>
      <c r="F2586" s="1">
        <f t="shared" si="1"/>
        <v>0.02058323556</v>
      </c>
      <c r="G2586" s="4">
        <f t="shared" si="2"/>
        <v>0.9699228568</v>
      </c>
    </row>
    <row r="2587">
      <c r="A2587" s="1">
        <v>25.8200006484985</v>
      </c>
      <c r="B2587" s="1">
        <v>79.544754</v>
      </c>
      <c r="C2587" s="1">
        <v>0.18530244</v>
      </c>
      <c r="D2587" s="1">
        <v>0.23622048</v>
      </c>
      <c r="E2587" s="1">
        <v>0.98203385</v>
      </c>
      <c r="F2587" s="1">
        <f t="shared" si="1"/>
        <v>0.02058916</v>
      </c>
      <c r="G2587" s="4">
        <f t="shared" si="2"/>
        <v>0.9696642148</v>
      </c>
    </row>
    <row r="2588">
      <c r="A2588" s="1">
        <v>25.8300008773803</v>
      </c>
      <c r="B2588" s="1">
        <v>79.60761</v>
      </c>
      <c r="C2588" s="1">
        <v>0.1853291</v>
      </c>
      <c r="D2588" s="1">
        <v>0.27650613</v>
      </c>
      <c r="E2588" s="1">
        <v>0.98280984</v>
      </c>
      <c r="F2588" s="1">
        <f t="shared" si="1"/>
        <v>0.02059212222</v>
      </c>
      <c r="G2588" s="4">
        <f t="shared" si="2"/>
        <v>0.9704402148</v>
      </c>
    </row>
    <row r="2589">
      <c r="A2589" s="1">
        <v>25.8399991989135</v>
      </c>
      <c r="B2589" s="1">
        <v>79.584755</v>
      </c>
      <c r="C2589" s="1">
        <v>0.18534243</v>
      </c>
      <c r="D2589" s="1">
        <v>0.3436489</v>
      </c>
      <c r="E2589" s="1">
        <v>0.9825277</v>
      </c>
      <c r="F2589" s="1">
        <f t="shared" si="1"/>
        <v>0.02059360333</v>
      </c>
      <c r="G2589" s="4">
        <f t="shared" si="2"/>
        <v>0.9701580543</v>
      </c>
    </row>
    <row r="2590">
      <c r="A2590" s="1">
        <v>25.8499994277954</v>
      </c>
      <c r="B2590" s="1">
        <v>79.573326</v>
      </c>
      <c r="C2590" s="1">
        <v>0.1853691</v>
      </c>
      <c r="D2590" s="1">
        <v>0.41079167</v>
      </c>
      <c r="E2590" s="1">
        <v>0.9823866</v>
      </c>
      <c r="F2590" s="1">
        <f t="shared" si="1"/>
        <v>0.02059656667</v>
      </c>
      <c r="G2590" s="4">
        <f t="shared" si="2"/>
        <v>0.9700169556</v>
      </c>
    </row>
    <row r="2591">
      <c r="A2591" s="1">
        <v>25.8599996566772</v>
      </c>
      <c r="B2591" s="1">
        <v>79.59618</v>
      </c>
      <c r="C2591" s="1">
        <v>0.18540908</v>
      </c>
      <c r="D2591" s="1">
        <v>0.4205579</v>
      </c>
      <c r="E2591" s="1">
        <v>0.98266876</v>
      </c>
      <c r="F2591" s="1">
        <f t="shared" si="1"/>
        <v>0.02060100889</v>
      </c>
      <c r="G2591" s="4">
        <f t="shared" si="2"/>
        <v>0.9702991037</v>
      </c>
    </row>
    <row r="2592">
      <c r="A2592" s="1">
        <v>25.869999885559</v>
      </c>
      <c r="B2592" s="1">
        <v>79.55237</v>
      </c>
      <c r="C2592" s="1">
        <v>0.18579566</v>
      </c>
      <c r="D2592" s="1">
        <v>0.12390893</v>
      </c>
      <c r="E2592" s="1">
        <v>0.98212785</v>
      </c>
      <c r="F2592" s="1">
        <f t="shared" si="1"/>
        <v>0.02064396222</v>
      </c>
      <c r="G2592" s="4">
        <f t="shared" si="2"/>
        <v>0.9697582395</v>
      </c>
    </row>
    <row r="2593">
      <c r="A2593" s="1">
        <v>25.8800001144409</v>
      </c>
      <c r="B2593" s="1">
        <v>79.740944</v>
      </c>
      <c r="C2593" s="1">
        <v>0.18594228</v>
      </c>
      <c r="D2593" s="1">
        <v>0.021363609</v>
      </c>
      <c r="E2593" s="1">
        <v>0.984456</v>
      </c>
      <c r="F2593" s="1">
        <f t="shared" si="1"/>
        <v>0.02066025333</v>
      </c>
      <c r="G2593" s="4">
        <f t="shared" si="2"/>
        <v>0.9720863136</v>
      </c>
    </row>
    <row r="2594">
      <c r="A2594" s="1">
        <v>25.8900003433227</v>
      </c>
      <c r="B2594" s="1">
        <v>79.8381</v>
      </c>
      <c r="C2594" s="1">
        <v>0.18584898</v>
      </c>
      <c r="D2594" s="1">
        <v>0.18250626</v>
      </c>
      <c r="E2594" s="1">
        <v>0.9856554</v>
      </c>
      <c r="F2594" s="1">
        <f t="shared" si="1"/>
        <v>0.02064988667</v>
      </c>
      <c r="G2594" s="4">
        <f t="shared" si="2"/>
        <v>0.9732857704</v>
      </c>
    </row>
    <row r="2595">
      <c r="A2595" s="1">
        <v>25.9000005722045</v>
      </c>
      <c r="B2595" s="1">
        <v>79.830475</v>
      </c>
      <c r="C2595" s="1">
        <v>0.18582232</v>
      </c>
      <c r="D2595" s="1">
        <v>0.2899347</v>
      </c>
      <c r="E2595" s="1">
        <v>0.9855613</v>
      </c>
      <c r="F2595" s="1">
        <f t="shared" si="1"/>
        <v>0.02064692444</v>
      </c>
      <c r="G2595" s="4">
        <f t="shared" si="2"/>
        <v>0.9731916346</v>
      </c>
    </row>
    <row r="2596">
      <c r="A2596" s="1">
        <v>25.9100008010864</v>
      </c>
      <c r="B2596" s="1">
        <v>79.82667</v>
      </c>
      <c r="C2596" s="1">
        <v>0.18582232</v>
      </c>
      <c r="D2596" s="1">
        <v>0.35707745</v>
      </c>
      <c r="E2596" s="1">
        <v>0.9855143</v>
      </c>
      <c r="F2596" s="1">
        <f t="shared" si="1"/>
        <v>0.02064692444</v>
      </c>
      <c r="G2596" s="4">
        <f t="shared" si="2"/>
        <v>0.9731446593</v>
      </c>
    </row>
    <row r="2597">
      <c r="A2597" s="1">
        <v>25.9200010299682</v>
      </c>
      <c r="B2597" s="1">
        <v>79.75237</v>
      </c>
      <c r="C2597" s="1">
        <v>0.18583564</v>
      </c>
      <c r="D2597" s="1">
        <v>0.42299944</v>
      </c>
      <c r="E2597" s="1">
        <v>0.984597</v>
      </c>
      <c r="F2597" s="1">
        <f t="shared" si="1"/>
        <v>0.02064840444</v>
      </c>
      <c r="G2597" s="4">
        <f t="shared" si="2"/>
        <v>0.9722273753</v>
      </c>
    </row>
    <row r="2598">
      <c r="A2598" s="1">
        <v>25.9299993515014</v>
      </c>
      <c r="B2598" s="1">
        <v>79.76571</v>
      </c>
      <c r="C2598" s="1">
        <v>0.18598227</v>
      </c>
      <c r="D2598" s="1">
        <v>0.3766099</v>
      </c>
      <c r="E2598" s="1">
        <v>0.9847617</v>
      </c>
      <c r="F2598" s="1">
        <f t="shared" si="1"/>
        <v>0.02066469667</v>
      </c>
      <c r="G2598" s="4">
        <f t="shared" si="2"/>
        <v>0.9723920667</v>
      </c>
    </row>
    <row r="2599">
      <c r="A2599" s="1">
        <v>25.9399995803833</v>
      </c>
      <c r="B2599" s="1">
        <v>79.81524</v>
      </c>
      <c r="C2599" s="1">
        <v>0.18635553</v>
      </c>
      <c r="D2599" s="1">
        <v>0.023805164</v>
      </c>
      <c r="E2599" s="1">
        <v>0.9853732</v>
      </c>
      <c r="F2599" s="1">
        <f t="shared" si="1"/>
        <v>0.02070617</v>
      </c>
      <c r="G2599" s="4">
        <f t="shared" si="2"/>
        <v>0.9730035481</v>
      </c>
    </row>
    <row r="2600">
      <c r="A2600" s="1">
        <v>25.9499998092651</v>
      </c>
      <c r="B2600" s="1">
        <v>79.97334</v>
      </c>
      <c r="C2600" s="1">
        <v>0.18639551</v>
      </c>
      <c r="D2600" s="1">
        <v>0.04699994</v>
      </c>
      <c r="E2600" s="1">
        <v>0.9873251</v>
      </c>
      <c r="F2600" s="1">
        <f t="shared" si="1"/>
        <v>0.02071061222</v>
      </c>
      <c r="G2600" s="4">
        <f t="shared" si="2"/>
        <v>0.9749554</v>
      </c>
    </row>
    <row r="2601">
      <c r="A2601" s="1">
        <v>25.9600000381469</v>
      </c>
      <c r="B2601" s="1">
        <v>80.05906</v>
      </c>
      <c r="C2601" s="1">
        <v>0.1863422</v>
      </c>
      <c r="D2601" s="1">
        <v>0.18128549</v>
      </c>
      <c r="E2601" s="1">
        <v>0.98838323</v>
      </c>
      <c r="F2601" s="1">
        <f t="shared" si="1"/>
        <v>0.02070468889</v>
      </c>
      <c r="G2601" s="4">
        <f t="shared" si="2"/>
        <v>0.9760136716</v>
      </c>
    </row>
    <row r="2602">
      <c r="A2602" s="1">
        <v>25.9700002670288</v>
      </c>
      <c r="B2602" s="1">
        <v>80.032394</v>
      </c>
      <c r="C2602" s="1">
        <v>0.18635553</v>
      </c>
      <c r="D2602" s="1">
        <v>0.24720748</v>
      </c>
      <c r="E2602" s="1">
        <v>0.9880541</v>
      </c>
      <c r="F2602" s="1">
        <f t="shared" si="1"/>
        <v>0.02070617</v>
      </c>
      <c r="G2602" s="4">
        <f t="shared" si="2"/>
        <v>0.9756844617</v>
      </c>
    </row>
    <row r="2603">
      <c r="A2603" s="1">
        <v>25.9800004959106</v>
      </c>
      <c r="B2603" s="1">
        <v>80.040016</v>
      </c>
      <c r="C2603" s="1">
        <v>0.18635553</v>
      </c>
      <c r="D2603" s="1">
        <v>0.3277788</v>
      </c>
      <c r="E2603" s="1">
        <v>0.9881482</v>
      </c>
      <c r="F2603" s="1">
        <f t="shared" si="1"/>
        <v>0.02070617</v>
      </c>
      <c r="G2603" s="4">
        <f t="shared" si="2"/>
        <v>0.9757785605</v>
      </c>
    </row>
    <row r="2604">
      <c r="A2604" s="1">
        <v>25.9900007247924</v>
      </c>
      <c r="B2604" s="1">
        <v>80.00763</v>
      </c>
      <c r="C2604" s="1">
        <v>0.18635553</v>
      </c>
      <c r="D2604" s="1">
        <v>0.39492157</v>
      </c>
      <c r="E2604" s="1">
        <v>0.9877483</v>
      </c>
      <c r="F2604" s="1">
        <f t="shared" si="1"/>
        <v>0.02070617</v>
      </c>
      <c r="G2604" s="4">
        <f t="shared" si="2"/>
        <v>0.9753787333</v>
      </c>
    </row>
    <row r="2605">
      <c r="A2605" s="1">
        <v>26.0000009536743</v>
      </c>
      <c r="B2605" s="1">
        <v>79.94858</v>
      </c>
      <c r="C2605" s="1">
        <v>0.18638219</v>
      </c>
      <c r="D2605" s="1">
        <v>0.447415</v>
      </c>
      <c r="E2605" s="1">
        <v>0.98701936</v>
      </c>
      <c r="F2605" s="1">
        <f t="shared" si="1"/>
        <v>0.02070913222</v>
      </c>
      <c r="G2605" s="4">
        <f t="shared" si="2"/>
        <v>0.974649721</v>
      </c>
    </row>
    <row r="2606">
      <c r="A2606" s="1">
        <v>26.0099992752075</v>
      </c>
      <c r="B2606" s="1">
        <v>80.00763</v>
      </c>
      <c r="C2606" s="1">
        <v>0.18679541</v>
      </c>
      <c r="D2606" s="1">
        <v>0.09461027</v>
      </c>
      <c r="E2606" s="1">
        <v>0.9877483</v>
      </c>
      <c r="F2606" s="1">
        <f t="shared" si="1"/>
        <v>0.02075504556</v>
      </c>
      <c r="G2606" s="4">
        <f t="shared" si="2"/>
        <v>0.9753787333</v>
      </c>
    </row>
    <row r="2607">
      <c r="A2607" s="1">
        <v>26.0199995040893</v>
      </c>
      <c r="B2607" s="1">
        <v>80.15239</v>
      </c>
      <c r="C2607" s="1">
        <v>0.18707535</v>
      </c>
      <c r="D2607" s="1">
        <v>-0.13367516</v>
      </c>
      <c r="E2607" s="1">
        <v>0.9895355</v>
      </c>
      <c r="F2607" s="1">
        <f t="shared" si="1"/>
        <v>0.02078615</v>
      </c>
      <c r="G2607" s="4">
        <f t="shared" si="2"/>
        <v>0.9771658938</v>
      </c>
    </row>
    <row r="2608">
      <c r="A2608" s="1">
        <v>26.0299997329711</v>
      </c>
      <c r="B2608" s="1">
        <v>80.3105</v>
      </c>
      <c r="C2608" s="1">
        <v>0.18699537</v>
      </c>
      <c r="D2608" s="1">
        <v>0.027467497</v>
      </c>
      <c r="E2608" s="1">
        <v>0.9914876</v>
      </c>
      <c r="F2608" s="1">
        <f t="shared" si="1"/>
        <v>0.02077726333</v>
      </c>
      <c r="G2608" s="4">
        <f t="shared" si="2"/>
        <v>0.9791178691</v>
      </c>
    </row>
    <row r="2609">
      <c r="A2609" s="1">
        <v>26.039999961853</v>
      </c>
      <c r="B2609" s="1">
        <v>80.35431</v>
      </c>
      <c r="C2609" s="1">
        <v>0.18695538</v>
      </c>
      <c r="D2609" s="1">
        <v>0.14832449</v>
      </c>
      <c r="E2609" s="1">
        <v>0.99202836</v>
      </c>
      <c r="F2609" s="1">
        <f t="shared" si="1"/>
        <v>0.02077282</v>
      </c>
      <c r="G2609" s="4">
        <f t="shared" si="2"/>
        <v>0.9796587333</v>
      </c>
    </row>
    <row r="2610">
      <c r="A2610" s="1">
        <v>26.0500001907348</v>
      </c>
      <c r="B2610" s="1">
        <v>80.30097</v>
      </c>
      <c r="C2610" s="1">
        <v>0.18698204</v>
      </c>
      <c r="D2610" s="1">
        <v>0.18738937</v>
      </c>
      <c r="E2610" s="1">
        <v>0.9913699</v>
      </c>
      <c r="F2610" s="1">
        <f t="shared" si="1"/>
        <v>0.02077578222</v>
      </c>
      <c r="G2610" s="4">
        <f t="shared" si="2"/>
        <v>0.9790002148</v>
      </c>
    </row>
    <row r="2611">
      <c r="A2611" s="1">
        <v>26.0600004196167</v>
      </c>
      <c r="B2611" s="1">
        <v>80.30859</v>
      </c>
      <c r="C2611" s="1">
        <v>0.18698204</v>
      </c>
      <c r="D2611" s="1">
        <v>0.2679607</v>
      </c>
      <c r="E2611" s="1">
        <v>0.991464</v>
      </c>
      <c r="F2611" s="1">
        <f t="shared" si="1"/>
        <v>0.02077578222</v>
      </c>
      <c r="G2611" s="4">
        <f t="shared" si="2"/>
        <v>0.9790942889</v>
      </c>
    </row>
    <row r="2612">
      <c r="A2612" s="1">
        <v>26.0700006484985</v>
      </c>
      <c r="B2612" s="1">
        <v>80.236206</v>
      </c>
      <c r="C2612" s="1">
        <v>0.18700871</v>
      </c>
      <c r="D2612" s="1">
        <v>0.30824634</v>
      </c>
      <c r="E2612" s="1">
        <v>0.99057037</v>
      </c>
      <c r="F2612" s="1">
        <f t="shared" si="1"/>
        <v>0.02077874556</v>
      </c>
      <c r="G2612" s="4">
        <f t="shared" si="2"/>
        <v>0.9782006593</v>
      </c>
    </row>
    <row r="2613">
      <c r="A2613" s="1">
        <v>26.0800008773803</v>
      </c>
      <c r="B2613" s="1">
        <v>80.25906</v>
      </c>
      <c r="C2613" s="1">
        <v>0.18706203</v>
      </c>
      <c r="D2613" s="1">
        <v>0.3338827</v>
      </c>
      <c r="E2613" s="1">
        <v>0.99085253</v>
      </c>
      <c r="F2613" s="1">
        <f t="shared" si="1"/>
        <v>0.02078467</v>
      </c>
      <c r="G2613" s="4">
        <f t="shared" si="2"/>
        <v>0.9784828074</v>
      </c>
    </row>
    <row r="2614">
      <c r="A2614" s="1">
        <v>26.0899991989135</v>
      </c>
      <c r="B2614" s="1">
        <v>80.247635</v>
      </c>
      <c r="C2614" s="1">
        <v>0.187182</v>
      </c>
      <c r="D2614" s="1">
        <v>0.2899347</v>
      </c>
      <c r="E2614" s="1">
        <v>0.9907114</v>
      </c>
      <c r="F2614" s="1">
        <f t="shared" si="1"/>
        <v>0.020798</v>
      </c>
      <c r="G2614" s="4">
        <f t="shared" si="2"/>
        <v>0.978341758</v>
      </c>
    </row>
    <row r="2615">
      <c r="A2615" s="1">
        <v>26.0999994277954</v>
      </c>
      <c r="B2615" s="1">
        <v>80.26478</v>
      </c>
      <c r="C2615" s="1">
        <v>0.1873153</v>
      </c>
      <c r="D2615" s="1">
        <v>0.21546726</v>
      </c>
      <c r="E2615" s="1">
        <v>0.9909231</v>
      </c>
      <c r="F2615" s="1">
        <f t="shared" si="1"/>
        <v>0.02081281111</v>
      </c>
      <c r="G2615" s="4">
        <f t="shared" si="2"/>
        <v>0.9785534247</v>
      </c>
    </row>
    <row r="2616">
      <c r="A2616" s="1">
        <v>26.1099996566772</v>
      </c>
      <c r="B2616" s="1">
        <v>80.33526</v>
      </c>
      <c r="C2616" s="1">
        <v>0.18732864</v>
      </c>
      <c r="D2616" s="1">
        <v>0.28261003</v>
      </c>
      <c r="E2616" s="1">
        <v>0.9917932</v>
      </c>
      <c r="F2616" s="1">
        <f t="shared" si="1"/>
        <v>0.02081429333</v>
      </c>
      <c r="G2616" s="4">
        <f t="shared" si="2"/>
        <v>0.9794235481</v>
      </c>
    </row>
    <row r="2617">
      <c r="A2617" s="1">
        <v>26.119999885559</v>
      </c>
      <c r="B2617" s="1">
        <v>80.30859</v>
      </c>
      <c r="C2617" s="1">
        <v>0.18732864</v>
      </c>
      <c r="D2617" s="1">
        <v>0.36318135</v>
      </c>
      <c r="E2617" s="1">
        <v>0.991464</v>
      </c>
      <c r="F2617" s="1">
        <f t="shared" si="1"/>
        <v>0.02081429333</v>
      </c>
      <c r="G2617" s="4">
        <f t="shared" si="2"/>
        <v>0.9790942889</v>
      </c>
    </row>
    <row r="2618">
      <c r="A2618" s="1">
        <v>26.1300001144409</v>
      </c>
      <c r="B2618" s="1">
        <v>80.33336</v>
      </c>
      <c r="C2618" s="1">
        <v>0.18734196</v>
      </c>
      <c r="D2618" s="1">
        <v>0.4303241</v>
      </c>
      <c r="E2618" s="1">
        <v>0.9917698</v>
      </c>
      <c r="F2618" s="1">
        <f t="shared" si="1"/>
        <v>0.02081577333</v>
      </c>
      <c r="G2618" s="4">
        <f t="shared" si="2"/>
        <v>0.9794000914</v>
      </c>
    </row>
    <row r="2619">
      <c r="A2619" s="1">
        <v>26.1400003433227</v>
      </c>
      <c r="B2619" s="1">
        <v>80.32574</v>
      </c>
      <c r="C2619" s="1">
        <v>0.18763523</v>
      </c>
      <c r="D2619" s="1">
        <v>0.1910517</v>
      </c>
      <c r="E2619" s="1">
        <v>0.9916756</v>
      </c>
      <c r="F2619" s="1">
        <f t="shared" si="1"/>
        <v>0.02084835889</v>
      </c>
      <c r="G2619" s="4">
        <f t="shared" si="2"/>
        <v>0.9793060173</v>
      </c>
    </row>
    <row r="2620">
      <c r="A2620" s="1">
        <v>26.1500005722045</v>
      </c>
      <c r="B2620" s="1">
        <v>80.4286</v>
      </c>
      <c r="C2620" s="1">
        <v>0.18788849</v>
      </c>
      <c r="D2620" s="1">
        <v>-0.006714277</v>
      </c>
      <c r="E2620" s="1">
        <v>0.9929455</v>
      </c>
      <c r="F2620" s="1">
        <f t="shared" si="1"/>
        <v>0.02087649889</v>
      </c>
      <c r="G2620" s="4">
        <f t="shared" si="2"/>
        <v>0.9805758938</v>
      </c>
    </row>
    <row r="2621">
      <c r="A2621" s="1">
        <v>26.1600008010864</v>
      </c>
      <c r="B2621" s="1">
        <v>80.571465</v>
      </c>
      <c r="C2621" s="1">
        <v>0.18779518</v>
      </c>
      <c r="D2621" s="1">
        <v>0.16785693</v>
      </c>
      <c r="E2621" s="1">
        <v>0.99470925</v>
      </c>
      <c r="F2621" s="1">
        <f t="shared" si="1"/>
        <v>0.02086613111</v>
      </c>
      <c r="G2621" s="4">
        <f t="shared" si="2"/>
        <v>0.9823396593</v>
      </c>
    </row>
    <row r="2622">
      <c r="A2622" s="1">
        <v>26.1700010299682</v>
      </c>
      <c r="B2622" s="1">
        <v>80.552414</v>
      </c>
      <c r="C2622" s="1">
        <v>0.18774186</v>
      </c>
      <c r="D2622" s="1">
        <v>0.30214247</v>
      </c>
      <c r="E2622" s="1">
        <v>0.9944741</v>
      </c>
      <c r="F2622" s="1">
        <f t="shared" si="1"/>
        <v>0.02086020667</v>
      </c>
      <c r="G2622" s="4">
        <f t="shared" si="2"/>
        <v>0.9821044617</v>
      </c>
    </row>
    <row r="2623">
      <c r="A2623" s="1">
        <v>26.1799993515014</v>
      </c>
      <c r="B2623" s="1">
        <v>80.55432</v>
      </c>
      <c r="C2623" s="1">
        <v>0.18775518</v>
      </c>
      <c r="D2623" s="1">
        <v>0.3546359</v>
      </c>
      <c r="E2623" s="1">
        <v>0.9944976</v>
      </c>
      <c r="F2623" s="1">
        <f t="shared" si="1"/>
        <v>0.02086168667</v>
      </c>
      <c r="G2623" s="4">
        <f t="shared" si="2"/>
        <v>0.9821279926</v>
      </c>
    </row>
    <row r="2624">
      <c r="A2624" s="1">
        <v>26.1899995803833</v>
      </c>
      <c r="B2624" s="1">
        <v>80.52956</v>
      </c>
      <c r="C2624" s="1">
        <v>0.18775518</v>
      </c>
      <c r="D2624" s="1">
        <v>0.43520722</v>
      </c>
      <c r="E2624" s="1">
        <v>0.9941919</v>
      </c>
      <c r="F2624" s="1">
        <f t="shared" si="1"/>
        <v>0.02086168667</v>
      </c>
      <c r="G2624" s="4">
        <f t="shared" si="2"/>
        <v>0.9818223136</v>
      </c>
    </row>
    <row r="2625">
      <c r="A2625" s="1">
        <v>26.1999998092651</v>
      </c>
      <c r="B2625" s="1">
        <v>80.48193</v>
      </c>
      <c r="C2625" s="1">
        <v>0.18796848</v>
      </c>
      <c r="D2625" s="1">
        <v>0.29115546</v>
      </c>
      <c r="E2625" s="1">
        <v>0.993604</v>
      </c>
      <c r="F2625" s="1">
        <f t="shared" si="1"/>
        <v>0.02088538667</v>
      </c>
      <c r="G2625" s="4">
        <f t="shared" si="2"/>
        <v>0.9812342889</v>
      </c>
    </row>
    <row r="2626">
      <c r="A2626" s="1">
        <v>26.2100000381469</v>
      </c>
      <c r="B2626" s="1">
        <v>80.630516</v>
      </c>
      <c r="C2626" s="1">
        <v>0.18832839</v>
      </c>
      <c r="D2626" s="1">
        <v>-0.021363609</v>
      </c>
      <c r="E2626" s="1">
        <v>0.9954383</v>
      </c>
      <c r="F2626" s="1">
        <f t="shared" si="1"/>
        <v>0.02092537667</v>
      </c>
      <c r="G2626" s="4">
        <f t="shared" si="2"/>
        <v>0.983068684</v>
      </c>
    </row>
    <row r="2627">
      <c r="A2627" s="1">
        <v>26.2200002670288</v>
      </c>
      <c r="B2627" s="1">
        <v>80.67622</v>
      </c>
      <c r="C2627" s="1">
        <v>0.18832839</v>
      </c>
      <c r="D2627" s="1">
        <v>0.057986937</v>
      </c>
      <c r="E2627" s="1">
        <v>0.9960026</v>
      </c>
      <c r="F2627" s="1">
        <f t="shared" si="1"/>
        <v>0.02092537667</v>
      </c>
      <c r="G2627" s="4">
        <f t="shared" si="2"/>
        <v>0.9836329309</v>
      </c>
    </row>
    <row r="2628">
      <c r="A2628" s="1">
        <v>26.2300004959106</v>
      </c>
      <c r="B2628" s="1">
        <v>80.78861</v>
      </c>
      <c r="C2628" s="1">
        <v>0.18830173</v>
      </c>
      <c r="D2628" s="1">
        <v>0.15198682</v>
      </c>
      <c r="E2628" s="1">
        <v>0.99739015</v>
      </c>
      <c r="F2628" s="1">
        <f t="shared" si="1"/>
        <v>0.02092241444</v>
      </c>
      <c r="G2628" s="4">
        <f t="shared" si="2"/>
        <v>0.9850204617</v>
      </c>
    </row>
    <row r="2629">
      <c r="A2629" s="1">
        <v>26.2400007247924</v>
      </c>
      <c r="B2629" s="1">
        <v>80.7829</v>
      </c>
      <c r="C2629" s="1">
        <v>0.18830173</v>
      </c>
      <c r="D2629" s="1">
        <v>0.23255815</v>
      </c>
      <c r="E2629" s="1">
        <v>0.99731964</v>
      </c>
      <c r="F2629" s="1">
        <f t="shared" si="1"/>
        <v>0.02092241444</v>
      </c>
      <c r="G2629" s="4">
        <f t="shared" si="2"/>
        <v>0.9849499679</v>
      </c>
    </row>
    <row r="2630">
      <c r="A2630" s="1">
        <v>26.2500009536743</v>
      </c>
      <c r="B2630" s="1">
        <v>80.746704</v>
      </c>
      <c r="C2630" s="1">
        <v>0.18831506</v>
      </c>
      <c r="D2630" s="1">
        <v>0.29848012</v>
      </c>
      <c r="E2630" s="1">
        <v>0.9968727</v>
      </c>
      <c r="F2630" s="1">
        <f t="shared" si="1"/>
        <v>0.02092389556</v>
      </c>
      <c r="G2630" s="4">
        <f t="shared" si="2"/>
        <v>0.9845031037</v>
      </c>
    </row>
    <row r="2631">
      <c r="A2631" s="1">
        <v>26.2599992752075</v>
      </c>
      <c r="B2631" s="1">
        <v>80.76766</v>
      </c>
      <c r="C2631" s="1">
        <v>0.18831506</v>
      </c>
      <c r="D2631" s="1">
        <v>0.3656229</v>
      </c>
      <c r="E2631" s="1">
        <v>0.9971315</v>
      </c>
      <c r="F2631" s="1">
        <f t="shared" si="1"/>
        <v>0.02092389556</v>
      </c>
      <c r="G2631" s="4">
        <f t="shared" si="2"/>
        <v>0.9847618198</v>
      </c>
    </row>
    <row r="2632">
      <c r="A2632" s="1">
        <v>26.2699995040893</v>
      </c>
      <c r="B2632" s="1">
        <v>80.68957</v>
      </c>
      <c r="C2632" s="1">
        <v>0.18832839</v>
      </c>
      <c r="D2632" s="1">
        <v>0.44619423</v>
      </c>
      <c r="E2632" s="1">
        <v>0.9961673</v>
      </c>
      <c r="F2632" s="1">
        <f t="shared" si="1"/>
        <v>0.02092537667</v>
      </c>
      <c r="G2632" s="4">
        <f t="shared" si="2"/>
        <v>0.9837977457</v>
      </c>
    </row>
    <row r="2633">
      <c r="A2633" s="1">
        <v>26.2799997329711</v>
      </c>
      <c r="B2633" s="1">
        <v>80.71242</v>
      </c>
      <c r="C2633" s="1">
        <v>0.18870163</v>
      </c>
      <c r="D2633" s="1">
        <v>0.14832449</v>
      </c>
      <c r="E2633" s="1">
        <v>0.99644953</v>
      </c>
      <c r="F2633" s="1">
        <f t="shared" si="1"/>
        <v>0.02096684778</v>
      </c>
      <c r="G2633" s="4">
        <f t="shared" si="2"/>
        <v>0.9840798444</v>
      </c>
    </row>
    <row r="2634">
      <c r="A2634" s="1">
        <v>26.289999961853</v>
      </c>
      <c r="B2634" s="1">
        <v>80.86862</v>
      </c>
      <c r="C2634" s="1">
        <v>0.18903488</v>
      </c>
      <c r="D2634" s="1">
        <v>-0.14832449</v>
      </c>
      <c r="E2634" s="1">
        <v>0.9983779</v>
      </c>
      <c r="F2634" s="1">
        <f t="shared" si="1"/>
        <v>0.02100387556</v>
      </c>
      <c r="G2634" s="4">
        <f t="shared" si="2"/>
        <v>0.9860082395</v>
      </c>
    </row>
    <row r="2635">
      <c r="A2635" s="1">
        <v>26.3000001907348</v>
      </c>
      <c r="B2635" s="1">
        <v>81.01148</v>
      </c>
      <c r="C2635" s="1">
        <v>0.18900822</v>
      </c>
      <c r="D2635" s="1">
        <v>-0.055545382</v>
      </c>
      <c r="E2635" s="1">
        <v>1.0001416</v>
      </c>
      <c r="F2635" s="1">
        <f t="shared" si="1"/>
        <v>0.02100091333</v>
      </c>
      <c r="G2635" s="4">
        <f t="shared" si="2"/>
        <v>0.9877719432</v>
      </c>
    </row>
    <row r="2636">
      <c r="A2636" s="1">
        <v>26.3100004196167</v>
      </c>
      <c r="B2636" s="1">
        <v>81.10673</v>
      </c>
      <c r="C2636" s="1">
        <v>0.18896824</v>
      </c>
      <c r="D2636" s="1">
        <v>0.0653116</v>
      </c>
      <c r="E2636" s="1">
        <v>1.0013175</v>
      </c>
      <c r="F2636" s="1">
        <f t="shared" si="1"/>
        <v>0.02099647111</v>
      </c>
      <c r="G2636" s="4">
        <f t="shared" si="2"/>
        <v>0.9889478691</v>
      </c>
    </row>
    <row r="2637">
      <c r="A2637" s="1">
        <v>26.3200006484985</v>
      </c>
      <c r="B2637" s="1">
        <v>81.0553</v>
      </c>
      <c r="C2637" s="1">
        <v>0.1889949</v>
      </c>
      <c r="D2637" s="1">
        <v>0.10437649</v>
      </c>
      <c r="E2637" s="1">
        <v>1.0006826</v>
      </c>
      <c r="F2637" s="1">
        <f t="shared" si="1"/>
        <v>0.02099943333</v>
      </c>
      <c r="G2637" s="4">
        <f t="shared" si="2"/>
        <v>0.9883129309</v>
      </c>
    </row>
    <row r="2638">
      <c r="A2638" s="1">
        <v>26.3300008773803</v>
      </c>
      <c r="B2638" s="1">
        <v>81.07244</v>
      </c>
      <c r="C2638" s="1">
        <v>0.1889949</v>
      </c>
      <c r="D2638" s="1">
        <v>0.18494782</v>
      </c>
      <c r="E2638" s="1">
        <v>1.0008942</v>
      </c>
      <c r="F2638" s="1">
        <f t="shared" si="1"/>
        <v>0.02099943333</v>
      </c>
      <c r="G2638" s="4">
        <f t="shared" si="2"/>
        <v>0.9885245358</v>
      </c>
    </row>
    <row r="2639">
      <c r="A2639" s="1">
        <v>26.3399991989135</v>
      </c>
      <c r="B2639" s="1">
        <v>81.03435</v>
      </c>
      <c r="C2639" s="1">
        <v>0.18902156</v>
      </c>
      <c r="D2639" s="1">
        <v>0.22523348</v>
      </c>
      <c r="E2639" s="1">
        <v>1.0004239</v>
      </c>
      <c r="F2639" s="1">
        <f t="shared" si="1"/>
        <v>0.02100239556</v>
      </c>
      <c r="G2639" s="4">
        <f t="shared" si="2"/>
        <v>0.9880542889</v>
      </c>
    </row>
    <row r="2640">
      <c r="A2640" s="1">
        <v>26.3499994277954</v>
      </c>
      <c r="B2640" s="1">
        <v>80.99625</v>
      </c>
      <c r="C2640" s="1">
        <v>0.18908821</v>
      </c>
      <c r="D2640" s="1">
        <v>0.23622048</v>
      </c>
      <c r="E2640" s="1">
        <v>0.9999535</v>
      </c>
      <c r="F2640" s="1">
        <f t="shared" si="1"/>
        <v>0.02100980111</v>
      </c>
      <c r="G2640" s="4">
        <f t="shared" si="2"/>
        <v>0.9875839185</v>
      </c>
    </row>
    <row r="2641">
      <c r="A2641" s="1">
        <v>26.3599996566772</v>
      </c>
      <c r="B2641" s="1">
        <v>81.03625</v>
      </c>
      <c r="C2641" s="1">
        <v>0.18916818</v>
      </c>
      <c r="D2641" s="1">
        <v>0.2349997</v>
      </c>
      <c r="E2641" s="1">
        <v>1.0004474</v>
      </c>
      <c r="F2641" s="1">
        <f t="shared" si="1"/>
        <v>0.02101868667</v>
      </c>
      <c r="G2641" s="4">
        <f t="shared" si="2"/>
        <v>0.9880777457</v>
      </c>
    </row>
    <row r="2642">
      <c r="A2642" s="1">
        <v>26.369999885559</v>
      </c>
      <c r="B2642" s="1">
        <v>81.00196</v>
      </c>
      <c r="C2642" s="1">
        <v>0.18924816</v>
      </c>
      <c r="D2642" s="1">
        <v>0.21546726</v>
      </c>
      <c r="E2642" s="1">
        <v>1.0000241</v>
      </c>
      <c r="F2642" s="1">
        <f t="shared" si="1"/>
        <v>0.02102757333</v>
      </c>
      <c r="G2642" s="4">
        <f t="shared" si="2"/>
        <v>0.9876544123</v>
      </c>
    </row>
    <row r="2643">
      <c r="A2643" s="1">
        <v>26.3800001144409</v>
      </c>
      <c r="B2643" s="1">
        <v>81.03625</v>
      </c>
      <c r="C2643" s="1">
        <v>0.18928815</v>
      </c>
      <c r="D2643" s="1">
        <v>0.25331137</v>
      </c>
      <c r="E2643" s="1">
        <v>1.0004474</v>
      </c>
      <c r="F2643" s="1">
        <f t="shared" si="1"/>
        <v>0.02103201667</v>
      </c>
      <c r="G2643" s="4">
        <f t="shared" si="2"/>
        <v>0.9880777457</v>
      </c>
    </row>
    <row r="2644">
      <c r="A2644" s="1">
        <v>26.3900003433227</v>
      </c>
      <c r="B2644" s="1">
        <v>81.04006</v>
      </c>
      <c r="C2644" s="1">
        <v>0.18931483</v>
      </c>
      <c r="D2644" s="1">
        <v>0.30702558</v>
      </c>
      <c r="E2644" s="1">
        <v>1.0004945</v>
      </c>
      <c r="F2644" s="1">
        <f t="shared" si="1"/>
        <v>0.02103498111</v>
      </c>
      <c r="G2644" s="4">
        <f t="shared" si="2"/>
        <v>0.9881247827</v>
      </c>
    </row>
    <row r="2645">
      <c r="A2645" s="1">
        <v>26.4000005722045</v>
      </c>
      <c r="B2645" s="1">
        <v>81.03053</v>
      </c>
      <c r="C2645" s="1">
        <v>0.18932815</v>
      </c>
      <c r="D2645" s="1">
        <v>0.3607398</v>
      </c>
      <c r="E2645" s="1">
        <v>1.0003768</v>
      </c>
      <c r="F2645" s="1">
        <f t="shared" si="1"/>
        <v>0.02103646111</v>
      </c>
      <c r="G2645" s="4">
        <f t="shared" si="2"/>
        <v>0.9880071284</v>
      </c>
    </row>
    <row r="2646">
      <c r="A2646" s="1">
        <v>26.4100008010864</v>
      </c>
      <c r="B2646" s="1">
        <v>81.087685</v>
      </c>
      <c r="C2646" s="1">
        <v>0.1893548</v>
      </c>
      <c r="D2646" s="1">
        <v>0.41323322</v>
      </c>
      <c r="E2646" s="1">
        <v>1.0010824</v>
      </c>
      <c r="F2646" s="1">
        <f t="shared" si="1"/>
        <v>0.02103942222</v>
      </c>
      <c r="G2646" s="4">
        <f t="shared" si="2"/>
        <v>0.9887127457</v>
      </c>
    </row>
    <row r="2647">
      <c r="A2647" s="1">
        <v>26.4200010299682</v>
      </c>
      <c r="B2647" s="1">
        <v>81.02482</v>
      </c>
      <c r="C2647" s="1">
        <v>0.18940812</v>
      </c>
      <c r="D2647" s="1">
        <v>0.42299944</v>
      </c>
      <c r="E2647" s="1">
        <v>1.0003062</v>
      </c>
      <c r="F2647" s="1">
        <f t="shared" si="1"/>
        <v>0.02104534667</v>
      </c>
      <c r="G2647" s="4">
        <f t="shared" si="2"/>
        <v>0.9879366346</v>
      </c>
    </row>
    <row r="2648">
      <c r="A2648" s="1">
        <v>26.4299993515014</v>
      </c>
      <c r="B2648" s="1">
        <v>81.047676</v>
      </c>
      <c r="C2648" s="1">
        <v>0.18951476</v>
      </c>
      <c r="D2648" s="1">
        <v>0.40590855</v>
      </c>
      <c r="E2648" s="1">
        <v>1.0005884</v>
      </c>
      <c r="F2648" s="1">
        <f t="shared" si="1"/>
        <v>0.02105719556</v>
      </c>
      <c r="G2648" s="4">
        <f t="shared" si="2"/>
        <v>0.9882188074</v>
      </c>
    </row>
    <row r="2649">
      <c r="A2649" s="1">
        <v>26.4399995803833</v>
      </c>
      <c r="B2649" s="1">
        <v>81.10101</v>
      </c>
      <c r="C2649" s="1">
        <v>0.18992801</v>
      </c>
      <c r="D2649" s="1">
        <v>0.05066227</v>
      </c>
      <c r="E2649" s="1">
        <v>1.0012469</v>
      </c>
      <c r="F2649" s="1">
        <f t="shared" si="1"/>
        <v>0.02110311222</v>
      </c>
      <c r="G2649" s="4">
        <f t="shared" si="2"/>
        <v>0.9888772519</v>
      </c>
    </row>
    <row r="2650">
      <c r="A2650" s="1">
        <v>26.4499998092651</v>
      </c>
      <c r="B2650" s="1">
        <v>81.28198</v>
      </c>
      <c r="C2650" s="1">
        <v>0.19000798</v>
      </c>
      <c r="D2650" s="1">
        <v>0.02014283</v>
      </c>
      <c r="E2650" s="1">
        <v>1.003481</v>
      </c>
      <c r="F2650" s="1">
        <f t="shared" si="1"/>
        <v>0.02111199778</v>
      </c>
      <c r="G2650" s="4">
        <f t="shared" si="2"/>
        <v>0.9911114494</v>
      </c>
    </row>
    <row r="2651">
      <c r="A2651" s="1">
        <v>26.4600000381469</v>
      </c>
      <c r="B2651" s="1">
        <v>81.405785</v>
      </c>
      <c r="C2651" s="1">
        <v>0.18994133</v>
      </c>
      <c r="D2651" s="1">
        <v>0.16785693</v>
      </c>
      <c r="E2651" s="1">
        <v>1.0050095</v>
      </c>
      <c r="F2651" s="1">
        <f t="shared" si="1"/>
        <v>0.02110459222</v>
      </c>
      <c r="G2651" s="4">
        <f t="shared" si="2"/>
        <v>0.9926399062</v>
      </c>
    </row>
    <row r="2652">
      <c r="A2652" s="1">
        <v>26.4700002670288</v>
      </c>
      <c r="B2652" s="1">
        <v>81.38103</v>
      </c>
      <c r="C2652" s="1">
        <v>0.18994133</v>
      </c>
      <c r="D2652" s="1">
        <v>0.24842826</v>
      </c>
      <c r="E2652" s="1">
        <v>1.0047039</v>
      </c>
      <c r="F2652" s="1">
        <f t="shared" si="1"/>
        <v>0.02110459222</v>
      </c>
      <c r="G2652" s="4">
        <f t="shared" si="2"/>
        <v>0.9923342889</v>
      </c>
    </row>
    <row r="2653">
      <c r="A2653" s="1">
        <v>26.4800004959106</v>
      </c>
      <c r="B2653" s="1">
        <v>81.384834</v>
      </c>
      <c r="C2653" s="1">
        <v>0.18995467</v>
      </c>
      <c r="D2653" s="1">
        <v>0.30214247</v>
      </c>
      <c r="E2653" s="1">
        <v>1.004751</v>
      </c>
      <c r="F2653" s="1">
        <f t="shared" si="1"/>
        <v>0.02110607444</v>
      </c>
      <c r="G2653" s="4">
        <f t="shared" si="2"/>
        <v>0.9923812519</v>
      </c>
    </row>
    <row r="2654">
      <c r="A2654" s="1">
        <v>26.4900007247924</v>
      </c>
      <c r="B2654" s="1">
        <v>81.3315</v>
      </c>
      <c r="C2654" s="1">
        <v>0.18995467</v>
      </c>
      <c r="D2654" s="1">
        <v>0.3827138</v>
      </c>
      <c r="E2654" s="1">
        <v>1.0040925</v>
      </c>
      <c r="F2654" s="1">
        <f t="shared" si="1"/>
        <v>0.02110607444</v>
      </c>
      <c r="G2654" s="4">
        <f t="shared" si="2"/>
        <v>0.9917228074</v>
      </c>
    </row>
    <row r="2655">
      <c r="A2655" s="1">
        <v>26.5000009536743</v>
      </c>
      <c r="B2655" s="1">
        <v>81.29341</v>
      </c>
      <c r="C2655" s="1">
        <v>0.189968</v>
      </c>
      <c r="D2655" s="1">
        <v>0.436428</v>
      </c>
      <c r="E2655" s="1">
        <v>1.0036222</v>
      </c>
      <c r="F2655" s="1">
        <f t="shared" si="1"/>
        <v>0.02110755556</v>
      </c>
      <c r="G2655" s="4">
        <f t="shared" si="2"/>
        <v>0.9912525605</v>
      </c>
    </row>
    <row r="2656">
      <c r="A2656" s="1">
        <v>26.5099992752075</v>
      </c>
      <c r="B2656" s="1">
        <v>81.335304</v>
      </c>
      <c r="C2656" s="1">
        <v>0.19020793</v>
      </c>
      <c r="D2656" s="1">
        <v>0.29115546</v>
      </c>
      <c r="E2656" s="1">
        <v>1.0041394</v>
      </c>
      <c r="F2656" s="1">
        <f t="shared" si="1"/>
        <v>0.02113421444</v>
      </c>
      <c r="G2656" s="4">
        <f t="shared" si="2"/>
        <v>0.9917697704</v>
      </c>
    </row>
    <row r="2657">
      <c r="A2657" s="1">
        <v>26.5199995040893</v>
      </c>
      <c r="B2657" s="1">
        <v>81.403885</v>
      </c>
      <c r="C2657" s="1">
        <v>0.1906345</v>
      </c>
      <c r="D2657" s="1">
        <v>-0.105597265</v>
      </c>
      <c r="E2657" s="1">
        <v>1.0049862</v>
      </c>
      <c r="F2657" s="1">
        <f t="shared" si="1"/>
        <v>0.02118161111</v>
      </c>
      <c r="G2657" s="4">
        <f t="shared" si="2"/>
        <v>0.9926164494</v>
      </c>
    </row>
    <row r="2658">
      <c r="A2658" s="1">
        <v>26.5299997329711</v>
      </c>
      <c r="B2658" s="1">
        <v>81.67247</v>
      </c>
      <c r="C2658" s="1">
        <v>0.19068782</v>
      </c>
      <c r="D2658" s="1">
        <v>-0.095831044</v>
      </c>
      <c r="E2658" s="1">
        <v>1.008302</v>
      </c>
      <c r="F2658" s="1">
        <f t="shared" si="1"/>
        <v>0.02118753556</v>
      </c>
      <c r="G2658" s="4">
        <f t="shared" si="2"/>
        <v>0.9959323136</v>
      </c>
    </row>
    <row r="2659">
      <c r="A2659" s="1">
        <v>26.539999961853</v>
      </c>
      <c r="B2659" s="1">
        <v>81.73152</v>
      </c>
      <c r="C2659" s="1">
        <v>0.19062117</v>
      </c>
      <c r="D2659" s="1">
        <v>0.05188305</v>
      </c>
      <c r="E2659" s="1">
        <v>1.0090309</v>
      </c>
      <c r="F2659" s="1">
        <f t="shared" si="1"/>
        <v>0.02118013</v>
      </c>
      <c r="G2659" s="4">
        <f t="shared" si="2"/>
        <v>0.9966613259</v>
      </c>
    </row>
    <row r="2660">
      <c r="A2660" s="1">
        <v>26.5500001907348</v>
      </c>
      <c r="B2660" s="1">
        <v>81.71247</v>
      </c>
      <c r="C2660" s="1">
        <v>0.1906345</v>
      </c>
      <c r="D2660" s="1">
        <v>0.11780504</v>
      </c>
      <c r="E2660" s="1">
        <v>1.0087957</v>
      </c>
      <c r="F2660" s="1">
        <f t="shared" si="1"/>
        <v>0.02118161111</v>
      </c>
      <c r="G2660" s="4">
        <f t="shared" si="2"/>
        <v>0.9964261407</v>
      </c>
    </row>
    <row r="2661">
      <c r="A2661" s="1">
        <v>26.5600004196167</v>
      </c>
      <c r="B2661" s="1">
        <v>81.73533</v>
      </c>
      <c r="C2661" s="1">
        <v>0.19064784</v>
      </c>
      <c r="D2661" s="1">
        <v>0.17151926</v>
      </c>
      <c r="E2661" s="1">
        <v>1.009078</v>
      </c>
      <c r="F2661" s="1">
        <f t="shared" si="1"/>
        <v>0.02118309333</v>
      </c>
      <c r="G2661" s="4">
        <f t="shared" si="2"/>
        <v>0.996708363</v>
      </c>
    </row>
    <row r="2662">
      <c r="A2662" s="1">
        <v>26.5700006484985</v>
      </c>
      <c r="B2662" s="1">
        <v>81.63056</v>
      </c>
      <c r="C2662" s="1">
        <v>0.19066116</v>
      </c>
      <c r="D2662" s="1">
        <v>0.23866203</v>
      </c>
      <c r="E2662" s="1">
        <v>1.0077846</v>
      </c>
      <c r="F2662" s="1">
        <f t="shared" si="1"/>
        <v>0.02118457333</v>
      </c>
      <c r="G2662" s="4">
        <f t="shared" si="2"/>
        <v>0.9954149062</v>
      </c>
    </row>
    <row r="2663">
      <c r="A2663" s="1">
        <v>26.5800008773803</v>
      </c>
      <c r="B2663" s="1">
        <v>81.67438</v>
      </c>
      <c r="C2663" s="1">
        <v>0.19072782</v>
      </c>
      <c r="D2663" s="1">
        <v>0.2349997</v>
      </c>
      <c r="E2663" s="1">
        <v>1.0083255</v>
      </c>
      <c r="F2663" s="1">
        <f t="shared" si="1"/>
        <v>0.02119198</v>
      </c>
      <c r="G2663" s="4">
        <f t="shared" si="2"/>
        <v>0.9959558938</v>
      </c>
    </row>
    <row r="2664">
      <c r="A2664" s="1">
        <v>26.5899991989135</v>
      </c>
      <c r="B2664" s="1">
        <v>81.64199</v>
      </c>
      <c r="C2664" s="1">
        <v>0.19080779</v>
      </c>
      <c r="D2664" s="1">
        <v>0.23255815</v>
      </c>
      <c r="E2664" s="1">
        <v>1.0079256</v>
      </c>
      <c r="F2664" s="1">
        <f t="shared" si="1"/>
        <v>0.02120086556</v>
      </c>
      <c r="G2664" s="4">
        <f t="shared" si="2"/>
        <v>0.9955560173</v>
      </c>
    </row>
    <row r="2665">
      <c r="A2665" s="1">
        <v>26.5999994277954</v>
      </c>
      <c r="B2665" s="1">
        <v>81.62295</v>
      </c>
      <c r="C2665" s="1">
        <v>0.19090112</v>
      </c>
      <c r="D2665" s="1">
        <v>0.21546726</v>
      </c>
      <c r="E2665" s="1">
        <v>1.0076905</v>
      </c>
      <c r="F2665" s="1">
        <f t="shared" si="1"/>
        <v>0.02121123556</v>
      </c>
      <c r="G2665" s="4">
        <f t="shared" si="2"/>
        <v>0.9953209556</v>
      </c>
    </row>
    <row r="2666">
      <c r="A2666" s="1">
        <v>26.6099996566772</v>
      </c>
      <c r="B2666" s="1">
        <v>81.72009</v>
      </c>
      <c r="C2666" s="1">
        <v>0.19096775</v>
      </c>
      <c r="D2666" s="1">
        <v>0.21424648</v>
      </c>
      <c r="E2666" s="1">
        <v>1.0088899</v>
      </c>
      <c r="F2666" s="1">
        <f t="shared" si="1"/>
        <v>0.02121863889</v>
      </c>
      <c r="G2666" s="4">
        <f t="shared" si="2"/>
        <v>0.9965202148</v>
      </c>
    </row>
    <row r="2667">
      <c r="A2667" s="1">
        <v>26.619999885559</v>
      </c>
      <c r="B2667" s="1">
        <v>81.716286</v>
      </c>
      <c r="C2667" s="1">
        <v>0.19102107</v>
      </c>
      <c r="D2667" s="1">
        <v>0.23988281</v>
      </c>
      <c r="E2667" s="1">
        <v>1.0088428</v>
      </c>
      <c r="F2667" s="1">
        <f t="shared" si="1"/>
        <v>0.02122456333</v>
      </c>
      <c r="G2667" s="4">
        <f t="shared" si="2"/>
        <v>0.9964732519</v>
      </c>
    </row>
    <row r="2668">
      <c r="A2668" s="1">
        <v>26.6300001144409</v>
      </c>
      <c r="B2668" s="1">
        <v>81.75438</v>
      </c>
      <c r="C2668" s="1">
        <v>0.19106106</v>
      </c>
      <c r="D2668" s="1">
        <v>0.27894768</v>
      </c>
      <c r="E2668" s="1">
        <v>1.0093131</v>
      </c>
      <c r="F2668" s="1">
        <f t="shared" si="1"/>
        <v>0.02122900667</v>
      </c>
      <c r="G2668" s="4">
        <f t="shared" si="2"/>
        <v>0.9969435481</v>
      </c>
    </row>
    <row r="2669">
      <c r="A2669" s="1">
        <v>26.6400003433227</v>
      </c>
      <c r="B2669" s="1">
        <v>81.75438</v>
      </c>
      <c r="C2669" s="1">
        <v>0.19111438</v>
      </c>
      <c r="D2669" s="1">
        <v>0.2899347</v>
      </c>
      <c r="E2669" s="1">
        <v>1.0093131</v>
      </c>
      <c r="F2669" s="1">
        <f t="shared" si="1"/>
        <v>0.02123493111</v>
      </c>
      <c r="G2669" s="4">
        <f t="shared" si="2"/>
        <v>0.9969435481</v>
      </c>
    </row>
    <row r="2670">
      <c r="A2670" s="1">
        <v>26.6500005722045</v>
      </c>
      <c r="B2670" s="1">
        <v>81.748665</v>
      </c>
      <c r="C2670" s="1">
        <v>0.1911677</v>
      </c>
      <c r="D2670" s="1">
        <v>0.3119087</v>
      </c>
      <c r="E2670" s="1">
        <v>1.0092427</v>
      </c>
      <c r="F2670" s="1">
        <f t="shared" si="1"/>
        <v>0.02124085556</v>
      </c>
      <c r="G2670" s="4">
        <f t="shared" si="2"/>
        <v>0.9968729926</v>
      </c>
    </row>
    <row r="2671">
      <c r="A2671" s="1">
        <v>26.6600008010864</v>
      </c>
      <c r="B2671" s="1">
        <v>81.79057</v>
      </c>
      <c r="C2671" s="1">
        <v>0.1912077</v>
      </c>
      <c r="D2671" s="1">
        <v>0.337545</v>
      </c>
      <c r="E2671" s="1">
        <v>1.00976</v>
      </c>
      <c r="F2671" s="1">
        <f t="shared" si="1"/>
        <v>0.0212453</v>
      </c>
      <c r="G2671" s="4">
        <f t="shared" si="2"/>
        <v>0.9973903383</v>
      </c>
    </row>
    <row r="2672">
      <c r="A2672" s="1">
        <v>26.6700010299682</v>
      </c>
      <c r="B2672" s="1">
        <v>81.75438</v>
      </c>
      <c r="C2672" s="1">
        <v>0.19124769</v>
      </c>
      <c r="D2672" s="1">
        <v>0.3766099</v>
      </c>
      <c r="E2672" s="1">
        <v>1.0093131</v>
      </c>
      <c r="F2672" s="1">
        <f t="shared" si="1"/>
        <v>0.02124974333</v>
      </c>
      <c r="G2672" s="4">
        <f t="shared" si="2"/>
        <v>0.9969435481</v>
      </c>
    </row>
    <row r="2673">
      <c r="A2673" s="1">
        <v>26.6799993515014</v>
      </c>
      <c r="B2673" s="1">
        <v>81.798195</v>
      </c>
      <c r="C2673" s="1">
        <v>0.19126102</v>
      </c>
      <c r="D2673" s="1">
        <v>0.44253188</v>
      </c>
      <c r="E2673" s="1">
        <v>1.0098541</v>
      </c>
      <c r="F2673" s="1">
        <f t="shared" si="1"/>
        <v>0.02125122444</v>
      </c>
      <c r="G2673" s="4">
        <f t="shared" si="2"/>
        <v>0.9974844741</v>
      </c>
    </row>
    <row r="2674">
      <c r="A2674" s="1">
        <v>26.6899995803833</v>
      </c>
      <c r="B2674" s="1">
        <v>81.79057</v>
      </c>
      <c r="C2674" s="1">
        <v>0.19144763</v>
      </c>
      <c r="D2674" s="1">
        <v>0.3277788</v>
      </c>
      <c r="E2674" s="1">
        <v>1.00976</v>
      </c>
      <c r="F2674" s="1">
        <f t="shared" si="1"/>
        <v>0.02127195889</v>
      </c>
      <c r="G2674" s="4">
        <f t="shared" si="2"/>
        <v>0.9973903383</v>
      </c>
    </row>
    <row r="2675">
      <c r="A2675" s="1">
        <v>26.6999998092651</v>
      </c>
      <c r="B2675" s="1">
        <v>81.90676</v>
      </c>
      <c r="C2675" s="1">
        <v>0.19184755</v>
      </c>
      <c r="D2675" s="1">
        <v>-0.0115973875</v>
      </c>
      <c r="E2675" s="1">
        <v>1.0111945</v>
      </c>
      <c r="F2675" s="1">
        <f t="shared" si="1"/>
        <v>0.02131639444</v>
      </c>
      <c r="G2675" s="4">
        <f t="shared" si="2"/>
        <v>0.9988247827</v>
      </c>
    </row>
    <row r="2676">
      <c r="A2676" s="1">
        <v>26.7100000381469</v>
      </c>
      <c r="B2676" s="1">
        <v>82.13535</v>
      </c>
      <c r="C2676" s="1">
        <v>0.19183421</v>
      </c>
      <c r="D2676" s="1">
        <v>0.06775316</v>
      </c>
      <c r="E2676" s="1">
        <v>1.0140165</v>
      </c>
      <c r="F2676" s="1">
        <f t="shared" si="1"/>
        <v>0.02131491222</v>
      </c>
      <c r="G2676" s="4">
        <f t="shared" si="2"/>
        <v>1.001646881</v>
      </c>
    </row>
    <row r="2677">
      <c r="A2677" s="1">
        <v>26.7200002670288</v>
      </c>
      <c r="B2677" s="1">
        <v>82.12202</v>
      </c>
      <c r="C2677" s="1">
        <v>0.19175424</v>
      </c>
      <c r="D2677" s="1">
        <v>0.21546726</v>
      </c>
      <c r="E2677" s="1">
        <v>1.0138519</v>
      </c>
      <c r="F2677" s="1">
        <f t="shared" si="1"/>
        <v>0.02130602667</v>
      </c>
      <c r="G2677" s="4">
        <f t="shared" si="2"/>
        <v>1.001482314</v>
      </c>
    </row>
    <row r="2678">
      <c r="A2678" s="1">
        <v>26.7300004959106</v>
      </c>
      <c r="B2678" s="1">
        <v>82.13916</v>
      </c>
      <c r="C2678" s="1">
        <v>0.19176756</v>
      </c>
      <c r="D2678" s="1">
        <v>0.28016847</v>
      </c>
      <c r="E2678" s="1">
        <v>1.0140636</v>
      </c>
      <c r="F2678" s="1">
        <f t="shared" si="1"/>
        <v>0.02130750667</v>
      </c>
      <c r="G2678" s="4">
        <f t="shared" si="2"/>
        <v>1.001693919</v>
      </c>
    </row>
    <row r="2679">
      <c r="A2679" s="1">
        <v>26.7400007247924</v>
      </c>
      <c r="B2679" s="1">
        <v>82.10677</v>
      </c>
      <c r="C2679" s="1">
        <v>0.19176756</v>
      </c>
      <c r="D2679" s="1">
        <v>0.34731123</v>
      </c>
      <c r="E2679" s="1">
        <v>1.0136638</v>
      </c>
      <c r="F2679" s="1">
        <f t="shared" si="1"/>
        <v>0.02130750667</v>
      </c>
      <c r="G2679" s="4">
        <f t="shared" si="2"/>
        <v>1.001294042</v>
      </c>
    </row>
    <row r="2680">
      <c r="A2680" s="1">
        <v>26.7500009536743</v>
      </c>
      <c r="B2680" s="1">
        <v>82.043915</v>
      </c>
      <c r="C2680" s="1">
        <v>0.19176756</v>
      </c>
      <c r="D2680" s="1">
        <v>0.42788255</v>
      </c>
      <c r="E2680" s="1">
        <v>1.0128877</v>
      </c>
      <c r="F2680" s="1">
        <f t="shared" si="1"/>
        <v>0.02130750667</v>
      </c>
      <c r="G2680" s="4">
        <f t="shared" si="2"/>
        <v>1.000518054</v>
      </c>
    </row>
    <row r="2681">
      <c r="A2681" s="1">
        <v>26.7599992752075</v>
      </c>
      <c r="B2681" s="1">
        <v>82.06677</v>
      </c>
      <c r="C2681" s="1">
        <v>0.19200751</v>
      </c>
      <c r="D2681" s="1">
        <v>0.28505158</v>
      </c>
      <c r="E2681" s="1">
        <v>1.0131699</v>
      </c>
      <c r="F2681" s="1">
        <f t="shared" si="1"/>
        <v>0.02133416778</v>
      </c>
      <c r="G2681" s="4">
        <f t="shared" si="2"/>
        <v>1.000800215</v>
      </c>
    </row>
    <row r="2682">
      <c r="A2682" s="1">
        <v>26.7699995040893</v>
      </c>
      <c r="B2682" s="1">
        <v>82.13725</v>
      </c>
      <c r="C2682" s="1">
        <v>0.19238074</v>
      </c>
      <c r="D2682" s="1">
        <v>-0.055545382</v>
      </c>
      <c r="E2682" s="1">
        <v>1.01404</v>
      </c>
      <c r="F2682" s="1">
        <f t="shared" si="1"/>
        <v>0.02137563778</v>
      </c>
      <c r="G2682" s="4">
        <f t="shared" si="2"/>
        <v>1.001670338</v>
      </c>
    </row>
    <row r="2683">
      <c r="A2683" s="1">
        <v>26.7799997329711</v>
      </c>
      <c r="B2683" s="1">
        <v>82.34869</v>
      </c>
      <c r="C2683" s="1">
        <v>0.19242074</v>
      </c>
      <c r="D2683" s="1">
        <v>-0.029909052</v>
      </c>
      <c r="E2683" s="1">
        <v>1.0166503</v>
      </c>
      <c r="F2683" s="1">
        <f t="shared" si="1"/>
        <v>0.02138008222</v>
      </c>
      <c r="G2683" s="4">
        <f t="shared" si="2"/>
        <v>1.004280709</v>
      </c>
    </row>
    <row r="2684">
      <c r="A2684" s="1">
        <v>26.789999961853</v>
      </c>
      <c r="B2684" s="1">
        <v>82.39631</v>
      </c>
      <c r="C2684" s="1">
        <v>0.19240741</v>
      </c>
      <c r="D2684" s="1">
        <v>0.064090826</v>
      </c>
      <c r="E2684" s="1">
        <v>1.0172383</v>
      </c>
      <c r="F2684" s="1">
        <f t="shared" si="1"/>
        <v>0.02137860111</v>
      </c>
      <c r="G2684" s="4">
        <f t="shared" si="2"/>
        <v>1.00486861</v>
      </c>
    </row>
    <row r="2685">
      <c r="A2685" s="1">
        <v>26.8000001907348</v>
      </c>
      <c r="B2685" s="1">
        <v>82.36583</v>
      </c>
      <c r="C2685" s="1">
        <v>0.19242074</v>
      </c>
      <c r="D2685" s="1">
        <v>0.116584264</v>
      </c>
      <c r="E2685" s="1">
        <v>1.016862</v>
      </c>
      <c r="F2685" s="1">
        <f t="shared" si="1"/>
        <v>0.02138008222</v>
      </c>
      <c r="G2685" s="4">
        <f t="shared" si="2"/>
        <v>1.004492314</v>
      </c>
    </row>
    <row r="2686">
      <c r="A2686" s="1">
        <v>26.8100004196167</v>
      </c>
      <c r="B2686" s="1">
        <v>82.40393</v>
      </c>
      <c r="C2686" s="1">
        <v>0.19243407</v>
      </c>
      <c r="D2686" s="1">
        <v>0.18250626</v>
      </c>
      <c r="E2686" s="1">
        <v>1.0173323</v>
      </c>
      <c r="F2686" s="1">
        <f t="shared" si="1"/>
        <v>0.02138156333</v>
      </c>
      <c r="G2686" s="4">
        <f t="shared" si="2"/>
        <v>1.004962684</v>
      </c>
    </row>
    <row r="2687">
      <c r="A2687" s="1">
        <v>26.8200006484985</v>
      </c>
      <c r="B2687" s="1">
        <v>82.32392</v>
      </c>
      <c r="C2687" s="1">
        <v>0.19247405</v>
      </c>
      <c r="D2687" s="1">
        <v>0.22035037</v>
      </c>
      <c r="E2687" s="1">
        <v>1.0163447</v>
      </c>
      <c r="F2687" s="1">
        <f t="shared" si="1"/>
        <v>0.02138600556</v>
      </c>
      <c r="G2687" s="4">
        <f t="shared" si="2"/>
        <v>1.003974906</v>
      </c>
    </row>
    <row r="2688">
      <c r="A2688" s="1">
        <v>26.8300008773803</v>
      </c>
      <c r="B2688" s="1">
        <v>82.346794</v>
      </c>
      <c r="C2688" s="1">
        <v>0.19256738</v>
      </c>
      <c r="D2688" s="1">
        <v>0.20570104</v>
      </c>
      <c r="E2688" s="1">
        <v>1.0166268</v>
      </c>
      <c r="F2688" s="1">
        <f t="shared" si="1"/>
        <v>0.02139637556</v>
      </c>
      <c r="G2688" s="4">
        <f t="shared" si="2"/>
        <v>1.004257301</v>
      </c>
    </row>
    <row r="2689">
      <c r="A2689" s="1">
        <v>26.8399991989135</v>
      </c>
      <c r="B2689" s="1">
        <v>82.356316</v>
      </c>
      <c r="C2689" s="1">
        <v>0.19270067</v>
      </c>
      <c r="D2689" s="1">
        <v>0.13245438</v>
      </c>
      <c r="E2689" s="1">
        <v>1.0167445</v>
      </c>
      <c r="F2689" s="1">
        <f t="shared" si="1"/>
        <v>0.02141118556</v>
      </c>
      <c r="G2689" s="4">
        <f t="shared" si="2"/>
        <v>1.004374857</v>
      </c>
    </row>
    <row r="2690">
      <c r="A2690" s="1">
        <v>26.8499994277954</v>
      </c>
      <c r="B2690" s="1">
        <v>82.40013</v>
      </c>
      <c r="C2690" s="1">
        <v>0.19282065</v>
      </c>
      <c r="D2690" s="1">
        <v>0.0872856</v>
      </c>
      <c r="E2690" s="1">
        <v>1.0172853</v>
      </c>
      <c r="F2690" s="1">
        <f t="shared" si="1"/>
        <v>0.02142451667</v>
      </c>
      <c r="G2690" s="4">
        <f t="shared" si="2"/>
        <v>1.00491577</v>
      </c>
    </row>
    <row r="2691">
      <c r="A2691" s="1">
        <v>26.8599996566772</v>
      </c>
      <c r="B2691" s="1">
        <v>82.48203</v>
      </c>
      <c r="C2691" s="1">
        <v>0.19286065</v>
      </c>
      <c r="D2691" s="1">
        <v>0.11170115</v>
      </c>
      <c r="E2691" s="1">
        <v>1.0182966</v>
      </c>
      <c r="F2691" s="1">
        <f t="shared" si="1"/>
        <v>0.02142896111</v>
      </c>
      <c r="G2691" s="4">
        <f t="shared" si="2"/>
        <v>1.005926881</v>
      </c>
    </row>
    <row r="2692">
      <c r="A2692" s="1">
        <v>26.869999885559</v>
      </c>
      <c r="B2692" s="1">
        <v>82.46298</v>
      </c>
      <c r="C2692" s="1">
        <v>0.19287397</v>
      </c>
      <c r="D2692" s="1">
        <v>0.17884393</v>
      </c>
      <c r="E2692" s="1">
        <v>1.0180614</v>
      </c>
      <c r="F2692" s="1">
        <f t="shared" si="1"/>
        <v>0.02143044111</v>
      </c>
      <c r="G2692" s="4">
        <f t="shared" si="2"/>
        <v>1.005691696</v>
      </c>
    </row>
    <row r="2693">
      <c r="A2693" s="1">
        <v>26.8800001144409</v>
      </c>
      <c r="B2693" s="1">
        <v>82.510605</v>
      </c>
      <c r="C2693" s="1">
        <v>0.19292729</v>
      </c>
      <c r="D2693" s="1">
        <v>0.20448026</v>
      </c>
      <c r="E2693" s="1">
        <v>1.0186493</v>
      </c>
      <c r="F2693" s="1">
        <f t="shared" si="1"/>
        <v>0.02143636556</v>
      </c>
      <c r="G2693" s="4">
        <f t="shared" si="2"/>
        <v>1.006279659</v>
      </c>
    </row>
    <row r="2694">
      <c r="A2694" s="1">
        <v>26.8900003433227</v>
      </c>
      <c r="B2694" s="1">
        <v>82.501076</v>
      </c>
      <c r="C2694" s="1">
        <v>0.19300726</v>
      </c>
      <c r="D2694" s="1">
        <v>0.20325948</v>
      </c>
      <c r="E2694" s="1">
        <v>1.0185317</v>
      </c>
      <c r="F2694" s="1">
        <f t="shared" si="1"/>
        <v>0.02144525111</v>
      </c>
      <c r="G2694" s="4">
        <f t="shared" si="2"/>
        <v>1.006162017</v>
      </c>
    </row>
    <row r="2695">
      <c r="A2695" s="1">
        <v>26.9000005722045</v>
      </c>
      <c r="B2695" s="1">
        <v>82.53537</v>
      </c>
      <c r="C2695" s="1">
        <v>0.19308725</v>
      </c>
      <c r="D2695" s="1">
        <v>0.17274004</v>
      </c>
      <c r="E2695" s="1">
        <v>1.018955</v>
      </c>
      <c r="F2695" s="1">
        <f t="shared" si="1"/>
        <v>0.02145413889</v>
      </c>
      <c r="G2695" s="4">
        <f t="shared" si="2"/>
        <v>1.0065854</v>
      </c>
    </row>
    <row r="2696">
      <c r="A2696" s="1">
        <v>26.9100008010864</v>
      </c>
      <c r="B2696" s="1">
        <v>82.582985</v>
      </c>
      <c r="C2696" s="1">
        <v>0.19314057</v>
      </c>
      <c r="D2696" s="1">
        <v>0.19959715</v>
      </c>
      <c r="E2696" s="1">
        <v>1.0195429</v>
      </c>
      <c r="F2696" s="1">
        <f t="shared" si="1"/>
        <v>0.02146006333</v>
      </c>
      <c r="G2696" s="4">
        <f t="shared" si="2"/>
        <v>1.00717324</v>
      </c>
    </row>
    <row r="2697">
      <c r="A2697" s="1">
        <v>26.9200010299682</v>
      </c>
      <c r="B2697" s="1">
        <v>82.541084</v>
      </c>
      <c r="C2697" s="1">
        <v>0.19316724</v>
      </c>
      <c r="D2697" s="1">
        <v>0.25331137</v>
      </c>
      <c r="E2697" s="1">
        <v>1.0190256</v>
      </c>
      <c r="F2697" s="1">
        <f t="shared" si="1"/>
        <v>0.02146302667</v>
      </c>
      <c r="G2697" s="4">
        <f t="shared" si="2"/>
        <v>1.006655943</v>
      </c>
    </row>
    <row r="2698">
      <c r="A2698" s="1">
        <v>26.9299993515014</v>
      </c>
      <c r="B2698" s="1">
        <v>82.581085</v>
      </c>
      <c r="C2698" s="1">
        <v>0.1931939</v>
      </c>
      <c r="D2698" s="1">
        <v>0.29237625</v>
      </c>
      <c r="E2698" s="1">
        <v>1.0195194</v>
      </c>
      <c r="F2698" s="1">
        <f t="shared" si="1"/>
        <v>0.02146598889</v>
      </c>
      <c r="G2698" s="4">
        <f t="shared" si="2"/>
        <v>1.007149783</v>
      </c>
    </row>
    <row r="2699">
      <c r="A2699" s="1">
        <v>26.9399995803833</v>
      </c>
      <c r="B2699" s="1">
        <v>82.571556</v>
      </c>
      <c r="C2699" s="1">
        <v>0.19323388</v>
      </c>
      <c r="D2699" s="1">
        <v>0.33144113</v>
      </c>
      <c r="E2699" s="1">
        <v>1.0194018</v>
      </c>
      <c r="F2699" s="1">
        <f t="shared" si="1"/>
        <v>0.02147043111</v>
      </c>
      <c r="G2699" s="4">
        <f t="shared" si="2"/>
        <v>1.007032141</v>
      </c>
    </row>
    <row r="2700">
      <c r="A2700" s="1">
        <v>26.9499998092651</v>
      </c>
      <c r="B2700" s="1">
        <v>82.55441</v>
      </c>
      <c r="C2700" s="1">
        <v>0.19328721</v>
      </c>
      <c r="D2700" s="1">
        <v>0.35707745</v>
      </c>
      <c r="E2700" s="1">
        <v>1.0191902</v>
      </c>
      <c r="F2700" s="1">
        <f t="shared" si="1"/>
        <v>0.02147635667</v>
      </c>
      <c r="G2700" s="4">
        <f t="shared" si="2"/>
        <v>1.006820462</v>
      </c>
    </row>
    <row r="2701">
      <c r="A2701" s="1">
        <v>26.9600000381469</v>
      </c>
      <c r="B2701" s="1">
        <v>82.60966</v>
      </c>
      <c r="C2701" s="1">
        <v>0.19335385</v>
      </c>
      <c r="D2701" s="1">
        <v>0.37050602</v>
      </c>
      <c r="E2701" s="1">
        <v>1.0198722</v>
      </c>
      <c r="F2701" s="1">
        <f t="shared" si="1"/>
        <v>0.02148376111</v>
      </c>
      <c r="G2701" s="4">
        <f t="shared" si="2"/>
        <v>1.00750256</v>
      </c>
    </row>
    <row r="2702">
      <c r="A2702" s="1">
        <v>26.9700002670288</v>
      </c>
      <c r="B2702" s="1">
        <v>82.56966</v>
      </c>
      <c r="C2702" s="1">
        <v>0.19340716</v>
      </c>
      <c r="D2702" s="1">
        <v>0.39736313</v>
      </c>
      <c r="E2702" s="1">
        <v>1.0193783</v>
      </c>
      <c r="F2702" s="1">
        <f t="shared" si="1"/>
        <v>0.02148968444</v>
      </c>
      <c r="G2702" s="4">
        <f t="shared" si="2"/>
        <v>1.007008733</v>
      </c>
    </row>
    <row r="2703">
      <c r="A2703" s="1">
        <v>26.9800004959106</v>
      </c>
      <c r="B2703" s="1">
        <v>82.64775</v>
      </c>
      <c r="C2703" s="1">
        <v>0.19344716</v>
      </c>
      <c r="D2703" s="1">
        <v>0.4083501</v>
      </c>
      <c r="E2703" s="1">
        <v>1.0203425</v>
      </c>
      <c r="F2703" s="1">
        <f t="shared" si="1"/>
        <v>0.02149412889</v>
      </c>
      <c r="G2703" s="4">
        <f t="shared" si="2"/>
        <v>1.007972807</v>
      </c>
    </row>
    <row r="2704">
      <c r="A2704" s="1">
        <v>26.9900007247924</v>
      </c>
      <c r="B2704" s="1">
        <v>82.64204</v>
      </c>
      <c r="C2704" s="1">
        <v>0.19352715</v>
      </c>
      <c r="D2704" s="1">
        <v>0.4205579</v>
      </c>
      <c r="E2704" s="1">
        <v>1.0202719</v>
      </c>
      <c r="F2704" s="1">
        <f t="shared" si="1"/>
        <v>0.02150301667</v>
      </c>
      <c r="G2704" s="4">
        <f t="shared" si="2"/>
        <v>1.007902314</v>
      </c>
    </row>
    <row r="2705">
      <c r="A2705" s="1">
        <v>27.0000009536743</v>
      </c>
      <c r="B2705" s="1">
        <v>82.69157</v>
      </c>
      <c r="C2705" s="1">
        <v>0.19395371</v>
      </c>
      <c r="D2705" s="1">
        <v>0.05188305</v>
      </c>
      <c r="E2705" s="1">
        <v>1.0208834</v>
      </c>
      <c r="F2705" s="1">
        <f t="shared" si="1"/>
        <v>0.02155041222</v>
      </c>
      <c r="G2705" s="4">
        <f t="shared" si="2"/>
        <v>1.008513795</v>
      </c>
    </row>
    <row r="2706">
      <c r="A2706" s="1">
        <v>27.0099992752075</v>
      </c>
      <c r="B2706" s="1">
        <v>82.93729</v>
      </c>
      <c r="C2706" s="1">
        <v>0.19414033</v>
      </c>
      <c r="D2706" s="1">
        <v>-0.09216871</v>
      </c>
      <c r="E2706" s="1">
        <v>1.0239171</v>
      </c>
      <c r="F2706" s="1">
        <f t="shared" si="1"/>
        <v>0.02157114778</v>
      </c>
      <c r="G2706" s="4">
        <f t="shared" si="2"/>
        <v>1.011547375</v>
      </c>
    </row>
    <row r="2707">
      <c r="A2707" s="1">
        <v>27.0200014114379</v>
      </c>
      <c r="B2707" s="1">
        <v>82.99634</v>
      </c>
      <c r="C2707" s="1">
        <v>0.19407368</v>
      </c>
      <c r="D2707" s="1">
        <v>0.055545382</v>
      </c>
      <c r="E2707" s="1">
        <v>1.024646</v>
      </c>
      <c r="F2707" s="1">
        <f t="shared" si="1"/>
        <v>0.02156374222</v>
      </c>
      <c r="G2707" s="4">
        <f t="shared" si="2"/>
        <v>1.012276388</v>
      </c>
    </row>
    <row r="2708">
      <c r="A2708" s="1">
        <v>27.0299997329711</v>
      </c>
      <c r="B2708" s="1">
        <v>83.080154</v>
      </c>
      <c r="C2708" s="1">
        <v>0.19407368</v>
      </c>
      <c r="D2708" s="1">
        <v>0.13611671</v>
      </c>
      <c r="E2708" s="1">
        <v>1.0256808</v>
      </c>
      <c r="F2708" s="1">
        <f t="shared" si="1"/>
        <v>0.02156374222</v>
      </c>
      <c r="G2708" s="4">
        <f t="shared" si="2"/>
        <v>1.013311128</v>
      </c>
    </row>
    <row r="2709">
      <c r="A2709" s="1">
        <v>27.0400018692016</v>
      </c>
      <c r="B2709" s="1">
        <v>83.047775</v>
      </c>
      <c r="C2709" s="1">
        <v>0.19410034</v>
      </c>
      <c r="D2709" s="1">
        <v>0.18983093</v>
      </c>
      <c r="E2709" s="1">
        <v>1.0252811</v>
      </c>
      <c r="F2709" s="1">
        <f t="shared" si="1"/>
        <v>0.02156670444</v>
      </c>
      <c r="G2709" s="4">
        <f t="shared" si="2"/>
        <v>1.012911388</v>
      </c>
    </row>
    <row r="2710">
      <c r="A2710" s="1">
        <v>27.0500001907348</v>
      </c>
      <c r="B2710" s="1">
        <v>82.99253</v>
      </c>
      <c r="C2710" s="1">
        <v>0.19411366</v>
      </c>
      <c r="D2710" s="1">
        <v>0.24354514</v>
      </c>
      <c r="E2710" s="1">
        <v>1.0245991</v>
      </c>
      <c r="F2710" s="1">
        <f t="shared" si="1"/>
        <v>0.02156818444</v>
      </c>
      <c r="G2710" s="4">
        <f t="shared" si="2"/>
        <v>1.012229351</v>
      </c>
    </row>
    <row r="2711">
      <c r="A2711" s="1">
        <v>27.059998512268</v>
      </c>
      <c r="B2711" s="1">
        <v>83.02491</v>
      </c>
      <c r="C2711" s="1">
        <v>0.19415367</v>
      </c>
      <c r="D2711" s="1">
        <v>0.2679607</v>
      </c>
      <c r="E2711" s="1">
        <v>1.0249988</v>
      </c>
      <c r="F2711" s="1">
        <f t="shared" si="1"/>
        <v>0.02157263</v>
      </c>
      <c r="G2711" s="4">
        <f t="shared" si="2"/>
        <v>1.012629104</v>
      </c>
    </row>
    <row r="2712">
      <c r="A2712" s="1">
        <v>27.0700006484985</v>
      </c>
      <c r="B2712" s="1">
        <v>82.96586</v>
      </c>
      <c r="C2712" s="1">
        <v>0.19424698</v>
      </c>
      <c r="D2712" s="1">
        <v>0.26551914</v>
      </c>
      <c r="E2712" s="1">
        <v>1.0242698</v>
      </c>
      <c r="F2712" s="1">
        <f t="shared" si="1"/>
        <v>0.02158299778</v>
      </c>
      <c r="G2712" s="4">
        <f t="shared" si="2"/>
        <v>1.011900091</v>
      </c>
    </row>
    <row r="2713">
      <c r="A2713" s="1">
        <v>27.0799989700317</v>
      </c>
      <c r="B2713" s="1">
        <v>83.02491</v>
      </c>
      <c r="C2713" s="1">
        <v>0.1943936</v>
      </c>
      <c r="D2713" s="1">
        <v>0.18006471</v>
      </c>
      <c r="E2713" s="1">
        <v>1.0249988</v>
      </c>
      <c r="F2713" s="1">
        <f t="shared" si="1"/>
        <v>0.02159928889</v>
      </c>
      <c r="G2713" s="4">
        <f t="shared" si="2"/>
        <v>1.012629104</v>
      </c>
    </row>
    <row r="2714">
      <c r="A2714" s="1">
        <v>27.0900011062622</v>
      </c>
      <c r="B2714" s="1">
        <v>83.07063</v>
      </c>
      <c r="C2714" s="1">
        <v>0.19456689</v>
      </c>
      <c r="D2714" s="1">
        <v>0.07751938</v>
      </c>
      <c r="E2714" s="1">
        <v>1.0255632</v>
      </c>
      <c r="F2714" s="1">
        <f t="shared" si="1"/>
        <v>0.02161854333</v>
      </c>
      <c r="G2714" s="4">
        <f t="shared" si="2"/>
        <v>1.013193548</v>
      </c>
    </row>
    <row r="2715">
      <c r="A2715" s="1">
        <v>27.0999994277954</v>
      </c>
      <c r="B2715" s="1">
        <v>83.13349</v>
      </c>
      <c r="C2715" s="1">
        <v>0.19464688</v>
      </c>
      <c r="D2715" s="1">
        <v>0.060428493</v>
      </c>
      <c r="E2715" s="1">
        <v>1.0263393</v>
      </c>
      <c r="F2715" s="1">
        <f t="shared" si="1"/>
        <v>0.02162743111</v>
      </c>
      <c r="G2715" s="4">
        <f t="shared" si="2"/>
        <v>1.013969598</v>
      </c>
    </row>
    <row r="2716">
      <c r="A2716" s="1">
        <v>27.1100015640258</v>
      </c>
      <c r="B2716" s="1">
        <v>83.22302</v>
      </c>
      <c r="C2716" s="1">
        <v>0.19467354</v>
      </c>
      <c r="D2716" s="1">
        <v>0.11292193</v>
      </c>
      <c r="E2716" s="1">
        <v>1.0274446</v>
      </c>
      <c r="F2716" s="1">
        <f t="shared" si="1"/>
        <v>0.02163039333</v>
      </c>
      <c r="G2716" s="4">
        <f t="shared" si="2"/>
        <v>1.015074906</v>
      </c>
    </row>
    <row r="2717">
      <c r="A2717" s="1">
        <v>27.119999885559</v>
      </c>
      <c r="B2717" s="1">
        <v>83.19254</v>
      </c>
      <c r="C2717" s="1">
        <v>0.1947002</v>
      </c>
      <c r="D2717" s="1">
        <v>0.16663615</v>
      </c>
      <c r="E2717" s="1">
        <v>1.0270683</v>
      </c>
      <c r="F2717" s="1">
        <f t="shared" si="1"/>
        <v>0.02163335556</v>
      </c>
      <c r="G2717" s="4">
        <f t="shared" si="2"/>
        <v>1.01469861</v>
      </c>
    </row>
    <row r="2718">
      <c r="A2718" s="1">
        <v>27.1299982070922</v>
      </c>
      <c r="B2718" s="1">
        <v>83.22492</v>
      </c>
      <c r="C2718" s="1">
        <v>0.19479351</v>
      </c>
      <c r="D2718" s="1">
        <v>0.15076604</v>
      </c>
      <c r="E2718" s="1">
        <v>1.0274681</v>
      </c>
      <c r="F2718" s="1">
        <f t="shared" si="1"/>
        <v>0.02164372333</v>
      </c>
      <c r="G2718" s="4">
        <f t="shared" si="2"/>
        <v>1.015098363</v>
      </c>
    </row>
    <row r="2719">
      <c r="A2719" s="1">
        <v>27.1400003433227</v>
      </c>
      <c r="B2719" s="1">
        <v>83.26302</v>
      </c>
      <c r="C2719" s="1">
        <v>0.19490016</v>
      </c>
      <c r="D2719" s="1">
        <v>0.09094793</v>
      </c>
      <c r="E2719" s="1">
        <v>1.0279384</v>
      </c>
      <c r="F2719" s="1">
        <f t="shared" si="1"/>
        <v>0.02165557333</v>
      </c>
      <c r="G2719" s="4">
        <f t="shared" si="2"/>
        <v>1.015568733</v>
      </c>
    </row>
    <row r="2720">
      <c r="A2720" s="1">
        <v>27.1499986648559</v>
      </c>
      <c r="B2720" s="1">
        <v>83.28017</v>
      </c>
      <c r="C2720" s="1">
        <v>0.19494013</v>
      </c>
      <c r="D2720" s="1">
        <v>0.13001283</v>
      </c>
      <c r="E2720" s="1">
        <v>1.0281501</v>
      </c>
      <c r="F2720" s="1">
        <f t="shared" si="1"/>
        <v>0.02166001444</v>
      </c>
      <c r="G2720" s="4">
        <f t="shared" si="2"/>
        <v>1.015780462</v>
      </c>
    </row>
    <row r="2721">
      <c r="A2721" s="1">
        <v>27.1600008010864</v>
      </c>
      <c r="B2721" s="1">
        <v>83.33922</v>
      </c>
      <c r="C2721" s="1">
        <v>0.19494013</v>
      </c>
      <c r="D2721" s="1">
        <v>0.21058415</v>
      </c>
      <c r="E2721" s="1">
        <v>1.028879</v>
      </c>
      <c r="F2721" s="1">
        <f t="shared" si="1"/>
        <v>0.02166001444</v>
      </c>
      <c r="G2721" s="4">
        <f t="shared" si="2"/>
        <v>1.016509474</v>
      </c>
    </row>
    <row r="2722">
      <c r="A2722" s="1">
        <v>27.1699991226196</v>
      </c>
      <c r="B2722" s="1">
        <v>83.28017</v>
      </c>
      <c r="C2722" s="1">
        <v>0.1949668</v>
      </c>
      <c r="D2722" s="1">
        <v>0.24842826</v>
      </c>
      <c r="E2722" s="1">
        <v>1.0281501</v>
      </c>
      <c r="F2722" s="1">
        <f t="shared" si="1"/>
        <v>0.02166297778</v>
      </c>
      <c r="G2722" s="4">
        <f t="shared" si="2"/>
        <v>1.015780462</v>
      </c>
    </row>
    <row r="2723">
      <c r="A2723" s="1">
        <v>27.18000125885</v>
      </c>
      <c r="B2723" s="1">
        <v>83.30874</v>
      </c>
      <c r="C2723" s="1">
        <v>0.19503345</v>
      </c>
      <c r="D2723" s="1">
        <v>0.2618568</v>
      </c>
      <c r="E2723" s="1">
        <v>1.0285028</v>
      </c>
      <c r="F2723" s="1">
        <f t="shared" si="1"/>
        <v>0.02167038333</v>
      </c>
      <c r="G2723" s="4">
        <f t="shared" si="2"/>
        <v>1.016133178</v>
      </c>
    </row>
    <row r="2724">
      <c r="A2724" s="1">
        <v>27.1899995803833</v>
      </c>
      <c r="B2724" s="1">
        <v>83.29731</v>
      </c>
      <c r="C2724" s="1">
        <v>0.19511344</v>
      </c>
      <c r="D2724" s="1">
        <v>0.25941524</v>
      </c>
      <c r="E2724" s="1">
        <v>1.0283617</v>
      </c>
      <c r="F2724" s="1">
        <f t="shared" si="1"/>
        <v>0.02167927111</v>
      </c>
      <c r="G2724" s="4">
        <f t="shared" si="2"/>
        <v>1.015992067</v>
      </c>
    </row>
    <row r="2725">
      <c r="A2725" s="1">
        <v>27.2000017166137</v>
      </c>
      <c r="B2725" s="1">
        <v>83.30874</v>
      </c>
      <c r="C2725" s="1">
        <v>0.19518009</v>
      </c>
      <c r="D2725" s="1">
        <v>0.25575292</v>
      </c>
      <c r="E2725" s="1">
        <v>1.0285028</v>
      </c>
      <c r="F2725" s="1">
        <f t="shared" si="1"/>
        <v>0.02168667667</v>
      </c>
      <c r="G2725" s="4">
        <f t="shared" si="2"/>
        <v>1.016133178</v>
      </c>
    </row>
    <row r="2726">
      <c r="A2726" s="1">
        <v>27.2100000381469</v>
      </c>
      <c r="B2726" s="1">
        <v>83.354454</v>
      </c>
      <c r="C2726" s="1">
        <v>0.19522007</v>
      </c>
      <c r="D2726" s="1">
        <v>0.30946714</v>
      </c>
      <c r="E2726" s="1">
        <v>1.0290672</v>
      </c>
      <c r="F2726" s="1">
        <f t="shared" si="1"/>
        <v>0.02169111889</v>
      </c>
      <c r="G2726" s="4">
        <f t="shared" si="2"/>
        <v>1.016697548</v>
      </c>
    </row>
    <row r="2727">
      <c r="A2727" s="1">
        <v>27.2199983596801</v>
      </c>
      <c r="B2727" s="1">
        <v>83.32398</v>
      </c>
      <c r="C2727" s="1">
        <v>0.1952334</v>
      </c>
      <c r="D2727" s="1">
        <v>0.3607398</v>
      </c>
      <c r="E2727" s="1">
        <v>1.0286909</v>
      </c>
      <c r="F2727" s="1">
        <f t="shared" si="1"/>
        <v>0.0216926</v>
      </c>
      <c r="G2727" s="4">
        <f t="shared" si="2"/>
        <v>1.016321326</v>
      </c>
    </row>
    <row r="2728">
      <c r="A2728" s="1">
        <v>27.2300004959106</v>
      </c>
      <c r="B2728" s="1">
        <v>83.33731</v>
      </c>
      <c r="C2728" s="1">
        <v>0.19526006</v>
      </c>
      <c r="D2728" s="1">
        <v>0.3985839</v>
      </c>
      <c r="E2728" s="1">
        <v>1.0288556</v>
      </c>
      <c r="F2728" s="1">
        <f t="shared" si="1"/>
        <v>0.02169556222</v>
      </c>
      <c r="G2728" s="4">
        <f t="shared" si="2"/>
        <v>1.016485894</v>
      </c>
    </row>
    <row r="2729">
      <c r="A2729" s="1">
        <v>27.2399988174438</v>
      </c>
      <c r="B2729" s="1">
        <v>83.30874</v>
      </c>
      <c r="C2729" s="1">
        <v>0.19534004</v>
      </c>
      <c r="D2729" s="1">
        <v>0.4095709</v>
      </c>
      <c r="E2729" s="1">
        <v>1.0285028</v>
      </c>
      <c r="F2729" s="1">
        <f t="shared" si="1"/>
        <v>0.02170444889</v>
      </c>
      <c r="G2729" s="4">
        <f t="shared" si="2"/>
        <v>1.016133178</v>
      </c>
    </row>
    <row r="2730">
      <c r="A2730" s="1">
        <v>27.2500009536743</v>
      </c>
      <c r="B2730" s="1">
        <v>83.37541</v>
      </c>
      <c r="C2730" s="1">
        <v>0.19577995</v>
      </c>
      <c r="D2730" s="1">
        <v>0.01525972</v>
      </c>
      <c r="E2730" s="1">
        <v>1.0293258</v>
      </c>
      <c r="F2730" s="1">
        <f t="shared" si="1"/>
        <v>0.02175332778</v>
      </c>
      <c r="G2730" s="4">
        <f t="shared" si="2"/>
        <v>1.016956264</v>
      </c>
    </row>
    <row r="2731">
      <c r="A2731" s="1">
        <v>27.2599992752075</v>
      </c>
      <c r="B2731" s="1">
        <v>83.556366</v>
      </c>
      <c r="C2731" s="1">
        <v>0.19588658</v>
      </c>
      <c r="D2731" s="1">
        <v>-0.03112983</v>
      </c>
      <c r="E2731" s="1">
        <v>1.03156</v>
      </c>
      <c r="F2731" s="1">
        <f t="shared" si="1"/>
        <v>0.02176517556</v>
      </c>
      <c r="G2731" s="4">
        <f t="shared" si="2"/>
        <v>1.019190289</v>
      </c>
    </row>
    <row r="2732">
      <c r="A2732" s="1">
        <v>27.2700014114379</v>
      </c>
      <c r="B2732" s="1">
        <v>83.61542</v>
      </c>
      <c r="C2732" s="1">
        <v>0.19581993</v>
      </c>
      <c r="D2732" s="1">
        <v>0.116584264</v>
      </c>
      <c r="E2732" s="1">
        <v>1.032289</v>
      </c>
      <c r="F2732" s="1">
        <f t="shared" si="1"/>
        <v>0.02175777</v>
      </c>
      <c r="G2732" s="4">
        <f t="shared" si="2"/>
        <v>1.019919351</v>
      </c>
    </row>
    <row r="2733">
      <c r="A2733" s="1">
        <v>27.2799997329711</v>
      </c>
      <c r="B2733" s="1">
        <v>83.64399</v>
      </c>
      <c r="C2733" s="1">
        <v>0.19583327</v>
      </c>
      <c r="D2733" s="1">
        <v>0.17029849</v>
      </c>
      <c r="E2733" s="1">
        <v>1.0326418</v>
      </c>
      <c r="F2733" s="1">
        <f t="shared" si="1"/>
        <v>0.02175925222</v>
      </c>
      <c r="G2733" s="4">
        <f t="shared" si="2"/>
        <v>1.020272067</v>
      </c>
    </row>
    <row r="2734">
      <c r="A2734" s="1">
        <v>27.2900018692016</v>
      </c>
      <c r="B2734" s="1">
        <v>83.657326</v>
      </c>
      <c r="C2734" s="1">
        <v>0.19584659</v>
      </c>
      <c r="D2734" s="1">
        <v>0.23622048</v>
      </c>
      <c r="E2734" s="1">
        <v>1.0328064</v>
      </c>
      <c r="F2734" s="1">
        <f t="shared" si="1"/>
        <v>0.02176073222</v>
      </c>
      <c r="G2734" s="4">
        <f t="shared" si="2"/>
        <v>1.020436709</v>
      </c>
    </row>
    <row r="2735">
      <c r="A2735" s="1">
        <v>27.3000001907348</v>
      </c>
      <c r="B2735" s="1">
        <v>83.61161</v>
      </c>
      <c r="C2735" s="1">
        <v>0.19584659</v>
      </c>
      <c r="D2735" s="1">
        <v>0.3167918</v>
      </c>
      <c r="E2735" s="1">
        <v>1.032242</v>
      </c>
      <c r="F2735" s="1">
        <f t="shared" si="1"/>
        <v>0.02176073222</v>
      </c>
      <c r="G2735" s="4">
        <f t="shared" si="2"/>
        <v>1.019872314</v>
      </c>
    </row>
    <row r="2736">
      <c r="A2736" s="1">
        <v>27.309998512268</v>
      </c>
      <c r="B2736" s="1">
        <v>83.605896</v>
      </c>
      <c r="C2736" s="1">
        <v>0.19587325</v>
      </c>
      <c r="D2736" s="1">
        <v>0.3558567</v>
      </c>
      <c r="E2736" s="1">
        <v>1.0321714</v>
      </c>
      <c r="F2736" s="1">
        <f t="shared" si="1"/>
        <v>0.02176369444</v>
      </c>
      <c r="G2736" s="4">
        <f t="shared" si="2"/>
        <v>1.01980177</v>
      </c>
    </row>
    <row r="2737">
      <c r="A2737" s="1">
        <v>27.3200006484985</v>
      </c>
      <c r="B2737" s="1">
        <v>83.55256</v>
      </c>
      <c r="C2737" s="1">
        <v>0.19591324</v>
      </c>
      <c r="D2737" s="1">
        <v>0.39248002</v>
      </c>
      <c r="E2737" s="1">
        <v>1.031513</v>
      </c>
      <c r="F2737" s="1">
        <f t="shared" si="1"/>
        <v>0.02176813778</v>
      </c>
      <c r="G2737" s="4">
        <f t="shared" si="2"/>
        <v>1.019143301</v>
      </c>
    </row>
    <row r="2738">
      <c r="A2738" s="1">
        <v>27.3299989700317</v>
      </c>
      <c r="B2738" s="1">
        <v>83.58304</v>
      </c>
      <c r="C2738" s="1">
        <v>0.19600655</v>
      </c>
      <c r="D2738" s="1">
        <v>0.37538913</v>
      </c>
      <c r="E2738" s="1">
        <v>1.0318892</v>
      </c>
      <c r="F2738" s="1">
        <f t="shared" si="1"/>
        <v>0.02177850556</v>
      </c>
      <c r="G2738" s="4">
        <f t="shared" si="2"/>
        <v>1.019519598</v>
      </c>
    </row>
    <row r="2739">
      <c r="A2739" s="1">
        <v>27.3400011062622</v>
      </c>
      <c r="B2739" s="1">
        <v>83.57922</v>
      </c>
      <c r="C2739" s="1">
        <v>0.19612652</v>
      </c>
      <c r="D2739" s="1">
        <v>0.3167918</v>
      </c>
      <c r="E2739" s="1">
        <v>1.0318421</v>
      </c>
      <c r="F2739" s="1">
        <f t="shared" si="1"/>
        <v>0.02179183556</v>
      </c>
      <c r="G2739" s="4">
        <f t="shared" si="2"/>
        <v>1.019472437</v>
      </c>
    </row>
    <row r="2740">
      <c r="A2740" s="1">
        <v>27.3499994277954</v>
      </c>
      <c r="B2740" s="1">
        <v>83.61351</v>
      </c>
      <c r="C2740" s="1">
        <v>0.1962998</v>
      </c>
      <c r="D2740" s="1">
        <v>0.21668804</v>
      </c>
      <c r="E2740" s="1">
        <v>1.0322654</v>
      </c>
      <c r="F2740" s="1">
        <f t="shared" si="1"/>
        <v>0.02181108889</v>
      </c>
      <c r="G2740" s="4">
        <f t="shared" si="2"/>
        <v>1.01989577</v>
      </c>
    </row>
    <row r="2741">
      <c r="A2741" s="1">
        <v>27.3600015640258</v>
      </c>
      <c r="B2741" s="1">
        <v>83.72971</v>
      </c>
      <c r="C2741" s="1">
        <v>0.19649976</v>
      </c>
      <c r="D2741" s="1">
        <v>0.08606482</v>
      </c>
      <c r="E2741" s="1">
        <v>1.0337</v>
      </c>
      <c r="F2741" s="1">
        <f t="shared" si="1"/>
        <v>0.02183330667</v>
      </c>
      <c r="G2741" s="4">
        <f t="shared" si="2"/>
        <v>1.021330338</v>
      </c>
    </row>
    <row r="2742">
      <c r="A2742" s="1">
        <v>27.369999885559</v>
      </c>
      <c r="B2742" s="1">
        <v>83.81734</v>
      </c>
      <c r="C2742" s="1">
        <v>0.19660641</v>
      </c>
      <c r="D2742" s="1">
        <v>0.055545382</v>
      </c>
      <c r="E2742" s="1">
        <v>1.0347818</v>
      </c>
      <c r="F2742" s="1">
        <f t="shared" si="1"/>
        <v>0.02184515667</v>
      </c>
      <c r="G2742" s="4">
        <f t="shared" si="2"/>
        <v>1.02241219</v>
      </c>
    </row>
    <row r="2743">
      <c r="A2743" s="1">
        <v>27.3799982070922</v>
      </c>
      <c r="B2743" s="1">
        <v>83.90687</v>
      </c>
      <c r="C2743" s="1">
        <v>0.19660641</v>
      </c>
      <c r="D2743" s="1">
        <v>0.121467374</v>
      </c>
      <c r="E2743" s="1">
        <v>1.035887</v>
      </c>
      <c r="F2743" s="1">
        <f t="shared" si="1"/>
        <v>0.02184515667</v>
      </c>
      <c r="G2743" s="4">
        <f t="shared" si="2"/>
        <v>1.023517499</v>
      </c>
    </row>
    <row r="2744">
      <c r="A2744" s="1">
        <v>27.3900003433227</v>
      </c>
      <c r="B2744" s="1">
        <v>83.93353</v>
      </c>
      <c r="C2744" s="1">
        <v>0.19661973</v>
      </c>
      <c r="D2744" s="1">
        <v>0.1751816</v>
      </c>
      <c r="E2744" s="1">
        <v>1.0362163</v>
      </c>
      <c r="F2744" s="1">
        <f t="shared" si="1"/>
        <v>0.02184663667</v>
      </c>
      <c r="G2744" s="4">
        <f t="shared" si="2"/>
        <v>1.023846635</v>
      </c>
    </row>
    <row r="2745">
      <c r="A2745" s="1">
        <v>27.3999986648559</v>
      </c>
      <c r="B2745" s="1">
        <v>83.89734</v>
      </c>
      <c r="C2745" s="1">
        <v>0.19667305</v>
      </c>
      <c r="D2745" s="1">
        <v>0.21424648</v>
      </c>
      <c r="E2745" s="1">
        <v>1.0357695</v>
      </c>
      <c r="F2745" s="1">
        <f t="shared" si="1"/>
        <v>0.02185256111</v>
      </c>
      <c r="G2745" s="4">
        <f t="shared" si="2"/>
        <v>1.023399844</v>
      </c>
    </row>
    <row r="2746">
      <c r="A2746" s="1">
        <v>27.4100008010864</v>
      </c>
      <c r="B2746" s="1">
        <v>83.93544</v>
      </c>
      <c r="C2746" s="1">
        <v>0.19675304</v>
      </c>
      <c r="D2746" s="1">
        <v>0.18372704</v>
      </c>
      <c r="E2746" s="1">
        <v>1.0362397</v>
      </c>
      <c r="F2746" s="1">
        <f t="shared" si="1"/>
        <v>0.02186144889</v>
      </c>
      <c r="G2746" s="4">
        <f t="shared" si="2"/>
        <v>1.023870215</v>
      </c>
    </row>
    <row r="2747">
      <c r="A2747" s="1">
        <v>27.4199991226196</v>
      </c>
      <c r="B2747" s="1">
        <v>83.92401</v>
      </c>
      <c r="C2747" s="1">
        <v>0.19684635</v>
      </c>
      <c r="D2747" s="1">
        <v>0.16663615</v>
      </c>
      <c r="E2747" s="1">
        <v>1.0360987</v>
      </c>
      <c r="F2747" s="1">
        <f t="shared" si="1"/>
        <v>0.02187181667</v>
      </c>
      <c r="G2747" s="4">
        <f t="shared" si="2"/>
        <v>1.023729104</v>
      </c>
    </row>
    <row r="2748">
      <c r="A2748" s="1">
        <v>27.43000125885</v>
      </c>
      <c r="B2748" s="1">
        <v>83.98687</v>
      </c>
      <c r="C2748" s="1">
        <v>0.19689967</v>
      </c>
      <c r="D2748" s="1">
        <v>0.18983093</v>
      </c>
      <c r="E2748" s="1">
        <v>1.0368748</v>
      </c>
      <c r="F2748" s="1">
        <f t="shared" si="1"/>
        <v>0.02187774111</v>
      </c>
      <c r="G2748" s="4">
        <f t="shared" si="2"/>
        <v>1.024505153</v>
      </c>
    </row>
    <row r="2749">
      <c r="A2749" s="1">
        <v>27.4399995803833</v>
      </c>
      <c r="B2749" s="1">
        <v>84.00592</v>
      </c>
      <c r="C2749" s="1">
        <v>0.19692633</v>
      </c>
      <c r="D2749" s="1">
        <v>0.23011659</v>
      </c>
      <c r="E2749" s="1">
        <v>1.03711</v>
      </c>
      <c r="F2749" s="1">
        <f t="shared" si="1"/>
        <v>0.02188070333</v>
      </c>
      <c r="G2749" s="4">
        <f t="shared" si="2"/>
        <v>1.024740338</v>
      </c>
    </row>
    <row r="2750">
      <c r="A2750" s="1">
        <v>27.4500017166137</v>
      </c>
      <c r="B2750" s="1">
        <v>83.99829</v>
      </c>
      <c r="C2750" s="1">
        <v>0.19695298</v>
      </c>
      <c r="D2750" s="1">
        <v>0.28261003</v>
      </c>
      <c r="E2750" s="1">
        <v>1.0370158</v>
      </c>
      <c r="F2750" s="1">
        <f t="shared" si="1"/>
        <v>0.02188366444</v>
      </c>
      <c r="G2750" s="4">
        <f t="shared" si="2"/>
        <v>1.024646141</v>
      </c>
    </row>
    <row r="2751">
      <c r="A2751" s="1">
        <v>27.4600000381469</v>
      </c>
      <c r="B2751" s="1">
        <v>84.023056</v>
      </c>
      <c r="C2751" s="1">
        <v>0.19699298</v>
      </c>
      <c r="D2751" s="1">
        <v>0.3216749</v>
      </c>
      <c r="E2751" s="1">
        <v>1.0373216</v>
      </c>
      <c r="F2751" s="1">
        <f t="shared" si="1"/>
        <v>0.02188810889</v>
      </c>
      <c r="G2751" s="4">
        <f t="shared" si="2"/>
        <v>1.024951894</v>
      </c>
    </row>
    <row r="2752">
      <c r="A2752" s="1">
        <v>27.4699983596801</v>
      </c>
      <c r="B2752" s="1">
        <v>83.96973</v>
      </c>
      <c r="C2752" s="1">
        <v>0.19704631</v>
      </c>
      <c r="D2752" s="1">
        <v>0.3338827</v>
      </c>
      <c r="E2752" s="1">
        <v>1.036663</v>
      </c>
      <c r="F2752" s="1">
        <f t="shared" si="1"/>
        <v>0.02189403444</v>
      </c>
      <c r="G2752" s="4">
        <f t="shared" si="2"/>
        <v>1.024293548</v>
      </c>
    </row>
    <row r="2753">
      <c r="A2753" s="1">
        <v>27.4800004959106</v>
      </c>
      <c r="B2753" s="1">
        <v>83.99258</v>
      </c>
      <c r="C2753" s="1">
        <v>0.19711296</v>
      </c>
      <c r="D2753" s="1">
        <v>0.359519</v>
      </c>
      <c r="E2753" s="1">
        <v>1.0369452</v>
      </c>
      <c r="F2753" s="1">
        <f t="shared" si="1"/>
        <v>0.02190144</v>
      </c>
      <c r="G2753" s="4">
        <f t="shared" si="2"/>
        <v>1.024575647</v>
      </c>
    </row>
    <row r="2754">
      <c r="A2754" s="1">
        <v>27.4899988174438</v>
      </c>
      <c r="B2754" s="1">
        <v>84.00781</v>
      </c>
      <c r="C2754" s="1">
        <v>0.19715294</v>
      </c>
      <c r="D2754" s="1">
        <v>0.36928523</v>
      </c>
      <c r="E2754" s="1">
        <v>1.0371333</v>
      </c>
      <c r="F2754" s="1">
        <f t="shared" si="1"/>
        <v>0.02190588222</v>
      </c>
      <c r="G2754" s="4">
        <f t="shared" si="2"/>
        <v>1.024763672</v>
      </c>
    </row>
    <row r="2755">
      <c r="A2755" s="1">
        <v>27.5000009536743</v>
      </c>
      <c r="B2755" s="1">
        <v>83.99258</v>
      </c>
      <c r="C2755" s="1">
        <v>0.1971796</v>
      </c>
      <c r="D2755" s="1">
        <v>0.42177868</v>
      </c>
      <c r="E2755" s="1">
        <v>1.0369452</v>
      </c>
      <c r="F2755" s="1">
        <f t="shared" si="1"/>
        <v>0.02190884444</v>
      </c>
      <c r="G2755" s="4">
        <f t="shared" si="2"/>
        <v>1.024575647</v>
      </c>
    </row>
    <row r="2756">
      <c r="A2756" s="1">
        <v>27.5099992752075</v>
      </c>
      <c r="B2756" s="1">
        <v>84.0402</v>
      </c>
      <c r="C2756" s="1">
        <v>0.19725959</v>
      </c>
      <c r="D2756" s="1">
        <v>0.44619423</v>
      </c>
      <c r="E2756" s="1">
        <v>1.0375332</v>
      </c>
      <c r="F2756" s="1">
        <f t="shared" si="1"/>
        <v>0.02191773222</v>
      </c>
      <c r="G2756" s="4">
        <f t="shared" si="2"/>
        <v>1.025163548</v>
      </c>
    </row>
    <row r="2757">
      <c r="A2757" s="1">
        <v>27.5200014114379</v>
      </c>
      <c r="B2757" s="1">
        <v>84.04401</v>
      </c>
      <c r="C2757" s="1">
        <v>0.19764616</v>
      </c>
      <c r="D2757" s="1">
        <v>0.09216871</v>
      </c>
      <c r="E2757" s="1">
        <v>1.0375803</v>
      </c>
      <c r="F2757" s="1">
        <f t="shared" si="1"/>
        <v>0.02196068444</v>
      </c>
      <c r="G2757" s="4">
        <f t="shared" si="2"/>
        <v>1.025210585</v>
      </c>
    </row>
    <row r="2758">
      <c r="A2758" s="1">
        <v>27.5299997329711</v>
      </c>
      <c r="B2758" s="1">
        <v>84.27259</v>
      </c>
      <c r="C2758" s="1">
        <v>0.19777946</v>
      </c>
      <c r="D2758" s="1">
        <v>0.017701276</v>
      </c>
      <c r="E2758" s="1">
        <v>1.0404022</v>
      </c>
      <c r="F2758" s="1">
        <f t="shared" si="1"/>
        <v>0.02197549556</v>
      </c>
      <c r="G2758" s="4">
        <f t="shared" si="2"/>
        <v>1.02803256</v>
      </c>
    </row>
    <row r="2759">
      <c r="A2759" s="1">
        <v>27.5400018692016</v>
      </c>
      <c r="B2759" s="1">
        <v>84.35069</v>
      </c>
      <c r="C2759" s="1">
        <v>0.19773948</v>
      </c>
      <c r="D2759" s="1">
        <v>0.13855827</v>
      </c>
      <c r="E2759" s="1">
        <v>1.0413665</v>
      </c>
      <c r="F2759" s="1">
        <f t="shared" si="1"/>
        <v>0.02197105333</v>
      </c>
      <c r="G2759" s="4">
        <f t="shared" si="2"/>
        <v>1.028996758</v>
      </c>
    </row>
    <row r="2760">
      <c r="A2760" s="1">
        <v>27.5500001907348</v>
      </c>
      <c r="B2760" s="1">
        <v>84.346886</v>
      </c>
      <c r="C2760" s="1">
        <v>0.19773948</v>
      </c>
      <c r="D2760" s="1">
        <v>0.20570104</v>
      </c>
      <c r="E2760" s="1">
        <v>1.0413194</v>
      </c>
      <c r="F2760" s="1">
        <f t="shared" si="1"/>
        <v>0.02197105333</v>
      </c>
      <c r="G2760" s="4">
        <f t="shared" si="2"/>
        <v>1.028949795</v>
      </c>
    </row>
    <row r="2761">
      <c r="A2761" s="1">
        <v>27.559998512268</v>
      </c>
      <c r="B2761" s="1">
        <v>84.40212</v>
      </c>
      <c r="C2761" s="1">
        <v>0.19773948</v>
      </c>
      <c r="D2761" s="1">
        <v>0.28627235</v>
      </c>
      <c r="E2761" s="1">
        <v>1.0420014</v>
      </c>
      <c r="F2761" s="1">
        <f t="shared" si="1"/>
        <v>0.02197105333</v>
      </c>
      <c r="G2761" s="4">
        <f t="shared" si="2"/>
        <v>1.029631696</v>
      </c>
    </row>
    <row r="2762">
      <c r="A2762" s="1">
        <v>27.5700006484985</v>
      </c>
      <c r="B2762" s="1">
        <v>84.29926</v>
      </c>
      <c r="C2762" s="1">
        <v>0.19776614</v>
      </c>
      <c r="D2762" s="1">
        <v>0.32533723</v>
      </c>
      <c r="E2762" s="1">
        <v>1.0407314</v>
      </c>
      <c r="F2762" s="1">
        <f t="shared" si="1"/>
        <v>0.02197401556</v>
      </c>
      <c r="G2762" s="4">
        <f t="shared" si="2"/>
        <v>1.02836182</v>
      </c>
    </row>
    <row r="2763">
      <c r="A2763" s="1">
        <v>27.5799989700317</v>
      </c>
      <c r="B2763" s="1">
        <v>84.32021</v>
      </c>
      <c r="C2763" s="1">
        <v>0.19777946</v>
      </c>
      <c r="D2763" s="1">
        <v>0.39248002</v>
      </c>
      <c r="E2763" s="1">
        <v>1.0409901</v>
      </c>
      <c r="F2763" s="1">
        <f t="shared" si="1"/>
        <v>0.02197549556</v>
      </c>
      <c r="G2763" s="4">
        <f t="shared" si="2"/>
        <v>1.028620462</v>
      </c>
    </row>
    <row r="2764">
      <c r="A2764" s="1">
        <v>27.5900011062622</v>
      </c>
      <c r="B2764" s="1">
        <v>84.29164</v>
      </c>
      <c r="C2764" s="1">
        <v>0.1977928</v>
      </c>
      <c r="D2764" s="1">
        <v>0.45962277</v>
      </c>
      <c r="E2764" s="1">
        <v>1.0406374</v>
      </c>
      <c r="F2764" s="1">
        <f t="shared" si="1"/>
        <v>0.02197697778</v>
      </c>
      <c r="G2764" s="4">
        <f t="shared" si="2"/>
        <v>1.028267746</v>
      </c>
    </row>
    <row r="2765">
      <c r="A2765" s="1">
        <v>27.5999994277954</v>
      </c>
      <c r="B2765" s="1">
        <v>84.26116</v>
      </c>
      <c r="C2765" s="1">
        <v>0.19811271</v>
      </c>
      <c r="D2765" s="1">
        <v>0.2459867</v>
      </c>
      <c r="E2765" s="1">
        <v>1.0402611</v>
      </c>
      <c r="F2765" s="1">
        <f t="shared" si="1"/>
        <v>0.02201252333</v>
      </c>
      <c r="G2765" s="4">
        <f t="shared" si="2"/>
        <v>1.027891449</v>
      </c>
    </row>
    <row r="2766">
      <c r="A2766" s="1">
        <v>27.6100015640258</v>
      </c>
      <c r="B2766" s="1">
        <v>84.4707</v>
      </c>
      <c r="C2766" s="1">
        <v>0.19849929</v>
      </c>
      <c r="D2766" s="1">
        <v>-0.12268815</v>
      </c>
      <c r="E2766" s="1">
        <v>1.042848</v>
      </c>
      <c r="F2766" s="1">
        <f t="shared" si="1"/>
        <v>0.02205547667</v>
      </c>
      <c r="G2766" s="4">
        <f t="shared" si="2"/>
        <v>1.030478363</v>
      </c>
    </row>
    <row r="2767">
      <c r="A2767" s="1">
        <v>27.619999885559</v>
      </c>
      <c r="B2767" s="1">
        <v>84.57737</v>
      </c>
      <c r="C2767" s="1">
        <v>0.1984593</v>
      </c>
      <c r="D2767" s="1">
        <v>-0.016480498</v>
      </c>
      <c r="E2767" s="1">
        <v>1.0441649</v>
      </c>
      <c r="F2767" s="1">
        <f t="shared" si="1"/>
        <v>0.02205103333</v>
      </c>
      <c r="G2767" s="4">
        <f t="shared" si="2"/>
        <v>1.031795277</v>
      </c>
    </row>
    <row r="2768">
      <c r="A2768" s="1">
        <v>27.6299982070922</v>
      </c>
      <c r="B2768" s="1">
        <v>84.68976</v>
      </c>
      <c r="C2768" s="1">
        <v>0.19840598</v>
      </c>
      <c r="D2768" s="1">
        <v>0.10437649</v>
      </c>
      <c r="E2768" s="1">
        <v>1.0455524</v>
      </c>
      <c r="F2768" s="1">
        <f t="shared" si="1"/>
        <v>0.02204510889</v>
      </c>
      <c r="G2768" s="4">
        <f t="shared" si="2"/>
        <v>1.033182807</v>
      </c>
    </row>
    <row r="2769">
      <c r="A2769" s="1">
        <v>27.6400003433227</v>
      </c>
      <c r="B2769" s="1">
        <v>84.674515</v>
      </c>
      <c r="C2769" s="1">
        <v>0.19843264</v>
      </c>
      <c r="D2769" s="1">
        <v>0.15809071</v>
      </c>
      <c r="E2769" s="1">
        <v>1.0453643</v>
      </c>
      <c r="F2769" s="1">
        <f t="shared" si="1"/>
        <v>0.02204807111</v>
      </c>
      <c r="G2769" s="4">
        <f t="shared" si="2"/>
        <v>1.032994598</v>
      </c>
    </row>
    <row r="2770">
      <c r="A2770" s="1">
        <v>27.6499986648559</v>
      </c>
      <c r="B2770" s="1">
        <v>84.60594</v>
      </c>
      <c r="C2770" s="1">
        <v>0.19848596</v>
      </c>
      <c r="D2770" s="1">
        <v>0.17029849</v>
      </c>
      <c r="E2770" s="1">
        <v>1.0445176</v>
      </c>
      <c r="F2770" s="1">
        <f t="shared" si="1"/>
        <v>0.02205399556</v>
      </c>
      <c r="G2770" s="4">
        <f t="shared" si="2"/>
        <v>1.032147993</v>
      </c>
    </row>
    <row r="2771">
      <c r="A2771" s="1">
        <v>27.6600008010864</v>
      </c>
      <c r="B2771" s="1">
        <v>84.62499</v>
      </c>
      <c r="C2771" s="1">
        <v>0.19855261</v>
      </c>
      <c r="D2771" s="1">
        <v>0.18250626</v>
      </c>
      <c r="E2771" s="1">
        <v>1.0447528</v>
      </c>
      <c r="F2771" s="1">
        <f t="shared" si="1"/>
        <v>0.02206140111</v>
      </c>
      <c r="G2771" s="4">
        <f t="shared" si="2"/>
        <v>1.032383178</v>
      </c>
    </row>
    <row r="2772">
      <c r="A2772" s="1">
        <v>27.6699991226196</v>
      </c>
      <c r="B2772" s="1">
        <v>84.58689</v>
      </c>
      <c r="C2772" s="1">
        <v>0.19860592</v>
      </c>
      <c r="D2772" s="1">
        <v>0.20692182</v>
      </c>
      <c r="E2772" s="1">
        <v>1.0442824</v>
      </c>
      <c r="F2772" s="1">
        <f t="shared" si="1"/>
        <v>0.02206732444</v>
      </c>
      <c r="G2772" s="4">
        <f t="shared" si="2"/>
        <v>1.031912807</v>
      </c>
    </row>
    <row r="2773">
      <c r="A2773" s="1">
        <v>27.68000125885</v>
      </c>
      <c r="B2773" s="1">
        <v>84.60784</v>
      </c>
      <c r="C2773" s="1">
        <v>0.19864592</v>
      </c>
      <c r="D2773" s="1">
        <v>0.23011659</v>
      </c>
      <c r="E2773" s="1">
        <v>1.0445411</v>
      </c>
      <c r="F2773" s="1">
        <f t="shared" si="1"/>
        <v>0.02207176889</v>
      </c>
      <c r="G2773" s="4">
        <f t="shared" si="2"/>
        <v>1.032171449</v>
      </c>
    </row>
    <row r="2774">
      <c r="A2774" s="1">
        <v>27.6899995803833</v>
      </c>
      <c r="B2774" s="1">
        <v>84.62118</v>
      </c>
      <c r="C2774" s="1">
        <v>0.19868591</v>
      </c>
      <c r="D2774" s="1">
        <v>0.26918146</v>
      </c>
      <c r="E2774" s="1">
        <v>1.0447057</v>
      </c>
      <c r="F2774" s="1">
        <f t="shared" si="1"/>
        <v>0.02207621222</v>
      </c>
      <c r="G2774" s="4">
        <f t="shared" si="2"/>
        <v>1.032336141</v>
      </c>
    </row>
    <row r="2775">
      <c r="A2775" s="1">
        <v>27.7000017166137</v>
      </c>
      <c r="B2775" s="1">
        <v>84.604034</v>
      </c>
      <c r="C2775" s="1">
        <v>0.19871257</v>
      </c>
      <c r="D2775" s="1">
        <v>0.32289568</v>
      </c>
      <c r="E2775" s="1">
        <v>1.0444942</v>
      </c>
      <c r="F2775" s="1">
        <f t="shared" si="1"/>
        <v>0.02207917444</v>
      </c>
      <c r="G2775" s="4">
        <f t="shared" si="2"/>
        <v>1.032124462</v>
      </c>
    </row>
    <row r="2776">
      <c r="A2776" s="1">
        <v>27.7100000381469</v>
      </c>
      <c r="B2776" s="1">
        <v>84.634514</v>
      </c>
      <c r="C2776" s="1">
        <v>0.19872591</v>
      </c>
      <c r="D2776" s="1">
        <v>0.37538913</v>
      </c>
      <c r="E2776" s="1">
        <v>1.0448704</v>
      </c>
      <c r="F2776" s="1">
        <f t="shared" si="1"/>
        <v>0.02208065667</v>
      </c>
      <c r="G2776" s="4">
        <f t="shared" si="2"/>
        <v>1.032500758</v>
      </c>
    </row>
    <row r="2777">
      <c r="A2777" s="1">
        <v>27.7199983596801</v>
      </c>
      <c r="B2777" s="1">
        <v>84.5907</v>
      </c>
      <c r="C2777" s="1">
        <v>0.19873923</v>
      </c>
      <c r="D2777" s="1">
        <v>0.44253188</v>
      </c>
      <c r="E2777" s="1">
        <v>1.0443295</v>
      </c>
      <c r="F2777" s="1">
        <f t="shared" si="1"/>
        <v>0.02208213667</v>
      </c>
      <c r="G2777" s="4">
        <f t="shared" si="2"/>
        <v>1.031959844</v>
      </c>
    </row>
    <row r="2778">
      <c r="A2778" s="1">
        <v>27.7300004959106</v>
      </c>
      <c r="B2778" s="1">
        <v>84.6288</v>
      </c>
      <c r="C2778" s="1">
        <v>0.1990725</v>
      </c>
      <c r="D2778" s="1">
        <v>0.18983093</v>
      </c>
      <c r="E2778" s="1">
        <v>1.0447998</v>
      </c>
      <c r="F2778" s="1">
        <f t="shared" si="1"/>
        <v>0.02211916667</v>
      </c>
      <c r="G2778" s="4">
        <f t="shared" si="2"/>
        <v>1.032430215</v>
      </c>
    </row>
    <row r="2779">
      <c r="A2779" s="1">
        <v>27.7399988174438</v>
      </c>
      <c r="B2779" s="1">
        <v>84.77167</v>
      </c>
      <c r="C2779" s="1">
        <v>0.1992991</v>
      </c>
      <c r="D2779" s="1">
        <v>0.0054934993</v>
      </c>
      <c r="E2779" s="1">
        <v>1.0465636</v>
      </c>
      <c r="F2779" s="1">
        <f t="shared" si="1"/>
        <v>0.02214434444</v>
      </c>
      <c r="G2779" s="4">
        <f t="shared" si="2"/>
        <v>1.034194042</v>
      </c>
    </row>
    <row r="2780">
      <c r="A2780" s="1">
        <v>27.7500009536743</v>
      </c>
      <c r="B2780" s="1">
        <v>84.84024</v>
      </c>
      <c r="C2780" s="1">
        <v>0.19920579</v>
      </c>
      <c r="D2780" s="1">
        <v>0.18006471</v>
      </c>
      <c r="E2780" s="1">
        <v>1.0474102</v>
      </c>
      <c r="F2780" s="1">
        <f t="shared" si="1"/>
        <v>0.02213397667</v>
      </c>
      <c r="G2780" s="4">
        <f t="shared" si="2"/>
        <v>1.035040585</v>
      </c>
    </row>
    <row r="2781">
      <c r="A2781" s="1">
        <v>27.7599992752075</v>
      </c>
      <c r="B2781" s="1">
        <v>84.90691</v>
      </c>
      <c r="C2781" s="1">
        <v>0.19915247</v>
      </c>
      <c r="D2781" s="1">
        <v>0.30092168</v>
      </c>
      <c r="E2781" s="1">
        <v>1.0482333</v>
      </c>
      <c r="F2781" s="1">
        <f t="shared" si="1"/>
        <v>0.02212805222</v>
      </c>
      <c r="G2781" s="4">
        <f t="shared" si="2"/>
        <v>1.035863672</v>
      </c>
    </row>
    <row r="2782">
      <c r="A2782" s="1">
        <v>27.7700014114379</v>
      </c>
      <c r="B2782" s="1">
        <v>84.84215</v>
      </c>
      <c r="C2782" s="1">
        <v>0.19916579</v>
      </c>
      <c r="D2782" s="1">
        <v>0.36684367</v>
      </c>
      <c r="E2782" s="1">
        <v>1.0474337</v>
      </c>
      <c r="F2782" s="1">
        <f t="shared" si="1"/>
        <v>0.02212953222</v>
      </c>
      <c r="G2782" s="4">
        <f t="shared" si="2"/>
        <v>1.035064165</v>
      </c>
    </row>
    <row r="2783">
      <c r="A2783" s="1">
        <v>27.7799997329711</v>
      </c>
      <c r="B2783" s="1">
        <v>84.845955</v>
      </c>
      <c r="C2783" s="1">
        <v>0.19916579</v>
      </c>
      <c r="D2783" s="1">
        <v>0.447415</v>
      </c>
      <c r="E2783" s="1">
        <v>1.0474807</v>
      </c>
      <c r="F2783" s="1">
        <f t="shared" si="1"/>
        <v>0.02212953222</v>
      </c>
      <c r="G2783" s="4">
        <f t="shared" si="2"/>
        <v>1.035111141</v>
      </c>
    </row>
    <row r="2784">
      <c r="A2784" s="1">
        <v>27.7900018692016</v>
      </c>
      <c r="B2784" s="1">
        <v>84.83833</v>
      </c>
      <c r="C2784" s="1">
        <v>0.19940574</v>
      </c>
      <c r="D2784" s="1">
        <v>0.3058048</v>
      </c>
      <c r="E2784" s="1">
        <v>1.0473866</v>
      </c>
      <c r="F2784" s="1">
        <f t="shared" si="1"/>
        <v>0.02215619333</v>
      </c>
      <c r="G2784" s="4">
        <f t="shared" si="2"/>
        <v>1.035017005</v>
      </c>
    </row>
    <row r="2785">
      <c r="A2785" s="1">
        <v>27.8000001907348</v>
      </c>
      <c r="B2785" s="1">
        <v>84.876434</v>
      </c>
      <c r="C2785" s="1">
        <v>0.19972567</v>
      </c>
      <c r="D2785" s="1">
        <v>0.021363609</v>
      </c>
      <c r="E2785" s="1">
        <v>1.047857</v>
      </c>
      <c r="F2785" s="1">
        <f t="shared" si="1"/>
        <v>0.02219174111</v>
      </c>
      <c r="G2785" s="4">
        <f t="shared" si="2"/>
        <v>1.035487425</v>
      </c>
    </row>
    <row r="2786">
      <c r="A2786" s="1">
        <v>27.809998512268</v>
      </c>
      <c r="B2786" s="1">
        <v>85.01549</v>
      </c>
      <c r="C2786" s="1">
        <v>0.19969901</v>
      </c>
      <c r="D2786" s="1">
        <v>0.100714155</v>
      </c>
      <c r="E2786" s="1">
        <v>1.0495738</v>
      </c>
      <c r="F2786" s="1">
        <f t="shared" si="1"/>
        <v>0.02218877889</v>
      </c>
      <c r="G2786" s="4">
        <f t="shared" si="2"/>
        <v>1.037204165</v>
      </c>
    </row>
    <row r="2787">
      <c r="A2787" s="1">
        <v>27.8200006484985</v>
      </c>
      <c r="B2787" s="1">
        <v>85.00406</v>
      </c>
      <c r="C2787" s="1">
        <v>0.19967236</v>
      </c>
      <c r="D2787" s="1">
        <v>0.2081426</v>
      </c>
      <c r="E2787" s="1">
        <v>1.0494326</v>
      </c>
      <c r="F2787" s="1">
        <f t="shared" si="1"/>
        <v>0.02218581778</v>
      </c>
      <c r="G2787" s="4">
        <f t="shared" si="2"/>
        <v>1.037063054</v>
      </c>
    </row>
    <row r="2788">
      <c r="A2788" s="1">
        <v>27.8299989700317</v>
      </c>
      <c r="B2788" s="1">
        <v>85.02692</v>
      </c>
      <c r="C2788" s="1">
        <v>0.19968568</v>
      </c>
      <c r="D2788" s="1">
        <v>0.27406457</v>
      </c>
      <c r="E2788" s="1">
        <v>1.0497148</v>
      </c>
      <c r="F2788" s="1">
        <f t="shared" si="1"/>
        <v>0.02218729778</v>
      </c>
      <c r="G2788" s="4">
        <f t="shared" si="2"/>
        <v>1.037345277</v>
      </c>
    </row>
    <row r="2789">
      <c r="A2789" s="1">
        <v>27.8400011062622</v>
      </c>
      <c r="B2789" s="1">
        <v>85.00597</v>
      </c>
      <c r="C2789" s="1">
        <v>0.19968568</v>
      </c>
      <c r="D2789" s="1">
        <v>0.34120736</v>
      </c>
      <c r="E2789" s="1">
        <v>1.0494561</v>
      </c>
      <c r="F2789" s="1">
        <f t="shared" si="1"/>
        <v>0.02218729778</v>
      </c>
      <c r="G2789" s="4">
        <f t="shared" si="2"/>
        <v>1.037086635</v>
      </c>
    </row>
    <row r="2790">
      <c r="A2790" s="1">
        <v>27.8499994277954</v>
      </c>
      <c r="B2790" s="1">
        <v>84.965965</v>
      </c>
      <c r="C2790" s="1">
        <v>0.19968568</v>
      </c>
      <c r="D2790" s="1">
        <v>0.42177868</v>
      </c>
      <c r="E2790" s="1">
        <v>1.0489624</v>
      </c>
      <c r="F2790" s="1">
        <f t="shared" si="1"/>
        <v>0.02218729778</v>
      </c>
      <c r="G2790" s="4">
        <f t="shared" si="2"/>
        <v>1.036592746</v>
      </c>
    </row>
    <row r="2791">
      <c r="A2791" s="1">
        <v>27.8600015640258</v>
      </c>
      <c r="B2791" s="1">
        <v>84.97549</v>
      </c>
      <c r="C2791" s="1">
        <v>0.199739</v>
      </c>
      <c r="D2791" s="1">
        <v>0.447415</v>
      </c>
      <c r="E2791" s="1">
        <v>1.0490799</v>
      </c>
      <c r="F2791" s="1">
        <f t="shared" si="1"/>
        <v>0.02219322222</v>
      </c>
      <c r="G2791" s="4">
        <f t="shared" si="2"/>
        <v>1.036710338</v>
      </c>
    </row>
    <row r="2792">
      <c r="A2792" s="1">
        <v>27.869999885559</v>
      </c>
      <c r="B2792" s="1">
        <v>84.95834</v>
      </c>
      <c r="C2792" s="1">
        <v>0.20012558</v>
      </c>
      <c r="D2792" s="1">
        <v>0.121467374</v>
      </c>
      <c r="E2792" s="1">
        <v>1.0488683</v>
      </c>
      <c r="F2792" s="1">
        <f t="shared" si="1"/>
        <v>0.02223617556</v>
      </c>
      <c r="G2792" s="4">
        <f t="shared" si="2"/>
        <v>1.03649861</v>
      </c>
    </row>
    <row r="2793">
      <c r="A2793" s="1">
        <v>27.8799982070922</v>
      </c>
      <c r="B2793" s="1">
        <v>85.141205</v>
      </c>
      <c r="C2793" s="1">
        <v>0.20035219</v>
      </c>
      <c r="D2793" s="1">
        <v>-0.034792162</v>
      </c>
      <c r="E2793" s="1">
        <v>1.0511259</v>
      </c>
      <c r="F2793" s="1">
        <f t="shared" si="1"/>
        <v>0.02226135444</v>
      </c>
      <c r="G2793" s="4">
        <f t="shared" si="2"/>
        <v>1.038756202</v>
      </c>
    </row>
    <row r="2794">
      <c r="A2794" s="1">
        <v>27.8900003433227</v>
      </c>
      <c r="B2794" s="1">
        <v>85.282166</v>
      </c>
      <c r="C2794" s="1">
        <v>0.20032553</v>
      </c>
      <c r="D2794" s="1">
        <v>0.044558384</v>
      </c>
      <c r="E2794" s="1">
        <v>1.0528661</v>
      </c>
      <c r="F2794" s="1">
        <f t="shared" si="1"/>
        <v>0.02225839222</v>
      </c>
      <c r="G2794" s="4">
        <f t="shared" si="2"/>
        <v>1.040496462</v>
      </c>
    </row>
    <row r="2795">
      <c r="A2795" s="1">
        <v>27.8999986648559</v>
      </c>
      <c r="B2795" s="1">
        <v>85.26502</v>
      </c>
      <c r="C2795" s="1">
        <v>0.20032553</v>
      </c>
      <c r="D2795" s="1">
        <v>0.12512971</v>
      </c>
      <c r="E2795" s="1">
        <v>1.0526544</v>
      </c>
      <c r="F2795" s="1">
        <f t="shared" si="1"/>
        <v>0.02225839222</v>
      </c>
      <c r="G2795" s="4">
        <f t="shared" si="2"/>
        <v>1.040284783</v>
      </c>
    </row>
    <row r="2796">
      <c r="A2796" s="1">
        <v>27.9100008010864</v>
      </c>
      <c r="B2796" s="1">
        <v>85.32026</v>
      </c>
      <c r="C2796" s="1">
        <v>0.20033886</v>
      </c>
      <c r="D2796" s="1">
        <v>0.1910517</v>
      </c>
      <c r="E2796" s="1">
        <v>1.0533364</v>
      </c>
      <c r="F2796" s="1">
        <f t="shared" si="1"/>
        <v>0.02225987333</v>
      </c>
      <c r="G2796" s="4">
        <f t="shared" si="2"/>
        <v>1.040966758</v>
      </c>
    </row>
    <row r="2797">
      <c r="A2797" s="1">
        <v>27.9199991226196</v>
      </c>
      <c r="B2797" s="1">
        <v>85.25359</v>
      </c>
      <c r="C2797" s="1">
        <v>0.20035219</v>
      </c>
      <c r="D2797" s="1">
        <v>0.24354514</v>
      </c>
      <c r="E2797" s="1">
        <v>1.0525134</v>
      </c>
      <c r="F2797" s="1">
        <f t="shared" si="1"/>
        <v>0.02226135444</v>
      </c>
      <c r="G2797" s="4">
        <f t="shared" si="2"/>
        <v>1.040143672</v>
      </c>
    </row>
    <row r="2798">
      <c r="A2798" s="1">
        <v>27.93000125885</v>
      </c>
      <c r="B2798" s="1">
        <v>85.28026</v>
      </c>
      <c r="C2798" s="1">
        <v>0.20036551</v>
      </c>
      <c r="D2798" s="1">
        <v>0.3106879</v>
      </c>
      <c r="E2798" s="1">
        <v>1.0528425</v>
      </c>
      <c r="F2798" s="1">
        <f t="shared" si="1"/>
        <v>0.02226283444</v>
      </c>
      <c r="G2798" s="4">
        <f t="shared" si="2"/>
        <v>1.040472931</v>
      </c>
    </row>
    <row r="2799">
      <c r="A2799" s="1">
        <v>27.9399995803833</v>
      </c>
      <c r="B2799" s="1">
        <v>85.24978</v>
      </c>
      <c r="C2799" s="1">
        <v>0.20041883</v>
      </c>
      <c r="D2799" s="1">
        <v>0.34731123</v>
      </c>
      <c r="E2799" s="1">
        <v>1.0524663</v>
      </c>
      <c r="F2799" s="1">
        <f t="shared" si="1"/>
        <v>0.02226875889</v>
      </c>
      <c r="G2799" s="4">
        <f t="shared" si="2"/>
        <v>1.040096635</v>
      </c>
    </row>
    <row r="2800">
      <c r="A2800" s="1">
        <v>27.9500017166137</v>
      </c>
      <c r="B2800" s="1">
        <v>85.20406</v>
      </c>
      <c r="C2800" s="1">
        <v>0.20048548</v>
      </c>
      <c r="D2800" s="1">
        <v>0.3277788</v>
      </c>
      <c r="E2800" s="1">
        <v>1.0519018</v>
      </c>
      <c r="F2800" s="1">
        <f t="shared" si="1"/>
        <v>0.02227616444</v>
      </c>
      <c r="G2800" s="4">
        <f t="shared" si="2"/>
        <v>1.03953219</v>
      </c>
    </row>
    <row r="2801">
      <c r="A2801" s="1">
        <v>27.9600000381469</v>
      </c>
      <c r="B2801" s="1">
        <v>85.24788</v>
      </c>
      <c r="C2801" s="1">
        <v>0.2005788</v>
      </c>
      <c r="D2801" s="1">
        <v>0.32533723</v>
      </c>
      <c r="E2801" s="1">
        <v>1.0524428</v>
      </c>
      <c r="F2801" s="1">
        <f t="shared" si="1"/>
        <v>0.02228653333</v>
      </c>
      <c r="G2801" s="4">
        <f t="shared" si="2"/>
        <v>1.040073178</v>
      </c>
    </row>
    <row r="2802">
      <c r="A2802" s="1">
        <v>27.9699983596801</v>
      </c>
      <c r="B2802" s="1">
        <v>85.23454</v>
      </c>
      <c r="C2802" s="1">
        <v>0.20064545</v>
      </c>
      <c r="D2802" s="1">
        <v>0.3058048</v>
      </c>
      <c r="E2802" s="1">
        <v>1.0522782</v>
      </c>
      <c r="F2802" s="1">
        <f t="shared" si="1"/>
        <v>0.02229393889</v>
      </c>
      <c r="G2802" s="4">
        <f t="shared" si="2"/>
        <v>1.039908486</v>
      </c>
    </row>
    <row r="2803">
      <c r="A2803" s="1">
        <v>27.9800004959106</v>
      </c>
      <c r="B2803" s="1">
        <v>85.30502</v>
      </c>
      <c r="C2803" s="1">
        <v>0.20068544</v>
      </c>
      <c r="D2803" s="1">
        <v>0.35829824</v>
      </c>
      <c r="E2803" s="1">
        <v>1.0531483</v>
      </c>
      <c r="F2803" s="1">
        <f t="shared" si="1"/>
        <v>0.02229838222</v>
      </c>
      <c r="G2803" s="4">
        <f t="shared" si="2"/>
        <v>1.04077861</v>
      </c>
    </row>
    <row r="2804">
      <c r="A2804" s="1">
        <v>27.9899988174438</v>
      </c>
      <c r="B2804" s="1">
        <v>85.2974</v>
      </c>
      <c r="C2804" s="1">
        <v>0.20068544</v>
      </c>
      <c r="D2804" s="1">
        <v>0.425441</v>
      </c>
      <c r="E2804" s="1">
        <v>1.0530542</v>
      </c>
      <c r="F2804" s="1">
        <f t="shared" si="1"/>
        <v>0.02229838222</v>
      </c>
      <c r="G2804" s="4">
        <f t="shared" si="2"/>
        <v>1.040684536</v>
      </c>
    </row>
    <row r="2805">
      <c r="A2805" s="1">
        <v>28.0000009536743</v>
      </c>
      <c r="B2805" s="1">
        <v>85.29169</v>
      </c>
      <c r="C2805" s="1">
        <v>0.20075208</v>
      </c>
      <c r="D2805" s="1">
        <v>0.436428</v>
      </c>
      <c r="E2805" s="1">
        <v>1.0529836</v>
      </c>
      <c r="F2805" s="1">
        <f t="shared" si="1"/>
        <v>0.02230578667</v>
      </c>
      <c r="G2805" s="4">
        <f t="shared" si="2"/>
        <v>1.040614042</v>
      </c>
    </row>
    <row r="2806">
      <c r="A2806" s="1">
        <v>28.0099992752075</v>
      </c>
      <c r="B2806" s="1">
        <v>85.36788</v>
      </c>
      <c r="C2806" s="1">
        <v>0.20115198</v>
      </c>
      <c r="D2806" s="1">
        <v>0.110480376</v>
      </c>
      <c r="E2806" s="1">
        <v>1.0539243</v>
      </c>
      <c r="F2806" s="1">
        <f t="shared" si="1"/>
        <v>0.02235022</v>
      </c>
      <c r="G2806" s="4">
        <f t="shared" si="2"/>
        <v>1.041554659</v>
      </c>
    </row>
    <row r="2807">
      <c r="A2807" s="1">
        <v>28.0200014114379</v>
      </c>
      <c r="B2807" s="1">
        <v>85.524086</v>
      </c>
      <c r="C2807" s="1">
        <v>0.20127197</v>
      </c>
      <c r="D2807" s="1">
        <v>0.037233718</v>
      </c>
      <c r="E2807" s="1">
        <v>1.0558527</v>
      </c>
      <c r="F2807" s="1">
        <f t="shared" si="1"/>
        <v>0.02236355222</v>
      </c>
      <c r="G2807" s="4">
        <f t="shared" si="2"/>
        <v>1.043483128</v>
      </c>
    </row>
    <row r="2808">
      <c r="A2808" s="1">
        <v>28.0299997329711</v>
      </c>
      <c r="B2808" s="1">
        <v>85.64408</v>
      </c>
      <c r="C2808" s="1">
        <v>0.20117864</v>
      </c>
      <c r="D2808" s="1">
        <v>0.18494782</v>
      </c>
      <c r="E2808" s="1">
        <v>1.0573342</v>
      </c>
      <c r="F2808" s="1">
        <f t="shared" si="1"/>
        <v>0.02235318222</v>
      </c>
      <c r="G2808" s="4">
        <f t="shared" si="2"/>
        <v>1.044964536</v>
      </c>
    </row>
    <row r="2809">
      <c r="A2809" s="1">
        <v>28.0400018692016</v>
      </c>
      <c r="B2809" s="1">
        <v>85.636475</v>
      </c>
      <c r="C2809" s="1">
        <v>0.20116532</v>
      </c>
      <c r="D2809" s="1">
        <v>0.29237625</v>
      </c>
      <c r="E2809" s="1">
        <v>1.0572402</v>
      </c>
      <c r="F2809" s="1">
        <f t="shared" si="1"/>
        <v>0.02235170222</v>
      </c>
      <c r="G2809" s="4">
        <f t="shared" si="2"/>
        <v>1.044870647</v>
      </c>
    </row>
    <row r="2810">
      <c r="A2810" s="1">
        <v>28.0500001907348</v>
      </c>
      <c r="B2810" s="1">
        <v>85.59266</v>
      </c>
      <c r="C2810" s="1">
        <v>0.20117864</v>
      </c>
      <c r="D2810" s="1">
        <v>0.34609047</v>
      </c>
      <c r="E2810" s="1">
        <v>1.0566993</v>
      </c>
      <c r="F2810" s="1">
        <f t="shared" si="1"/>
        <v>0.02235318222</v>
      </c>
      <c r="G2810" s="4">
        <f t="shared" si="2"/>
        <v>1.044329721</v>
      </c>
    </row>
    <row r="2811">
      <c r="A2811" s="1">
        <v>28.059998512268</v>
      </c>
      <c r="B2811" s="1">
        <v>85.60028</v>
      </c>
      <c r="C2811" s="1">
        <v>0.20117864</v>
      </c>
      <c r="D2811" s="1">
        <v>0.4266618</v>
      </c>
      <c r="E2811" s="1">
        <v>1.0567933</v>
      </c>
      <c r="F2811" s="1">
        <f t="shared" si="1"/>
        <v>0.02235318222</v>
      </c>
      <c r="G2811" s="4">
        <f t="shared" si="2"/>
        <v>1.044423795</v>
      </c>
    </row>
    <row r="2812">
      <c r="A2812" s="1">
        <v>28.0700006484985</v>
      </c>
      <c r="B2812" s="1">
        <v>85.51075</v>
      </c>
      <c r="C2812" s="1">
        <v>0.20139194</v>
      </c>
      <c r="D2812" s="1">
        <v>0.32411647</v>
      </c>
      <c r="E2812" s="1">
        <v>1.055688</v>
      </c>
      <c r="F2812" s="1">
        <f t="shared" si="1"/>
        <v>0.02237688222</v>
      </c>
      <c r="G2812" s="4">
        <f t="shared" si="2"/>
        <v>1.043318486</v>
      </c>
    </row>
    <row r="2813">
      <c r="A2813" s="1">
        <v>28.0799989700317</v>
      </c>
      <c r="B2813" s="1">
        <v>85.6479</v>
      </c>
      <c r="C2813" s="1">
        <v>0.20175184</v>
      </c>
      <c r="D2813" s="5">
        <v>-6.103888E-4</v>
      </c>
      <c r="E2813" s="1">
        <v>1.0573813</v>
      </c>
      <c r="F2813" s="1">
        <f t="shared" si="1"/>
        <v>0.02241687111</v>
      </c>
      <c r="G2813" s="4">
        <f t="shared" si="2"/>
        <v>1.045011696</v>
      </c>
    </row>
    <row r="2814">
      <c r="A2814" s="1">
        <v>28.0900011062622</v>
      </c>
      <c r="B2814" s="1">
        <v>85.781235</v>
      </c>
      <c r="C2814" s="1">
        <v>0.20176518</v>
      </c>
      <c r="D2814" s="1">
        <v>0.03601294</v>
      </c>
      <c r="E2814" s="1">
        <v>1.0590274</v>
      </c>
      <c r="F2814" s="1">
        <f t="shared" si="1"/>
        <v>0.02241835333</v>
      </c>
      <c r="G2814" s="4">
        <f t="shared" si="2"/>
        <v>1.046657807</v>
      </c>
    </row>
    <row r="2815">
      <c r="A2815" s="1">
        <v>28.0999994277954</v>
      </c>
      <c r="B2815" s="1">
        <v>85.821236</v>
      </c>
      <c r="C2815" s="1">
        <v>0.20175184</v>
      </c>
      <c r="D2815" s="1">
        <v>0.13001283</v>
      </c>
      <c r="E2815" s="1">
        <v>1.0595213</v>
      </c>
      <c r="F2815" s="1">
        <f t="shared" si="1"/>
        <v>0.02241687111</v>
      </c>
      <c r="G2815" s="4">
        <f t="shared" si="2"/>
        <v>1.047151647</v>
      </c>
    </row>
    <row r="2816">
      <c r="A2816" s="1">
        <v>28.1100015640258</v>
      </c>
      <c r="B2816" s="1">
        <v>85.86696</v>
      </c>
      <c r="C2816" s="1">
        <v>0.20176518</v>
      </c>
      <c r="D2816" s="1">
        <v>0.1971556</v>
      </c>
      <c r="E2816" s="1">
        <v>1.0600858</v>
      </c>
      <c r="F2816" s="1">
        <f t="shared" si="1"/>
        <v>0.02241835333</v>
      </c>
      <c r="G2816" s="4">
        <f t="shared" si="2"/>
        <v>1.047716141</v>
      </c>
    </row>
    <row r="2817">
      <c r="A2817" s="1">
        <v>28.119999885559</v>
      </c>
      <c r="B2817" s="1">
        <v>85.82886</v>
      </c>
      <c r="C2817" s="1">
        <v>0.20176518</v>
      </c>
      <c r="D2817" s="1">
        <v>0.26429835</v>
      </c>
      <c r="E2817" s="1">
        <v>1.0596154</v>
      </c>
      <c r="F2817" s="1">
        <f t="shared" si="1"/>
        <v>0.02241835333</v>
      </c>
      <c r="G2817" s="4">
        <f t="shared" si="2"/>
        <v>1.04724577</v>
      </c>
    </row>
    <row r="2818">
      <c r="A2818" s="1">
        <v>28.1299982070922</v>
      </c>
      <c r="B2818" s="1">
        <v>85.819336</v>
      </c>
      <c r="C2818" s="1">
        <v>0.2017785</v>
      </c>
      <c r="D2818" s="1">
        <v>0.33144113</v>
      </c>
      <c r="E2818" s="1">
        <v>1.0594978</v>
      </c>
      <c r="F2818" s="1">
        <f t="shared" si="1"/>
        <v>0.02241983333</v>
      </c>
      <c r="G2818" s="4">
        <f t="shared" si="2"/>
        <v>1.04712819</v>
      </c>
    </row>
    <row r="2819">
      <c r="A2819" s="1">
        <v>28.1400003433227</v>
      </c>
      <c r="B2819" s="1">
        <v>85.78314</v>
      </c>
      <c r="C2819" s="1">
        <v>0.20180516</v>
      </c>
      <c r="D2819" s="1">
        <v>0.38515535</v>
      </c>
      <c r="E2819" s="1">
        <v>1.0590509</v>
      </c>
      <c r="F2819" s="1">
        <f t="shared" si="1"/>
        <v>0.02242279556</v>
      </c>
      <c r="G2819" s="4">
        <f t="shared" si="2"/>
        <v>1.046681326</v>
      </c>
    </row>
    <row r="2820">
      <c r="A2820" s="1">
        <v>28.1499986648559</v>
      </c>
      <c r="B2820" s="1">
        <v>85.75647</v>
      </c>
      <c r="C2820" s="1">
        <v>0.20184515</v>
      </c>
      <c r="D2820" s="1">
        <v>0.4083501</v>
      </c>
      <c r="E2820" s="1">
        <v>1.0587217</v>
      </c>
      <c r="F2820" s="1">
        <f t="shared" si="1"/>
        <v>0.02242723889</v>
      </c>
      <c r="G2820" s="4">
        <f t="shared" si="2"/>
        <v>1.046352067</v>
      </c>
    </row>
    <row r="2821">
      <c r="A2821" s="1">
        <v>28.1600008010864</v>
      </c>
      <c r="B2821" s="1">
        <v>85.79076</v>
      </c>
      <c r="C2821" s="1">
        <v>0.20196514</v>
      </c>
      <c r="D2821" s="1">
        <v>0.36440212</v>
      </c>
      <c r="E2821" s="1">
        <v>1.059145</v>
      </c>
      <c r="F2821" s="1">
        <f t="shared" si="1"/>
        <v>0.02244057111</v>
      </c>
      <c r="G2821" s="4">
        <f t="shared" si="2"/>
        <v>1.0467754</v>
      </c>
    </row>
    <row r="2822">
      <c r="A2822" s="1">
        <v>28.1699991226196</v>
      </c>
      <c r="B2822" s="1">
        <v>85.781235</v>
      </c>
      <c r="C2822" s="1">
        <v>0.20213842</v>
      </c>
      <c r="D2822" s="1">
        <v>0.26429835</v>
      </c>
      <c r="E2822" s="1">
        <v>1.0590274</v>
      </c>
      <c r="F2822" s="1">
        <f t="shared" si="1"/>
        <v>0.02245982444</v>
      </c>
      <c r="G2822" s="4">
        <f t="shared" si="2"/>
        <v>1.046657807</v>
      </c>
    </row>
    <row r="2823">
      <c r="A2823" s="1">
        <v>28.18000125885</v>
      </c>
      <c r="B2823" s="1">
        <v>85.90696</v>
      </c>
      <c r="C2823" s="1">
        <v>0.20236504</v>
      </c>
      <c r="D2823" s="1">
        <v>0.10681804</v>
      </c>
      <c r="E2823" s="1">
        <v>1.0605795</v>
      </c>
      <c r="F2823" s="1">
        <f t="shared" si="1"/>
        <v>0.02248500444</v>
      </c>
      <c r="G2823" s="4">
        <f t="shared" si="2"/>
        <v>1.048209968</v>
      </c>
    </row>
    <row r="2824">
      <c r="A2824" s="1">
        <v>28.1899995803833</v>
      </c>
      <c r="B2824" s="1">
        <v>86.04792</v>
      </c>
      <c r="C2824" s="1">
        <v>0.202485</v>
      </c>
      <c r="D2824" s="1">
        <v>0.04699994</v>
      </c>
      <c r="E2824" s="1">
        <v>1.0623198</v>
      </c>
      <c r="F2824" s="1">
        <f t="shared" si="1"/>
        <v>0.02249833333</v>
      </c>
      <c r="G2824" s="4">
        <f t="shared" si="2"/>
        <v>1.049950215</v>
      </c>
    </row>
    <row r="2825">
      <c r="A2825" s="1">
        <v>28.2000017166137</v>
      </c>
      <c r="B2825" s="1">
        <v>86.10126</v>
      </c>
      <c r="C2825" s="1">
        <v>0.20247167</v>
      </c>
      <c r="D2825" s="1">
        <v>0.12757127</v>
      </c>
      <c r="E2825" s="1">
        <v>1.0629783</v>
      </c>
      <c r="F2825" s="1">
        <f t="shared" si="1"/>
        <v>0.02249685222</v>
      </c>
      <c r="G2825" s="4">
        <f t="shared" si="2"/>
        <v>1.050608733</v>
      </c>
    </row>
    <row r="2826">
      <c r="A2826" s="1">
        <v>28.2100000381469</v>
      </c>
      <c r="B2826" s="1">
        <v>86.16411</v>
      </c>
      <c r="C2826" s="1">
        <v>0.20249833</v>
      </c>
      <c r="D2826" s="1">
        <v>0.18128549</v>
      </c>
      <c r="E2826" s="1">
        <v>1.0637543</v>
      </c>
      <c r="F2826" s="1">
        <f t="shared" si="1"/>
        <v>0.02249981444</v>
      </c>
      <c r="G2826" s="4">
        <f t="shared" si="2"/>
        <v>1.051384659</v>
      </c>
    </row>
    <row r="2827">
      <c r="A2827" s="1">
        <v>28.2199983596801</v>
      </c>
      <c r="B2827" s="1">
        <v>86.12983</v>
      </c>
      <c r="C2827" s="1">
        <v>0.202565</v>
      </c>
      <c r="D2827" s="1">
        <v>0.19227248</v>
      </c>
      <c r="E2827" s="1">
        <v>1.063331</v>
      </c>
      <c r="F2827" s="1">
        <f t="shared" si="1"/>
        <v>0.02250722222</v>
      </c>
      <c r="G2827" s="4">
        <f t="shared" si="2"/>
        <v>1.050961449</v>
      </c>
    </row>
    <row r="2828">
      <c r="A2828" s="1">
        <v>28.2300004959106</v>
      </c>
      <c r="B2828" s="1">
        <v>86.17363</v>
      </c>
      <c r="C2828" s="1">
        <v>0.20264497</v>
      </c>
      <c r="D2828" s="1">
        <v>0.17396082</v>
      </c>
      <c r="E2828" s="1">
        <v>1.0638719</v>
      </c>
      <c r="F2828" s="1">
        <f t="shared" si="1"/>
        <v>0.02251610778</v>
      </c>
      <c r="G2828" s="4">
        <f t="shared" si="2"/>
        <v>1.05150219</v>
      </c>
    </row>
    <row r="2829">
      <c r="A2829" s="1">
        <v>28.2399988174438</v>
      </c>
      <c r="B2829" s="1">
        <v>86.16982</v>
      </c>
      <c r="C2829" s="1">
        <v>0.20269829</v>
      </c>
      <c r="D2829" s="1">
        <v>0.1861686</v>
      </c>
      <c r="E2829" s="1">
        <v>1.0638249</v>
      </c>
      <c r="F2829" s="1">
        <f t="shared" si="1"/>
        <v>0.02252203222</v>
      </c>
      <c r="G2829" s="4">
        <f t="shared" si="2"/>
        <v>1.051455153</v>
      </c>
    </row>
    <row r="2830">
      <c r="A2830" s="1">
        <v>28.2500009536743</v>
      </c>
      <c r="B2830" s="1">
        <v>86.1584</v>
      </c>
      <c r="C2830" s="1">
        <v>0.20272495</v>
      </c>
      <c r="D2830" s="1">
        <v>0.23988281</v>
      </c>
      <c r="E2830" s="1">
        <v>1.0636837</v>
      </c>
      <c r="F2830" s="1">
        <f t="shared" si="1"/>
        <v>0.02252499444</v>
      </c>
      <c r="G2830" s="4">
        <f t="shared" si="2"/>
        <v>1.051314165</v>
      </c>
    </row>
    <row r="2831">
      <c r="A2831" s="1">
        <v>28.2599992752075</v>
      </c>
      <c r="B2831" s="1">
        <v>86.2003</v>
      </c>
      <c r="C2831" s="1">
        <v>0.2027516</v>
      </c>
      <c r="D2831" s="1">
        <v>0.29115546</v>
      </c>
      <c r="E2831" s="1">
        <v>1.0642011</v>
      </c>
      <c r="F2831" s="1">
        <f t="shared" si="1"/>
        <v>0.02252795556</v>
      </c>
      <c r="G2831" s="4">
        <f t="shared" si="2"/>
        <v>1.051831449</v>
      </c>
    </row>
    <row r="2832">
      <c r="A2832" s="1">
        <v>28.2700014114379</v>
      </c>
      <c r="B2832" s="1">
        <v>86.15649</v>
      </c>
      <c r="C2832" s="1">
        <v>0.2027516</v>
      </c>
      <c r="D2832" s="1">
        <v>0.35829824</v>
      </c>
      <c r="E2832" s="1">
        <v>1.0636603</v>
      </c>
      <c r="F2832" s="1">
        <f t="shared" si="1"/>
        <v>0.02252795556</v>
      </c>
      <c r="G2832" s="4">
        <f t="shared" si="2"/>
        <v>1.051290585</v>
      </c>
    </row>
    <row r="2833">
      <c r="A2833" s="1">
        <v>28.2799997329711</v>
      </c>
      <c r="B2833" s="1">
        <v>86.167915</v>
      </c>
      <c r="C2833" s="1">
        <v>0.2027516</v>
      </c>
      <c r="D2833" s="1">
        <v>0.43886957</v>
      </c>
      <c r="E2833" s="1">
        <v>1.0638013</v>
      </c>
      <c r="F2833" s="1">
        <f t="shared" si="1"/>
        <v>0.02252795556</v>
      </c>
      <c r="G2833" s="4">
        <f t="shared" si="2"/>
        <v>1.051431635</v>
      </c>
    </row>
    <row r="2834">
      <c r="A2834" s="1">
        <v>28.2900018692016</v>
      </c>
      <c r="B2834" s="1">
        <v>86.15649</v>
      </c>
      <c r="C2834" s="1">
        <v>0.20301822</v>
      </c>
      <c r="D2834" s="1">
        <v>0.2667399</v>
      </c>
      <c r="E2834" s="1">
        <v>1.0636603</v>
      </c>
      <c r="F2834" s="1">
        <f t="shared" si="1"/>
        <v>0.02255758</v>
      </c>
      <c r="G2834" s="4">
        <f t="shared" si="2"/>
        <v>1.051290585</v>
      </c>
    </row>
    <row r="2835">
      <c r="A2835" s="1">
        <v>28.3000001907348</v>
      </c>
      <c r="B2835" s="1">
        <v>86.22697</v>
      </c>
      <c r="C2835" s="1">
        <v>0.20331147</v>
      </c>
      <c r="D2835" s="1">
        <v>0.0115973875</v>
      </c>
      <c r="E2835" s="1">
        <v>1.0645304</v>
      </c>
      <c r="F2835" s="1">
        <f t="shared" si="1"/>
        <v>0.02259016333</v>
      </c>
      <c r="G2835" s="4">
        <f t="shared" si="2"/>
        <v>1.052160709</v>
      </c>
    </row>
    <row r="2836">
      <c r="A2836" s="1">
        <v>28.309998512268</v>
      </c>
      <c r="B2836" s="1">
        <v>86.43079</v>
      </c>
      <c r="C2836" s="1">
        <v>0.2032715</v>
      </c>
      <c r="D2836" s="1">
        <v>0.11902582</v>
      </c>
      <c r="E2836" s="1">
        <v>1.0670466</v>
      </c>
      <c r="F2836" s="1">
        <f t="shared" si="1"/>
        <v>0.02258572222</v>
      </c>
      <c r="G2836" s="4">
        <f t="shared" si="2"/>
        <v>1.054677005</v>
      </c>
    </row>
    <row r="2837">
      <c r="A2837" s="1">
        <v>28.3200006484985</v>
      </c>
      <c r="B2837" s="1">
        <v>86.38508</v>
      </c>
      <c r="C2837" s="1">
        <v>0.20325816</v>
      </c>
      <c r="D2837" s="1">
        <v>0.19959715</v>
      </c>
      <c r="E2837" s="1">
        <v>1.0664823</v>
      </c>
      <c r="F2837" s="1">
        <f t="shared" si="1"/>
        <v>0.02258424</v>
      </c>
      <c r="G2837" s="4">
        <f t="shared" si="2"/>
        <v>1.054112684</v>
      </c>
    </row>
    <row r="2838">
      <c r="A2838" s="1">
        <v>28.3299989700317</v>
      </c>
      <c r="B2838" s="1">
        <v>86.44794</v>
      </c>
      <c r="C2838" s="1">
        <v>0.20325816</v>
      </c>
      <c r="D2838" s="1">
        <v>0.28016847</v>
      </c>
      <c r="E2838" s="1">
        <v>1.0672584</v>
      </c>
      <c r="F2838" s="1">
        <f t="shared" si="1"/>
        <v>0.02258424</v>
      </c>
      <c r="G2838" s="4">
        <f t="shared" si="2"/>
        <v>1.054888733</v>
      </c>
    </row>
    <row r="2839">
      <c r="A2839" s="1">
        <v>28.3400011062622</v>
      </c>
      <c r="B2839" s="1">
        <v>86.40222</v>
      </c>
      <c r="C2839" s="1">
        <v>0.20325816</v>
      </c>
      <c r="D2839" s="1">
        <v>0.3607398</v>
      </c>
      <c r="E2839" s="1">
        <v>1.0666939</v>
      </c>
      <c r="F2839" s="1">
        <f t="shared" si="1"/>
        <v>0.02258424</v>
      </c>
      <c r="G2839" s="4">
        <f t="shared" si="2"/>
        <v>1.054324289</v>
      </c>
    </row>
    <row r="2840">
      <c r="A2840" s="1">
        <v>28.3499994277954</v>
      </c>
      <c r="B2840" s="1">
        <v>86.32412</v>
      </c>
      <c r="C2840" s="1">
        <v>0.20325816</v>
      </c>
      <c r="D2840" s="1">
        <v>0.42788255</v>
      </c>
      <c r="E2840" s="1">
        <v>1.0657297</v>
      </c>
      <c r="F2840" s="1">
        <f t="shared" si="1"/>
        <v>0.02258424</v>
      </c>
      <c r="G2840" s="4">
        <f t="shared" si="2"/>
        <v>1.053360091</v>
      </c>
    </row>
    <row r="2841">
      <c r="A2841" s="1">
        <v>28.3600015640258</v>
      </c>
      <c r="B2841" s="1">
        <v>86.34317</v>
      </c>
      <c r="C2841" s="1">
        <v>0.20333813</v>
      </c>
      <c r="D2841" s="1">
        <v>0.43886957</v>
      </c>
      <c r="E2841" s="1">
        <v>1.0659649</v>
      </c>
      <c r="F2841" s="1">
        <f t="shared" si="1"/>
        <v>0.02259312556</v>
      </c>
      <c r="G2841" s="4">
        <f t="shared" si="2"/>
        <v>1.053595277</v>
      </c>
    </row>
    <row r="2842">
      <c r="A2842" s="1">
        <v>28.369999885559</v>
      </c>
      <c r="B2842" s="1">
        <v>86.329834</v>
      </c>
      <c r="C2842" s="1">
        <v>0.20380469</v>
      </c>
      <c r="D2842" s="1">
        <v>0.043337606</v>
      </c>
      <c r="E2842" s="1">
        <v>1.0658003</v>
      </c>
      <c r="F2842" s="1">
        <f t="shared" si="1"/>
        <v>0.02264496556</v>
      </c>
      <c r="G2842" s="4">
        <f t="shared" si="2"/>
        <v>1.053430635</v>
      </c>
    </row>
    <row r="2843">
      <c r="A2843" s="1">
        <v>28.3799982070922</v>
      </c>
      <c r="B2843" s="1">
        <v>86.520325</v>
      </c>
      <c r="C2843" s="1">
        <v>0.20400465</v>
      </c>
      <c r="D2843" s="1">
        <v>-0.11292193</v>
      </c>
      <c r="E2843" s="1">
        <v>1.068152</v>
      </c>
      <c r="F2843" s="1">
        <f t="shared" si="1"/>
        <v>0.02266718333</v>
      </c>
      <c r="G2843" s="4">
        <f t="shared" si="2"/>
        <v>1.055782375</v>
      </c>
    </row>
    <row r="2844">
      <c r="A2844" s="1">
        <v>28.3900003433227</v>
      </c>
      <c r="B2844" s="1">
        <v>86.65176</v>
      </c>
      <c r="C2844" s="1">
        <v>0.20396465</v>
      </c>
      <c r="D2844" s="1">
        <v>-0.0054934993</v>
      </c>
      <c r="E2844" s="1">
        <v>1.0697745</v>
      </c>
      <c r="F2844" s="1">
        <f t="shared" si="1"/>
        <v>0.02266273889</v>
      </c>
      <c r="G2844" s="4">
        <f t="shared" si="2"/>
        <v>1.05740503</v>
      </c>
    </row>
    <row r="2845">
      <c r="A2845" s="1">
        <v>28.3999986648559</v>
      </c>
      <c r="B2845" s="1">
        <v>86.682236</v>
      </c>
      <c r="C2845" s="1">
        <v>0.20396465</v>
      </c>
      <c r="D2845" s="1">
        <v>0.06164927</v>
      </c>
      <c r="E2845" s="1">
        <v>1.0701509</v>
      </c>
      <c r="F2845" s="1">
        <f t="shared" si="1"/>
        <v>0.02266273889</v>
      </c>
      <c r="G2845" s="4">
        <f t="shared" si="2"/>
        <v>1.057781277</v>
      </c>
    </row>
    <row r="2846">
      <c r="A2846" s="1">
        <v>28.4100008010864</v>
      </c>
      <c r="B2846" s="1">
        <v>86.76414</v>
      </c>
      <c r="C2846" s="1">
        <v>0.20397799</v>
      </c>
      <c r="D2846" s="1">
        <v>0.12879205</v>
      </c>
      <c r="E2846" s="1">
        <v>1.071162</v>
      </c>
      <c r="F2846" s="1">
        <f t="shared" si="1"/>
        <v>0.02266422111</v>
      </c>
      <c r="G2846" s="4">
        <f t="shared" si="2"/>
        <v>1.058792437</v>
      </c>
    </row>
    <row r="2847">
      <c r="A2847" s="1">
        <v>28.4199991226196</v>
      </c>
      <c r="B2847" s="1">
        <v>86.686035</v>
      </c>
      <c r="C2847" s="1">
        <v>0.20397799</v>
      </c>
      <c r="D2847" s="1">
        <v>0.20936337</v>
      </c>
      <c r="E2847" s="1">
        <v>1.0701978</v>
      </c>
      <c r="F2847" s="1">
        <f t="shared" si="1"/>
        <v>0.02266422111</v>
      </c>
      <c r="G2847" s="4">
        <f t="shared" si="2"/>
        <v>1.057828178</v>
      </c>
    </row>
    <row r="2848">
      <c r="A2848" s="1">
        <v>28.43000125885</v>
      </c>
      <c r="B2848" s="1">
        <v>86.70318</v>
      </c>
      <c r="C2848" s="1">
        <v>0.2040313</v>
      </c>
      <c r="D2848" s="1">
        <v>0.23622048</v>
      </c>
      <c r="E2848" s="1">
        <v>1.0704095</v>
      </c>
      <c r="F2848" s="1">
        <f t="shared" si="1"/>
        <v>0.02267014444</v>
      </c>
      <c r="G2848" s="4">
        <f t="shared" si="2"/>
        <v>1.058039844</v>
      </c>
    </row>
    <row r="2849">
      <c r="A2849" s="1">
        <v>28.4399995803833</v>
      </c>
      <c r="B2849" s="1">
        <v>86.68414</v>
      </c>
      <c r="C2849" s="1">
        <v>0.20411128</v>
      </c>
      <c r="D2849" s="1">
        <v>0.22035037</v>
      </c>
      <c r="E2849" s="1">
        <v>1.0701745</v>
      </c>
      <c r="F2849" s="1">
        <f t="shared" si="1"/>
        <v>0.02267903111</v>
      </c>
      <c r="G2849" s="4">
        <f t="shared" si="2"/>
        <v>1.057804783</v>
      </c>
    </row>
    <row r="2850">
      <c r="A2850" s="1">
        <v>28.4500017166137</v>
      </c>
      <c r="B2850" s="1">
        <v>86.661285</v>
      </c>
      <c r="C2850" s="1">
        <v>0.20423126</v>
      </c>
      <c r="D2850" s="1">
        <v>0.18861015</v>
      </c>
      <c r="E2850" s="1">
        <v>1.0698922</v>
      </c>
      <c r="F2850" s="1">
        <f t="shared" si="1"/>
        <v>0.02269236222</v>
      </c>
      <c r="G2850" s="4">
        <f t="shared" si="2"/>
        <v>1.057522622</v>
      </c>
    </row>
    <row r="2851">
      <c r="A2851" s="1">
        <v>28.4600000381469</v>
      </c>
      <c r="B2851" s="1">
        <v>86.731766</v>
      </c>
      <c r="C2851" s="1">
        <v>0.20432457</v>
      </c>
      <c r="D2851" s="1">
        <v>0.15809071</v>
      </c>
      <c r="E2851" s="1">
        <v>1.0707624</v>
      </c>
      <c r="F2851" s="1">
        <f t="shared" si="1"/>
        <v>0.02270273</v>
      </c>
      <c r="G2851" s="4">
        <f t="shared" si="2"/>
        <v>1.058392758</v>
      </c>
    </row>
    <row r="2852">
      <c r="A2852" s="1">
        <v>28.4699983596801</v>
      </c>
      <c r="B2852" s="1">
        <v>86.735565</v>
      </c>
      <c r="C2852" s="1">
        <v>0.20436455</v>
      </c>
      <c r="D2852" s="1">
        <v>0.18494782</v>
      </c>
      <c r="E2852" s="1">
        <v>1.0708092</v>
      </c>
      <c r="F2852" s="1">
        <f t="shared" si="1"/>
        <v>0.02270717222</v>
      </c>
      <c r="G2852" s="4">
        <f t="shared" si="2"/>
        <v>1.058439659</v>
      </c>
    </row>
    <row r="2853">
      <c r="A2853" s="1">
        <v>28.4800004959106</v>
      </c>
      <c r="B2853" s="1">
        <v>86.79842</v>
      </c>
      <c r="C2853" s="1">
        <v>0.20437789</v>
      </c>
      <c r="D2853" s="1">
        <v>0.23866203</v>
      </c>
      <c r="E2853" s="1">
        <v>1.0715853</v>
      </c>
      <c r="F2853" s="1">
        <f t="shared" si="1"/>
        <v>0.02270865444</v>
      </c>
      <c r="G2853" s="4">
        <f t="shared" si="2"/>
        <v>1.059215647</v>
      </c>
    </row>
    <row r="2854">
      <c r="A2854" s="1">
        <v>28.4899988174438</v>
      </c>
      <c r="B2854" s="1">
        <v>86.81367</v>
      </c>
      <c r="C2854" s="1">
        <v>0.20441787</v>
      </c>
      <c r="D2854" s="1">
        <v>0.27772692</v>
      </c>
      <c r="E2854" s="1">
        <v>1.0717735</v>
      </c>
      <c r="F2854" s="1">
        <f t="shared" si="1"/>
        <v>0.02271309667</v>
      </c>
      <c r="G2854" s="4">
        <f t="shared" si="2"/>
        <v>1.059403919</v>
      </c>
    </row>
    <row r="2855">
      <c r="A2855" s="1">
        <v>28.5000009536743</v>
      </c>
      <c r="B2855" s="1">
        <v>86.77938</v>
      </c>
      <c r="C2855" s="1">
        <v>0.20447119</v>
      </c>
      <c r="D2855" s="1">
        <v>0.30214247</v>
      </c>
      <c r="E2855" s="1">
        <v>1.0713503</v>
      </c>
      <c r="F2855" s="1">
        <f t="shared" si="1"/>
        <v>0.02271902111</v>
      </c>
      <c r="G2855" s="4">
        <f t="shared" si="2"/>
        <v>1.058980585</v>
      </c>
    </row>
    <row r="2856">
      <c r="A2856" s="1">
        <v>28.5099992752075</v>
      </c>
      <c r="B2856" s="1">
        <v>86.83271</v>
      </c>
      <c r="C2856" s="1">
        <v>0.20455119</v>
      </c>
      <c r="D2856" s="1">
        <v>0.29848012</v>
      </c>
      <c r="E2856" s="1">
        <v>1.0720086</v>
      </c>
      <c r="F2856" s="1">
        <f t="shared" si="1"/>
        <v>0.02272791</v>
      </c>
      <c r="G2856" s="4">
        <f t="shared" si="2"/>
        <v>1.05963898</v>
      </c>
    </row>
    <row r="2857">
      <c r="A2857" s="1">
        <v>28.5200014114379</v>
      </c>
      <c r="B2857" s="1">
        <v>86.80414</v>
      </c>
      <c r="C2857" s="1">
        <v>0.2046045</v>
      </c>
      <c r="D2857" s="1">
        <v>0.30946714</v>
      </c>
      <c r="E2857" s="1">
        <v>1.0716559</v>
      </c>
      <c r="F2857" s="1">
        <f t="shared" si="1"/>
        <v>0.02273383333</v>
      </c>
      <c r="G2857" s="4">
        <f t="shared" si="2"/>
        <v>1.059286264</v>
      </c>
    </row>
    <row r="2858">
      <c r="A2858" s="1">
        <v>28.5299997329711</v>
      </c>
      <c r="B2858" s="1">
        <v>86.84986</v>
      </c>
      <c r="C2858" s="1">
        <v>0.20464449</v>
      </c>
      <c r="D2858" s="1">
        <v>0.34853202</v>
      </c>
      <c r="E2858" s="1">
        <v>1.0722204</v>
      </c>
      <c r="F2858" s="1">
        <f t="shared" si="1"/>
        <v>0.02273827667</v>
      </c>
      <c r="G2858" s="4">
        <f t="shared" si="2"/>
        <v>1.059850709</v>
      </c>
    </row>
    <row r="2859">
      <c r="A2859" s="1">
        <v>28.5400018692016</v>
      </c>
      <c r="B2859" s="1">
        <v>86.85367</v>
      </c>
      <c r="C2859" s="1">
        <v>0.20465782</v>
      </c>
      <c r="D2859" s="1">
        <v>0.40102544</v>
      </c>
      <c r="E2859" s="1">
        <v>1.0722673</v>
      </c>
      <c r="F2859" s="1">
        <f t="shared" si="1"/>
        <v>0.02273975778</v>
      </c>
      <c r="G2859" s="4">
        <f t="shared" si="2"/>
        <v>1.059897746</v>
      </c>
    </row>
    <row r="2860">
      <c r="A2860" s="1">
        <v>28.5500001907348</v>
      </c>
      <c r="B2860" s="1">
        <v>86.82128</v>
      </c>
      <c r="C2860" s="1">
        <v>0.20468448</v>
      </c>
      <c r="D2860" s="1">
        <v>0.4535189</v>
      </c>
      <c r="E2860" s="1">
        <v>1.0718675</v>
      </c>
      <c r="F2860" s="1">
        <f t="shared" si="1"/>
        <v>0.02274272</v>
      </c>
      <c r="G2860" s="4">
        <f t="shared" si="2"/>
        <v>1.059497869</v>
      </c>
    </row>
    <row r="2861">
      <c r="A2861" s="1">
        <v>28.559998512268</v>
      </c>
      <c r="B2861" s="1">
        <v>86.91272</v>
      </c>
      <c r="C2861" s="1">
        <v>0.20505773</v>
      </c>
      <c r="D2861" s="1">
        <v>0.15442838</v>
      </c>
      <c r="E2861" s="1">
        <v>1.0729964</v>
      </c>
      <c r="F2861" s="1">
        <f t="shared" si="1"/>
        <v>0.02278419222</v>
      </c>
      <c r="G2861" s="4">
        <f t="shared" si="2"/>
        <v>1.060626758</v>
      </c>
    </row>
    <row r="2862">
      <c r="A2862" s="1">
        <v>28.5700006484985</v>
      </c>
      <c r="B2862" s="1">
        <v>87.028915</v>
      </c>
      <c r="C2862" s="1">
        <v>0.20525768</v>
      </c>
      <c r="D2862" s="1">
        <v>-0.0042727217</v>
      </c>
      <c r="E2862" s="1">
        <v>1.0744308</v>
      </c>
      <c r="F2862" s="1">
        <f t="shared" si="1"/>
        <v>0.02280640889</v>
      </c>
      <c r="G2862" s="4">
        <f t="shared" si="2"/>
        <v>1.062061264</v>
      </c>
    </row>
    <row r="2863">
      <c r="A2863" s="1">
        <v>28.5799989700317</v>
      </c>
      <c r="B2863" s="1">
        <v>87.20226</v>
      </c>
      <c r="C2863" s="1">
        <v>0.20521769</v>
      </c>
      <c r="D2863" s="1">
        <v>0.116584264</v>
      </c>
      <c r="E2863" s="1">
        <v>1.076571</v>
      </c>
      <c r="F2863" s="1">
        <f t="shared" si="1"/>
        <v>0.02280196556</v>
      </c>
      <c r="G2863" s="4">
        <f t="shared" si="2"/>
        <v>1.064201326</v>
      </c>
    </row>
    <row r="2864">
      <c r="A2864" s="1">
        <v>28.5900011062622</v>
      </c>
      <c r="B2864" s="1">
        <v>87.20607</v>
      </c>
      <c r="C2864" s="1">
        <v>0.20520437</v>
      </c>
      <c r="D2864" s="1">
        <v>0.1971556</v>
      </c>
      <c r="E2864" s="1">
        <v>1.076618</v>
      </c>
      <c r="F2864" s="1">
        <f t="shared" si="1"/>
        <v>0.02280048556</v>
      </c>
      <c r="G2864" s="4">
        <f t="shared" si="2"/>
        <v>1.064248363</v>
      </c>
    </row>
    <row r="2865">
      <c r="A2865" s="1">
        <v>28.5999994277954</v>
      </c>
      <c r="B2865" s="1">
        <v>87.169876</v>
      </c>
      <c r="C2865" s="1">
        <v>0.20521769</v>
      </c>
      <c r="D2865" s="1">
        <v>0.26429835</v>
      </c>
      <c r="E2865" s="1">
        <v>1.076171</v>
      </c>
      <c r="F2865" s="1">
        <f t="shared" si="1"/>
        <v>0.02280196556</v>
      </c>
      <c r="G2865" s="4">
        <f t="shared" si="2"/>
        <v>1.063801523</v>
      </c>
    </row>
    <row r="2866">
      <c r="A2866" s="1">
        <v>28.6100015640258</v>
      </c>
      <c r="B2866" s="1">
        <v>87.181305</v>
      </c>
      <c r="C2866" s="1">
        <v>0.20521769</v>
      </c>
      <c r="D2866" s="1">
        <v>0.34486967</v>
      </c>
      <c r="E2866" s="1">
        <v>1.0763122</v>
      </c>
      <c r="F2866" s="1">
        <f t="shared" si="1"/>
        <v>0.02280196556</v>
      </c>
      <c r="G2866" s="4">
        <f t="shared" si="2"/>
        <v>1.063942622</v>
      </c>
    </row>
    <row r="2867">
      <c r="A2867" s="1">
        <v>28.619999885559</v>
      </c>
      <c r="B2867" s="1">
        <v>87.12225</v>
      </c>
      <c r="C2867" s="1">
        <v>0.20521769</v>
      </c>
      <c r="D2867" s="1">
        <v>0.41201246</v>
      </c>
      <c r="E2867" s="1">
        <v>1.0755832</v>
      </c>
      <c r="F2867" s="1">
        <f t="shared" si="1"/>
        <v>0.02280196556</v>
      </c>
      <c r="G2867" s="4">
        <f t="shared" si="2"/>
        <v>1.063213548</v>
      </c>
    </row>
    <row r="2868">
      <c r="A2868" s="1">
        <v>28.6299982070922</v>
      </c>
      <c r="B2868" s="1">
        <v>87.13178</v>
      </c>
      <c r="C2868" s="1">
        <v>0.20523103</v>
      </c>
      <c r="D2868" s="1">
        <v>0.4791552</v>
      </c>
      <c r="E2868" s="1">
        <v>1.0757009</v>
      </c>
      <c r="F2868" s="1">
        <f t="shared" si="1"/>
        <v>0.02280344778</v>
      </c>
      <c r="G2868" s="4">
        <f t="shared" si="2"/>
        <v>1.063331202</v>
      </c>
    </row>
    <row r="2869">
      <c r="A2869" s="1">
        <v>28.6400003433227</v>
      </c>
      <c r="B2869" s="1">
        <v>87.13368</v>
      </c>
      <c r="C2869" s="1">
        <v>0.20563093</v>
      </c>
      <c r="D2869" s="1">
        <v>0.13855827</v>
      </c>
      <c r="E2869" s="1">
        <v>1.0757242</v>
      </c>
      <c r="F2869" s="1">
        <f t="shared" si="1"/>
        <v>0.02284788111</v>
      </c>
      <c r="G2869" s="4">
        <f t="shared" si="2"/>
        <v>1.063354659</v>
      </c>
    </row>
    <row r="2870">
      <c r="A2870" s="1">
        <v>28.6499986648559</v>
      </c>
      <c r="B2870" s="1">
        <v>87.26892</v>
      </c>
      <c r="C2870" s="1">
        <v>0.20595084</v>
      </c>
      <c r="D2870" s="1">
        <v>-0.13245438</v>
      </c>
      <c r="E2870" s="1">
        <v>1.0773939</v>
      </c>
      <c r="F2870" s="1">
        <f t="shared" si="1"/>
        <v>0.02288342667</v>
      </c>
      <c r="G2870" s="4">
        <f t="shared" si="2"/>
        <v>1.065024289</v>
      </c>
    </row>
    <row r="2871">
      <c r="A2871" s="1">
        <v>28.6600008010864</v>
      </c>
      <c r="B2871" s="1">
        <v>87.48989</v>
      </c>
      <c r="C2871" s="1">
        <v>0.20593752</v>
      </c>
      <c r="D2871" s="1">
        <v>-0.039675273</v>
      </c>
      <c r="E2871" s="1">
        <v>1.080122</v>
      </c>
      <c r="F2871" s="1">
        <f t="shared" si="1"/>
        <v>0.02288194667</v>
      </c>
      <c r="G2871" s="4">
        <f t="shared" si="2"/>
        <v>1.067752314</v>
      </c>
    </row>
    <row r="2872">
      <c r="A2872" s="1">
        <v>28.6699991226196</v>
      </c>
      <c r="B2872" s="1">
        <v>87.495605</v>
      </c>
      <c r="C2872" s="1">
        <v>0.20592418</v>
      </c>
      <c r="D2872" s="1">
        <v>0.04089605</v>
      </c>
      <c r="E2872" s="1">
        <v>1.0801924</v>
      </c>
      <c r="F2872" s="1">
        <f t="shared" si="1"/>
        <v>0.02288046444</v>
      </c>
      <c r="G2872" s="4">
        <f t="shared" si="2"/>
        <v>1.067822869</v>
      </c>
    </row>
    <row r="2873">
      <c r="A2873" s="1">
        <v>28.68000125885</v>
      </c>
      <c r="B2873" s="1">
        <v>87.51084</v>
      </c>
      <c r="C2873" s="1">
        <v>0.20592418</v>
      </c>
      <c r="D2873" s="1">
        <v>0.121467374</v>
      </c>
      <c r="E2873" s="1">
        <v>1.0803806</v>
      </c>
      <c r="F2873" s="1">
        <f t="shared" si="1"/>
        <v>0.02288046444</v>
      </c>
      <c r="G2873" s="4">
        <f t="shared" si="2"/>
        <v>1.068010956</v>
      </c>
    </row>
    <row r="2874">
      <c r="A2874" s="1">
        <v>28.6899995803833</v>
      </c>
      <c r="B2874" s="1">
        <v>87.49179</v>
      </c>
      <c r="C2874" s="1">
        <v>0.20593752</v>
      </c>
      <c r="D2874" s="1">
        <v>0.18861015</v>
      </c>
      <c r="E2874" s="1">
        <v>1.0801454</v>
      </c>
      <c r="F2874" s="1">
        <f t="shared" si="1"/>
        <v>0.02288194667</v>
      </c>
      <c r="G2874" s="4">
        <f t="shared" si="2"/>
        <v>1.06777577</v>
      </c>
    </row>
    <row r="2875">
      <c r="A2875" s="1">
        <v>28.7000017166137</v>
      </c>
      <c r="B2875" s="1">
        <v>87.42893</v>
      </c>
      <c r="C2875" s="1">
        <v>0.20599084</v>
      </c>
      <c r="D2875" s="1">
        <v>0.21424648</v>
      </c>
      <c r="E2875" s="1">
        <v>1.0793693</v>
      </c>
      <c r="F2875" s="1">
        <f t="shared" si="1"/>
        <v>0.02288787111</v>
      </c>
      <c r="G2875" s="4">
        <f t="shared" si="2"/>
        <v>1.066999721</v>
      </c>
    </row>
    <row r="2876">
      <c r="A2876" s="1">
        <v>28.7100000381469</v>
      </c>
      <c r="B2876" s="1">
        <v>87.47465</v>
      </c>
      <c r="C2876" s="1">
        <v>0.20607081</v>
      </c>
      <c r="D2876" s="1">
        <v>0.1971556</v>
      </c>
      <c r="E2876" s="1">
        <v>1.0799338</v>
      </c>
      <c r="F2876" s="1">
        <f t="shared" si="1"/>
        <v>0.02289675667</v>
      </c>
      <c r="G2876" s="4">
        <f t="shared" si="2"/>
        <v>1.067564165</v>
      </c>
    </row>
    <row r="2877">
      <c r="A2877" s="1">
        <v>28.7199983596801</v>
      </c>
      <c r="B2877" s="1">
        <v>87.44227</v>
      </c>
      <c r="C2877" s="1">
        <v>0.20621745</v>
      </c>
      <c r="D2877" s="1">
        <v>0.1092596</v>
      </c>
      <c r="E2877" s="1">
        <v>1.079534</v>
      </c>
      <c r="F2877" s="1">
        <f t="shared" si="1"/>
        <v>0.02291305</v>
      </c>
      <c r="G2877" s="4">
        <f t="shared" si="2"/>
        <v>1.067164412</v>
      </c>
    </row>
    <row r="2878">
      <c r="A2878" s="1">
        <v>28.7300004959106</v>
      </c>
      <c r="B2878" s="1">
        <v>87.50513</v>
      </c>
      <c r="C2878" s="1">
        <v>0.20632409</v>
      </c>
      <c r="D2878" s="1">
        <v>0.07874016</v>
      </c>
      <c r="E2878" s="1">
        <v>1.08031</v>
      </c>
      <c r="F2878" s="1">
        <f t="shared" si="1"/>
        <v>0.02292489889</v>
      </c>
      <c r="G2878" s="4">
        <f t="shared" si="2"/>
        <v>1.067940462</v>
      </c>
    </row>
    <row r="2879">
      <c r="A2879" s="1">
        <v>28.7399988174438</v>
      </c>
      <c r="B2879" s="1">
        <v>87.56418</v>
      </c>
      <c r="C2879" s="1">
        <v>0.20633742</v>
      </c>
      <c r="D2879" s="1">
        <v>0.14588293</v>
      </c>
      <c r="E2879" s="1">
        <v>1.0810391</v>
      </c>
      <c r="F2879" s="1">
        <f t="shared" si="1"/>
        <v>0.02292638</v>
      </c>
      <c r="G2879" s="4">
        <f t="shared" si="2"/>
        <v>1.068669474</v>
      </c>
    </row>
    <row r="2880">
      <c r="A2880" s="1">
        <v>28.7500009536743</v>
      </c>
      <c r="B2880" s="1">
        <v>87.53941</v>
      </c>
      <c r="C2880" s="1">
        <v>0.20636408</v>
      </c>
      <c r="D2880" s="1">
        <v>0.18494782</v>
      </c>
      <c r="E2880" s="1">
        <v>1.0807333</v>
      </c>
      <c r="F2880" s="1">
        <f t="shared" si="1"/>
        <v>0.02292934222</v>
      </c>
      <c r="G2880" s="4">
        <f t="shared" si="2"/>
        <v>1.068363672</v>
      </c>
    </row>
    <row r="2881">
      <c r="A2881" s="1">
        <v>28.7599992752075</v>
      </c>
      <c r="B2881" s="1">
        <v>87.58894</v>
      </c>
      <c r="C2881" s="1">
        <v>0.20645739</v>
      </c>
      <c r="D2881" s="1">
        <v>0.18128549</v>
      </c>
      <c r="E2881" s="1">
        <v>1.0813448</v>
      </c>
      <c r="F2881" s="1">
        <f t="shared" si="1"/>
        <v>0.02293971</v>
      </c>
      <c r="G2881" s="4">
        <f t="shared" si="2"/>
        <v>1.068975153</v>
      </c>
    </row>
    <row r="2882">
      <c r="A2882" s="1">
        <v>28.7700014114379</v>
      </c>
      <c r="B2882" s="1">
        <v>87.58894</v>
      </c>
      <c r="C2882" s="1">
        <v>0.20653738</v>
      </c>
      <c r="D2882" s="1">
        <v>0.1641946</v>
      </c>
      <c r="E2882" s="1">
        <v>1.0813448</v>
      </c>
      <c r="F2882" s="1">
        <f t="shared" si="1"/>
        <v>0.02294859778</v>
      </c>
      <c r="G2882" s="4">
        <f t="shared" si="2"/>
        <v>1.068975153</v>
      </c>
    </row>
    <row r="2883">
      <c r="A2883" s="1">
        <v>28.7799997329711</v>
      </c>
      <c r="B2883" s="1">
        <v>87.61561</v>
      </c>
      <c r="C2883" s="1">
        <v>0.20657736</v>
      </c>
      <c r="D2883" s="1">
        <v>0.18861015</v>
      </c>
      <c r="E2883" s="1">
        <v>1.081674</v>
      </c>
      <c r="F2883" s="1">
        <f t="shared" si="1"/>
        <v>0.02295304</v>
      </c>
      <c r="G2883" s="4">
        <f t="shared" si="2"/>
        <v>1.069304412</v>
      </c>
    </row>
    <row r="2884">
      <c r="A2884" s="1">
        <v>28.7900018692016</v>
      </c>
      <c r="B2884" s="1">
        <v>87.61561</v>
      </c>
      <c r="C2884" s="1">
        <v>0.20660402</v>
      </c>
      <c r="D2884" s="1">
        <v>0.24110359</v>
      </c>
      <c r="E2884" s="1">
        <v>1.081674</v>
      </c>
      <c r="F2884" s="1">
        <f t="shared" si="1"/>
        <v>0.02295600222</v>
      </c>
      <c r="G2884" s="4">
        <f t="shared" si="2"/>
        <v>1.069304412</v>
      </c>
    </row>
    <row r="2885">
      <c r="A2885" s="1">
        <v>28.8000001907348</v>
      </c>
      <c r="B2885" s="1">
        <v>87.58514</v>
      </c>
      <c r="C2885" s="1">
        <v>0.20665734</v>
      </c>
      <c r="D2885" s="1">
        <v>0.25209057</v>
      </c>
      <c r="E2885" s="1">
        <v>1.0812979</v>
      </c>
      <c r="F2885" s="1">
        <f t="shared" si="1"/>
        <v>0.02296192667</v>
      </c>
      <c r="G2885" s="4">
        <f t="shared" si="2"/>
        <v>1.06892824</v>
      </c>
    </row>
    <row r="2886">
      <c r="A2886" s="1">
        <v>28.809998512268</v>
      </c>
      <c r="B2886" s="1">
        <v>87.64037</v>
      </c>
      <c r="C2886" s="1">
        <v>0.206684</v>
      </c>
      <c r="D2886" s="1">
        <v>0.3058048</v>
      </c>
      <c r="E2886" s="1">
        <v>1.0819798</v>
      </c>
      <c r="F2886" s="1">
        <f t="shared" si="1"/>
        <v>0.02296488889</v>
      </c>
      <c r="G2886" s="4">
        <f t="shared" si="2"/>
        <v>1.069610091</v>
      </c>
    </row>
    <row r="2887">
      <c r="A2887" s="1">
        <v>28.8200006484985</v>
      </c>
      <c r="B2887" s="1">
        <v>87.607994</v>
      </c>
      <c r="C2887" s="1">
        <v>0.206684</v>
      </c>
      <c r="D2887" s="1">
        <v>0.3863761</v>
      </c>
      <c r="E2887" s="1">
        <v>1.08158</v>
      </c>
      <c r="F2887" s="1">
        <f t="shared" si="1"/>
        <v>0.02296488889</v>
      </c>
      <c r="G2887" s="4">
        <f t="shared" si="2"/>
        <v>1.069210388</v>
      </c>
    </row>
    <row r="2888">
      <c r="A2888" s="1">
        <v>28.8299989700317</v>
      </c>
      <c r="B2888" s="1">
        <v>87.617516</v>
      </c>
      <c r="C2888" s="1">
        <v>0.20669733</v>
      </c>
      <c r="D2888" s="1">
        <v>0.43886957</v>
      </c>
      <c r="E2888" s="1">
        <v>1.0816975</v>
      </c>
      <c r="F2888" s="1">
        <f t="shared" si="1"/>
        <v>0.02296637</v>
      </c>
      <c r="G2888" s="4">
        <f t="shared" si="2"/>
        <v>1.069327943</v>
      </c>
    </row>
    <row r="2889">
      <c r="A2889" s="1">
        <v>28.8400011062622</v>
      </c>
      <c r="B2889" s="1">
        <v>87.64037</v>
      </c>
      <c r="C2889" s="1">
        <v>0.20711057</v>
      </c>
      <c r="D2889" s="1">
        <v>0.11414271</v>
      </c>
      <c r="E2889" s="1">
        <v>1.0819798</v>
      </c>
      <c r="F2889" s="1">
        <f t="shared" si="1"/>
        <v>0.02301228556</v>
      </c>
      <c r="G2889" s="4">
        <f t="shared" si="2"/>
        <v>1.069610091</v>
      </c>
    </row>
    <row r="2890">
      <c r="A2890" s="1">
        <v>28.8499994277954</v>
      </c>
      <c r="B2890" s="1">
        <v>87.82133</v>
      </c>
      <c r="C2890" s="1">
        <v>0.20731051</v>
      </c>
      <c r="D2890" s="1">
        <v>-0.043337606</v>
      </c>
      <c r="E2890" s="1">
        <v>1.0842137</v>
      </c>
      <c r="F2890" s="1">
        <f t="shared" si="1"/>
        <v>0.02303450111</v>
      </c>
      <c r="G2890" s="4">
        <f t="shared" si="2"/>
        <v>1.071844165</v>
      </c>
    </row>
    <row r="2891">
      <c r="A2891" s="1">
        <v>28.8600015640258</v>
      </c>
      <c r="B2891" s="1">
        <v>87.94896</v>
      </c>
      <c r="C2891" s="1">
        <v>0.20727053</v>
      </c>
      <c r="D2891" s="1">
        <v>0.064090826</v>
      </c>
      <c r="E2891" s="1">
        <v>1.0857894</v>
      </c>
      <c r="F2891" s="1">
        <f t="shared" si="1"/>
        <v>0.02303005889</v>
      </c>
      <c r="G2891" s="4">
        <f t="shared" si="2"/>
        <v>1.073419844</v>
      </c>
    </row>
    <row r="2892">
      <c r="A2892" s="1">
        <v>28.869999885559</v>
      </c>
      <c r="B2892" s="1">
        <v>87.94705</v>
      </c>
      <c r="C2892" s="1">
        <v>0.20727053</v>
      </c>
      <c r="D2892" s="1">
        <v>0.14466216</v>
      </c>
      <c r="E2892" s="1">
        <v>1.085766</v>
      </c>
      <c r="F2892" s="1">
        <f t="shared" si="1"/>
        <v>0.02303005889</v>
      </c>
      <c r="G2892" s="4">
        <f t="shared" si="2"/>
        <v>1.073396264</v>
      </c>
    </row>
    <row r="2893">
      <c r="A2893" s="1">
        <v>28.8799982070922</v>
      </c>
      <c r="B2893" s="1">
        <v>87.97182</v>
      </c>
      <c r="C2893" s="1">
        <v>0.20728385</v>
      </c>
      <c r="D2893" s="1">
        <v>0.21180493</v>
      </c>
      <c r="E2893" s="1">
        <v>1.0860716</v>
      </c>
      <c r="F2893" s="1">
        <f t="shared" si="1"/>
        <v>0.02303153889</v>
      </c>
      <c r="G2893" s="4">
        <f t="shared" si="2"/>
        <v>1.073702067</v>
      </c>
    </row>
    <row r="2894">
      <c r="A2894" s="1">
        <v>28.8900003433227</v>
      </c>
      <c r="B2894" s="1">
        <v>87.945145</v>
      </c>
      <c r="C2894" s="1">
        <v>0.20728385</v>
      </c>
      <c r="D2894" s="1">
        <v>0.27894768</v>
      </c>
      <c r="E2894" s="1">
        <v>1.0857424</v>
      </c>
      <c r="F2894" s="1">
        <f t="shared" si="1"/>
        <v>0.02303153889</v>
      </c>
      <c r="G2894" s="4">
        <f t="shared" si="2"/>
        <v>1.073372746</v>
      </c>
    </row>
    <row r="2895">
      <c r="A2895" s="1">
        <v>28.8999986648559</v>
      </c>
      <c r="B2895" s="1">
        <v>87.888</v>
      </c>
      <c r="C2895" s="1">
        <v>0.20728385</v>
      </c>
      <c r="D2895" s="1">
        <v>0.359519</v>
      </c>
      <c r="E2895" s="1">
        <v>1.0850369</v>
      </c>
      <c r="F2895" s="1">
        <f t="shared" si="1"/>
        <v>0.02303153889</v>
      </c>
      <c r="G2895" s="4">
        <f t="shared" si="2"/>
        <v>1.072667252</v>
      </c>
    </row>
    <row r="2896">
      <c r="A2896" s="1">
        <v>28.9100008010864</v>
      </c>
      <c r="B2896" s="1">
        <v>87.90896</v>
      </c>
      <c r="C2896" s="1">
        <v>0.20731051</v>
      </c>
      <c r="D2896" s="1">
        <v>0.3985839</v>
      </c>
      <c r="E2896" s="1">
        <v>1.0852957</v>
      </c>
      <c r="F2896" s="1">
        <f t="shared" si="1"/>
        <v>0.02303450111</v>
      </c>
      <c r="G2896" s="4">
        <f t="shared" si="2"/>
        <v>1.072926017</v>
      </c>
    </row>
    <row r="2897">
      <c r="A2897" s="1">
        <v>28.9199991226196</v>
      </c>
      <c r="B2897" s="1">
        <v>87.82895</v>
      </c>
      <c r="C2897" s="1">
        <v>0.20736383</v>
      </c>
      <c r="D2897" s="1">
        <v>0.4205579</v>
      </c>
      <c r="E2897" s="1">
        <v>1.0843079</v>
      </c>
      <c r="F2897" s="1">
        <f t="shared" si="1"/>
        <v>0.02304042556</v>
      </c>
      <c r="G2897" s="4">
        <f t="shared" si="2"/>
        <v>1.07193824</v>
      </c>
    </row>
    <row r="2898">
      <c r="A2898" s="1">
        <v>28.93000125885</v>
      </c>
      <c r="B2898" s="1">
        <v>87.84609</v>
      </c>
      <c r="C2898" s="1">
        <v>0.20748381</v>
      </c>
      <c r="D2898" s="1">
        <v>0.37538913</v>
      </c>
      <c r="E2898" s="1">
        <v>1.0845195</v>
      </c>
      <c r="F2898" s="1">
        <f t="shared" si="1"/>
        <v>0.02305375667</v>
      </c>
      <c r="G2898" s="4">
        <f t="shared" si="2"/>
        <v>1.072149844</v>
      </c>
    </row>
    <row r="2899">
      <c r="A2899" s="1">
        <v>28.9399995803833</v>
      </c>
      <c r="B2899" s="1">
        <v>87.882286</v>
      </c>
      <c r="C2899" s="1">
        <v>0.20767044</v>
      </c>
      <c r="D2899" s="1">
        <v>0.25819448</v>
      </c>
      <c r="E2899" s="1">
        <v>1.0849663</v>
      </c>
      <c r="F2899" s="1">
        <f t="shared" si="1"/>
        <v>0.02307449333</v>
      </c>
      <c r="G2899" s="4">
        <f t="shared" si="2"/>
        <v>1.072596709</v>
      </c>
    </row>
    <row r="2900">
      <c r="A2900" s="1">
        <v>28.9500017166137</v>
      </c>
      <c r="B2900" s="1">
        <v>87.931816</v>
      </c>
      <c r="C2900" s="1">
        <v>0.20791037</v>
      </c>
      <c r="D2900" s="1">
        <v>0.0872856</v>
      </c>
      <c r="E2900" s="1">
        <v>1.0855778</v>
      </c>
      <c r="F2900" s="1">
        <f t="shared" si="1"/>
        <v>0.02310115222</v>
      </c>
      <c r="G2900" s="4">
        <f t="shared" si="2"/>
        <v>1.07320819</v>
      </c>
    </row>
    <row r="2901">
      <c r="A2901" s="1">
        <v>28.9600000381469</v>
      </c>
      <c r="B2901" s="1">
        <v>88.12801</v>
      </c>
      <c r="C2901" s="1">
        <v>0.20804368</v>
      </c>
      <c r="D2901" s="5">
        <v>6.103888E-4</v>
      </c>
      <c r="E2901" s="1">
        <v>1.0879999</v>
      </c>
      <c r="F2901" s="1">
        <f t="shared" si="1"/>
        <v>0.02311596444</v>
      </c>
      <c r="G2901" s="4">
        <f t="shared" si="2"/>
        <v>1.075630338</v>
      </c>
    </row>
    <row r="2902">
      <c r="A2902" s="1">
        <v>28.9699983596801</v>
      </c>
      <c r="B2902" s="1">
        <v>88.16421</v>
      </c>
      <c r="C2902" s="1">
        <v>0.208057</v>
      </c>
      <c r="D2902" s="1">
        <v>0.06775316</v>
      </c>
      <c r="E2902" s="1">
        <v>1.0884467</v>
      </c>
      <c r="F2902" s="1">
        <f t="shared" si="1"/>
        <v>0.02311744444</v>
      </c>
      <c r="G2902" s="4">
        <f t="shared" si="2"/>
        <v>1.076077252</v>
      </c>
    </row>
    <row r="2903">
      <c r="A2903" s="1">
        <v>28.9800004959106</v>
      </c>
      <c r="B2903" s="1">
        <v>88.25183</v>
      </c>
      <c r="C2903" s="1">
        <v>0.208057</v>
      </c>
      <c r="D2903" s="1">
        <v>0.14832449</v>
      </c>
      <c r="E2903" s="1">
        <v>1.0895286</v>
      </c>
      <c r="F2903" s="1">
        <f t="shared" si="1"/>
        <v>0.02311744444</v>
      </c>
      <c r="G2903" s="4">
        <f t="shared" si="2"/>
        <v>1.07715898</v>
      </c>
    </row>
    <row r="2904">
      <c r="A2904" s="1">
        <v>28.9899988174438</v>
      </c>
      <c r="B2904" s="1">
        <v>88.22897</v>
      </c>
      <c r="C2904" s="1">
        <v>0.20808367</v>
      </c>
      <c r="D2904" s="1">
        <v>0.18861015</v>
      </c>
      <c r="E2904" s="1">
        <v>1.0892464</v>
      </c>
      <c r="F2904" s="1">
        <f t="shared" si="1"/>
        <v>0.02312040778</v>
      </c>
      <c r="G2904" s="4">
        <f t="shared" si="2"/>
        <v>1.076876758</v>
      </c>
    </row>
    <row r="2905">
      <c r="A2905" s="1">
        <v>29.0000009536743</v>
      </c>
      <c r="B2905" s="1">
        <v>88.19469</v>
      </c>
      <c r="C2905" s="1">
        <v>0.20816365</v>
      </c>
      <c r="D2905" s="1">
        <v>0.18494782</v>
      </c>
      <c r="E2905" s="1">
        <v>1.0888231</v>
      </c>
      <c r="F2905" s="1">
        <f t="shared" si="1"/>
        <v>0.02312929444</v>
      </c>
      <c r="G2905" s="4">
        <f t="shared" si="2"/>
        <v>1.076453548</v>
      </c>
    </row>
    <row r="2906">
      <c r="A2906" s="1">
        <v>29.0099992752075</v>
      </c>
      <c r="B2906" s="1">
        <v>88.257545</v>
      </c>
      <c r="C2906" s="1">
        <v>0.20825696</v>
      </c>
      <c r="D2906" s="1">
        <v>0.16785693</v>
      </c>
      <c r="E2906" s="1">
        <v>1.0895991</v>
      </c>
      <c r="F2906" s="1">
        <f t="shared" si="1"/>
        <v>0.02313966222</v>
      </c>
      <c r="G2906" s="4">
        <f t="shared" si="2"/>
        <v>1.077229536</v>
      </c>
    </row>
    <row r="2907">
      <c r="A2907" s="1">
        <v>29.0200014114379</v>
      </c>
      <c r="B2907" s="1">
        <v>88.2385</v>
      </c>
      <c r="C2907" s="1">
        <v>0.20832361</v>
      </c>
      <c r="D2907" s="1">
        <v>0.16541538</v>
      </c>
      <c r="E2907" s="1">
        <v>1.089364</v>
      </c>
      <c r="F2907" s="1">
        <f t="shared" si="1"/>
        <v>0.02314706778</v>
      </c>
      <c r="G2907" s="4">
        <f t="shared" si="2"/>
        <v>1.076994412</v>
      </c>
    </row>
    <row r="2908">
      <c r="A2908" s="1">
        <v>29.0299997329711</v>
      </c>
      <c r="B2908" s="1">
        <v>88.286125</v>
      </c>
      <c r="C2908" s="1">
        <v>0.20835027</v>
      </c>
      <c r="D2908" s="1">
        <v>0.21790881</v>
      </c>
      <c r="E2908" s="1">
        <v>1.089952</v>
      </c>
      <c r="F2908" s="1">
        <f t="shared" si="1"/>
        <v>0.02315003</v>
      </c>
      <c r="G2908" s="4">
        <f t="shared" si="2"/>
        <v>1.077582375</v>
      </c>
    </row>
    <row r="2909">
      <c r="A2909" s="1">
        <v>29.0400018692016</v>
      </c>
      <c r="B2909" s="1">
        <v>88.288025</v>
      </c>
      <c r="C2909" s="1">
        <v>0.20837693</v>
      </c>
      <c r="D2909" s="1">
        <v>0.25819448</v>
      </c>
      <c r="E2909" s="1">
        <v>1.0899754</v>
      </c>
      <c r="F2909" s="1">
        <f t="shared" si="1"/>
        <v>0.02315299222</v>
      </c>
      <c r="G2909" s="4">
        <f t="shared" si="2"/>
        <v>1.077605832</v>
      </c>
    </row>
    <row r="2910">
      <c r="A2910" s="1">
        <v>29.0500001907348</v>
      </c>
      <c r="B2910" s="1">
        <v>88.276596</v>
      </c>
      <c r="C2910" s="1">
        <v>0.20841692</v>
      </c>
      <c r="D2910" s="1">
        <v>0.29725936</v>
      </c>
      <c r="E2910" s="1">
        <v>1.0898343</v>
      </c>
      <c r="F2910" s="1">
        <f t="shared" si="1"/>
        <v>0.02315743556</v>
      </c>
      <c r="G2910" s="4">
        <f t="shared" si="2"/>
        <v>1.077464733</v>
      </c>
    </row>
    <row r="2911">
      <c r="A2911" s="1">
        <v>29.059998512268</v>
      </c>
      <c r="B2911" s="1">
        <v>88.307076</v>
      </c>
      <c r="C2911" s="1">
        <v>0.20848358</v>
      </c>
      <c r="D2911" s="1">
        <v>0.30824634</v>
      </c>
      <c r="E2911" s="1">
        <v>1.0902106</v>
      </c>
      <c r="F2911" s="1">
        <f t="shared" si="1"/>
        <v>0.02316484222</v>
      </c>
      <c r="G2911" s="4">
        <f t="shared" si="2"/>
        <v>1.07784103</v>
      </c>
    </row>
    <row r="2912">
      <c r="A2912" s="1">
        <v>29.0700006484985</v>
      </c>
      <c r="B2912" s="1">
        <v>88.288025</v>
      </c>
      <c r="C2912" s="1">
        <v>0.20855024</v>
      </c>
      <c r="D2912" s="1">
        <v>0.30458403</v>
      </c>
      <c r="E2912" s="1">
        <v>1.0899754</v>
      </c>
      <c r="F2912" s="1">
        <f t="shared" si="1"/>
        <v>0.02317224889</v>
      </c>
      <c r="G2912" s="4">
        <f t="shared" si="2"/>
        <v>1.077605832</v>
      </c>
    </row>
    <row r="2913">
      <c r="A2913" s="1">
        <v>29.0799989700317</v>
      </c>
      <c r="B2913" s="1">
        <v>88.34516</v>
      </c>
      <c r="C2913" s="1">
        <v>0.20861688</v>
      </c>
      <c r="D2913" s="1">
        <v>0.33022034</v>
      </c>
      <c r="E2913" s="1">
        <v>1.0906808</v>
      </c>
      <c r="F2913" s="1">
        <f t="shared" si="1"/>
        <v>0.02317965333</v>
      </c>
      <c r="G2913" s="4">
        <f t="shared" si="2"/>
        <v>1.078311202</v>
      </c>
    </row>
    <row r="2914">
      <c r="A2914" s="1">
        <v>29.0900011062622</v>
      </c>
      <c r="B2914" s="1">
        <v>88.35089</v>
      </c>
      <c r="C2914" s="1">
        <v>0.20865688</v>
      </c>
      <c r="D2914" s="1">
        <v>0.3546359</v>
      </c>
      <c r="E2914" s="1">
        <v>1.0907515</v>
      </c>
      <c r="F2914" s="1">
        <f t="shared" si="1"/>
        <v>0.02318409778</v>
      </c>
      <c r="G2914" s="4">
        <f t="shared" si="2"/>
        <v>1.078381943</v>
      </c>
    </row>
    <row r="2915">
      <c r="A2915" s="1">
        <v>29.0999994277954</v>
      </c>
      <c r="B2915" s="1">
        <v>88.337555</v>
      </c>
      <c r="C2915" s="1">
        <v>0.20868354</v>
      </c>
      <c r="D2915" s="1">
        <v>0.39370078</v>
      </c>
      <c r="E2915" s="1">
        <v>1.0905869</v>
      </c>
      <c r="F2915" s="1">
        <f t="shared" si="1"/>
        <v>0.02318706</v>
      </c>
      <c r="G2915" s="4">
        <f t="shared" si="2"/>
        <v>1.078217314</v>
      </c>
    </row>
    <row r="2916">
      <c r="A2916" s="1">
        <v>29.1100015640258</v>
      </c>
      <c r="B2916" s="1">
        <v>88.37375</v>
      </c>
      <c r="C2916" s="1">
        <v>0.2087102</v>
      </c>
      <c r="D2916" s="1">
        <v>0.44619423</v>
      </c>
      <c r="E2916" s="1">
        <v>1.0910337</v>
      </c>
      <c r="F2916" s="1">
        <f t="shared" si="1"/>
        <v>0.02319002222</v>
      </c>
      <c r="G2916" s="4">
        <f t="shared" si="2"/>
        <v>1.078664165</v>
      </c>
    </row>
    <row r="2917">
      <c r="A2917" s="1">
        <v>29.119999885559</v>
      </c>
      <c r="B2917" s="1">
        <v>88.33373</v>
      </c>
      <c r="C2917" s="1">
        <v>0.2088035</v>
      </c>
      <c r="D2917" s="1">
        <v>0.44253188</v>
      </c>
      <c r="E2917" s="1">
        <v>1.0905398</v>
      </c>
      <c r="F2917" s="1">
        <f t="shared" si="1"/>
        <v>0.02320038889</v>
      </c>
      <c r="G2917" s="4">
        <f t="shared" si="2"/>
        <v>1.078170091</v>
      </c>
    </row>
    <row r="2918">
      <c r="A2918" s="1">
        <v>29.1299982070922</v>
      </c>
      <c r="B2918" s="1">
        <v>88.42898</v>
      </c>
      <c r="C2918" s="1">
        <v>0.20921674</v>
      </c>
      <c r="D2918" s="1">
        <v>0.089727156</v>
      </c>
      <c r="E2918" s="1">
        <v>1.0917156</v>
      </c>
      <c r="F2918" s="1">
        <f t="shared" si="1"/>
        <v>0.02324630444</v>
      </c>
      <c r="G2918" s="4">
        <f t="shared" si="2"/>
        <v>1.079346017</v>
      </c>
    </row>
    <row r="2919">
      <c r="A2919" s="1">
        <v>29.1400003433227</v>
      </c>
      <c r="B2919" s="1">
        <v>88.59661</v>
      </c>
      <c r="C2919" s="1">
        <v>0.20939003</v>
      </c>
      <c r="D2919" s="1">
        <v>-0.039675273</v>
      </c>
      <c r="E2919" s="1">
        <v>1.0937852</v>
      </c>
      <c r="F2919" s="1">
        <f t="shared" si="1"/>
        <v>0.02326555889</v>
      </c>
      <c r="G2919" s="4">
        <f t="shared" si="2"/>
        <v>1.081415523</v>
      </c>
    </row>
    <row r="2920">
      <c r="A2920" s="1">
        <v>29.1499986648559</v>
      </c>
      <c r="B2920" s="1">
        <v>88.693756</v>
      </c>
      <c r="C2920" s="1">
        <v>0.20937671</v>
      </c>
      <c r="D2920" s="1">
        <v>0.04089605</v>
      </c>
      <c r="E2920" s="1">
        <v>1.0949844</v>
      </c>
      <c r="F2920" s="1">
        <f t="shared" si="1"/>
        <v>0.02326407889</v>
      </c>
      <c r="G2920" s="4">
        <f t="shared" si="2"/>
        <v>1.082614857</v>
      </c>
    </row>
    <row r="2921">
      <c r="A2921" s="1">
        <v>29.1600008010864</v>
      </c>
      <c r="B2921" s="1">
        <v>88.76234</v>
      </c>
      <c r="C2921" s="1">
        <v>0.20937671</v>
      </c>
      <c r="D2921" s="1">
        <v>0.121467374</v>
      </c>
      <c r="E2921" s="1">
        <v>1.0958312</v>
      </c>
      <c r="F2921" s="1">
        <f t="shared" si="1"/>
        <v>0.02326407889</v>
      </c>
      <c r="G2921" s="4">
        <f t="shared" si="2"/>
        <v>1.083461573</v>
      </c>
    </row>
    <row r="2922">
      <c r="A2922" s="1">
        <v>29.1699991226196</v>
      </c>
      <c r="B2922" s="1">
        <v>88.73186</v>
      </c>
      <c r="C2922" s="1">
        <v>0.20939003</v>
      </c>
      <c r="D2922" s="1">
        <v>0.18738937</v>
      </c>
      <c r="E2922" s="1">
        <v>1.0954548</v>
      </c>
      <c r="F2922" s="1">
        <f t="shared" si="1"/>
        <v>0.02326555889</v>
      </c>
      <c r="G2922" s="4">
        <f t="shared" si="2"/>
        <v>1.083085277</v>
      </c>
    </row>
    <row r="2923">
      <c r="A2923" s="1">
        <v>29.18000125885</v>
      </c>
      <c r="B2923" s="1">
        <v>88.73757</v>
      </c>
      <c r="C2923" s="1">
        <v>0.20940337</v>
      </c>
      <c r="D2923" s="1">
        <v>0.23988281</v>
      </c>
      <c r="E2923" s="1">
        <v>1.0955254</v>
      </c>
      <c r="F2923" s="1">
        <f t="shared" si="1"/>
        <v>0.02326704111</v>
      </c>
      <c r="G2923" s="4">
        <f t="shared" si="2"/>
        <v>1.08315577</v>
      </c>
    </row>
    <row r="2924">
      <c r="A2924" s="1">
        <v>29.1899995803833</v>
      </c>
      <c r="B2924" s="1">
        <v>88.71661</v>
      </c>
      <c r="C2924" s="1">
        <v>0.20945668</v>
      </c>
      <c r="D2924" s="1">
        <v>0.26551914</v>
      </c>
      <c r="E2924" s="1">
        <v>1.0952666</v>
      </c>
      <c r="F2924" s="1">
        <f t="shared" si="1"/>
        <v>0.02327296444</v>
      </c>
      <c r="G2924" s="4">
        <f t="shared" si="2"/>
        <v>1.082897005</v>
      </c>
    </row>
    <row r="2925">
      <c r="A2925" s="1">
        <v>29.2000017166137</v>
      </c>
      <c r="B2925" s="1">
        <v>88.672806</v>
      </c>
      <c r="C2925" s="1">
        <v>0.20954998</v>
      </c>
      <c r="D2925" s="1">
        <v>0.24964903</v>
      </c>
      <c r="E2925" s="1">
        <v>1.0947258</v>
      </c>
      <c r="F2925" s="1">
        <f t="shared" si="1"/>
        <v>0.02328333111</v>
      </c>
      <c r="G2925" s="4">
        <f t="shared" si="2"/>
        <v>1.082356215</v>
      </c>
    </row>
    <row r="2926">
      <c r="A2926" s="1">
        <v>29.2100000381469</v>
      </c>
      <c r="B2926" s="1">
        <v>88.74709</v>
      </c>
      <c r="C2926" s="1">
        <v>0.20968328</v>
      </c>
      <c r="D2926" s="1">
        <v>0.17640238</v>
      </c>
      <c r="E2926" s="1">
        <v>1.0956429</v>
      </c>
      <c r="F2926" s="1">
        <f t="shared" si="1"/>
        <v>0.02329814222</v>
      </c>
      <c r="G2926" s="4">
        <f t="shared" si="2"/>
        <v>1.083273301</v>
      </c>
    </row>
    <row r="2927">
      <c r="A2927" s="1">
        <v>29.2199983596801</v>
      </c>
      <c r="B2927" s="1">
        <v>88.75281</v>
      </c>
      <c r="C2927" s="1">
        <v>0.20984326</v>
      </c>
      <c r="D2927" s="1">
        <v>0.10315571</v>
      </c>
      <c r="E2927" s="1">
        <v>1.0957135</v>
      </c>
      <c r="F2927" s="1">
        <f t="shared" si="1"/>
        <v>0.02331591778</v>
      </c>
      <c r="G2927" s="4">
        <f t="shared" si="2"/>
        <v>1.083343919</v>
      </c>
    </row>
    <row r="2928">
      <c r="A2928" s="1">
        <v>29.2300004959106</v>
      </c>
      <c r="B2928" s="1">
        <v>88.83282</v>
      </c>
      <c r="C2928" s="1">
        <v>0.20993657</v>
      </c>
      <c r="D2928" s="1">
        <v>0.07263627</v>
      </c>
      <c r="E2928" s="1">
        <v>1.0967013</v>
      </c>
      <c r="F2928" s="1">
        <f t="shared" si="1"/>
        <v>0.02332628556</v>
      </c>
      <c r="G2928" s="4">
        <f t="shared" si="2"/>
        <v>1.084331696</v>
      </c>
    </row>
    <row r="2929">
      <c r="A2929" s="1">
        <v>29.2399988174438</v>
      </c>
      <c r="B2929" s="1">
        <v>88.88805</v>
      </c>
      <c r="C2929" s="1">
        <v>0.20996323</v>
      </c>
      <c r="D2929" s="1">
        <v>0.11170115</v>
      </c>
      <c r="E2929" s="1">
        <v>1.0973831</v>
      </c>
      <c r="F2929" s="1">
        <f t="shared" si="1"/>
        <v>0.02332924778</v>
      </c>
      <c r="G2929" s="4">
        <f t="shared" si="2"/>
        <v>1.085013548</v>
      </c>
    </row>
    <row r="2930">
      <c r="A2930" s="1">
        <v>29.2500009536743</v>
      </c>
      <c r="B2930" s="1">
        <v>88.90519</v>
      </c>
      <c r="C2930" s="1">
        <v>0.21000321</v>
      </c>
      <c r="D2930" s="1">
        <v>0.15198682</v>
      </c>
      <c r="E2930" s="1">
        <v>1.0975947</v>
      </c>
      <c r="F2930" s="1">
        <f t="shared" si="1"/>
        <v>0.02333369</v>
      </c>
      <c r="G2930" s="4">
        <f t="shared" si="2"/>
        <v>1.085225153</v>
      </c>
    </row>
    <row r="2931">
      <c r="A2931" s="1">
        <v>29.2599992752075</v>
      </c>
      <c r="B2931" s="1">
        <v>88.94138</v>
      </c>
      <c r="C2931" s="1">
        <v>0.2100832</v>
      </c>
      <c r="D2931" s="1">
        <v>0.13733749</v>
      </c>
      <c r="E2931" s="1">
        <v>1.0980417</v>
      </c>
      <c r="F2931" s="1">
        <f t="shared" si="1"/>
        <v>0.02334257778</v>
      </c>
      <c r="G2931" s="4">
        <f t="shared" si="2"/>
        <v>1.085671943</v>
      </c>
    </row>
    <row r="2932">
      <c r="A2932" s="1">
        <v>29.2700014114379</v>
      </c>
      <c r="B2932" s="1">
        <v>88.9071</v>
      </c>
      <c r="C2932" s="1">
        <v>0.21016318</v>
      </c>
      <c r="D2932" s="1">
        <v>0.13367516</v>
      </c>
      <c r="E2932" s="1">
        <v>1.0976183</v>
      </c>
      <c r="F2932" s="1">
        <f t="shared" si="1"/>
        <v>0.02335146444</v>
      </c>
      <c r="G2932" s="4">
        <f t="shared" si="2"/>
        <v>1.085248733</v>
      </c>
    </row>
    <row r="2933">
      <c r="A2933" s="1">
        <v>29.2799997329711</v>
      </c>
      <c r="B2933" s="1">
        <v>88.96615</v>
      </c>
      <c r="C2933" s="1">
        <v>0.21020316</v>
      </c>
      <c r="D2933" s="1">
        <v>0.17151926</v>
      </c>
      <c r="E2933" s="1">
        <v>1.0983474</v>
      </c>
      <c r="F2933" s="1">
        <f t="shared" si="1"/>
        <v>0.02335590667</v>
      </c>
      <c r="G2933" s="4">
        <f t="shared" si="2"/>
        <v>1.085977746</v>
      </c>
    </row>
    <row r="2934">
      <c r="A2934" s="1">
        <v>29.2900018692016</v>
      </c>
      <c r="B2934" s="1">
        <v>88.98329</v>
      </c>
      <c r="C2934" s="1">
        <v>0.21024315</v>
      </c>
      <c r="D2934" s="1">
        <v>0.20936337</v>
      </c>
      <c r="E2934" s="1">
        <v>1.098559</v>
      </c>
      <c r="F2934" s="1">
        <f t="shared" si="1"/>
        <v>0.02336035</v>
      </c>
      <c r="G2934" s="4">
        <f t="shared" si="2"/>
        <v>1.086189351</v>
      </c>
    </row>
    <row r="2935">
      <c r="A2935" s="1">
        <v>29.3000001907348</v>
      </c>
      <c r="B2935" s="1">
        <v>88.979485</v>
      </c>
      <c r="C2935" s="1">
        <v>0.21029647</v>
      </c>
      <c r="D2935" s="1">
        <v>0.22157115</v>
      </c>
      <c r="E2935" s="1">
        <v>1.098512</v>
      </c>
      <c r="F2935" s="1">
        <f t="shared" si="1"/>
        <v>0.02336627444</v>
      </c>
      <c r="G2935" s="4">
        <f t="shared" si="2"/>
        <v>1.086142375</v>
      </c>
    </row>
    <row r="2936">
      <c r="A2936" s="1">
        <v>29.309998512268</v>
      </c>
      <c r="B2936" s="1">
        <v>89.02711</v>
      </c>
      <c r="C2936" s="1">
        <v>0.21036312</v>
      </c>
      <c r="D2936" s="1">
        <v>0.21790881</v>
      </c>
      <c r="E2936" s="1">
        <v>1.0991</v>
      </c>
      <c r="F2936" s="1">
        <f t="shared" si="1"/>
        <v>0.02337368</v>
      </c>
      <c r="G2936" s="4">
        <f t="shared" si="2"/>
        <v>1.086730338</v>
      </c>
    </row>
    <row r="2937">
      <c r="A2937" s="1">
        <v>29.3200006484985</v>
      </c>
      <c r="B2937" s="1">
        <v>88.97567</v>
      </c>
      <c r="C2937" s="1">
        <v>0.2104031</v>
      </c>
      <c r="D2937" s="1">
        <v>0.25575292</v>
      </c>
      <c r="E2937" s="1">
        <v>1.0984648</v>
      </c>
      <c r="F2937" s="1">
        <f t="shared" si="1"/>
        <v>0.02337812222</v>
      </c>
      <c r="G2937" s="4">
        <f t="shared" si="2"/>
        <v>1.086095277</v>
      </c>
    </row>
    <row r="2938">
      <c r="A2938" s="1">
        <v>29.3299989700317</v>
      </c>
      <c r="B2938" s="1">
        <v>89.01568</v>
      </c>
      <c r="C2938" s="1">
        <v>0.2104031</v>
      </c>
      <c r="D2938" s="1">
        <v>0.33632424</v>
      </c>
      <c r="E2938" s="1">
        <v>1.0989588</v>
      </c>
      <c r="F2938" s="1">
        <f t="shared" si="1"/>
        <v>0.02337812222</v>
      </c>
      <c r="G2938" s="4">
        <f t="shared" si="2"/>
        <v>1.086589227</v>
      </c>
    </row>
    <row r="2939">
      <c r="A2939" s="1">
        <v>29.3400011062622</v>
      </c>
      <c r="B2939" s="1">
        <v>89.01186</v>
      </c>
      <c r="C2939" s="1">
        <v>0.2104031</v>
      </c>
      <c r="D2939" s="1">
        <v>0.403467</v>
      </c>
      <c r="E2939" s="1">
        <v>1.0989118</v>
      </c>
      <c r="F2939" s="1">
        <f t="shared" si="1"/>
        <v>0.02337812222</v>
      </c>
      <c r="G2939" s="4">
        <f t="shared" si="2"/>
        <v>1.086542067</v>
      </c>
    </row>
    <row r="2940">
      <c r="A2940" s="1">
        <v>29.3499994277954</v>
      </c>
      <c r="B2940" s="1">
        <v>88.96424</v>
      </c>
      <c r="C2940" s="1">
        <v>0.21053644</v>
      </c>
      <c r="D2940" s="1">
        <v>0.37172678</v>
      </c>
      <c r="E2940" s="1">
        <v>1.0983238</v>
      </c>
      <c r="F2940" s="1">
        <f t="shared" si="1"/>
        <v>0.02339293778</v>
      </c>
      <c r="G2940" s="4">
        <f t="shared" si="2"/>
        <v>1.085954165</v>
      </c>
    </row>
    <row r="2941">
      <c r="A2941" s="1">
        <v>29.3600015640258</v>
      </c>
      <c r="B2941" s="1">
        <v>89.09377</v>
      </c>
      <c r="C2941" s="1">
        <v>0.21093632</v>
      </c>
      <c r="D2941" s="1">
        <v>0.018922053</v>
      </c>
      <c r="E2941" s="1">
        <v>1.0999229</v>
      </c>
      <c r="F2941" s="1">
        <f t="shared" si="1"/>
        <v>0.02343736889</v>
      </c>
      <c r="G2941" s="4">
        <f t="shared" si="2"/>
        <v>1.087553301</v>
      </c>
    </row>
    <row r="2942">
      <c r="A2942" s="1">
        <v>29.369999885559</v>
      </c>
      <c r="B2942" s="1">
        <v>89.16235</v>
      </c>
      <c r="C2942" s="1">
        <v>0.2109763</v>
      </c>
      <c r="D2942" s="1">
        <v>0.016480498</v>
      </c>
      <c r="E2942" s="1">
        <v>1.1007696</v>
      </c>
      <c r="F2942" s="1">
        <f t="shared" si="1"/>
        <v>0.02344181111</v>
      </c>
      <c r="G2942" s="4">
        <f t="shared" si="2"/>
        <v>1.088399968</v>
      </c>
    </row>
    <row r="2943">
      <c r="A2943" s="1">
        <v>29.3799982070922</v>
      </c>
      <c r="B2943" s="1">
        <v>89.24045</v>
      </c>
      <c r="C2943" s="1">
        <v>0.21090966</v>
      </c>
      <c r="D2943" s="1">
        <v>0.17762315</v>
      </c>
      <c r="E2943" s="1">
        <v>1.1017337</v>
      </c>
      <c r="F2943" s="1">
        <f t="shared" si="1"/>
        <v>0.02343440667</v>
      </c>
      <c r="G2943" s="4">
        <f t="shared" si="2"/>
        <v>1.089364165</v>
      </c>
    </row>
    <row r="2944">
      <c r="A2944" s="1">
        <v>29.3900003433227</v>
      </c>
      <c r="B2944" s="1">
        <v>89.25569</v>
      </c>
      <c r="C2944" s="1">
        <v>0.21092299</v>
      </c>
      <c r="D2944" s="1">
        <v>0.23133737</v>
      </c>
      <c r="E2944" s="1">
        <v>1.1019219</v>
      </c>
      <c r="F2944" s="1">
        <f t="shared" si="1"/>
        <v>0.02343588778</v>
      </c>
      <c r="G2944" s="4">
        <f t="shared" si="2"/>
        <v>1.089552314</v>
      </c>
    </row>
    <row r="2945">
      <c r="A2945" s="1">
        <v>29.3999986648559</v>
      </c>
      <c r="B2945" s="1">
        <v>89.24426</v>
      </c>
      <c r="C2945" s="1">
        <v>0.21092299</v>
      </c>
      <c r="D2945" s="1">
        <v>0.3119087</v>
      </c>
      <c r="E2945" s="1">
        <v>1.1017809</v>
      </c>
      <c r="F2945" s="1">
        <f t="shared" si="1"/>
        <v>0.02343588778</v>
      </c>
      <c r="G2945" s="4">
        <f t="shared" si="2"/>
        <v>1.089411202</v>
      </c>
    </row>
    <row r="2946">
      <c r="A2946" s="1">
        <v>29.4100008010864</v>
      </c>
      <c r="B2946" s="1">
        <v>89.26521</v>
      </c>
      <c r="C2946" s="1">
        <v>0.21092299</v>
      </c>
      <c r="D2946" s="1">
        <v>0.39248002</v>
      </c>
      <c r="E2946" s="1">
        <v>1.1020395</v>
      </c>
      <c r="F2946" s="1">
        <f t="shared" si="1"/>
        <v>0.02343588778</v>
      </c>
      <c r="G2946" s="4">
        <f t="shared" si="2"/>
        <v>1.089669844</v>
      </c>
    </row>
    <row r="2947">
      <c r="A2947" s="1">
        <v>29.4199991226196</v>
      </c>
      <c r="B2947" s="1">
        <v>89.190926</v>
      </c>
      <c r="C2947" s="1">
        <v>0.21092299</v>
      </c>
      <c r="D2947" s="1">
        <v>0.45962277</v>
      </c>
      <c r="E2947" s="1">
        <v>1.1011224</v>
      </c>
      <c r="F2947" s="1">
        <f t="shared" si="1"/>
        <v>0.02343588778</v>
      </c>
      <c r="G2947" s="4">
        <f t="shared" si="2"/>
        <v>1.088752758</v>
      </c>
    </row>
    <row r="2948">
      <c r="A2948" s="1">
        <v>29.43000125885</v>
      </c>
      <c r="B2948" s="1">
        <v>89.1795</v>
      </c>
      <c r="C2948" s="1">
        <v>0.2112296</v>
      </c>
      <c r="D2948" s="1">
        <v>0.2459867</v>
      </c>
      <c r="E2948" s="1">
        <v>1.1009814</v>
      </c>
      <c r="F2948" s="1">
        <f t="shared" si="1"/>
        <v>0.02346995556</v>
      </c>
      <c r="G2948" s="4">
        <f t="shared" si="2"/>
        <v>1.088611696</v>
      </c>
    </row>
    <row r="2949">
      <c r="A2949" s="1">
        <v>29.4399995803833</v>
      </c>
      <c r="B2949" s="1">
        <v>89.303314</v>
      </c>
      <c r="C2949" s="1">
        <v>0.21161616</v>
      </c>
      <c r="D2949" s="1">
        <v>-0.09461027</v>
      </c>
      <c r="E2949" s="1">
        <v>1.1025099</v>
      </c>
      <c r="F2949" s="1">
        <f t="shared" si="1"/>
        <v>0.02351290667</v>
      </c>
      <c r="G2949" s="4">
        <f t="shared" si="2"/>
        <v>1.090140264</v>
      </c>
    </row>
    <row r="2950">
      <c r="A2950" s="1">
        <v>29.4500017166137</v>
      </c>
      <c r="B2950" s="1">
        <v>89.3776</v>
      </c>
      <c r="C2950" s="1">
        <v>0.21162948</v>
      </c>
      <c r="D2950" s="1">
        <v>-0.070194714</v>
      </c>
      <c r="E2950" s="1">
        <v>1.1034269</v>
      </c>
      <c r="F2950" s="1">
        <f t="shared" si="1"/>
        <v>0.02351438667</v>
      </c>
      <c r="G2950" s="4">
        <f t="shared" si="2"/>
        <v>1.091057375</v>
      </c>
    </row>
    <row r="2951">
      <c r="A2951" s="1">
        <v>29.4600000381469</v>
      </c>
      <c r="B2951" s="1">
        <v>89.60999</v>
      </c>
      <c r="C2951" s="1">
        <v>0.2115895</v>
      </c>
      <c r="D2951" s="1">
        <v>0.064090826</v>
      </c>
      <c r="E2951" s="1">
        <v>1.1062961</v>
      </c>
      <c r="F2951" s="1">
        <f t="shared" si="1"/>
        <v>0.02350994444</v>
      </c>
      <c r="G2951" s="4">
        <f t="shared" si="2"/>
        <v>1.093926388</v>
      </c>
    </row>
    <row r="2952">
      <c r="A2952" s="1">
        <v>29.4699983596801</v>
      </c>
      <c r="B2952" s="1">
        <v>89.5738</v>
      </c>
      <c r="C2952" s="1">
        <v>0.21160282</v>
      </c>
      <c r="D2952" s="1">
        <v>0.116584264</v>
      </c>
      <c r="E2952" s="1">
        <v>1.1058493</v>
      </c>
      <c r="F2952" s="1">
        <f t="shared" si="1"/>
        <v>0.02351142444</v>
      </c>
      <c r="G2952" s="4">
        <f t="shared" si="2"/>
        <v>1.093479598</v>
      </c>
    </row>
    <row r="2953">
      <c r="A2953" s="1">
        <v>29.4800004959106</v>
      </c>
      <c r="B2953" s="1">
        <v>89.589035</v>
      </c>
      <c r="C2953" s="1">
        <v>0.21161616</v>
      </c>
      <c r="D2953" s="1">
        <v>0.18372704</v>
      </c>
      <c r="E2953" s="1">
        <v>1.1060374</v>
      </c>
      <c r="F2953" s="1">
        <f t="shared" si="1"/>
        <v>0.02351290667</v>
      </c>
      <c r="G2953" s="4">
        <f t="shared" si="2"/>
        <v>1.093667684</v>
      </c>
    </row>
    <row r="2954">
      <c r="A2954" s="1">
        <v>29.4899988174438</v>
      </c>
      <c r="B2954" s="1">
        <v>89.556656</v>
      </c>
      <c r="C2954" s="1">
        <v>0.21162948</v>
      </c>
      <c r="D2954" s="1">
        <v>0.2508698</v>
      </c>
      <c r="E2954" s="1">
        <v>1.1056377</v>
      </c>
      <c r="F2954" s="1">
        <f t="shared" si="1"/>
        <v>0.02351438667</v>
      </c>
      <c r="G2954" s="4">
        <f t="shared" si="2"/>
        <v>1.093267943</v>
      </c>
    </row>
    <row r="2955">
      <c r="A2955" s="1">
        <v>29.5000009536743</v>
      </c>
      <c r="B2955" s="1">
        <v>89.507126</v>
      </c>
      <c r="C2955" s="1">
        <v>0.2116828</v>
      </c>
      <c r="D2955" s="1">
        <v>0.2630776</v>
      </c>
      <c r="E2955" s="1">
        <v>1.1050261</v>
      </c>
      <c r="F2955" s="1">
        <f t="shared" si="1"/>
        <v>0.02352031111</v>
      </c>
      <c r="G2955" s="4">
        <f t="shared" si="2"/>
        <v>1.092656462</v>
      </c>
    </row>
    <row r="2956">
      <c r="A2956" s="1">
        <v>29.5099992752075</v>
      </c>
      <c r="B2956" s="1">
        <v>89.50903</v>
      </c>
      <c r="C2956" s="1">
        <v>0.21177611</v>
      </c>
      <c r="D2956" s="1">
        <v>0.24476592</v>
      </c>
      <c r="E2956" s="1">
        <v>1.1050497</v>
      </c>
      <c r="F2956" s="1">
        <f t="shared" si="1"/>
        <v>0.02353067889</v>
      </c>
      <c r="G2956" s="4">
        <f t="shared" si="2"/>
        <v>1.092679968</v>
      </c>
    </row>
    <row r="2957">
      <c r="A2957" s="1">
        <v>29.5200014114379</v>
      </c>
      <c r="B2957" s="1">
        <v>89.48046</v>
      </c>
      <c r="C2957" s="1">
        <v>0.21186945</v>
      </c>
      <c r="D2957" s="1">
        <v>0.22767504</v>
      </c>
      <c r="E2957" s="1">
        <v>1.104697</v>
      </c>
      <c r="F2957" s="1">
        <f t="shared" si="1"/>
        <v>0.02354105</v>
      </c>
      <c r="G2957" s="4">
        <f t="shared" si="2"/>
        <v>1.092327252</v>
      </c>
    </row>
    <row r="2958">
      <c r="A2958" s="1">
        <v>29.5299997329711</v>
      </c>
      <c r="B2958" s="1">
        <v>89.5338</v>
      </c>
      <c r="C2958" s="1">
        <v>0.21193609</v>
      </c>
      <c r="D2958" s="1">
        <v>0.22523348</v>
      </c>
      <c r="E2958" s="1">
        <v>1.1053555</v>
      </c>
      <c r="F2958" s="1">
        <f t="shared" si="1"/>
        <v>0.02354845444</v>
      </c>
      <c r="G2958" s="4">
        <f t="shared" si="2"/>
        <v>1.09298577</v>
      </c>
    </row>
    <row r="2959">
      <c r="A2959" s="1">
        <v>29.5400018692016</v>
      </c>
      <c r="B2959" s="1">
        <v>89.558556</v>
      </c>
      <c r="C2959" s="1">
        <v>0.21197608</v>
      </c>
      <c r="D2959" s="1">
        <v>0.26429835</v>
      </c>
      <c r="E2959" s="1">
        <v>1.105661</v>
      </c>
      <c r="F2959" s="1">
        <f t="shared" si="1"/>
        <v>0.02355289778</v>
      </c>
      <c r="G2959" s="4">
        <f t="shared" si="2"/>
        <v>1.0932914</v>
      </c>
    </row>
    <row r="2960">
      <c r="A2960" s="1">
        <v>29.5500001907348</v>
      </c>
      <c r="B2960" s="1">
        <v>89.52998</v>
      </c>
      <c r="C2960" s="1">
        <v>0.2119894</v>
      </c>
      <c r="D2960" s="1">
        <v>0.31801257</v>
      </c>
      <c r="E2960" s="1">
        <v>1.1053083</v>
      </c>
      <c r="F2960" s="1">
        <f t="shared" si="1"/>
        <v>0.02355437778</v>
      </c>
      <c r="G2960" s="4">
        <f t="shared" si="2"/>
        <v>1.09293861</v>
      </c>
    </row>
    <row r="2961">
      <c r="A2961" s="1">
        <v>29.559998512268</v>
      </c>
      <c r="B2961" s="1">
        <v>89.589035</v>
      </c>
      <c r="C2961" s="1">
        <v>0.21201608</v>
      </c>
      <c r="D2961" s="1">
        <v>0.37050602</v>
      </c>
      <c r="E2961" s="1">
        <v>1.1060374</v>
      </c>
      <c r="F2961" s="1">
        <f t="shared" si="1"/>
        <v>0.02355734222</v>
      </c>
      <c r="G2961" s="4">
        <f t="shared" si="2"/>
        <v>1.093667684</v>
      </c>
    </row>
    <row r="2962">
      <c r="A2962" s="1">
        <v>29.5700006484985</v>
      </c>
      <c r="B2962" s="1">
        <v>89.52427</v>
      </c>
      <c r="C2962" s="1">
        <v>0.21204273</v>
      </c>
      <c r="D2962" s="1">
        <v>0.42299944</v>
      </c>
      <c r="E2962" s="1">
        <v>1.1052377</v>
      </c>
      <c r="F2962" s="1">
        <f t="shared" si="1"/>
        <v>0.02356030333</v>
      </c>
      <c r="G2962" s="4">
        <f t="shared" si="2"/>
        <v>1.092868116</v>
      </c>
    </row>
    <row r="2963">
      <c r="A2963" s="1">
        <v>29.5799989700317</v>
      </c>
      <c r="B2963" s="1">
        <v>89.5738</v>
      </c>
      <c r="C2963" s="1">
        <v>0.21234931</v>
      </c>
      <c r="D2963" s="1">
        <v>0.19471404</v>
      </c>
      <c r="E2963" s="1">
        <v>1.1058493</v>
      </c>
      <c r="F2963" s="1">
        <f t="shared" si="1"/>
        <v>0.02359436778</v>
      </c>
      <c r="G2963" s="4">
        <f t="shared" si="2"/>
        <v>1.093479598</v>
      </c>
    </row>
    <row r="2964">
      <c r="A2964" s="1">
        <v>29.5900011062622</v>
      </c>
      <c r="B2964" s="1">
        <v>89.678566</v>
      </c>
      <c r="C2964" s="1">
        <v>0.21258926</v>
      </c>
      <c r="D2964" s="1">
        <v>-0.0054934993</v>
      </c>
      <c r="E2964" s="1">
        <v>1.1071427</v>
      </c>
      <c r="F2964" s="1">
        <f t="shared" si="1"/>
        <v>0.02362102889</v>
      </c>
      <c r="G2964" s="4">
        <f t="shared" si="2"/>
        <v>1.094773005</v>
      </c>
    </row>
    <row r="2965">
      <c r="A2965" s="1">
        <v>29.5999994277954</v>
      </c>
      <c r="B2965" s="1">
        <v>89.78333</v>
      </c>
      <c r="C2965" s="1">
        <v>0.21250929</v>
      </c>
      <c r="D2965" s="1">
        <v>0.15564916</v>
      </c>
      <c r="E2965" s="1">
        <v>1.108436</v>
      </c>
      <c r="F2965" s="1">
        <f t="shared" si="1"/>
        <v>0.02361214333</v>
      </c>
      <c r="G2965" s="4">
        <f t="shared" si="2"/>
        <v>1.096066388</v>
      </c>
    </row>
    <row r="2966">
      <c r="A2966" s="1">
        <v>29.6100015640258</v>
      </c>
      <c r="B2966" s="1">
        <v>89.842384</v>
      </c>
      <c r="C2966" s="1">
        <v>0.21245597</v>
      </c>
      <c r="D2966" s="1">
        <v>0.27650613</v>
      </c>
      <c r="E2966" s="1">
        <v>1.1091651</v>
      </c>
      <c r="F2966" s="1">
        <f t="shared" si="1"/>
        <v>0.02360621889</v>
      </c>
      <c r="G2966" s="4">
        <f t="shared" si="2"/>
        <v>1.096795449</v>
      </c>
    </row>
    <row r="2967">
      <c r="A2967" s="1">
        <v>29.619999885559</v>
      </c>
      <c r="B2967" s="1">
        <v>89.78715</v>
      </c>
      <c r="C2967" s="1">
        <v>0.21246931</v>
      </c>
      <c r="D2967" s="1">
        <v>0.3436489</v>
      </c>
      <c r="E2967" s="1">
        <v>1.1084832</v>
      </c>
      <c r="F2967" s="1">
        <f t="shared" si="1"/>
        <v>0.02360770111</v>
      </c>
      <c r="G2967" s="4">
        <f t="shared" si="2"/>
        <v>1.096113548</v>
      </c>
    </row>
    <row r="2968">
      <c r="A2968" s="1">
        <v>29.6299982070922</v>
      </c>
      <c r="B2968" s="1">
        <v>89.78905</v>
      </c>
      <c r="C2968" s="1">
        <v>0.21246931</v>
      </c>
      <c r="D2968" s="1">
        <v>0.41079167</v>
      </c>
      <c r="E2968" s="1">
        <v>1.1085066</v>
      </c>
      <c r="F2968" s="1">
        <f t="shared" si="1"/>
        <v>0.02360770111</v>
      </c>
      <c r="G2968" s="4">
        <f t="shared" si="2"/>
        <v>1.096137005</v>
      </c>
    </row>
    <row r="2969">
      <c r="A2969" s="1">
        <v>29.6400003433227</v>
      </c>
      <c r="B2969" s="1">
        <v>89.739525</v>
      </c>
      <c r="C2969" s="1">
        <v>0.21254928</v>
      </c>
      <c r="D2969" s="1">
        <v>0.42177868</v>
      </c>
      <c r="E2969" s="1">
        <v>1.1078953</v>
      </c>
      <c r="F2969" s="1">
        <f t="shared" si="1"/>
        <v>0.02361658667</v>
      </c>
      <c r="G2969" s="4">
        <f t="shared" si="2"/>
        <v>1.095525585</v>
      </c>
    </row>
    <row r="2970">
      <c r="A2970" s="1">
        <v>29.6499986648559</v>
      </c>
      <c r="B2970" s="1">
        <v>89.77571</v>
      </c>
      <c r="C2970" s="1">
        <v>0.21297583</v>
      </c>
      <c r="D2970" s="1">
        <v>0.053103827</v>
      </c>
      <c r="E2970" s="1">
        <v>1.1083419</v>
      </c>
      <c r="F2970" s="1">
        <f t="shared" si="1"/>
        <v>0.02366398111</v>
      </c>
      <c r="G2970" s="4">
        <f t="shared" si="2"/>
        <v>1.095972314</v>
      </c>
    </row>
    <row r="2971">
      <c r="A2971" s="1">
        <v>29.6600008010864</v>
      </c>
      <c r="B2971" s="1">
        <v>89.94525</v>
      </c>
      <c r="C2971" s="1">
        <v>0.2130558</v>
      </c>
      <c r="D2971" s="1">
        <v>0.007935055</v>
      </c>
      <c r="E2971" s="1">
        <v>1.110435</v>
      </c>
      <c r="F2971" s="1">
        <f t="shared" si="1"/>
        <v>0.02367286667</v>
      </c>
      <c r="G2971" s="4">
        <f t="shared" si="2"/>
        <v>1.0980654</v>
      </c>
    </row>
    <row r="2972">
      <c r="A2972" s="1">
        <v>29.6699991226196</v>
      </c>
      <c r="B2972" s="1">
        <v>89.99477</v>
      </c>
      <c r="C2972" s="1">
        <v>0.21298915</v>
      </c>
      <c r="D2972" s="1">
        <v>0.16907771</v>
      </c>
      <c r="E2972" s="1">
        <v>1.1110463</v>
      </c>
      <c r="F2972" s="1">
        <f t="shared" si="1"/>
        <v>0.02366546111</v>
      </c>
      <c r="G2972" s="4">
        <f t="shared" si="2"/>
        <v>1.098676758</v>
      </c>
    </row>
    <row r="2973">
      <c r="A2973" s="1">
        <v>29.68000125885</v>
      </c>
      <c r="B2973" s="1">
        <v>90.03477</v>
      </c>
      <c r="C2973" s="1">
        <v>0.21298915</v>
      </c>
      <c r="D2973" s="1">
        <v>0.24964903</v>
      </c>
      <c r="E2973" s="1">
        <v>1.1115402</v>
      </c>
      <c r="F2973" s="1">
        <f t="shared" si="1"/>
        <v>0.02366546111</v>
      </c>
      <c r="G2973" s="4">
        <f t="shared" si="2"/>
        <v>1.099170585</v>
      </c>
    </row>
    <row r="2974">
      <c r="A2974" s="1">
        <v>29.6899995803833</v>
      </c>
      <c r="B2974" s="1">
        <v>90.01953</v>
      </c>
      <c r="C2974" s="1">
        <v>0.21298915</v>
      </c>
      <c r="D2974" s="1">
        <v>0.3167918</v>
      </c>
      <c r="E2974" s="1">
        <v>1.1113521</v>
      </c>
      <c r="F2974" s="1">
        <f t="shared" si="1"/>
        <v>0.02366546111</v>
      </c>
      <c r="G2974" s="4">
        <f t="shared" si="2"/>
        <v>1.098982437</v>
      </c>
    </row>
    <row r="2975">
      <c r="A2975" s="1">
        <v>29.7000017166137</v>
      </c>
      <c r="B2975" s="1">
        <v>89.981445</v>
      </c>
      <c r="C2975" s="1">
        <v>0.21300249</v>
      </c>
      <c r="D2975" s="1">
        <v>0.38393456</v>
      </c>
      <c r="E2975" s="1">
        <v>1.1108819</v>
      </c>
      <c r="F2975" s="1">
        <f t="shared" si="1"/>
        <v>0.02366694333</v>
      </c>
      <c r="G2975" s="4">
        <f t="shared" si="2"/>
        <v>1.098512252</v>
      </c>
    </row>
    <row r="2976">
      <c r="A2976" s="1">
        <v>29.7100000381469</v>
      </c>
      <c r="B2976" s="1">
        <v>89.98334</v>
      </c>
      <c r="C2976" s="1">
        <v>0.21301581</v>
      </c>
      <c r="D2976" s="1">
        <v>0.45107734</v>
      </c>
      <c r="E2976" s="1">
        <v>1.1109053</v>
      </c>
      <c r="F2976" s="1">
        <f t="shared" si="1"/>
        <v>0.02366842333</v>
      </c>
      <c r="G2976" s="4">
        <f t="shared" si="2"/>
        <v>1.098535647</v>
      </c>
    </row>
    <row r="2977">
      <c r="A2977" s="1">
        <v>29.7199983596801</v>
      </c>
      <c r="B2977" s="1">
        <v>89.94525</v>
      </c>
      <c r="C2977" s="1">
        <v>0.21342906</v>
      </c>
      <c r="D2977" s="1">
        <v>0.110480376</v>
      </c>
      <c r="E2977" s="1">
        <v>1.110435</v>
      </c>
      <c r="F2977" s="1">
        <f t="shared" si="1"/>
        <v>0.02371434</v>
      </c>
      <c r="G2977" s="4">
        <f t="shared" si="2"/>
        <v>1.0980654</v>
      </c>
    </row>
    <row r="2978">
      <c r="A2978" s="1">
        <v>29.7300004959106</v>
      </c>
      <c r="B2978" s="1">
        <v>90.13573</v>
      </c>
      <c r="C2978" s="1">
        <v>0.21368232</v>
      </c>
      <c r="D2978" s="1">
        <v>-0.10193493</v>
      </c>
      <c r="E2978" s="1">
        <v>1.1127867</v>
      </c>
      <c r="F2978" s="1">
        <f t="shared" si="1"/>
        <v>0.02374248</v>
      </c>
      <c r="G2978" s="4">
        <f t="shared" si="2"/>
        <v>1.100417005</v>
      </c>
    </row>
    <row r="2979">
      <c r="A2979" s="1">
        <v>29.7399988174438</v>
      </c>
      <c r="B2979" s="1">
        <v>90.2824</v>
      </c>
      <c r="C2979" s="1">
        <v>0.21361567</v>
      </c>
      <c r="D2979" s="1">
        <v>0.017701276</v>
      </c>
      <c r="E2979" s="1">
        <v>1.1145973</v>
      </c>
      <c r="F2979" s="1">
        <f t="shared" si="1"/>
        <v>0.02373507444</v>
      </c>
      <c r="G2979" s="4">
        <f t="shared" si="2"/>
        <v>1.102227746</v>
      </c>
    </row>
    <row r="2980">
      <c r="A2980" s="1">
        <v>29.7500009536743</v>
      </c>
      <c r="B2980" s="1">
        <v>90.27288</v>
      </c>
      <c r="C2980" s="1">
        <v>0.21360235</v>
      </c>
      <c r="D2980" s="1">
        <v>0.12512971</v>
      </c>
      <c r="E2980" s="1">
        <v>1.1144799</v>
      </c>
      <c r="F2980" s="1">
        <f t="shared" si="1"/>
        <v>0.02373359444</v>
      </c>
      <c r="G2980" s="4">
        <f t="shared" si="2"/>
        <v>1.102110215</v>
      </c>
    </row>
    <row r="2981">
      <c r="A2981" s="1">
        <v>29.7599992752075</v>
      </c>
      <c r="B2981" s="1">
        <v>90.33384</v>
      </c>
      <c r="C2981" s="1">
        <v>0.21360235</v>
      </c>
      <c r="D2981" s="1">
        <v>0.20570104</v>
      </c>
      <c r="E2981" s="1">
        <v>1.1152325</v>
      </c>
      <c r="F2981" s="1">
        <f t="shared" si="1"/>
        <v>0.02373359444</v>
      </c>
      <c r="G2981" s="4">
        <f t="shared" si="2"/>
        <v>1.102862807</v>
      </c>
    </row>
    <row r="2982">
      <c r="A2982" s="1">
        <v>29.7700014114379</v>
      </c>
      <c r="B2982" s="1">
        <v>90.23097</v>
      </c>
      <c r="C2982" s="1">
        <v>0.21361567</v>
      </c>
      <c r="D2982" s="1">
        <v>0.25819448</v>
      </c>
      <c r="E2982" s="1">
        <v>1.1139624</v>
      </c>
      <c r="F2982" s="1">
        <f t="shared" si="1"/>
        <v>0.02373507444</v>
      </c>
      <c r="G2982" s="4">
        <f t="shared" si="2"/>
        <v>1.101592807</v>
      </c>
    </row>
    <row r="2983">
      <c r="A2983" s="1">
        <v>29.7799997329711</v>
      </c>
      <c r="B2983" s="1">
        <v>90.23288</v>
      </c>
      <c r="C2983" s="1">
        <v>0.21364233</v>
      </c>
      <c r="D2983" s="1">
        <v>0.3106879</v>
      </c>
      <c r="E2983" s="1">
        <v>1.113986</v>
      </c>
      <c r="F2983" s="1">
        <f t="shared" si="1"/>
        <v>0.02373803667</v>
      </c>
      <c r="G2983" s="4">
        <f t="shared" si="2"/>
        <v>1.101616388</v>
      </c>
    </row>
    <row r="2984">
      <c r="A2984" s="1">
        <v>29.7900018692016</v>
      </c>
      <c r="B2984" s="1">
        <v>90.21192</v>
      </c>
      <c r="C2984" s="1">
        <v>0.21370898</v>
      </c>
      <c r="D2984" s="1">
        <v>0.32045412</v>
      </c>
      <c r="E2984" s="1">
        <v>1.1137272</v>
      </c>
      <c r="F2984" s="1">
        <f t="shared" si="1"/>
        <v>0.02374544222</v>
      </c>
      <c r="G2984" s="4">
        <f t="shared" si="2"/>
        <v>1.101357622</v>
      </c>
    </row>
    <row r="2985">
      <c r="A2985" s="1">
        <v>29.8000001907348</v>
      </c>
      <c r="B2985" s="1">
        <v>90.17383</v>
      </c>
      <c r="C2985" s="1">
        <v>0.21377566</v>
      </c>
      <c r="D2985" s="1">
        <v>0.315571</v>
      </c>
      <c r="E2985" s="1">
        <v>1.113257</v>
      </c>
      <c r="F2985" s="1">
        <f t="shared" si="1"/>
        <v>0.02375285111</v>
      </c>
      <c r="G2985" s="4">
        <f t="shared" si="2"/>
        <v>1.100887375</v>
      </c>
    </row>
    <row r="2986">
      <c r="A2986" s="1">
        <v>29.809998512268</v>
      </c>
      <c r="B2986" s="1">
        <v>90.23669</v>
      </c>
      <c r="C2986" s="1">
        <v>0.21390896</v>
      </c>
      <c r="D2986" s="1">
        <v>0.27040225</v>
      </c>
      <c r="E2986" s="1">
        <v>1.114033</v>
      </c>
      <c r="F2986" s="1">
        <f t="shared" si="1"/>
        <v>0.02376766222</v>
      </c>
      <c r="G2986" s="4">
        <f t="shared" si="2"/>
        <v>1.101663425</v>
      </c>
    </row>
    <row r="2987">
      <c r="A2987" s="1">
        <v>29.8200006484985</v>
      </c>
      <c r="B2987" s="1">
        <v>90.22145</v>
      </c>
      <c r="C2987" s="1">
        <v>0.21398893</v>
      </c>
      <c r="D2987" s="1">
        <v>0.23988281</v>
      </c>
      <c r="E2987" s="1">
        <v>1.113845</v>
      </c>
      <c r="F2987" s="1">
        <f t="shared" si="1"/>
        <v>0.02377654778</v>
      </c>
      <c r="G2987" s="4">
        <f t="shared" si="2"/>
        <v>1.101475277</v>
      </c>
    </row>
    <row r="2988">
      <c r="A2988" s="1">
        <v>29.8299989700317</v>
      </c>
      <c r="B2988" s="1">
        <v>90.28431</v>
      </c>
      <c r="C2988" s="1">
        <v>0.21398893</v>
      </c>
      <c r="D2988" s="1">
        <v>0.32045412</v>
      </c>
      <c r="E2988" s="1">
        <v>1.1146209</v>
      </c>
      <c r="F2988" s="1">
        <f t="shared" si="1"/>
        <v>0.02377654778</v>
      </c>
      <c r="G2988" s="4">
        <f t="shared" si="2"/>
        <v>1.102251326</v>
      </c>
    </row>
    <row r="2989">
      <c r="A2989" s="1">
        <v>29.8400011062622</v>
      </c>
      <c r="B2989" s="1">
        <v>90.29002</v>
      </c>
      <c r="C2989" s="1">
        <v>0.21398893</v>
      </c>
      <c r="D2989" s="1">
        <v>0.40102544</v>
      </c>
      <c r="E2989" s="1">
        <v>1.1146915</v>
      </c>
      <c r="F2989" s="1">
        <f t="shared" si="1"/>
        <v>0.02377654778</v>
      </c>
      <c r="G2989" s="4">
        <f t="shared" si="2"/>
        <v>1.10232182</v>
      </c>
    </row>
    <row r="2990">
      <c r="A2990" s="1">
        <v>29.8499994277954</v>
      </c>
      <c r="B2990" s="1">
        <v>90.26145</v>
      </c>
      <c r="C2990" s="1">
        <v>0.21409556</v>
      </c>
      <c r="D2990" s="1">
        <v>0.36928523</v>
      </c>
      <c r="E2990" s="1">
        <v>1.1143388</v>
      </c>
      <c r="F2990" s="1">
        <f t="shared" si="1"/>
        <v>0.02378839556</v>
      </c>
      <c r="G2990" s="4">
        <f t="shared" si="2"/>
        <v>1.101969104</v>
      </c>
    </row>
    <row r="2991">
      <c r="A2991" s="1">
        <v>29.8600015640258</v>
      </c>
      <c r="B2991" s="1">
        <v>90.38908</v>
      </c>
      <c r="C2991" s="1">
        <v>0.21450882</v>
      </c>
      <c r="D2991" s="1">
        <v>0.016480498</v>
      </c>
      <c r="E2991" s="1">
        <v>1.1159143</v>
      </c>
      <c r="F2991" s="1">
        <f t="shared" si="1"/>
        <v>0.02383431333</v>
      </c>
      <c r="G2991" s="4">
        <f t="shared" si="2"/>
        <v>1.103544783</v>
      </c>
    </row>
    <row r="2992">
      <c r="A2992" s="1">
        <v>29.869999885559</v>
      </c>
      <c r="B2992" s="1">
        <v>90.480515</v>
      </c>
      <c r="C2992" s="1">
        <v>0.21450882</v>
      </c>
      <c r="D2992" s="1">
        <v>0.068973936</v>
      </c>
      <c r="E2992" s="1">
        <v>1.1170433</v>
      </c>
      <c r="F2992" s="1">
        <f t="shared" si="1"/>
        <v>0.02383431333</v>
      </c>
      <c r="G2992" s="4">
        <f t="shared" si="2"/>
        <v>1.10467361</v>
      </c>
    </row>
    <row r="2993">
      <c r="A2993" s="1">
        <v>29.8799982070922</v>
      </c>
      <c r="B2993" s="1">
        <v>90.55289</v>
      </c>
      <c r="C2993" s="1">
        <v>0.21440217</v>
      </c>
      <c r="D2993" s="1">
        <v>0.25697368</v>
      </c>
      <c r="E2993" s="1">
        <v>1.1179367</v>
      </c>
      <c r="F2993" s="1">
        <f t="shared" si="1"/>
        <v>0.02382246333</v>
      </c>
      <c r="G2993" s="4">
        <f t="shared" si="2"/>
        <v>1.105567128</v>
      </c>
    </row>
    <row r="2994">
      <c r="A2994" s="1">
        <v>29.8900003433227</v>
      </c>
      <c r="B2994" s="1">
        <v>90.554794</v>
      </c>
      <c r="C2994" s="1">
        <v>0.21440217</v>
      </c>
      <c r="D2994" s="1">
        <v>0.337545</v>
      </c>
      <c r="E2994" s="1">
        <v>1.1179603</v>
      </c>
      <c r="F2994" s="1">
        <f t="shared" si="1"/>
        <v>0.02382246333</v>
      </c>
      <c r="G2994" s="4">
        <f t="shared" si="2"/>
        <v>1.105590635</v>
      </c>
    </row>
    <row r="2995">
      <c r="A2995" s="1">
        <v>29.8999986648559</v>
      </c>
      <c r="B2995" s="1">
        <v>90.48623</v>
      </c>
      <c r="C2995" s="1">
        <v>0.21440217</v>
      </c>
      <c r="D2995" s="1">
        <v>0.4046878</v>
      </c>
      <c r="E2995" s="1">
        <v>1.1171138</v>
      </c>
      <c r="F2995" s="1">
        <f t="shared" si="1"/>
        <v>0.02382246333</v>
      </c>
      <c r="G2995" s="4">
        <f t="shared" si="2"/>
        <v>1.104744165</v>
      </c>
    </row>
    <row r="2996">
      <c r="A2996" s="1">
        <v>29.9100008010864</v>
      </c>
      <c r="B2996" s="1">
        <v>90.493835</v>
      </c>
      <c r="C2996" s="1">
        <v>0.21453547</v>
      </c>
      <c r="D2996" s="1">
        <v>0.37416834</v>
      </c>
      <c r="E2996" s="1">
        <v>1.1172078</v>
      </c>
      <c r="F2996" s="1">
        <f t="shared" si="1"/>
        <v>0.02383727444</v>
      </c>
      <c r="G2996" s="4">
        <f t="shared" si="2"/>
        <v>1.104838054</v>
      </c>
    </row>
    <row r="2997">
      <c r="A2997" s="1">
        <v>29.9199991226196</v>
      </c>
      <c r="B2997" s="1">
        <v>90.49766</v>
      </c>
      <c r="C2997" s="1">
        <v>0.21493536</v>
      </c>
      <c r="D2997" s="1">
        <v>0.033571385</v>
      </c>
      <c r="E2997" s="1">
        <v>1.1172549</v>
      </c>
      <c r="F2997" s="1">
        <f t="shared" si="1"/>
        <v>0.02388170667</v>
      </c>
      <c r="G2997" s="4">
        <f t="shared" si="2"/>
        <v>1.104885277</v>
      </c>
    </row>
    <row r="2998">
      <c r="A2998" s="1">
        <v>29.93000125885</v>
      </c>
      <c r="B2998" s="1">
        <v>90.64623</v>
      </c>
      <c r="C2998" s="1">
        <v>0.21498868</v>
      </c>
      <c r="D2998" s="1">
        <v>0.01525972</v>
      </c>
      <c r="E2998" s="1">
        <v>1.1190891</v>
      </c>
      <c r="F2998" s="1">
        <f t="shared" si="1"/>
        <v>0.02388763111</v>
      </c>
      <c r="G2998" s="4">
        <f t="shared" si="2"/>
        <v>1.106719474</v>
      </c>
    </row>
    <row r="2999">
      <c r="A2999" s="1">
        <v>29.9399995803833</v>
      </c>
      <c r="B2999" s="1">
        <v>90.735756</v>
      </c>
      <c r="C2999" s="1">
        <v>0.21493536</v>
      </c>
      <c r="D2999" s="1">
        <v>0.14954527</v>
      </c>
      <c r="E2999" s="1">
        <v>1.1201943</v>
      </c>
      <c r="F2999" s="1">
        <f t="shared" si="1"/>
        <v>0.02388170667</v>
      </c>
      <c r="G2999" s="4">
        <f t="shared" si="2"/>
        <v>1.107824733</v>
      </c>
    </row>
    <row r="3000">
      <c r="A3000" s="1">
        <v>29.9500017166137</v>
      </c>
      <c r="B3000" s="1">
        <v>90.71671</v>
      </c>
      <c r="C3000" s="1">
        <v>0.21493536</v>
      </c>
      <c r="D3000" s="1">
        <v>0.21668804</v>
      </c>
      <c r="E3000" s="1">
        <v>1.1199594</v>
      </c>
      <c r="F3000" s="1">
        <f t="shared" si="1"/>
        <v>0.02388170667</v>
      </c>
      <c r="G3000" s="4">
        <f t="shared" si="2"/>
        <v>1.107589598</v>
      </c>
    </row>
    <row r="3001">
      <c r="A3001" s="1">
        <v>29.9600000381469</v>
      </c>
      <c r="B3001" s="1">
        <v>90.747185</v>
      </c>
      <c r="C3001" s="1">
        <v>0.21493536</v>
      </c>
      <c r="D3001" s="1">
        <v>0.29725936</v>
      </c>
      <c r="E3001" s="1">
        <v>1.1203355</v>
      </c>
      <c r="F3001" s="1">
        <f t="shared" si="1"/>
        <v>0.02388170667</v>
      </c>
      <c r="G3001" s="4">
        <f t="shared" si="2"/>
        <v>1.107965832</v>
      </c>
    </row>
    <row r="3002">
      <c r="A3002" s="1">
        <v>29.9699983596801</v>
      </c>
      <c r="B3002" s="1">
        <v>90.66909</v>
      </c>
      <c r="C3002" s="1">
        <v>0.21494868</v>
      </c>
      <c r="D3002" s="1">
        <v>0.36318135</v>
      </c>
      <c r="E3002" s="1">
        <v>1.1193714</v>
      </c>
      <c r="F3002" s="1">
        <f t="shared" si="1"/>
        <v>0.02388318667</v>
      </c>
      <c r="G3002" s="4">
        <f t="shared" si="2"/>
        <v>1.107001696</v>
      </c>
    </row>
    <row r="3003">
      <c r="A3003" s="1">
        <v>29.9800004959106</v>
      </c>
      <c r="B3003" s="1">
        <v>90.66147</v>
      </c>
      <c r="C3003" s="1">
        <v>0.21494868</v>
      </c>
      <c r="D3003" s="1">
        <v>0.4303241</v>
      </c>
      <c r="E3003" s="1">
        <v>1.1192772</v>
      </c>
      <c r="F3003" s="1">
        <f t="shared" si="1"/>
        <v>0.02388318667</v>
      </c>
      <c r="G3003" s="4">
        <f t="shared" si="2"/>
        <v>1.106907622</v>
      </c>
    </row>
    <row r="3004">
      <c r="A3004" s="1">
        <v>29.9899988174438</v>
      </c>
      <c r="B3004" s="1">
        <v>90.64623</v>
      </c>
      <c r="C3004" s="1">
        <v>0.21524197</v>
      </c>
      <c r="D3004" s="1">
        <v>0.21668804</v>
      </c>
      <c r="E3004" s="1">
        <v>1.1190891</v>
      </c>
      <c r="F3004" s="1">
        <f t="shared" si="1"/>
        <v>0.02391577444</v>
      </c>
      <c r="G3004" s="4">
        <f t="shared" si="2"/>
        <v>1.106719474</v>
      </c>
    </row>
    <row r="3005">
      <c r="A3005" s="1">
        <v>30.0000009536743</v>
      </c>
      <c r="B3005" s="1">
        <v>90.751</v>
      </c>
      <c r="C3005" s="1">
        <v>0.21565518</v>
      </c>
      <c r="D3005" s="1">
        <v>-0.13733749</v>
      </c>
      <c r="E3005" s="1">
        <v>1.1203825</v>
      </c>
      <c r="F3005" s="1">
        <f t="shared" si="1"/>
        <v>0.02396168667</v>
      </c>
      <c r="G3005" s="4">
        <f t="shared" si="2"/>
        <v>1.108012931</v>
      </c>
    </row>
    <row r="3006">
      <c r="A3006" s="1">
        <v>30.0099992752075</v>
      </c>
      <c r="B3006" s="1">
        <v>91.00435</v>
      </c>
      <c r="C3006" s="1">
        <v>0.21566851</v>
      </c>
      <c r="D3006" s="1">
        <v>-0.09949338</v>
      </c>
      <c r="E3006" s="1">
        <v>1.1235104</v>
      </c>
      <c r="F3006" s="1">
        <f t="shared" si="1"/>
        <v>0.02396316778</v>
      </c>
      <c r="G3006" s="4">
        <f t="shared" si="2"/>
        <v>1.111140709</v>
      </c>
    </row>
    <row r="3007">
      <c r="A3007" s="1">
        <v>30.0200014114379</v>
      </c>
      <c r="B3007" s="1">
        <v>91.06529</v>
      </c>
      <c r="C3007" s="1">
        <v>0.21560186</v>
      </c>
      <c r="D3007" s="1">
        <v>0.048220716</v>
      </c>
      <c r="E3007" s="1">
        <v>1.1242627</v>
      </c>
      <c r="F3007" s="1">
        <f t="shared" si="1"/>
        <v>0.02395576222</v>
      </c>
      <c r="G3007" s="4">
        <f t="shared" si="2"/>
        <v>1.111893054</v>
      </c>
    </row>
    <row r="3008">
      <c r="A3008" s="1">
        <v>30.0299997329711</v>
      </c>
      <c r="B3008" s="1">
        <v>91.07863</v>
      </c>
      <c r="C3008" s="1">
        <v>0.21562852</v>
      </c>
      <c r="D3008" s="1">
        <v>0.10193493</v>
      </c>
      <c r="E3008" s="1">
        <v>1.1244274</v>
      </c>
      <c r="F3008" s="1">
        <f t="shared" si="1"/>
        <v>0.02395872444</v>
      </c>
      <c r="G3008" s="4">
        <f t="shared" si="2"/>
        <v>1.112057746</v>
      </c>
    </row>
    <row r="3009">
      <c r="A3009" s="1">
        <v>30.0400018692016</v>
      </c>
      <c r="B3009" s="1">
        <v>91.04054</v>
      </c>
      <c r="C3009" s="1">
        <v>0.21562852</v>
      </c>
      <c r="D3009" s="1">
        <v>0.16907771</v>
      </c>
      <c r="E3009" s="1">
        <v>1.1239572</v>
      </c>
      <c r="F3009" s="1">
        <f t="shared" si="1"/>
        <v>0.02395872444</v>
      </c>
      <c r="G3009" s="4">
        <f t="shared" si="2"/>
        <v>1.111587499</v>
      </c>
    </row>
    <row r="3010">
      <c r="A3010" s="1">
        <v>30.0500001907348</v>
      </c>
      <c r="B3010" s="1">
        <v>90.99101</v>
      </c>
      <c r="C3010" s="1">
        <v>0.21565518</v>
      </c>
      <c r="D3010" s="1">
        <v>0.22157115</v>
      </c>
      <c r="E3010" s="1">
        <v>1.1233457</v>
      </c>
      <c r="F3010" s="1">
        <f t="shared" si="1"/>
        <v>0.02396168667</v>
      </c>
      <c r="G3010" s="4">
        <f t="shared" si="2"/>
        <v>1.110976017</v>
      </c>
    </row>
    <row r="3011">
      <c r="A3011" s="1">
        <v>30.059998512268</v>
      </c>
      <c r="B3011" s="1">
        <v>91.00435</v>
      </c>
      <c r="C3011" s="1">
        <v>0.21572186</v>
      </c>
      <c r="D3011" s="1">
        <v>0.21912959</v>
      </c>
      <c r="E3011" s="1">
        <v>1.1235104</v>
      </c>
      <c r="F3011" s="1">
        <f t="shared" si="1"/>
        <v>0.02396909556</v>
      </c>
      <c r="G3011" s="4">
        <f t="shared" si="2"/>
        <v>1.111140709</v>
      </c>
    </row>
    <row r="3012">
      <c r="A3012" s="1">
        <v>30.0700006484985</v>
      </c>
      <c r="B3012" s="1">
        <v>90.94339</v>
      </c>
      <c r="C3012" s="1">
        <v>0.21580184</v>
      </c>
      <c r="D3012" s="1">
        <v>0.21668804</v>
      </c>
      <c r="E3012" s="1">
        <v>1.1227578</v>
      </c>
      <c r="F3012" s="1">
        <f t="shared" si="1"/>
        <v>0.02397798222</v>
      </c>
      <c r="G3012" s="4">
        <f t="shared" si="2"/>
        <v>1.110388116</v>
      </c>
    </row>
    <row r="3013">
      <c r="A3013" s="1">
        <v>30.0799989700317</v>
      </c>
      <c r="B3013" s="1">
        <v>90.97958</v>
      </c>
      <c r="C3013" s="1">
        <v>0.21588181</v>
      </c>
      <c r="D3013" s="1">
        <v>0.21668804</v>
      </c>
      <c r="E3013" s="1">
        <v>1.1232046</v>
      </c>
      <c r="F3013" s="1">
        <f t="shared" si="1"/>
        <v>0.02398686778</v>
      </c>
      <c r="G3013" s="4">
        <f t="shared" si="2"/>
        <v>1.110834906</v>
      </c>
    </row>
    <row r="3014">
      <c r="A3014" s="1">
        <v>30.0900011062622</v>
      </c>
      <c r="B3014" s="1">
        <v>91.00244</v>
      </c>
      <c r="C3014" s="1">
        <v>0.21593513</v>
      </c>
      <c r="D3014" s="1">
        <v>0.24354514</v>
      </c>
      <c r="E3014" s="1">
        <v>1.1234868</v>
      </c>
      <c r="F3014" s="1">
        <f t="shared" si="1"/>
        <v>0.02399279222</v>
      </c>
      <c r="G3014" s="4">
        <f t="shared" si="2"/>
        <v>1.111117128</v>
      </c>
    </row>
    <row r="3015">
      <c r="A3015" s="1">
        <v>30.0999994277954</v>
      </c>
      <c r="B3015" s="1">
        <v>90.99482</v>
      </c>
      <c r="C3015" s="1">
        <v>0.21596178</v>
      </c>
      <c r="D3015" s="1">
        <v>0.28261003</v>
      </c>
      <c r="E3015" s="1">
        <v>1.1233926</v>
      </c>
      <c r="F3015" s="1">
        <f t="shared" si="1"/>
        <v>0.02399575333</v>
      </c>
      <c r="G3015" s="4">
        <f t="shared" si="2"/>
        <v>1.111023054</v>
      </c>
    </row>
    <row r="3016">
      <c r="A3016" s="1">
        <v>30.1100015640258</v>
      </c>
      <c r="B3016" s="1">
        <v>91.038635</v>
      </c>
      <c r="C3016" s="1">
        <v>0.21597512</v>
      </c>
      <c r="D3016" s="1">
        <v>0.34975278</v>
      </c>
      <c r="E3016" s="1">
        <v>1.1239336</v>
      </c>
      <c r="F3016" s="1">
        <f t="shared" si="1"/>
        <v>0.02399723556</v>
      </c>
      <c r="G3016" s="4">
        <f t="shared" si="2"/>
        <v>1.11156398</v>
      </c>
    </row>
    <row r="3017">
      <c r="A3017" s="1">
        <v>30.119999885559</v>
      </c>
      <c r="B3017" s="1">
        <v>90.9853</v>
      </c>
      <c r="C3017" s="1">
        <v>0.21601512</v>
      </c>
      <c r="D3017" s="1">
        <v>0.37538913</v>
      </c>
      <c r="E3017" s="1">
        <v>1.1232752</v>
      </c>
      <c r="F3017" s="1">
        <f t="shared" si="1"/>
        <v>0.02400168</v>
      </c>
      <c r="G3017" s="4">
        <f t="shared" si="2"/>
        <v>1.110905523</v>
      </c>
    </row>
    <row r="3018">
      <c r="A3018" s="1">
        <v>30.1299982070922</v>
      </c>
      <c r="B3018" s="1">
        <v>91.01578</v>
      </c>
      <c r="C3018" s="1">
        <v>0.2160551</v>
      </c>
      <c r="D3018" s="1">
        <v>0.41201246</v>
      </c>
      <c r="E3018" s="1">
        <v>1.1236514</v>
      </c>
      <c r="F3018" s="1">
        <f t="shared" si="1"/>
        <v>0.02400612222</v>
      </c>
      <c r="G3018" s="4">
        <f t="shared" si="2"/>
        <v>1.11128182</v>
      </c>
    </row>
    <row r="3019">
      <c r="A3019" s="1">
        <v>30.1400003433227</v>
      </c>
      <c r="B3019" s="1">
        <v>91.02721</v>
      </c>
      <c r="C3019" s="1">
        <v>0.21610841</v>
      </c>
      <c r="D3019" s="1">
        <v>0.436428</v>
      </c>
      <c r="E3019" s="1">
        <v>1.1237925</v>
      </c>
      <c r="F3019" s="1">
        <f t="shared" si="1"/>
        <v>0.02401204556</v>
      </c>
      <c r="G3019" s="4">
        <f t="shared" si="2"/>
        <v>1.111422931</v>
      </c>
    </row>
    <row r="3020">
      <c r="A3020" s="1">
        <v>30.1499986648559</v>
      </c>
      <c r="B3020" s="1">
        <v>90.99101</v>
      </c>
      <c r="C3020" s="1">
        <v>0.21622838</v>
      </c>
      <c r="D3020" s="1">
        <v>0.39248002</v>
      </c>
      <c r="E3020" s="1">
        <v>1.1233457</v>
      </c>
      <c r="F3020" s="1">
        <f t="shared" si="1"/>
        <v>0.02402537556</v>
      </c>
      <c r="G3020" s="4">
        <f t="shared" si="2"/>
        <v>1.110976017</v>
      </c>
    </row>
    <row r="3021">
      <c r="A3021" s="1">
        <v>30.1600008010864</v>
      </c>
      <c r="B3021" s="1">
        <v>91.12816</v>
      </c>
      <c r="C3021" s="1">
        <v>0.21664163</v>
      </c>
      <c r="D3021" s="1">
        <v>0.023805164</v>
      </c>
      <c r="E3021" s="1">
        <v>1.1250389</v>
      </c>
      <c r="F3021" s="1">
        <f t="shared" si="1"/>
        <v>0.02407129222</v>
      </c>
      <c r="G3021" s="4">
        <f t="shared" si="2"/>
        <v>1.112669227</v>
      </c>
    </row>
    <row r="3022">
      <c r="A3022" s="1">
        <v>30.1699991226196</v>
      </c>
      <c r="B3022" s="1">
        <v>91.25578</v>
      </c>
      <c r="C3022" s="1">
        <v>0.21670827</v>
      </c>
      <c r="D3022" s="1">
        <v>0.02014283</v>
      </c>
      <c r="E3022" s="1">
        <v>1.1266145</v>
      </c>
      <c r="F3022" s="1">
        <f t="shared" si="1"/>
        <v>0.02407869667</v>
      </c>
      <c r="G3022" s="4">
        <f t="shared" si="2"/>
        <v>1.114244783</v>
      </c>
    </row>
    <row r="3023">
      <c r="A3023" s="1">
        <v>30.18000125885</v>
      </c>
      <c r="B3023" s="1">
        <v>91.35865</v>
      </c>
      <c r="C3023" s="1">
        <v>0.21664163</v>
      </c>
      <c r="D3023" s="1">
        <v>0.16785693</v>
      </c>
      <c r="E3023" s="1">
        <v>1.1278844</v>
      </c>
      <c r="F3023" s="1">
        <f t="shared" si="1"/>
        <v>0.02407129222</v>
      </c>
      <c r="G3023" s="4">
        <f t="shared" si="2"/>
        <v>1.115514783</v>
      </c>
    </row>
    <row r="3024">
      <c r="A3024" s="1">
        <v>30.1899995803833</v>
      </c>
      <c r="B3024" s="1">
        <v>91.35865</v>
      </c>
      <c r="C3024" s="1">
        <v>0.21665496</v>
      </c>
      <c r="D3024" s="1">
        <v>0.2349997</v>
      </c>
      <c r="E3024" s="1">
        <v>1.1278844</v>
      </c>
      <c r="F3024" s="1">
        <f t="shared" si="1"/>
        <v>0.02407277333</v>
      </c>
      <c r="G3024" s="4">
        <f t="shared" si="2"/>
        <v>1.115514783</v>
      </c>
    </row>
    <row r="3025">
      <c r="A3025" s="1">
        <v>30.2000017166137</v>
      </c>
      <c r="B3025" s="1">
        <v>91.30531</v>
      </c>
      <c r="C3025" s="1">
        <v>0.21665496</v>
      </c>
      <c r="D3025" s="1">
        <v>0.30214247</v>
      </c>
      <c r="E3025" s="1">
        <v>1.127226</v>
      </c>
      <c r="F3025" s="1">
        <f t="shared" si="1"/>
        <v>0.02407277333</v>
      </c>
      <c r="G3025" s="4">
        <f t="shared" si="2"/>
        <v>1.114856264</v>
      </c>
    </row>
    <row r="3026">
      <c r="A3026" s="1">
        <v>30.2100000381469</v>
      </c>
      <c r="B3026" s="1">
        <v>91.3415</v>
      </c>
      <c r="C3026" s="1">
        <v>0.21665496</v>
      </c>
      <c r="D3026" s="1">
        <v>0.3827138</v>
      </c>
      <c r="E3026" s="1">
        <v>1.1276727</v>
      </c>
      <c r="F3026" s="1">
        <f t="shared" si="1"/>
        <v>0.02407277333</v>
      </c>
      <c r="G3026" s="4">
        <f t="shared" si="2"/>
        <v>1.115303054</v>
      </c>
    </row>
    <row r="3027">
      <c r="A3027" s="1">
        <v>30.2199983596801</v>
      </c>
      <c r="B3027" s="1">
        <v>91.26912</v>
      </c>
      <c r="C3027" s="1">
        <v>0.21668161</v>
      </c>
      <c r="D3027" s="1">
        <v>0.43520722</v>
      </c>
      <c r="E3027" s="1">
        <v>1.1267791</v>
      </c>
      <c r="F3027" s="1">
        <f t="shared" si="1"/>
        <v>0.02407573444</v>
      </c>
      <c r="G3027" s="4">
        <f t="shared" si="2"/>
        <v>1.114409474</v>
      </c>
    </row>
    <row r="3028">
      <c r="A3028" s="1">
        <v>30.2300004959106</v>
      </c>
      <c r="B3028" s="1">
        <v>91.28245</v>
      </c>
      <c r="C3028" s="1">
        <v>0.21698822</v>
      </c>
      <c r="D3028" s="1">
        <v>0.2081426</v>
      </c>
      <c r="E3028" s="1">
        <v>1.1269436</v>
      </c>
      <c r="F3028" s="1">
        <f t="shared" si="1"/>
        <v>0.02410980222</v>
      </c>
      <c r="G3028" s="4">
        <f t="shared" si="2"/>
        <v>1.114574042</v>
      </c>
    </row>
    <row r="3029">
      <c r="A3029" s="1">
        <v>30.2399988174438</v>
      </c>
      <c r="B3029" s="1">
        <v>91.415794</v>
      </c>
      <c r="C3029" s="1">
        <v>0.21734813</v>
      </c>
      <c r="D3029" s="1">
        <v>-0.10193493</v>
      </c>
      <c r="E3029" s="1">
        <v>1.1285899</v>
      </c>
      <c r="F3029" s="1">
        <f t="shared" si="1"/>
        <v>0.02414979222</v>
      </c>
      <c r="G3029" s="4">
        <f t="shared" si="2"/>
        <v>1.116220264</v>
      </c>
    </row>
    <row r="3030">
      <c r="A3030" s="1">
        <v>30.2500009536743</v>
      </c>
      <c r="B3030" s="1">
        <v>91.56628</v>
      </c>
      <c r="C3030" s="1">
        <v>0.21736145</v>
      </c>
      <c r="D3030" s="1">
        <v>-0.06287005</v>
      </c>
      <c r="E3030" s="1">
        <v>1.1304476</v>
      </c>
      <c r="F3030" s="1">
        <f t="shared" si="1"/>
        <v>0.02415127222</v>
      </c>
      <c r="G3030" s="4">
        <f t="shared" si="2"/>
        <v>1.118078116</v>
      </c>
    </row>
    <row r="3031">
      <c r="A3031" s="1">
        <v>30.2599992752075</v>
      </c>
      <c r="B3031" s="1">
        <v>91.67294</v>
      </c>
      <c r="C3031" s="1">
        <v>0.21730813</v>
      </c>
      <c r="D3031" s="1">
        <v>0.07141549</v>
      </c>
      <c r="E3031" s="1">
        <v>1.1317647</v>
      </c>
      <c r="F3031" s="1">
        <f t="shared" si="1"/>
        <v>0.02414534778</v>
      </c>
      <c r="G3031" s="4">
        <f t="shared" si="2"/>
        <v>1.119394906</v>
      </c>
    </row>
    <row r="3032">
      <c r="A3032" s="1">
        <v>30.2700014114379</v>
      </c>
      <c r="B3032" s="1">
        <v>91.631035</v>
      </c>
      <c r="C3032" s="1">
        <v>0.21733479</v>
      </c>
      <c r="D3032" s="1">
        <v>0.12390893</v>
      </c>
      <c r="E3032" s="1">
        <v>1.1312473</v>
      </c>
      <c r="F3032" s="1">
        <f t="shared" si="1"/>
        <v>0.02414831</v>
      </c>
      <c r="G3032" s="4">
        <f t="shared" si="2"/>
        <v>1.11887756</v>
      </c>
    </row>
    <row r="3033">
      <c r="A3033" s="1">
        <v>30.2799997329711</v>
      </c>
      <c r="B3033" s="1">
        <v>91.61581</v>
      </c>
      <c r="C3033" s="1">
        <v>0.21733479</v>
      </c>
      <c r="D3033" s="1">
        <v>0.1910517</v>
      </c>
      <c r="E3033" s="1">
        <v>1.1310592</v>
      </c>
      <c r="F3033" s="1">
        <f t="shared" si="1"/>
        <v>0.02414831</v>
      </c>
      <c r="G3033" s="4">
        <f t="shared" si="2"/>
        <v>1.118689598</v>
      </c>
    </row>
    <row r="3034">
      <c r="A3034" s="1">
        <v>30.2900018692016</v>
      </c>
      <c r="B3034" s="1">
        <v>91.59866</v>
      </c>
      <c r="C3034" s="1">
        <v>0.21736145</v>
      </c>
      <c r="D3034" s="1">
        <v>0.24476592</v>
      </c>
      <c r="E3034" s="1">
        <v>1.1308475</v>
      </c>
      <c r="F3034" s="1">
        <f t="shared" si="1"/>
        <v>0.02415127222</v>
      </c>
      <c r="G3034" s="4">
        <f t="shared" si="2"/>
        <v>1.118477869</v>
      </c>
    </row>
    <row r="3035">
      <c r="A3035" s="1">
        <v>30.3000001907348</v>
      </c>
      <c r="B3035" s="1">
        <v>91.57198</v>
      </c>
      <c r="C3035" s="1">
        <v>0.2174281</v>
      </c>
      <c r="D3035" s="1">
        <v>0.24232437</v>
      </c>
      <c r="E3035" s="1">
        <v>1.1305182</v>
      </c>
      <c r="F3035" s="1">
        <f t="shared" si="1"/>
        <v>0.02415867778</v>
      </c>
      <c r="G3035" s="4">
        <f t="shared" si="2"/>
        <v>1.118148486</v>
      </c>
    </row>
    <row r="3036">
      <c r="A3036" s="1">
        <v>30.309998512268</v>
      </c>
      <c r="B3036" s="1">
        <v>91.58152</v>
      </c>
      <c r="C3036" s="1">
        <v>0.21752141</v>
      </c>
      <c r="D3036" s="1">
        <v>0.23988281</v>
      </c>
      <c r="E3036" s="1">
        <v>1.1306359</v>
      </c>
      <c r="F3036" s="1">
        <f t="shared" si="1"/>
        <v>0.02416904556</v>
      </c>
      <c r="G3036" s="4">
        <f t="shared" si="2"/>
        <v>1.118266264</v>
      </c>
    </row>
    <row r="3037">
      <c r="A3037" s="1">
        <v>30.3200006484985</v>
      </c>
      <c r="B3037" s="1">
        <v>91.556755</v>
      </c>
      <c r="C3037" s="1">
        <v>0.21761471</v>
      </c>
      <c r="D3037" s="1">
        <v>0.22279193</v>
      </c>
      <c r="E3037" s="1">
        <v>1.1303301</v>
      </c>
      <c r="F3037" s="1">
        <f t="shared" si="1"/>
        <v>0.02417941222</v>
      </c>
      <c r="G3037" s="4">
        <f t="shared" si="2"/>
        <v>1.117960523</v>
      </c>
    </row>
    <row r="3038">
      <c r="A3038" s="1">
        <v>30.3299989700317</v>
      </c>
      <c r="B3038" s="1">
        <v>91.611984</v>
      </c>
      <c r="C3038" s="1">
        <v>0.2176814</v>
      </c>
      <c r="D3038" s="1">
        <v>0.20570104</v>
      </c>
      <c r="E3038" s="1">
        <v>1.1310121</v>
      </c>
      <c r="F3038" s="1">
        <f t="shared" si="1"/>
        <v>0.02418682222</v>
      </c>
      <c r="G3038" s="4">
        <f t="shared" si="2"/>
        <v>1.118642363</v>
      </c>
    </row>
    <row r="3039">
      <c r="A3039" s="1">
        <v>30.3400011062622</v>
      </c>
      <c r="B3039" s="1">
        <v>91.669136</v>
      </c>
      <c r="C3039" s="1">
        <v>0.21772137</v>
      </c>
      <c r="D3039" s="1">
        <v>0.24354514</v>
      </c>
      <c r="E3039" s="1">
        <v>1.1317177</v>
      </c>
      <c r="F3039" s="1">
        <f t="shared" si="1"/>
        <v>0.02419126333</v>
      </c>
      <c r="G3039" s="4">
        <f t="shared" si="2"/>
        <v>1.119347943</v>
      </c>
    </row>
    <row r="3040">
      <c r="A3040" s="1">
        <v>30.3499994277954</v>
      </c>
      <c r="B3040" s="1">
        <v>91.66532</v>
      </c>
      <c r="C3040" s="1">
        <v>0.21776137</v>
      </c>
      <c r="D3040" s="1">
        <v>0.2838308</v>
      </c>
      <c r="E3040" s="1">
        <v>1.1316705</v>
      </c>
      <c r="F3040" s="1">
        <f t="shared" si="1"/>
        <v>0.02419570778</v>
      </c>
      <c r="G3040" s="4">
        <f t="shared" si="2"/>
        <v>1.119300832</v>
      </c>
    </row>
    <row r="3041">
      <c r="A3041" s="1">
        <v>30.3600015640258</v>
      </c>
      <c r="B3041" s="1">
        <v>91.701515</v>
      </c>
      <c r="C3041" s="1">
        <v>0.21780136</v>
      </c>
      <c r="D3041" s="1">
        <v>0.30824634</v>
      </c>
      <c r="E3041" s="1">
        <v>1.1321174</v>
      </c>
      <c r="F3041" s="1">
        <f t="shared" si="1"/>
        <v>0.02420015111</v>
      </c>
      <c r="G3041" s="4">
        <f t="shared" si="2"/>
        <v>1.119747684</v>
      </c>
    </row>
    <row r="3042">
      <c r="A3042" s="1">
        <v>30.369999885559</v>
      </c>
      <c r="B3042" s="1">
        <v>91.661514</v>
      </c>
      <c r="C3042" s="1">
        <v>0.21785468</v>
      </c>
      <c r="D3042" s="1">
        <v>0.34731123</v>
      </c>
      <c r="E3042" s="1">
        <v>1.1316235</v>
      </c>
      <c r="F3042" s="1">
        <f t="shared" si="1"/>
        <v>0.02420607556</v>
      </c>
      <c r="G3042" s="4">
        <f t="shared" si="2"/>
        <v>1.119253844</v>
      </c>
    </row>
    <row r="3043">
      <c r="A3043" s="1">
        <v>30.3799982070922</v>
      </c>
      <c r="B3043" s="1">
        <v>91.69771</v>
      </c>
      <c r="C3043" s="1">
        <v>0.21789466</v>
      </c>
      <c r="D3043" s="1">
        <v>0.35829824</v>
      </c>
      <c r="E3043" s="1">
        <v>1.1320704</v>
      </c>
      <c r="F3043" s="1">
        <f t="shared" si="1"/>
        <v>0.02421051778</v>
      </c>
      <c r="G3043" s="4">
        <f t="shared" si="2"/>
        <v>1.119700709</v>
      </c>
    </row>
    <row r="3044">
      <c r="A3044" s="1">
        <v>30.3900003433227</v>
      </c>
      <c r="B3044" s="1">
        <v>91.6958</v>
      </c>
      <c r="C3044" s="1">
        <v>0.21793465</v>
      </c>
      <c r="D3044" s="1">
        <v>0.39736313</v>
      </c>
      <c r="E3044" s="1">
        <v>1.1320468</v>
      </c>
      <c r="F3044" s="1">
        <f t="shared" si="1"/>
        <v>0.02421496111</v>
      </c>
      <c r="G3044" s="4">
        <f t="shared" si="2"/>
        <v>1.119677128</v>
      </c>
    </row>
    <row r="3045">
      <c r="A3045" s="1">
        <v>30.3999986648559</v>
      </c>
      <c r="B3045" s="1">
        <v>91.661514</v>
      </c>
      <c r="C3045" s="1">
        <v>0.21796131</v>
      </c>
      <c r="D3045" s="1">
        <v>0.4486358</v>
      </c>
      <c r="E3045" s="1">
        <v>1.1316235</v>
      </c>
      <c r="F3045" s="1">
        <f t="shared" si="1"/>
        <v>0.02421792333</v>
      </c>
      <c r="G3045" s="4">
        <f t="shared" si="2"/>
        <v>1.119253844</v>
      </c>
    </row>
    <row r="3046">
      <c r="A3046" s="1">
        <v>30.4100008010864</v>
      </c>
      <c r="B3046" s="1">
        <v>91.72819</v>
      </c>
      <c r="C3046" s="1">
        <v>0.21828125</v>
      </c>
      <c r="D3046" s="1">
        <v>0.2081426</v>
      </c>
      <c r="E3046" s="1">
        <v>1.1324466</v>
      </c>
      <c r="F3046" s="1">
        <f t="shared" si="1"/>
        <v>0.02425347222</v>
      </c>
      <c r="G3046" s="4">
        <f t="shared" si="2"/>
        <v>1.120077005</v>
      </c>
    </row>
    <row r="3047">
      <c r="A3047" s="1">
        <v>30.4199991226196</v>
      </c>
      <c r="B3047" s="1">
        <v>91.87676</v>
      </c>
      <c r="C3047" s="1">
        <v>0.21856117</v>
      </c>
      <c r="D3047" s="1">
        <v>-0.033571385</v>
      </c>
      <c r="E3047" s="1">
        <v>1.1342808</v>
      </c>
      <c r="F3047" s="1">
        <f t="shared" si="1"/>
        <v>0.02428457444</v>
      </c>
      <c r="G3047" s="4">
        <f t="shared" si="2"/>
        <v>1.121911202</v>
      </c>
    </row>
    <row r="3048">
      <c r="A3048" s="1">
        <v>30.43000125885</v>
      </c>
      <c r="B3048" s="1">
        <v>91.99677</v>
      </c>
      <c r="C3048" s="1">
        <v>0.2184812</v>
      </c>
      <c r="D3048" s="1">
        <v>0.12757127</v>
      </c>
      <c r="E3048" s="1">
        <v>1.1357625</v>
      </c>
      <c r="F3048" s="1">
        <f t="shared" si="1"/>
        <v>0.02427568889</v>
      </c>
      <c r="G3048" s="4">
        <f t="shared" si="2"/>
        <v>1.123392807</v>
      </c>
    </row>
    <row r="3049">
      <c r="A3049" s="1">
        <v>30.4399995803833</v>
      </c>
      <c r="B3049" s="1">
        <v>92.0482</v>
      </c>
      <c r="C3049" s="1">
        <v>0.2184412</v>
      </c>
      <c r="D3049" s="1">
        <v>0.23377892</v>
      </c>
      <c r="E3049" s="1">
        <v>1.1363974</v>
      </c>
      <c r="F3049" s="1">
        <f t="shared" si="1"/>
        <v>0.02427124444</v>
      </c>
      <c r="G3049" s="4">
        <f t="shared" si="2"/>
        <v>1.124027746</v>
      </c>
    </row>
    <row r="3050">
      <c r="A3050" s="1">
        <v>30.4500017166137</v>
      </c>
      <c r="B3050" s="1">
        <v>92.034874</v>
      </c>
      <c r="C3050" s="1">
        <v>0.21845454</v>
      </c>
      <c r="D3050" s="1">
        <v>0.30092168</v>
      </c>
      <c r="E3050" s="1">
        <v>1.1362329</v>
      </c>
      <c r="F3050" s="1">
        <f t="shared" si="1"/>
        <v>0.02427272667</v>
      </c>
      <c r="G3050" s="4">
        <f t="shared" si="2"/>
        <v>1.123863227</v>
      </c>
    </row>
    <row r="3051">
      <c r="A3051" s="1">
        <v>30.4600000381469</v>
      </c>
      <c r="B3051" s="1">
        <v>92.04059</v>
      </c>
      <c r="C3051" s="1">
        <v>0.21845454</v>
      </c>
      <c r="D3051" s="1">
        <v>0.36806446</v>
      </c>
      <c r="E3051" s="1">
        <v>1.1363034</v>
      </c>
      <c r="F3051" s="1">
        <f t="shared" si="1"/>
        <v>0.02427272667</v>
      </c>
      <c r="G3051" s="4">
        <f t="shared" si="2"/>
        <v>1.123933795</v>
      </c>
    </row>
    <row r="3052">
      <c r="A3052" s="1">
        <v>30.4699983596801</v>
      </c>
      <c r="B3052" s="1">
        <v>91.94915</v>
      </c>
      <c r="C3052" s="1">
        <v>0.21845454</v>
      </c>
      <c r="D3052" s="1">
        <v>0.4486358</v>
      </c>
      <c r="E3052" s="1">
        <v>1.1351745</v>
      </c>
      <c r="F3052" s="1">
        <f t="shared" si="1"/>
        <v>0.02427272667</v>
      </c>
      <c r="G3052" s="4">
        <f t="shared" si="2"/>
        <v>1.122804906</v>
      </c>
    </row>
    <row r="3053">
      <c r="A3053" s="1">
        <v>30.4800004959106</v>
      </c>
      <c r="B3053" s="1">
        <v>91.96629</v>
      </c>
      <c r="C3053" s="1">
        <v>0.21878777</v>
      </c>
      <c r="D3053" s="1">
        <v>0.22157115</v>
      </c>
      <c r="E3053" s="1">
        <v>1.1353862</v>
      </c>
      <c r="F3053" s="1">
        <f t="shared" si="1"/>
        <v>0.02430975222</v>
      </c>
      <c r="G3053" s="4">
        <f t="shared" si="2"/>
        <v>1.123016511</v>
      </c>
    </row>
    <row r="3054">
      <c r="A3054" s="1">
        <v>30.4899988174438</v>
      </c>
      <c r="B3054" s="1">
        <v>92.09202</v>
      </c>
      <c r="C3054" s="1">
        <v>0.21912104</v>
      </c>
      <c r="D3054" s="1">
        <v>-0.10437649</v>
      </c>
      <c r="E3054" s="1">
        <v>1.1369383</v>
      </c>
      <c r="F3054" s="1">
        <f t="shared" si="1"/>
        <v>0.02434678222</v>
      </c>
      <c r="G3054" s="4">
        <f t="shared" si="2"/>
        <v>1.124568733</v>
      </c>
    </row>
    <row r="3055">
      <c r="A3055" s="1">
        <v>30.5000009536743</v>
      </c>
      <c r="B3055" s="1">
        <v>92.25774</v>
      </c>
      <c r="C3055" s="1">
        <v>0.21913438</v>
      </c>
      <c r="D3055" s="1">
        <v>-0.038454495</v>
      </c>
      <c r="E3055" s="1">
        <v>1.1389843</v>
      </c>
      <c r="F3055" s="1">
        <f t="shared" si="1"/>
        <v>0.02434826444</v>
      </c>
      <c r="G3055" s="4">
        <f t="shared" si="2"/>
        <v>1.126614659</v>
      </c>
    </row>
    <row r="3056">
      <c r="A3056" s="1">
        <v>30.5099992752075</v>
      </c>
      <c r="B3056" s="1">
        <v>92.31107</v>
      </c>
      <c r="C3056" s="1">
        <v>0.21910772</v>
      </c>
      <c r="D3056" s="1">
        <v>0.068973936</v>
      </c>
      <c r="E3056" s="1">
        <v>1.1396427</v>
      </c>
      <c r="F3056" s="1">
        <f t="shared" si="1"/>
        <v>0.02434530222</v>
      </c>
      <c r="G3056" s="4">
        <f t="shared" si="2"/>
        <v>1.127273054</v>
      </c>
    </row>
    <row r="3057">
      <c r="A3057" s="1">
        <v>30.5200014114379</v>
      </c>
      <c r="B3057" s="1">
        <v>92.31107</v>
      </c>
      <c r="C3057" s="1">
        <v>0.21912104</v>
      </c>
      <c r="D3057" s="1">
        <v>0.12268815</v>
      </c>
      <c r="E3057" s="1">
        <v>1.1396427</v>
      </c>
      <c r="F3057" s="1">
        <f t="shared" si="1"/>
        <v>0.02434678222</v>
      </c>
      <c r="G3057" s="4">
        <f t="shared" si="2"/>
        <v>1.127273054</v>
      </c>
    </row>
    <row r="3058">
      <c r="A3058" s="1">
        <v>30.5299997329711</v>
      </c>
      <c r="B3058" s="1">
        <v>92.3225</v>
      </c>
      <c r="C3058" s="1">
        <v>0.2191477</v>
      </c>
      <c r="D3058" s="1">
        <v>0.17640238</v>
      </c>
      <c r="E3058" s="1">
        <v>1.1397839</v>
      </c>
      <c r="F3058" s="1">
        <f t="shared" si="1"/>
        <v>0.02434974444</v>
      </c>
      <c r="G3058" s="4">
        <f t="shared" si="2"/>
        <v>1.127414165</v>
      </c>
    </row>
    <row r="3059">
      <c r="A3059" s="1">
        <v>30.5400018692016</v>
      </c>
      <c r="B3059" s="1">
        <v>92.30536</v>
      </c>
      <c r="C3059" s="1">
        <v>0.21918769</v>
      </c>
      <c r="D3059" s="1">
        <v>0.20081793</v>
      </c>
      <c r="E3059" s="1">
        <v>1.1395723</v>
      </c>
      <c r="F3059" s="1">
        <f t="shared" si="1"/>
        <v>0.02435418778</v>
      </c>
      <c r="G3059" s="4">
        <f t="shared" si="2"/>
        <v>1.12720256</v>
      </c>
    </row>
    <row r="3060">
      <c r="A3060" s="1">
        <v>30.5500001907348</v>
      </c>
      <c r="B3060" s="1">
        <v>92.269165</v>
      </c>
      <c r="C3060" s="1">
        <v>0.219281</v>
      </c>
      <c r="D3060" s="1">
        <v>0.18250626</v>
      </c>
      <c r="E3060" s="1">
        <v>1.1391253</v>
      </c>
      <c r="F3060" s="1">
        <f t="shared" si="1"/>
        <v>0.02436455556</v>
      </c>
      <c r="G3060" s="4">
        <f t="shared" si="2"/>
        <v>1.126755709</v>
      </c>
    </row>
    <row r="3061">
      <c r="A3061" s="1">
        <v>30.559998512268</v>
      </c>
      <c r="B3061" s="1">
        <v>92.33393</v>
      </c>
      <c r="C3061" s="1">
        <v>0.21942762</v>
      </c>
      <c r="D3061" s="1">
        <v>0.12390893</v>
      </c>
      <c r="E3061" s="1">
        <v>1.139925</v>
      </c>
      <c r="F3061" s="1">
        <f t="shared" si="1"/>
        <v>0.02438084667</v>
      </c>
      <c r="G3061" s="4">
        <f t="shared" si="2"/>
        <v>1.127555277</v>
      </c>
    </row>
    <row r="3062">
      <c r="A3062" s="1">
        <v>30.5700006484985</v>
      </c>
      <c r="B3062" s="1">
        <v>92.33202</v>
      </c>
      <c r="C3062" s="1">
        <v>0.2195076</v>
      </c>
      <c r="D3062" s="1">
        <v>0.09338949</v>
      </c>
      <c r="E3062" s="1">
        <v>1.1399014</v>
      </c>
      <c r="F3062" s="1">
        <f t="shared" si="1"/>
        <v>0.02438973333</v>
      </c>
      <c r="G3062" s="4">
        <f t="shared" si="2"/>
        <v>1.127531696</v>
      </c>
    </row>
    <row r="3063">
      <c r="A3063" s="1">
        <v>30.5799989700317</v>
      </c>
      <c r="B3063" s="1">
        <v>92.41203</v>
      </c>
      <c r="C3063" s="1">
        <v>0.21954758</v>
      </c>
      <c r="D3063" s="1">
        <v>0.13245438</v>
      </c>
      <c r="E3063" s="1">
        <v>1.1408892</v>
      </c>
      <c r="F3063" s="1">
        <f t="shared" si="1"/>
        <v>0.02439417556</v>
      </c>
      <c r="G3063" s="4">
        <f t="shared" si="2"/>
        <v>1.128519474</v>
      </c>
    </row>
    <row r="3064">
      <c r="A3064" s="1">
        <v>30.5900011062622</v>
      </c>
      <c r="B3064" s="1">
        <v>92.42918</v>
      </c>
      <c r="C3064" s="1">
        <v>0.21957427</v>
      </c>
      <c r="D3064" s="1">
        <v>0.18494782</v>
      </c>
      <c r="E3064" s="1">
        <v>1.1411008</v>
      </c>
      <c r="F3064" s="1">
        <f t="shared" si="1"/>
        <v>0.02439714111</v>
      </c>
      <c r="G3064" s="4">
        <f t="shared" si="2"/>
        <v>1.128731202</v>
      </c>
    </row>
    <row r="3065">
      <c r="A3065" s="1">
        <v>30.5999994277954</v>
      </c>
      <c r="B3065" s="1">
        <v>92.40441</v>
      </c>
      <c r="C3065" s="1">
        <v>0.21962759</v>
      </c>
      <c r="D3065" s="1">
        <v>0.20936337</v>
      </c>
      <c r="E3065" s="1">
        <v>1.1407951</v>
      </c>
      <c r="F3065" s="1">
        <f t="shared" si="1"/>
        <v>0.02440306556</v>
      </c>
      <c r="G3065" s="4">
        <f t="shared" si="2"/>
        <v>1.1284254</v>
      </c>
    </row>
    <row r="3066">
      <c r="A3066" s="1">
        <v>30.6100015640258</v>
      </c>
      <c r="B3066" s="1">
        <v>92.4387</v>
      </c>
      <c r="C3066" s="1">
        <v>0.21970756</v>
      </c>
      <c r="D3066" s="1">
        <v>0.20448026</v>
      </c>
      <c r="E3066" s="1">
        <v>1.1412183</v>
      </c>
      <c r="F3066" s="1">
        <f t="shared" si="1"/>
        <v>0.02441195111</v>
      </c>
      <c r="G3066" s="4">
        <f t="shared" si="2"/>
        <v>1.128848733</v>
      </c>
    </row>
    <row r="3067">
      <c r="A3067" s="1">
        <v>30.619999885559</v>
      </c>
      <c r="B3067" s="1">
        <v>92.40822</v>
      </c>
      <c r="C3067" s="1">
        <v>0.21977422</v>
      </c>
      <c r="D3067" s="1">
        <v>0.18494782</v>
      </c>
      <c r="E3067" s="1">
        <v>1.1408421</v>
      </c>
      <c r="F3067" s="1">
        <f t="shared" si="1"/>
        <v>0.02441935778</v>
      </c>
      <c r="G3067" s="4">
        <f t="shared" si="2"/>
        <v>1.128472437</v>
      </c>
    </row>
    <row r="3068">
      <c r="A3068" s="1">
        <v>30.6299982070922</v>
      </c>
      <c r="B3068" s="1">
        <v>92.43679</v>
      </c>
      <c r="C3068" s="1">
        <v>0.21982753</v>
      </c>
      <c r="D3068" s="1">
        <v>0.2240127</v>
      </c>
      <c r="E3068" s="1">
        <v>1.1411948</v>
      </c>
      <c r="F3068" s="1">
        <f t="shared" si="1"/>
        <v>0.02442528111</v>
      </c>
      <c r="G3068" s="4">
        <f t="shared" si="2"/>
        <v>1.128825153</v>
      </c>
    </row>
    <row r="3069">
      <c r="A3069" s="1">
        <v>30.6400003433227</v>
      </c>
      <c r="B3069" s="1">
        <v>92.461555</v>
      </c>
      <c r="C3069" s="1">
        <v>0.21985419</v>
      </c>
      <c r="D3069" s="1">
        <v>0.27772692</v>
      </c>
      <c r="E3069" s="1">
        <v>1.1415006</v>
      </c>
      <c r="F3069" s="1">
        <f t="shared" si="1"/>
        <v>0.02442824333</v>
      </c>
      <c r="G3069" s="4">
        <f t="shared" si="2"/>
        <v>1.129130894</v>
      </c>
    </row>
    <row r="3070">
      <c r="A3070" s="1">
        <v>30.6499986648559</v>
      </c>
      <c r="B3070" s="1">
        <v>92.43679</v>
      </c>
      <c r="C3070" s="1">
        <v>0.21988085</v>
      </c>
      <c r="D3070" s="1">
        <v>0.30092168</v>
      </c>
      <c r="E3070" s="1">
        <v>1.1411948</v>
      </c>
      <c r="F3070" s="1">
        <f t="shared" si="1"/>
        <v>0.02443120556</v>
      </c>
      <c r="G3070" s="4">
        <f t="shared" si="2"/>
        <v>1.128825153</v>
      </c>
    </row>
    <row r="3071">
      <c r="A3071" s="1">
        <v>30.6600008010864</v>
      </c>
      <c r="B3071" s="1">
        <v>92.45775</v>
      </c>
      <c r="C3071" s="1">
        <v>0.21992084</v>
      </c>
      <c r="D3071" s="1">
        <v>0.33998656</v>
      </c>
      <c r="E3071" s="1">
        <v>1.1414535</v>
      </c>
      <c r="F3071" s="1">
        <f t="shared" si="1"/>
        <v>0.02443564889</v>
      </c>
      <c r="G3071" s="4">
        <f t="shared" si="2"/>
        <v>1.129083919</v>
      </c>
    </row>
    <row r="3072">
      <c r="A3072" s="1">
        <v>30.6699991226196</v>
      </c>
      <c r="B3072" s="1">
        <v>92.41965</v>
      </c>
      <c r="C3072" s="1">
        <v>0.21997416</v>
      </c>
      <c r="D3072" s="1">
        <v>0.3656229</v>
      </c>
      <c r="E3072" s="1">
        <v>1.1409831</v>
      </c>
      <c r="F3072" s="1">
        <f t="shared" si="1"/>
        <v>0.02444157333</v>
      </c>
      <c r="G3072" s="4">
        <f t="shared" si="2"/>
        <v>1.128613548</v>
      </c>
    </row>
    <row r="3073">
      <c r="A3073" s="1">
        <v>30.68000125885</v>
      </c>
      <c r="B3073" s="1">
        <v>92.45013</v>
      </c>
      <c r="C3073" s="1">
        <v>0.22004081</v>
      </c>
      <c r="D3073" s="1">
        <v>0.37783068</v>
      </c>
      <c r="E3073" s="1">
        <v>1.1413594</v>
      </c>
      <c r="F3073" s="1">
        <f t="shared" si="1"/>
        <v>0.02444897889</v>
      </c>
      <c r="G3073" s="4">
        <f t="shared" si="2"/>
        <v>1.128989844</v>
      </c>
    </row>
    <row r="3074">
      <c r="A3074" s="1">
        <v>30.6899995803833</v>
      </c>
      <c r="B3074" s="1">
        <v>92.461555</v>
      </c>
      <c r="C3074" s="1">
        <v>0.2200808</v>
      </c>
      <c r="D3074" s="1">
        <v>0.403467</v>
      </c>
      <c r="E3074" s="1">
        <v>1.1415006</v>
      </c>
      <c r="F3074" s="1">
        <f t="shared" si="1"/>
        <v>0.02445342222</v>
      </c>
      <c r="G3074" s="4">
        <f t="shared" si="2"/>
        <v>1.129130894</v>
      </c>
    </row>
    <row r="3075">
      <c r="A3075" s="1">
        <v>30.7000017166137</v>
      </c>
      <c r="B3075" s="1">
        <v>92.43489</v>
      </c>
      <c r="C3075" s="1">
        <v>0.22012079</v>
      </c>
      <c r="D3075" s="1">
        <v>0.42910334</v>
      </c>
      <c r="E3075" s="1">
        <v>1.1411713</v>
      </c>
      <c r="F3075" s="1">
        <f t="shared" si="1"/>
        <v>0.02445786556</v>
      </c>
      <c r="G3075" s="4">
        <f t="shared" si="2"/>
        <v>1.128801696</v>
      </c>
    </row>
    <row r="3076">
      <c r="A3076" s="1">
        <v>30.7100000381469</v>
      </c>
      <c r="B3076" s="1">
        <v>92.5168</v>
      </c>
      <c r="C3076" s="1">
        <v>0.22036074</v>
      </c>
      <c r="D3076" s="1">
        <v>0.25697368</v>
      </c>
      <c r="E3076" s="1">
        <v>1.1421826</v>
      </c>
      <c r="F3076" s="1">
        <f t="shared" si="1"/>
        <v>0.02448452667</v>
      </c>
      <c r="G3076" s="4">
        <f t="shared" si="2"/>
        <v>1.129812931</v>
      </c>
    </row>
    <row r="3077">
      <c r="A3077" s="1">
        <v>30.7199983596801</v>
      </c>
      <c r="B3077" s="1">
        <v>92.60442</v>
      </c>
      <c r="C3077" s="1">
        <v>0.2207473</v>
      </c>
      <c r="D3077" s="1">
        <v>-0.068973936</v>
      </c>
      <c r="E3077" s="1">
        <v>1.1432643</v>
      </c>
      <c r="F3077" s="1">
        <f t="shared" si="1"/>
        <v>0.02452747778</v>
      </c>
      <c r="G3077" s="4">
        <f t="shared" si="2"/>
        <v>1.130894659</v>
      </c>
    </row>
    <row r="3078">
      <c r="A3078" s="1">
        <v>30.7300004959106</v>
      </c>
      <c r="B3078" s="1">
        <v>92.819664</v>
      </c>
      <c r="C3078" s="1">
        <v>0.22076063</v>
      </c>
      <c r="D3078" s="1">
        <v>-0.016480498</v>
      </c>
      <c r="E3078" s="1">
        <v>1.1459217</v>
      </c>
      <c r="F3078" s="1">
        <f t="shared" si="1"/>
        <v>0.02452895889</v>
      </c>
      <c r="G3078" s="4">
        <f t="shared" si="2"/>
        <v>1.133551993</v>
      </c>
    </row>
    <row r="3079">
      <c r="A3079" s="1">
        <v>30.7399988174438</v>
      </c>
      <c r="B3079" s="1">
        <v>92.88253</v>
      </c>
      <c r="C3079" s="1">
        <v>0.22072065</v>
      </c>
      <c r="D3079" s="1">
        <v>0.10437649</v>
      </c>
      <c r="E3079" s="1">
        <v>1.1466978</v>
      </c>
      <c r="F3079" s="1">
        <f t="shared" si="1"/>
        <v>0.02452451667</v>
      </c>
      <c r="G3079" s="4">
        <f t="shared" si="2"/>
        <v>1.134328116</v>
      </c>
    </row>
    <row r="3080">
      <c r="A3080" s="1">
        <v>30.7500009536743</v>
      </c>
      <c r="B3080" s="1">
        <v>92.86348</v>
      </c>
      <c r="C3080" s="1">
        <v>0.22073397</v>
      </c>
      <c r="D3080" s="1">
        <v>0.17151926</v>
      </c>
      <c r="E3080" s="1">
        <v>1.1464626</v>
      </c>
      <c r="F3080" s="1">
        <f t="shared" si="1"/>
        <v>0.02452599667</v>
      </c>
      <c r="G3080" s="4">
        <f t="shared" si="2"/>
        <v>1.134092931</v>
      </c>
    </row>
    <row r="3081">
      <c r="A3081" s="1">
        <v>30.7599992752075</v>
      </c>
      <c r="B3081" s="1">
        <v>92.88634</v>
      </c>
      <c r="C3081" s="1">
        <v>0.2207473</v>
      </c>
      <c r="D3081" s="1">
        <v>0.2240127</v>
      </c>
      <c r="E3081" s="1">
        <v>1.1467447</v>
      </c>
      <c r="F3081" s="1">
        <f t="shared" si="1"/>
        <v>0.02452747778</v>
      </c>
      <c r="G3081" s="4">
        <f t="shared" si="2"/>
        <v>1.134375153</v>
      </c>
    </row>
    <row r="3082">
      <c r="A3082" s="1">
        <v>30.7700014114379</v>
      </c>
      <c r="B3082" s="1">
        <v>92.80062</v>
      </c>
      <c r="C3082" s="1">
        <v>0.22077397</v>
      </c>
      <c r="D3082" s="1">
        <v>0.27650613</v>
      </c>
      <c r="E3082" s="1">
        <v>1.1456865</v>
      </c>
      <c r="F3082" s="1">
        <f t="shared" si="1"/>
        <v>0.02453044111</v>
      </c>
      <c r="G3082" s="4">
        <f t="shared" si="2"/>
        <v>1.133316881</v>
      </c>
    </row>
    <row r="3083">
      <c r="A3083" s="1">
        <v>30.7799997329711</v>
      </c>
      <c r="B3083" s="1">
        <v>92.79109</v>
      </c>
      <c r="C3083" s="1">
        <v>0.22084062</v>
      </c>
      <c r="D3083" s="1">
        <v>0.2899347</v>
      </c>
      <c r="E3083" s="1">
        <v>1.145569</v>
      </c>
      <c r="F3083" s="1">
        <f t="shared" si="1"/>
        <v>0.02453784667</v>
      </c>
      <c r="G3083" s="4">
        <f t="shared" si="2"/>
        <v>1.133199227</v>
      </c>
    </row>
    <row r="3084">
      <c r="A3084" s="1">
        <v>30.7900018692016</v>
      </c>
      <c r="B3084" s="1">
        <v>92.81395</v>
      </c>
      <c r="C3084" s="1">
        <v>0.2209606</v>
      </c>
      <c r="D3084" s="1">
        <v>0.2459867</v>
      </c>
      <c r="E3084" s="1">
        <v>1.1458511</v>
      </c>
      <c r="F3084" s="1">
        <f t="shared" si="1"/>
        <v>0.02455117778</v>
      </c>
      <c r="G3084" s="4">
        <f t="shared" si="2"/>
        <v>1.133481449</v>
      </c>
    </row>
    <row r="3085">
      <c r="A3085" s="1">
        <v>30.8000001907348</v>
      </c>
      <c r="B3085" s="1">
        <v>92.81014</v>
      </c>
      <c r="C3085" s="1">
        <v>0.22112057</v>
      </c>
      <c r="D3085" s="1">
        <v>0.14466216</v>
      </c>
      <c r="E3085" s="1">
        <v>1.1458042</v>
      </c>
      <c r="F3085" s="1">
        <f t="shared" si="1"/>
        <v>0.02456895222</v>
      </c>
      <c r="G3085" s="4">
        <f t="shared" si="2"/>
        <v>1.133434412</v>
      </c>
    </row>
    <row r="3086">
      <c r="A3086" s="1">
        <v>30.809998512268</v>
      </c>
      <c r="B3086" s="1">
        <v>92.928246</v>
      </c>
      <c r="C3086" s="1">
        <v>0.2212672</v>
      </c>
      <c r="D3086" s="1">
        <v>0.057986937</v>
      </c>
      <c r="E3086" s="1">
        <v>1.1472621</v>
      </c>
      <c r="F3086" s="1">
        <f t="shared" si="1"/>
        <v>0.02458524444</v>
      </c>
      <c r="G3086" s="4">
        <f t="shared" si="2"/>
        <v>1.134892511</v>
      </c>
    </row>
    <row r="3087">
      <c r="A3087" s="1">
        <v>30.8200006484985</v>
      </c>
      <c r="B3087" s="1">
        <v>92.96634</v>
      </c>
      <c r="C3087" s="1">
        <v>0.22132051</v>
      </c>
      <c r="D3087" s="1">
        <v>0.08118171</v>
      </c>
      <c r="E3087" s="1">
        <v>1.1477325</v>
      </c>
      <c r="F3087" s="1">
        <f t="shared" si="1"/>
        <v>0.02459116778</v>
      </c>
      <c r="G3087" s="4">
        <f t="shared" si="2"/>
        <v>1.135362807</v>
      </c>
    </row>
    <row r="3088">
      <c r="A3088" s="1">
        <v>30.8299989700317</v>
      </c>
      <c r="B3088" s="1">
        <v>93.02349</v>
      </c>
      <c r="C3088" s="1">
        <v>0.22133383</v>
      </c>
      <c r="D3088" s="1">
        <v>0.14832449</v>
      </c>
      <c r="E3088" s="1">
        <v>1.148438</v>
      </c>
      <c r="F3088" s="1">
        <f t="shared" si="1"/>
        <v>0.02459264778</v>
      </c>
      <c r="G3088" s="4">
        <f t="shared" si="2"/>
        <v>1.136068363</v>
      </c>
    </row>
    <row r="3089">
      <c r="A3089" s="1">
        <v>30.8400011062622</v>
      </c>
      <c r="B3089" s="1">
        <v>93.05778</v>
      </c>
      <c r="C3089" s="1">
        <v>0.22137383</v>
      </c>
      <c r="D3089" s="1">
        <v>0.17396082</v>
      </c>
      <c r="E3089" s="1">
        <v>1.1488613</v>
      </c>
      <c r="F3089" s="1">
        <f t="shared" si="1"/>
        <v>0.02459709222</v>
      </c>
      <c r="G3089" s="4">
        <f t="shared" si="2"/>
        <v>1.136491696</v>
      </c>
    </row>
    <row r="3090">
      <c r="A3090" s="1">
        <v>30.8499994277954</v>
      </c>
      <c r="B3090" s="1">
        <v>93.03301</v>
      </c>
      <c r="C3090" s="1">
        <v>0.2214938</v>
      </c>
      <c r="D3090" s="1">
        <v>0.12879205</v>
      </c>
      <c r="E3090" s="1">
        <v>1.1485555</v>
      </c>
      <c r="F3090" s="1">
        <f t="shared" si="1"/>
        <v>0.02461042222</v>
      </c>
      <c r="G3090" s="4">
        <f t="shared" si="2"/>
        <v>1.136185894</v>
      </c>
    </row>
    <row r="3091">
      <c r="A3091" s="1">
        <v>30.8600015640258</v>
      </c>
      <c r="B3091" s="1">
        <v>93.113014</v>
      </c>
      <c r="C3091" s="1">
        <v>0.22158712</v>
      </c>
      <c r="D3091" s="1">
        <v>0.09949338</v>
      </c>
      <c r="E3091" s="1">
        <v>1.1495432</v>
      </c>
      <c r="F3091" s="1">
        <f t="shared" si="1"/>
        <v>0.02462079111</v>
      </c>
      <c r="G3091" s="4">
        <f t="shared" si="2"/>
        <v>1.137173598</v>
      </c>
    </row>
    <row r="3092">
      <c r="A3092" s="1">
        <v>30.869999885559</v>
      </c>
      <c r="B3092" s="1">
        <v>93.099686</v>
      </c>
      <c r="C3092" s="1">
        <v>0.22160046</v>
      </c>
      <c r="D3092" s="1">
        <v>0.16663615</v>
      </c>
      <c r="E3092" s="1">
        <v>1.1493787</v>
      </c>
      <c r="F3092" s="1">
        <f t="shared" si="1"/>
        <v>0.02462227333</v>
      </c>
      <c r="G3092" s="4">
        <f t="shared" si="2"/>
        <v>1.137009054</v>
      </c>
    </row>
    <row r="3093">
      <c r="A3093" s="1">
        <v>30.8799982070922</v>
      </c>
      <c r="B3093" s="1">
        <v>93.141594</v>
      </c>
      <c r="C3093" s="1">
        <v>0.22161378</v>
      </c>
      <c r="D3093" s="1">
        <v>0.23255815</v>
      </c>
      <c r="E3093" s="1">
        <v>1.149896</v>
      </c>
      <c r="F3093" s="1">
        <f t="shared" si="1"/>
        <v>0.02462375333</v>
      </c>
      <c r="G3093" s="4">
        <f t="shared" si="2"/>
        <v>1.137526437</v>
      </c>
    </row>
    <row r="3094">
      <c r="A3094" s="1">
        <v>30.8900003433227</v>
      </c>
      <c r="B3094" s="1">
        <v>93.15492</v>
      </c>
      <c r="C3094" s="1">
        <v>0.22165377</v>
      </c>
      <c r="D3094" s="1">
        <v>0.25819448</v>
      </c>
      <c r="E3094" s="1">
        <v>1.1500607</v>
      </c>
      <c r="F3094" s="1">
        <f t="shared" si="1"/>
        <v>0.02462819667</v>
      </c>
      <c r="G3094" s="4">
        <f t="shared" si="2"/>
        <v>1.137690956</v>
      </c>
    </row>
    <row r="3095">
      <c r="A3095" s="1">
        <v>30.8999986648559</v>
      </c>
      <c r="B3095" s="1">
        <v>93.092064</v>
      </c>
      <c r="C3095" s="1">
        <v>0.22173375</v>
      </c>
      <c r="D3095" s="1">
        <v>0.2679607</v>
      </c>
      <c r="E3095" s="1">
        <v>1.1492846</v>
      </c>
      <c r="F3095" s="1">
        <f t="shared" si="1"/>
        <v>0.02463708333</v>
      </c>
      <c r="G3095" s="4">
        <f t="shared" si="2"/>
        <v>1.136914956</v>
      </c>
    </row>
    <row r="3096">
      <c r="A3096" s="1">
        <v>30.9100008010864</v>
      </c>
      <c r="B3096" s="1">
        <v>93.13397</v>
      </c>
      <c r="C3096" s="1">
        <v>0.2218004</v>
      </c>
      <c r="D3096" s="1">
        <v>0.26429835</v>
      </c>
      <c r="E3096" s="1">
        <v>1.149802</v>
      </c>
      <c r="F3096" s="1">
        <f t="shared" si="1"/>
        <v>0.02464448889</v>
      </c>
      <c r="G3096" s="4">
        <f t="shared" si="2"/>
        <v>1.137432314</v>
      </c>
    </row>
    <row r="3097">
      <c r="A3097" s="1">
        <v>30.9199991226196</v>
      </c>
      <c r="B3097" s="1">
        <v>93.120636</v>
      </c>
      <c r="C3097" s="1">
        <v>0.22185372</v>
      </c>
      <c r="D3097" s="1">
        <v>0.27650613</v>
      </c>
      <c r="E3097" s="1">
        <v>1.1496373</v>
      </c>
      <c r="F3097" s="1">
        <f t="shared" si="1"/>
        <v>0.02465041333</v>
      </c>
      <c r="G3097" s="4">
        <f t="shared" si="2"/>
        <v>1.137267696</v>
      </c>
    </row>
    <row r="3098">
      <c r="A3098" s="1">
        <v>30.93000125885</v>
      </c>
      <c r="B3098" s="1">
        <v>93.16445</v>
      </c>
      <c r="C3098" s="1">
        <v>0.22188038</v>
      </c>
      <c r="D3098" s="1">
        <v>0.33022034</v>
      </c>
      <c r="E3098" s="1">
        <v>1.1501782</v>
      </c>
      <c r="F3098" s="1">
        <f t="shared" si="1"/>
        <v>0.02465337556</v>
      </c>
      <c r="G3098" s="4">
        <f t="shared" si="2"/>
        <v>1.13780861</v>
      </c>
    </row>
    <row r="3099">
      <c r="A3099" s="1">
        <v>30.9399995803833</v>
      </c>
      <c r="B3099" s="1">
        <v>93.17588</v>
      </c>
      <c r="C3099" s="1">
        <v>0.2218937</v>
      </c>
      <c r="D3099" s="1">
        <v>0.39736313</v>
      </c>
      <c r="E3099" s="1">
        <v>1.1503193</v>
      </c>
      <c r="F3099" s="1">
        <f t="shared" si="1"/>
        <v>0.02465485556</v>
      </c>
      <c r="G3099" s="4">
        <f t="shared" si="2"/>
        <v>1.137949721</v>
      </c>
    </row>
    <row r="3100">
      <c r="A3100" s="1">
        <v>30.9500017166137</v>
      </c>
      <c r="B3100" s="1">
        <v>93.120636</v>
      </c>
      <c r="C3100" s="1">
        <v>0.22192037</v>
      </c>
      <c r="D3100" s="1">
        <v>0.436428</v>
      </c>
      <c r="E3100" s="1">
        <v>1.1496373</v>
      </c>
      <c r="F3100" s="1">
        <f t="shared" si="1"/>
        <v>0.02465781889</v>
      </c>
      <c r="G3100" s="4">
        <f t="shared" si="2"/>
        <v>1.137267696</v>
      </c>
    </row>
    <row r="3101">
      <c r="A3101" s="1">
        <v>30.9600000381469</v>
      </c>
      <c r="B3101" s="1">
        <v>93.20825</v>
      </c>
      <c r="C3101" s="1">
        <v>0.2222803</v>
      </c>
      <c r="D3101" s="1">
        <v>0.18006471</v>
      </c>
      <c r="E3101" s="1">
        <v>1.150719</v>
      </c>
      <c r="F3101" s="1">
        <f t="shared" si="1"/>
        <v>0.02469781111</v>
      </c>
      <c r="G3101" s="4">
        <f t="shared" si="2"/>
        <v>1.138349351</v>
      </c>
    </row>
    <row r="3102">
      <c r="A3102" s="1">
        <v>30.9699983596801</v>
      </c>
      <c r="B3102" s="1">
        <v>93.31302</v>
      </c>
      <c r="C3102" s="1">
        <v>0.22256021</v>
      </c>
      <c r="D3102" s="1">
        <v>-0.09094793</v>
      </c>
      <c r="E3102" s="1">
        <v>1.1520125</v>
      </c>
      <c r="F3102" s="1">
        <f t="shared" si="1"/>
        <v>0.02472891222</v>
      </c>
      <c r="G3102" s="4">
        <f t="shared" si="2"/>
        <v>1.139642807</v>
      </c>
    </row>
    <row r="3103">
      <c r="A3103" s="1">
        <v>30.9800004959106</v>
      </c>
      <c r="B3103" s="1">
        <v>93.48637</v>
      </c>
      <c r="C3103" s="1">
        <v>0.2225069</v>
      </c>
      <c r="D3103" s="1">
        <v>0.043337606</v>
      </c>
      <c r="E3103" s="1">
        <v>1.1541525</v>
      </c>
      <c r="F3103" s="1">
        <f t="shared" si="1"/>
        <v>0.02472298889</v>
      </c>
      <c r="G3103" s="4">
        <f t="shared" si="2"/>
        <v>1.141782931</v>
      </c>
    </row>
    <row r="3104">
      <c r="A3104" s="1">
        <v>30.9899988174438</v>
      </c>
      <c r="B3104" s="1">
        <v>93.509224</v>
      </c>
      <c r="C3104" s="1">
        <v>0.2224669</v>
      </c>
      <c r="D3104" s="1">
        <v>0.1641946</v>
      </c>
      <c r="E3104" s="1">
        <v>1.1544347</v>
      </c>
      <c r="F3104" s="1">
        <f t="shared" si="1"/>
        <v>0.02471854444</v>
      </c>
      <c r="G3104" s="4">
        <f t="shared" si="2"/>
        <v>1.142065079</v>
      </c>
    </row>
    <row r="3105">
      <c r="A3105" s="1">
        <v>31.0000009536743</v>
      </c>
      <c r="B3105" s="1">
        <v>93.4616</v>
      </c>
      <c r="C3105" s="1">
        <v>0.22249356</v>
      </c>
      <c r="D3105" s="1">
        <v>0.20325948</v>
      </c>
      <c r="E3105" s="1">
        <v>1.1538467</v>
      </c>
      <c r="F3105" s="1">
        <f t="shared" si="1"/>
        <v>0.02472150667</v>
      </c>
      <c r="G3105" s="4">
        <f t="shared" si="2"/>
        <v>1.141477128</v>
      </c>
    </row>
    <row r="3106">
      <c r="A3106" s="1">
        <v>31.0099992752075</v>
      </c>
      <c r="B3106" s="1">
        <v>93.4616</v>
      </c>
      <c r="C3106" s="1">
        <v>0.22249356</v>
      </c>
      <c r="D3106" s="1">
        <v>0.2838308</v>
      </c>
      <c r="E3106" s="1">
        <v>1.1538467</v>
      </c>
      <c r="F3106" s="1">
        <f t="shared" si="1"/>
        <v>0.02472150667</v>
      </c>
      <c r="G3106" s="4">
        <f t="shared" si="2"/>
        <v>1.141477128</v>
      </c>
    </row>
    <row r="3107">
      <c r="A3107" s="1">
        <v>31.0200014114379</v>
      </c>
      <c r="B3107" s="1">
        <v>93.40255</v>
      </c>
      <c r="C3107" s="1">
        <v>0.2225069</v>
      </c>
      <c r="D3107" s="1">
        <v>0.34975278</v>
      </c>
      <c r="E3107" s="1">
        <v>1.1531178</v>
      </c>
      <c r="F3107" s="1">
        <f t="shared" si="1"/>
        <v>0.02472298889</v>
      </c>
      <c r="G3107" s="4">
        <f t="shared" si="2"/>
        <v>1.140748116</v>
      </c>
    </row>
    <row r="3108">
      <c r="A3108" s="1">
        <v>31.0299997329711</v>
      </c>
      <c r="B3108" s="1">
        <v>93.406364</v>
      </c>
      <c r="C3108" s="1">
        <v>0.22254688</v>
      </c>
      <c r="D3108" s="1">
        <v>0.37538913</v>
      </c>
      <c r="E3108" s="1">
        <v>1.1531649</v>
      </c>
      <c r="F3108" s="1">
        <f t="shared" si="1"/>
        <v>0.02472743111</v>
      </c>
      <c r="G3108" s="4">
        <f t="shared" si="2"/>
        <v>1.140795202</v>
      </c>
    </row>
    <row r="3109">
      <c r="A3109" s="1">
        <v>31.0400018692016</v>
      </c>
      <c r="B3109" s="1">
        <v>93.40446</v>
      </c>
      <c r="C3109" s="1">
        <v>0.22262686</v>
      </c>
      <c r="D3109" s="1">
        <v>0.3863761</v>
      </c>
      <c r="E3109" s="1">
        <v>1.1531413</v>
      </c>
      <c r="F3109" s="1">
        <f t="shared" si="1"/>
        <v>0.02473631778</v>
      </c>
      <c r="G3109" s="4">
        <f t="shared" si="2"/>
        <v>1.140771696</v>
      </c>
    </row>
    <row r="3110">
      <c r="A3110" s="1">
        <v>31.0500001907348</v>
      </c>
      <c r="B3110" s="1">
        <v>93.35493</v>
      </c>
      <c r="C3110" s="1">
        <v>0.22270684</v>
      </c>
      <c r="D3110" s="1">
        <v>0.3558567</v>
      </c>
      <c r="E3110" s="1">
        <v>1.1525298</v>
      </c>
      <c r="F3110" s="1">
        <f t="shared" si="1"/>
        <v>0.02474520444</v>
      </c>
      <c r="G3110" s="4">
        <f t="shared" si="2"/>
        <v>1.140160215</v>
      </c>
    </row>
    <row r="3111">
      <c r="A3111" s="1">
        <v>31.059998512268</v>
      </c>
      <c r="B3111" s="1">
        <v>93.44446</v>
      </c>
      <c r="C3111" s="1">
        <v>0.2228535</v>
      </c>
      <c r="D3111" s="1">
        <v>0.29725936</v>
      </c>
      <c r="E3111" s="1">
        <v>1.1536351</v>
      </c>
      <c r="F3111" s="1">
        <f t="shared" si="1"/>
        <v>0.0247615</v>
      </c>
      <c r="G3111" s="4">
        <f t="shared" si="2"/>
        <v>1.141265523</v>
      </c>
    </row>
    <row r="3112">
      <c r="A3112" s="1">
        <v>31.0700006484985</v>
      </c>
      <c r="B3112" s="1">
        <v>93.45589</v>
      </c>
      <c r="C3112" s="1">
        <v>0.2230401</v>
      </c>
      <c r="D3112" s="1">
        <v>0.18006471</v>
      </c>
      <c r="E3112" s="1">
        <v>1.1537763</v>
      </c>
      <c r="F3112" s="1">
        <f t="shared" si="1"/>
        <v>0.02478223333</v>
      </c>
      <c r="G3112" s="4">
        <f t="shared" si="2"/>
        <v>1.141406635</v>
      </c>
    </row>
    <row r="3113">
      <c r="A3113" s="1">
        <v>31.0799989700317</v>
      </c>
      <c r="B3113" s="1">
        <v>93.587326</v>
      </c>
      <c r="C3113" s="1">
        <v>0.22320005</v>
      </c>
      <c r="D3113" s="1">
        <v>0.064090826</v>
      </c>
      <c r="E3113" s="1">
        <v>1.155399</v>
      </c>
      <c r="F3113" s="1">
        <f t="shared" si="1"/>
        <v>0.02480000556</v>
      </c>
      <c r="G3113" s="4">
        <f t="shared" si="2"/>
        <v>1.143029301</v>
      </c>
    </row>
    <row r="3114">
      <c r="A3114" s="1">
        <v>31.0900011062622</v>
      </c>
      <c r="B3114" s="1">
        <v>93.669235</v>
      </c>
      <c r="C3114" s="1">
        <v>0.22328004</v>
      </c>
      <c r="D3114" s="1">
        <v>0.059207715</v>
      </c>
      <c r="E3114" s="1">
        <v>1.1564101</v>
      </c>
      <c r="F3114" s="1">
        <f t="shared" si="1"/>
        <v>0.02480889333</v>
      </c>
      <c r="G3114" s="4">
        <f t="shared" si="2"/>
        <v>1.144040523</v>
      </c>
    </row>
    <row r="3115">
      <c r="A3115" s="1">
        <v>31.0999994277954</v>
      </c>
      <c r="B3115" s="1">
        <v>93.72448</v>
      </c>
      <c r="C3115" s="1">
        <v>0.22328004</v>
      </c>
      <c r="D3115" s="1">
        <v>0.13977905</v>
      </c>
      <c r="E3115" s="1">
        <v>1.1570921</v>
      </c>
      <c r="F3115" s="1">
        <f t="shared" si="1"/>
        <v>0.02480889333</v>
      </c>
      <c r="G3115" s="4">
        <f t="shared" si="2"/>
        <v>1.14472256</v>
      </c>
    </row>
    <row r="3116">
      <c r="A3116" s="1">
        <v>31.1100015640258</v>
      </c>
      <c r="B3116" s="1">
        <v>93.754944</v>
      </c>
      <c r="C3116" s="1">
        <v>0.22329336</v>
      </c>
      <c r="D3116" s="1">
        <v>0.19227248</v>
      </c>
      <c r="E3116" s="1">
        <v>1.1574683</v>
      </c>
      <c r="F3116" s="1">
        <f t="shared" si="1"/>
        <v>0.02481037333</v>
      </c>
      <c r="G3116" s="4">
        <f t="shared" si="2"/>
        <v>1.145098659</v>
      </c>
    </row>
    <row r="3117">
      <c r="A3117" s="1">
        <v>31.119999885559</v>
      </c>
      <c r="B3117" s="1">
        <v>93.71114</v>
      </c>
      <c r="C3117" s="1">
        <v>0.22334668</v>
      </c>
      <c r="D3117" s="1">
        <v>0.21546726</v>
      </c>
      <c r="E3117" s="1">
        <v>1.1569275</v>
      </c>
      <c r="F3117" s="1">
        <f t="shared" si="1"/>
        <v>0.02481629778</v>
      </c>
      <c r="G3117" s="4">
        <f t="shared" si="2"/>
        <v>1.144557869</v>
      </c>
    </row>
    <row r="3118">
      <c r="A3118" s="1">
        <v>31.1299982070922</v>
      </c>
      <c r="B3118" s="1">
        <v>93.7378</v>
      </c>
      <c r="C3118" s="1">
        <v>0.22343999</v>
      </c>
      <c r="D3118" s="1">
        <v>0.18494782</v>
      </c>
      <c r="E3118" s="1">
        <v>1.1572567</v>
      </c>
      <c r="F3118" s="1">
        <f t="shared" si="1"/>
        <v>0.02482666556</v>
      </c>
      <c r="G3118" s="4">
        <f t="shared" si="2"/>
        <v>1.144887005</v>
      </c>
    </row>
    <row r="3119">
      <c r="A3119" s="1">
        <v>31.1400003433227</v>
      </c>
      <c r="B3119" s="1">
        <v>93.75686</v>
      </c>
      <c r="C3119" s="1">
        <v>0.22353333</v>
      </c>
      <c r="D3119" s="1">
        <v>0.18006471</v>
      </c>
      <c r="E3119" s="1">
        <v>1.1574919</v>
      </c>
      <c r="F3119" s="1">
        <f t="shared" si="1"/>
        <v>0.02483703667</v>
      </c>
      <c r="G3119" s="4">
        <f t="shared" si="2"/>
        <v>1.145122314</v>
      </c>
    </row>
    <row r="3120">
      <c r="A3120" s="1">
        <v>31.1499986648559</v>
      </c>
      <c r="B3120" s="1">
        <v>93.758766</v>
      </c>
      <c r="C3120" s="1">
        <v>0.22357331</v>
      </c>
      <c r="D3120" s="1">
        <v>0.20692182</v>
      </c>
      <c r="E3120" s="1">
        <v>1.1575154</v>
      </c>
      <c r="F3120" s="1">
        <f t="shared" si="1"/>
        <v>0.02484147889</v>
      </c>
      <c r="G3120" s="4">
        <f t="shared" si="2"/>
        <v>1.145145844</v>
      </c>
    </row>
    <row r="3121">
      <c r="A3121" s="1">
        <v>31.1600008010864</v>
      </c>
      <c r="B3121" s="1">
        <v>93.813995</v>
      </c>
      <c r="C3121" s="1">
        <v>0.22359997</v>
      </c>
      <c r="D3121" s="1">
        <v>0.24476592</v>
      </c>
      <c r="E3121" s="1">
        <v>1.1581974</v>
      </c>
      <c r="F3121" s="1">
        <f t="shared" si="1"/>
        <v>0.02484444111</v>
      </c>
      <c r="G3121" s="4">
        <f t="shared" si="2"/>
        <v>1.145827684</v>
      </c>
    </row>
    <row r="3122">
      <c r="A3122" s="1">
        <v>31.1699991226196</v>
      </c>
      <c r="B3122" s="1">
        <v>93.793045</v>
      </c>
      <c r="C3122" s="1">
        <v>0.22362663</v>
      </c>
      <c r="D3122" s="1">
        <v>0.29725936</v>
      </c>
      <c r="E3122" s="1">
        <v>1.1579387</v>
      </c>
      <c r="F3122" s="1">
        <f t="shared" si="1"/>
        <v>0.02484740333</v>
      </c>
      <c r="G3122" s="4">
        <f t="shared" si="2"/>
        <v>1.145569042</v>
      </c>
    </row>
    <row r="3123">
      <c r="A3123" s="1">
        <v>31.18000125885</v>
      </c>
      <c r="B3123" s="1">
        <v>93.79114</v>
      </c>
      <c r="C3123" s="1">
        <v>0.22366662</v>
      </c>
      <c r="D3123" s="1">
        <v>0.33632424</v>
      </c>
      <c r="E3123" s="1">
        <v>1.1579152</v>
      </c>
      <c r="F3123" s="1">
        <f t="shared" si="1"/>
        <v>0.02485184667</v>
      </c>
      <c r="G3123" s="4">
        <f t="shared" si="2"/>
        <v>1.145545523</v>
      </c>
    </row>
    <row r="3124">
      <c r="A3124" s="1">
        <v>31.1899995803833</v>
      </c>
      <c r="B3124" s="1">
        <v>93.79114</v>
      </c>
      <c r="C3124" s="1">
        <v>0.22371994</v>
      </c>
      <c r="D3124" s="1">
        <v>0.34975278</v>
      </c>
      <c r="E3124" s="1">
        <v>1.1579152</v>
      </c>
      <c r="F3124" s="1">
        <f t="shared" si="1"/>
        <v>0.02485777111</v>
      </c>
      <c r="G3124" s="4">
        <f t="shared" si="2"/>
        <v>1.145545523</v>
      </c>
    </row>
    <row r="3125">
      <c r="A3125" s="1">
        <v>31.2000017166137</v>
      </c>
      <c r="B3125" s="1">
        <v>93.76066</v>
      </c>
      <c r="C3125" s="1">
        <v>0.22377326</v>
      </c>
      <c r="D3125" s="1">
        <v>0.37538913</v>
      </c>
      <c r="E3125" s="1">
        <v>1.1575389</v>
      </c>
      <c r="F3125" s="1">
        <f t="shared" si="1"/>
        <v>0.02486369556</v>
      </c>
      <c r="G3125" s="4">
        <f t="shared" si="2"/>
        <v>1.145169227</v>
      </c>
    </row>
    <row r="3126">
      <c r="A3126" s="1">
        <v>31.2100000381469</v>
      </c>
      <c r="B3126" s="1">
        <v>93.833046</v>
      </c>
      <c r="C3126" s="1">
        <v>0.22381325</v>
      </c>
      <c r="D3126" s="1">
        <v>0.40102544</v>
      </c>
      <c r="E3126" s="1">
        <v>1.1584326</v>
      </c>
      <c r="F3126" s="1">
        <f t="shared" si="1"/>
        <v>0.02486813889</v>
      </c>
      <c r="G3126" s="4">
        <f t="shared" si="2"/>
        <v>1.146062881</v>
      </c>
    </row>
    <row r="3127">
      <c r="A3127" s="1">
        <v>31.2199983596801</v>
      </c>
      <c r="B3127" s="1">
        <v>93.77591</v>
      </c>
      <c r="C3127" s="1">
        <v>0.22385323</v>
      </c>
      <c r="D3127" s="1">
        <v>0.44009033</v>
      </c>
      <c r="E3127" s="1">
        <v>1.1577271</v>
      </c>
      <c r="F3127" s="1">
        <f t="shared" si="1"/>
        <v>0.02487258111</v>
      </c>
      <c r="G3127" s="4">
        <f t="shared" si="2"/>
        <v>1.145357499</v>
      </c>
    </row>
    <row r="3128">
      <c r="A3128" s="1">
        <v>31.2300004959106</v>
      </c>
      <c r="B3128" s="1">
        <v>93.81781</v>
      </c>
      <c r="C3128" s="1">
        <v>0.22403985</v>
      </c>
      <c r="D3128" s="1">
        <v>0.337545</v>
      </c>
      <c r="E3128" s="1">
        <v>1.1582445</v>
      </c>
      <c r="F3128" s="1">
        <f t="shared" si="1"/>
        <v>0.02489331667</v>
      </c>
      <c r="G3128" s="4">
        <f t="shared" si="2"/>
        <v>1.145874783</v>
      </c>
    </row>
    <row r="3129">
      <c r="A3129" s="1">
        <v>31.2399988174438</v>
      </c>
      <c r="B3129" s="1">
        <v>93.92258</v>
      </c>
      <c r="C3129" s="1">
        <v>0.22439978</v>
      </c>
      <c r="D3129" s="1">
        <v>0.0115973875</v>
      </c>
      <c r="E3129" s="1">
        <v>1.1595378</v>
      </c>
      <c r="F3129" s="1">
        <f t="shared" si="1"/>
        <v>0.02493330889</v>
      </c>
      <c r="G3129" s="4">
        <f t="shared" si="2"/>
        <v>1.14716824</v>
      </c>
    </row>
    <row r="3130">
      <c r="A3130" s="1">
        <v>31.2500009536743</v>
      </c>
      <c r="B3130" s="1">
        <v>94.08449</v>
      </c>
      <c r="C3130" s="1">
        <v>0.22442643</v>
      </c>
      <c r="D3130" s="1">
        <v>0.06287005</v>
      </c>
      <c r="E3130" s="1">
        <v>1.1615367</v>
      </c>
      <c r="F3130" s="1">
        <f t="shared" si="1"/>
        <v>0.02493627</v>
      </c>
      <c r="G3130" s="4">
        <f t="shared" si="2"/>
        <v>1.149167128</v>
      </c>
    </row>
    <row r="3131">
      <c r="A3131" s="1">
        <v>31.2599992752075</v>
      </c>
      <c r="B3131" s="1">
        <v>94.17021</v>
      </c>
      <c r="C3131" s="1">
        <v>0.22438645</v>
      </c>
      <c r="D3131" s="1">
        <v>0.18372704</v>
      </c>
      <c r="E3131" s="1">
        <v>1.162595</v>
      </c>
      <c r="F3131" s="1">
        <f t="shared" si="1"/>
        <v>0.02493182778</v>
      </c>
      <c r="G3131" s="4">
        <f t="shared" si="2"/>
        <v>1.1502254</v>
      </c>
    </row>
    <row r="3132">
      <c r="A3132" s="1">
        <v>31.2700014114379</v>
      </c>
      <c r="B3132" s="1">
        <v>94.14164</v>
      </c>
      <c r="C3132" s="1">
        <v>0.22439978</v>
      </c>
      <c r="D3132" s="1">
        <v>0.23622048</v>
      </c>
      <c r="E3132" s="1">
        <v>1.1622423</v>
      </c>
      <c r="F3132" s="1">
        <f t="shared" si="1"/>
        <v>0.02493330889</v>
      </c>
      <c r="G3132" s="4">
        <f t="shared" si="2"/>
        <v>1.149872684</v>
      </c>
    </row>
    <row r="3133">
      <c r="A3133" s="1">
        <v>31.2799997329711</v>
      </c>
      <c r="B3133" s="1">
        <v>94.1283</v>
      </c>
      <c r="C3133" s="1">
        <v>0.22439978</v>
      </c>
      <c r="D3133" s="1">
        <v>0.3167918</v>
      </c>
      <c r="E3133" s="1">
        <v>1.1620777</v>
      </c>
      <c r="F3133" s="1">
        <f t="shared" si="1"/>
        <v>0.02493330889</v>
      </c>
      <c r="G3133" s="4">
        <f t="shared" si="2"/>
        <v>1.149707993</v>
      </c>
    </row>
    <row r="3134">
      <c r="A3134" s="1">
        <v>31.2900018692016</v>
      </c>
      <c r="B3134" s="1">
        <v>94.10163</v>
      </c>
      <c r="C3134" s="1">
        <v>0.22442643</v>
      </c>
      <c r="D3134" s="1">
        <v>0.37050602</v>
      </c>
      <c r="E3134" s="1">
        <v>1.1617484</v>
      </c>
      <c r="F3134" s="1">
        <f t="shared" si="1"/>
        <v>0.02493627</v>
      </c>
      <c r="G3134" s="4">
        <f t="shared" si="2"/>
        <v>1.149378733</v>
      </c>
    </row>
    <row r="3135">
      <c r="A3135" s="1">
        <v>31.3000001907348</v>
      </c>
      <c r="B3135" s="1">
        <v>94.046394</v>
      </c>
      <c r="C3135" s="1">
        <v>0.22442643</v>
      </c>
      <c r="D3135" s="1">
        <v>0.43764877</v>
      </c>
      <c r="E3135" s="1">
        <v>1.1610664</v>
      </c>
      <c r="F3135" s="1">
        <f t="shared" si="1"/>
        <v>0.02493627</v>
      </c>
      <c r="G3135" s="4">
        <f t="shared" si="2"/>
        <v>1.148696807</v>
      </c>
    </row>
    <row r="3136">
      <c r="A3136" s="1">
        <v>31.309998512268</v>
      </c>
      <c r="B3136" s="1">
        <v>94.07877</v>
      </c>
      <c r="C3136" s="1">
        <v>0.2245864</v>
      </c>
      <c r="D3136" s="1">
        <v>0.37783068</v>
      </c>
      <c r="E3136" s="1">
        <v>1.1614662</v>
      </c>
      <c r="F3136" s="1">
        <f t="shared" si="1"/>
        <v>0.02495404444</v>
      </c>
      <c r="G3136" s="4">
        <f t="shared" si="2"/>
        <v>1.149096511</v>
      </c>
    </row>
    <row r="3137">
      <c r="A3137" s="1">
        <v>31.3200006484985</v>
      </c>
      <c r="B3137" s="1">
        <v>94.12068</v>
      </c>
      <c r="C3137" s="1">
        <v>0.2250263</v>
      </c>
      <c r="D3137" s="1">
        <v>-0.044558384</v>
      </c>
      <c r="E3137" s="1">
        <v>1.1619836</v>
      </c>
      <c r="F3137" s="1">
        <f t="shared" si="1"/>
        <v>0.02500292222</v>
      </c>
      <c r="G3137" s="4">
        <f t="shared" si="2"/>
        <v>1.149613919</v>
      </c>
    </row>
    <row r="3138">
      <c r="A3138" s="1">
        <v>31.3299989700317</v>
      </c>
      <c r="B3138" s="1">
        <v>94.37784</v>
      </c>
      <c r="C3138" s="1">
        <v>0.2251196</v>
      </c>
      <c r="D3138" s="1">
        <v>-0.06287005</v>
      </c>
      <c r="E3138" s="1">
        <v>1.1651584</v>
      </c>
      <c r="F3138" s="1">
        <f t="shared" si="1"/>
        <v>0.02501328889</v>
      </c>
      <c r="G3138" s="4">
        <f t="shared" si="2"/>
        <v>1.152788733</v>
      </c>
    </row>
    <row r="3139">
      <c r="A3139" s="1">
        <v>31.3400011062622</v>
      </c>
      <c r="B3139" s="1">
        <v>94.473076</v>
      </c>
      <c r="C3139" s="1">
        <v>0.22503963</v>
      </c>
      <c r="D3139" s="1">
        <v>0.0982726</v>
      </c>
      <c r="E3139" s="1">
        <v>1.1663342</v>
      </c>
      <c r="F3139" s="1">
        <f t="shared" si="1"/>
        <v>0.02500440333</v>
      </c>
      <c r="G3139" s="4">
        <f t="shared" si="2"/>
        <v>1.153964486</v>
      </c>
    </row>
    <row r="3140">
      <c r="A3140" s="1">
        <v>31.3499994277954</v>
      </c>
      <c r="B3140" s="1">
        <v>94.42927</v>
      </c>
      <c r="C3140" s="1">
        <v>0.22505295</v>
      </c>
      <c r="D3140" s="1">
        <v>0.15198682</v>
      </c>
      <c r="E3140" s="1">
        <v>1.1657933</v>
      </c>
      <c r="F3140" s="1">
        <f t="shared" si="1"/>
        <v>0.02500588333</v>
      </c>
      <c r="G3140" s="4">
        <f t="shared" si="2"/>
        <v>1.153423672</v>
      </c>
    </row>
    <row r="3141">
      <c r="A3141" s="1">
        <v>31.3600015640258</v>
      </c>
      <c r="B3141" s="1">
        <v>94.42927</v>
      </c>
      <c r="C3141" s="1">
        <v>0.22507961</v>
      </c>
      <c r="D3141" s="1">
        <v>0.20325948</v>
      </c>
      <c r="E3141" s="1">
        <v>1.1657933</v>
      </c>
      <c r="F3141" s="1">
        <f t="shared" si="1"/>
        <v>0.02500884556</v>
      </c>
      <c r="G3141" s="4">
        <f t="shared" si="2"/>
        <v>1.153423672</v>
      </c>
    </row>
    <row r="3142">
      <c r="A3142" s="1">
        <v>31.369999885559</v>
      </c>
      <c r="B3142" s="1">
        <v>94.38736</v>
      </c>
      <c r="C3142" s="1">
        <v>0.22515959</v>
      </c>
      <c r="D3142" s="1">
        <v>0.18861015</v>
      </c>
      <c r="E3142" s="1">
        <v>1.1652759</v>
      </c>
      <c r="F3142" s="1">
        <f t="shared" si="1"/>
        <v>0.02501773222</v>
      </c>
      <c r="G3142" s="4">
        <f t="shared" si="2"/>
        <v>1.152906264</v>
      </c>
    </row>
    <row r="3143">
      <c r="A3143" s="1">
        <v>31.3799982070922</v>
      </c>
      <c r="B3143" s="1">
        <v>94.41784</v>
      </c>
      <c r="C3143" s="1">
        <v>0.2252529</v>
      </c>
      <c r="D3143" s="1">
        <v>0.17274004</v>
      </c>
      <c r="E3143" s="1">
        <v>1.1656522</v>
      </c>
      <c r="F3143" s="1">
        <f t="shared" si="1"/>
        <v>0.0250281</v>
      </c>
      <c r="G3143" s="4">
        <f t="shared" si="2"/>
        <v>1.15328256</v>
      </c>
    </row>
    <row r="3144">
      <c r="A3144" s="1">
        <v>31.3900003433227</v>
      </c>
      <c r="B3144" s="1">
        <v>94.42736</v>
      </c>
      <c r="C3144" s="1">
        <v>0.22531955</v>
      </c>
      <c r="D3144" s="1">
        <v>0.18494782</v>
      </c>
      <c r="E3144" s="1">
        <v>1.1657698</v>
      </c>
      <c r="F3144" s="1">
        <f t="shared" si="1"/>
        <v>0.02503550556</v>
      </c>
      <c r="G3144" s="4">
        <f t="shared" si="2"/>
        <v>1.153400091</v>
      </c>
    </row>
    <row r="3145">
      <c r="A3145" s="1">
        <v>31.3999986648559</v>
      </c>
      <c r="B3145" s="1">
        <v>94.40641</v>
      </c>
      <c r="C3145" s="1">
        <v>0.22535953</v>
      </c>
      <c r="D3145" s="1">
        <v>0.21180493</v>
      </c>
      <c r="E3145" s="1">
        <v>1.1655111</v>
      </c>
      <c r="F3145" s="1">
        <f t="shared" si="1"/>
        <v>0.02503994778</v>
      </c>
      <c r="G3145" s="4">
        <f t="shared" si="2"/>
        <v>1.153141449</v>
      </c>
    </row>
    <row r="3146">
      <c r="A3146" s="1">
        <v>31.4100008010864</v>
      </c>
      <c r="B3146" s="1">
        <v>94.46165</v>
      </c>
      <c r="C3146" s="1">
        <v>0.22535953</v>
      </c>
      <c r="D3146" s="1">
        <v>0.29237625</v>
      </c>
      <c r="E3146" s="1">
        <v>1.166193</v>
      </c>
      <c r="F3146" s="1">
        <f t="shared" si="1"/>
        <v>0.02503994778</v>
      </c>
      <c r="G3146" s="4">
        <f t="shared" si="2"/>
        <v>1.153823425</v>
      </c>
    </row>
    <row r="3147">
      <c r="A3147" s="1">
        <v>31.4199991226196</v>
      </c>
      <c r="B3147" s="1">
        <v>94.42927</v>
      </c>
      <c r="C3147" s="1">
        <v>0.22535953</v>
      </c>
      <c r="D3147" s="1">
        <v>0.37294757</v>
      </c>
      <c r="E3147" s="1">
        <v>1.1657933</v>
      </c>
      <c r="F3147" s="1">
        <f t="shared" si="1"/>
        <v>0.02503994778</v>
      </c>
      <c r="G3147" s="4">
        <f t="shared" si="2"/>
        <v>1.153423672</v>
      </c>
    </row>
    <row r="3148">
      <c r="A3148" s="1">
        <v>31.43000125885</v>
      </c>
      <c r="B3148" s="1">
        <v>94.45022</v>
      </c>
      <c r="C3148" s="1">
        <v>0.22537287</v>
      </c>
      <c r="D3148" s="1">
        <v>0.4266618</v>
      </c>
      <c r="E3148" s="1">
        <v>1.166052</v>
      </c>
      <c r="F3148" s="1">
        <f t="shared" si="1"/>
        <v>0.02504143</v>
      </c>
      <c r="G3148" s="4">
        <f t="shared" si="2"/>
        <v>1.153682314</v>
      </c>
    </row>
    <row r="3149">
      <c r="A3149" s="1">
        <v>31.4399995803833</v>
      </c>
      <c r="B3149" s="1">
        <v>94.431175</v>
      </c>
      <c r="C3149" s="1">
        <v>0.22554618</v>
      </c>
      <c r="D3149" s="1">
        <v>0.3656229</v>
      </c>
      <c r="E3149" s="1">
        <v>1.1658168</v>
      </c>
      <c r="F3149" s="1">
        <f t="shared" si="1"/>
        <v>0.02506068667</v>
      </c>
      <c r="G3149" s="4">
        <f t="shared" si="2"/>
        <v>1.15344719</v>
      </c>
    </row>
    <row r="3150">
      <c r="A3150" s="1">
        <v>31.4500017166137</v>
      </c>
      <c r="B3150" s="1">
        <v>94.48641</v>
      </c>
      <c r="C3150" s="1">
        <v>0.22593273</v>
      </c>
      <c r="D3150" s="5">
        <v>-6.103888E-4</v>
      </c>
      <c r="E3150" s="1">
        <v>1.1664988</v>
      </c>
      <c r="F3150" s="1">
        <f t="shared" si="1"/>
        <v>0.02510363667</v>
      </c>
      <c r="G3150" s="4">
        <f t="shared" si="2"/>
        <v>1.154129104</v>
      </c>
    </row>
    <row r="3151">
      <c r="A3151" s="1">
        <v>31.4600000381469</v>
      </c>
      <c r="B3151" s="1">
        <v>94.69214</v>
      </c>
      <c r="C3151" s="1">
        <v>0.22589275</v>
      </c>
      <c r="D3151" s="1">
        <v>0.105597265</v>
      </c>
      <c r="E3151" s="1">
        <v>1.1690385</v>
      </c>
      <c r="F3151" s="1">
        <f t="shared" si="1"/>
        <v>0.02509919444</v>
      </c>
      <c r="G3151" s="4">
        <f t="shared" si="2"/>
        <v>1.15666898</v>
      </c>
    </row>
    <row r="3152">
      <c r="A3152" s="1">
        <v>31.4699983596801</v>
      </c>
      <c r="B3152" s="1">
        <v>94.70357</v>
      </c>
      <c r="C3152" s="1">
        <v>0.2257861</v>
      </c>
      <c r="D3152" s="1">
        <v>0.293597</v>
      </c>
      <c r="E3152" s="1">
        <v>1.1691797</v>
      </c>
      <c r="F3152" s="1">
        <f t="shared" si="1"/>
        <v>0.02508734444</v>
      </c>
      <c r="G3152" s="4">
        <f t="shared" si="2"/>
        <v>1.156810091</v>
      </c>
    </row>
    <row r="3153">
      <c r="A3153" s="1">
        <v>31.4800004959106</v>
      </c>
      <c r="B3153" s="1">
        <v>94.71881</v>
      </c>
      <c r="C3153" s="1">
        <v>0.2257861</v>
      </c>
      <c r="D3153" s="1">
        <v>0.359519</v>
      </c>
      <c r="E3153" s="1">
        <v>1.1693678</v>
      </c>
      <c r="F3153" s="1">
        <f t="shared" si="1"/>
        <v>0.02508734444</v>
      </c>
      <c r="G3153" s="4">
        <f t="shared" si="2"/>
        <v>1.15699824</v>
      </c>
    </row>
    <row r="3154">
      <c r="A3154" s="1">
        <v>31.4899988174438</v>
      </c>
      <c r="B3154" s="1">
        <v>94.6769</v>
      </c>
      <c r="C3154" s="1">
        <v>0.2257861</v>
      </c>
      <c r="D3154" s="1">
        <v>0.44009033</v>
      </c>
      <c r="E3154" s="1">
        <v>1.1688504</v>
      </c>
      <c r="F3154" s="1">
        <f t="shared" si="1"/>
        <v>0.02508734444</v>
      </c>
      <c r="G3154" s="4">
        <f t="shared" si="2"/>
        <v>1.156480832</v>
      </c>
    </row>
    <row r="3155">
      <c r="A3155" s="1">
        <v>31.5000009536743</v>
      </c>
      <c r="B3155" s="1">
        <v>94.60832</v>
      </c>
      <c r="C3155" s="1">
        <v>0.2260127</v>
      </c>
      <c r="D3155" s="1">
        <v>0.29603857</v>
      </c>
      <c r="E3155" s="1">
        <v>1.1680038</v>
      </c>
      <c r="F3155" s="1">
        <f t="shared" si="1"/>
        <v>0.02511252222</v>
      </c>
      <c r="G3155" s="4">
        <f t="shared" si="2"/>
        <v>1.155634165</v>
      </c>
    </row>
    <row r="3156">
      <c r="A3156" s="1">
        <v>31.5099992752075</v>
      </c>
      <c r="B3156" s="1">
        <v>94.7131</v>
      </c>
      <c r="C3156" s="1">
        <v>0.22631931</v>
      </c>
      <c r="D3156" s="1">
        <v>0.025025941</v>
      </c>
      <c r="E3156" s="1">
        <v>1.1692973</v>
      </c>
      <c r="F3156" s="1">
        <f t="shared" si="1"/>
        <v>0.02514659</v>
      </c>
      <c r="G3156" s="4">
        <f t="shared" si="2"/>
        <v>1.156927746</v>
      </c>
    </row>
    <row r="3157">
      <c r="A3157" s="1">
        <v>31.5200014114379</v>
      </c>
      <c r="B3157" s="1">
        <v>94.755</v>
      </c>
      <c r="C3157" s="1">
        <v>0.22629265</v>
      </c>
      <c r="D3157" s="1">
        <v>0.13245438</v>
      </c>
      <c r="E3157" s="1">
        <v>1.1698146</v>
      </c>
      <c r="F3157" s="1">
        <f t="shared" si="1"/>
        <v>0.02514362778</v>
      </c>
      <c r="G3157" s="4">
        <f t="shared" si="2"/>
        <v>1.15744503</v>
      </c>
    </row>
    <row r="3158">
      <c r="A3158" s="1">
        <v>31.5299997329711</v>
      </c>
      <c r="B3158" s="1">
        <v>94.815956</v>
      </c>
      <c r="C3158" s="1">
        <v>0.226266</v>
      </c>
      <c r="D3158" s="1">
        <v>0.22645426</v>
      </c>
      <c r="E3158" s="1">
        <v>1.1705672</v>
      </c>
      <c r="F3158" s="1">
        <f t="shared" si="1"/>
        <v>0.02514066667</v>
      </c>
      <c r="G3158" s="4">
        <f t="shared" si="2"/>
        <v>1.158197573</v>
      </c>
    </row>
    <row r="3159">
      <c r="A3159" s="1">
        <v>31.5400018692016</v>
      </c>
      <c r="B3159" s="1">
        <v>94.82929</v>
      </c>
      <c r="C3159" s="1">
        <v>0.226266</v>
      </c>
      <c r="D3159" s="1">
        <v>0.30702558</v>
      </c>
      <c r="E3159" s="1">
        <v>1.1707318</v>
      </c>
      <c r="F3159" s="1">
        <f t="shared" si="1"/>
        <v>0.02514066667</v>
      </c>
      <c r="G3159" s="4">
        <f t="shared" si="2"/>
        <v>1.15836219</v>
      </c>
    </row>
    <row r="3160">
      <c r="A3160" s="1">
        <v>31.5500001907348</v>
      </c>
      <c r="B3160" s="1">
        <v>94.77405</v>
      </c>
      <c r="C3160" s="1">
        <v>0.226266</v>
      </c>
      <c r="D3160" s="1">
        <v>0.3875969</v>
      </c>
      <c r="E3160" s="1">
        <v>1.1700498</v>
      </c>
      <c r="F3160" s="1">
        <f t="shared" si="1"/>
        <v>0.02514066667</v>
      </c>
      <c r="G3160" s="4">
        <f t="shared" si="2"/>
        <v>1.157680215</v>
      </c>
    </row>
    <row r="3161">
      <c r="A3161" s="1">
        <v>31.559998512268</v>
      </c>
      <c r="B3161" s="1">
        <v>94.78358</v>
      </c>
      <c r="C3161" s="1">
        <v>0.22627933</v>
      </c>
      <c r="D3161" s="1">
        <v>0.44131112</v>
      </c>
      <c r="E3161" s="1">
        <v>1.1701674</v>
      </c>
      <c r="F3161" s="1">
        <f t="shared" si="1"/>
        <v>0.02514214778</v>
      </c>
      <c r="G3161" s="4">
        <f t="shared" si="2"/>
        <v>1.157797869</v>
      </c>
    </row>
    <row r="3162">
      <c r="A3162" s="1">
        <v>31.5700006484985</v>
      </c>
      <c r="B3162" s="1">
        <v>94.745476</v>
      </c>
      <c r="C3162" s="1">
        <v>0.22657259</v>
      </c>
      <c r="D3162" s="1">
        <v>0.22767504</v>
      </c>
      <c r="E3162" s="1">
        <v>1.169697</v>
      </c>
      <c r="F3162" s="1">
        <f t="shared" si="1"/>
        <v>0.02517473222</v>
      </c>
      <c r="G3162" s="4">
        <f t="shared" si="2"/>
        <v>1.157327449</v>
      </c>
    </row>
    <row r="3163">
      <c r="A3163" s="1">
        <v>31.5799989700317</v>
      </c>
      <c r="B3163" s="1">
        <v>94.865486</v>
      </c>
      <c r="C3163" s="1">
        <v>0.22686586</v>
      </c>
      <c r="D3163" s="5">
        <v>-6.103888E-4</v>
      </c>
      <c r="E3163" s="1">
        <v>1.1711786</v>
      </c>
      <c r="F3163" s="1">
        <f t="shared" si="1"/>
        <v>0.02520731778</v>
      </c>
      <c r="G3163" s="4">
        <f t="shared" si="2"/>
        <v>1.158809054</v>
      </c>
    </row>
    <row r="3164">
      <c r="A3164" s="1">
        <v>31.5900011062622</v>
      </c>
      <c r="B3164" s="1">
        <v>95.01405</v>
      </c>
      <c r="C3164" s="1">
        <v>0.2268792</v>
      </c>
      <c r="D3164" s="1">
        <v>0.038454495</v>
      </c>
      <c r="E3164" s="1">
        <v>1.1730129</v>
      </c>
      <c r="F3164" s="1">
        <f t="shared" si="1"/>
        <v>0.0252088</v>
      </c>
      <c r="G3164" s="4">
        <f t="shared" si="2"/>
        <v>1.160643178</v>
      </c>
    </row>
    <row r="3165">
      <c r="A3165" s="1">
        <v>31.5999994277954</v>
      </c>
      <c r="B3165" s="1">
        <v>95.01405</v>
      </c>
      <c r="C3165" s="1">
        <v>0.22686586</v>
      </c>
      <c r="D3165" s="1">
        <v>0.13245438</v>
      </c>
      <c r="E3165" s="1">
        <v>1.1730129</v>
      </c>
      <c r="F3165" s="1">
        <f t="shared" si="1"/>
        <v>0.02520731778</v>
      </c>
      <c r="G3165" s="4">
        <f t="shared" si="2"/>
        <v>1.160643178</v>
      </c>
    </row>
    <row r="3166">
      <c r="A3166" s="1">
        <v>31.6100015640258</v>
      </c>
      <c r="B3166" s="1">
        <v>95.09978</v>
      </c>
      <c r="C3166" s="1">
        <v>0.2268792</v>
      </c>
      <c r="D3166" s="1">
        <v>0.18494782</v>
      </c>
      <c r="E3166" s="1">
        <v>1.1740712</v>
      </c>
      <c r="F3166" s="1">
        <f t="shared" si="1"/>
        <v>0.0252088</v>
      </c>
      <c r="G3166" s="4">
        <f t="shared" si="2"/>
        <v>1.161701573</v>
      </c>
    </row>
    <row r="3167">
      <c r="A3167" s="1">
        <v>31.619999885559</v>
      </c>
      <c r="B3167" s="1">
        <v>95.031204</v>
      </c>
      <c r="C3167" s="1">
        <v>0.22689252</v>
      </c>
      <c r="D3167" s="1">
        <v>0.25209057</v>
      </c>
      <c r="E3167" s="1">
        <v>1.1732246</v>
      </c>
      <c r="F3167" s="1">
        <f t="shared" si="1"/>
        <v>0.02521028</v>
      </c>
      <c r="G3167" s="4">
        <f t="shared" si="2"/>
        <v>1.160854956</v>
      </c>
    </row>
    <row r="3168">
      <c r="A3168" s="1">
        <v>31.6299982070922</v>
      </c>
      <c r="B3168" s="1">
        <v>95.03692</v>
      </c>
      <c r="C3168" s="1">
        <v>0.22690585</v>
      </c>
      <c r="D3168" s="1">
        <v>0.31801257</v>
      </c>
      <c r="E3168" s="1">
        <v>1.1732951</v>
      </c>
      <c r="F3168" s="1">
        <f t="shared" si="1"/>
        <v>0.02521176111</v>
      </c>
      <c r="G3168" s="4">
        <f t="shared" si="2"/>
        <v>1.160925523</v>
      </c>
    </row>
    <row r="3169">
      <c r="A3169" s="1">
        <v>31.6400003433227</v>
      </c>
      <c r="B3169" s="1">
        <v>95.02358</v>
      </c>
      <c r="C3169" s="1">
        <v>0.22694583</v>
      </c>
      <c r="D3169" s="1">
        <v>0.3436489</v>
      </c>
      <c r="E3169" s="1">
        <v>1.1731305</v>
      </c>
      <c r="F3169" s="1">
        <f t="shared" si="1"/>
        <v>0.02521620333</v>
      </c>
      <c r="G3169" s="4">
        <f t="shared" si="2"/>
        <v>1.160760832</v>
      </c>
    </row>
    <row r="3170">
      <c r="A3170" s="1">
        <v>31.6499986648559</v>
      </c>
      <c r="B3170" s="1">
        <v>94.96834</v>
      </c>
      <c r="C3170" s="1">
        <v>0.22702582</v>
      </c>
      <c r="D3170" s="1">
        <v>0.34120736</v>
      </c>
      <c r="E3170" s="1">
        <v>1.1724485</v>
      </c>
      <c r="F3170" s="1">
        <f t="shared" si="1"/>
        <v>0.02522509111</v>
      </c>
      <c r="G3170" s="4">
        <f t="shared" si="2"/>
        <v>1.160078857</v>
      </c>
    </row>
    <row r="3171">
      <c r="A3171" s="1">
        <v>31.6600008010864</v>
      </c>
      <c r="B3171" s="1">
        <v>95.02549</v>
      </c>
      <c r="C3171" s="1">
        <v>0.22713245</v>
      </c>
      <c r="D3171" s="1">
        <v>0.30946714</v>
      </c>
      <c r="E3171" s="1">
        <v>1.173154</v>
      </c>
      <c r="F3171" s="1">
        <f t="shared" si="1"/>
        <v>0.02523693889</v>
      </c>
      <c r="G3171" s="4">
        <f t="shared" si="2"/>
        <v>1.160784412</v>
      </c>
    </row>
    <row r="3172">
      <c r="A3172" s="1">
        <v>31.6699991226196</v>
      </c>
      <c r="B3172" s="1">
        <v>95.01787</v>
      </c>
      <c r="C3172" s="1">
        <v>0.22722577</v>
      </c>
      <c r="D3172" s="1">
        <v>0.27772692</v>
      </c>
      <c r="E3172" s="1">
        <v>1.1730599</v>
      </c>
      <c r="F3172" s="1">
        <f t="shared" si="1"/>
        <v>0.02524730778</v>
      </c>
      <c r="G3172" s="4">
        <f t="shared" si="2"/>
        <v>1.160690338</v>
      </c>
    </row>
    <row r="3173">
      <c r="A3173" s="1">
        <v>31.68000125885</v>
      </c>
      <c r="B3173" s="1">
        <v>95.08644</v>
      </c>
      <c r="C3173" s="1">
        <v>0.2272924</v>
      </c>
      <c r="D3173" s="1">
        <v>0.2899347</v>
      </c>
      <c r="E3173" s="1">
        <v>1.1739066</v>
      </c>
      <c r="F3173" s="1">
        <f t="shared" si="1"/>
        <v>0.02525471111</v>
      </c>
      <c r="G3173" s="4">
        <f t="shared" si="2"/>
        <v>1.161536881</v>
      </c>
    </row>
    <row r="3174">
      <c r="A3174" s="1">
        <v>31.6899995803833</v>
      </c>
      <c r="B3174" s="1">
        <v>95.13026</v>
      </c>
      <c r="C3174" s="1">
        <v>0.22730574</v>
      </c>
      <c r="D3174" s="1">
        <v>0.34242812</v>
      </c>
      <c r="E3174" s="1">
        <v>1.1744474</v>
      </c>
      <c r="F3174" s="1">
        <f t="shared" si="1"/>
        <v>0.02525619333</v>
      </c>
      <c r="G3174" s="4">
        <f t="shared" si="2"/>
        <v>1.162077869</v>
      </c>
    </row>
    <row r="3175">
      <c r="A3175" s="1">
        <v>31.7000017166137</v>
      </c>
      <c r="B3175" s="1">
        <v>95.10549</v>
      </c>
      <c r="C3175" s="1">
        <v>0.22731906</v>
      </c>
      <c r="D3175" s="1">
        <v>0.4095709</v>
      </c>
      <c r="E3175" s="1">
        <v>1.1741418</v>
      </c>
      <c r="F3175" s="1">
        <f t="shared" si="1"/>
        <v>0.02525767333</v>
      </c>
      <c r="G3175" s="4">
        <f t="shared" si="2"/>
        <v>1.161772067</v>
      </c>
    </row>
    <row r="3176">
      <c r="A3176" s="1">
        <v>31.7100000381469</v>
      </c>
      <c r="B3176" s="1">
        <v>95.143585</v>
      </c>
      <c r="C3176" s="1">
        <v>0.22737241</v>
      </c>
      <c r="D3176" s="1">
        <v>0.4486358</v>
      </c>
      <c r="E3176" s="1">
        <v>1.174612</v>
      </c>
      <c r="F3176" s="1">
        <f t="shared" si="1"/>
        <v>0.02526360111</v>
      </c>
      <c r="G3176" s="4">
        <f t="shared" si="2"/>
        <v>1.162242375</v>
      </c>
    </row>
    <row r="3177">
      <c r="A3177" s="1">
        <v>31.7199983596801</v>
      </c>
      <c r="B3177" s="1">
        <v>95.16454</v>
      </c>
      <c r="C3177" s="1">
        <v>0.2277723</v>
      </c>
      <c r="D3177" s="1">
        <v>0.09338949</v>
      </c>
      <c r="E3177" s="1">
        <v>1.1748707</v>
      </c>
      <c r="F3177" s="1">
        <f t="shared" si="1"/>
        <v>0.02530803333</v>
      </c>
      <c r="G3177" s="4">
        <f t="shared" si="2"/>
        <v>1.162501079</v>
      </c>
    </row>
    <row r="3178">
      <c r="A3178" s="1">
        <v>31.7300004959106</v>
      </c>
      <c r="B3178" s="1">
        <v>95.32836</v>
      </c>
      <c r="C3178" s="1">
        <v>0.2278656</v>
      </c>
      <c r="D3178" s="1">
        <v>0.048220716</v>
      </c>
      <c r="E3178" s="1">
        <v>1.1768931</v>
      </c>
      <c r="F3178" s="1">
        <f t="shared" si="1"/>
        <v>0.0253184</v>
      </c>
      <c r="G3178" s="4">
        <f t="shared" si="2"/>
        <v>1.164523548</v>
      </c>
    </row>
    <row r="3179">
      <c r="A3179" s="1">
        <v>31.7399988174438</v>
      </c>
      <c r="B3179" s="1">
        <v>95.42741</v>
      </c>
      <c r="C3179" s="1">
        <v>0.22778563</v>
      </c>
      <c r="D3179" s="1">
        <v>0.20936337</v>
      </c>
      <c r="E3179" s="1">
        <v>1.178116</v>
      </c>
      <c r="F3179" s="1">
        <f t="shared" si="1"/>
        <v>0.02530951444</v>
      </c>
      <c r="G3179" s="4">
        <f t="shared" si="2"/>
        <v>1.165746388</v>
      </c>
    </row>
    <row r="3180">
      <c r="A3180" s="1">
        <v>31.7500009536743</v>
      </c>
      <c r="B3180" s="1">
        <v>95.41789</v>
      </c>
      <c r="C3180" s="1">
        <v>0.22778563</v>
      </c>
      <c r="D3180" s="1">
        <v>0.2899347</v>
      </c>
      <c r="E3180" s="1">
        <v>1.1779984</v>
      </c>
      <c r="F3180" s="1">
        <f t="shared" si="1"/>
        <v>0.02530951444</v>
      </c>
      <c r="G3180" s="4">
        <f t="shared" si="2"/>
        <v>1.165628857</v>
      </c>
    </row>
    <row r="3181">
      <c r="A3181" s="1">
        <v>31.7599992752075</v>
      </c>
      <c r="B3181" s="1">
        <v>95.43694</v>
      </c>
      <c r="C3181" s="1">
        <v>0.22778563</v>
      </c>
      <c r="D3181" s="1">
        <v>0.37050602</v>
      </c>
      <c r="E3181" s="1">
        <v>1.1782336</v>
      </c>
      <c r="F3181" s="1">
        <f t="shared" si="1"/>
        <v>0.02530951444</v>
      </c>
      <c r="G3181" s="4">
        <f t="shared" si="2"/>
        <v>1.165864042</v>
      </c>
    </row>
    <row r="3182">
      <c r="A3182" s="1">
        <v>31.7700014114379</v>
      </c>
      <c r="B3182" s="1">
        <v>95.345505</v>
      </c>
      <c r="C3182" s="1">
        <v>0.22778563</v>
      </c>
      <c r="D3182" s="1">
        <v>0.43764877</v>
      </c>
      <c r="E3182" s="1">
        <v>1.1771048</v>
      </c>
      <c r="F3182" s="1">
        <f t="shared" si="1"/>
        <v>0.02530951444</v>
      </c>
      <c r="G3182" s="4">
        <f t="shared" si="2"/>
        <v>1.164735215</v>
      </c>
    </row>
    <row r="3183">
      <c r="A3183" s="1">
        <v>31.7799997329711</v>
      </c>
      <c r="B3183" s="1">
        <v>95.36075</v>
      </c>
      <c r="C3183" s="1">
        <v>0.22801226</v>
      </c>
      <c r="D3183" s="1">
        <v>0.29603857</v>
      </c>
      <c r="E3183" s="1">
        <v>1.177293</v>
      </c>
      <c r="F3183" s="1">
        <f t="shared" si="1"/>
        <v>0.02533469556</v>
      </c>
      <c r="G3183" s="4">
        <f t="shared" si="2"/>
        <v>1.164923425</v>
      </c>
    </row>
    <row r="3184">
      <c r="A3184" s="1">
        <v>31.7900018692016</v>
      </c>
      <c r="B3184" s="1">
        <v>95.457886</v>
      </c>
      <c r="C3184" s="1">
        <v>0.22837216</v>
      </c>
      <c r="D3184" s="1">
        <v>-0.003051944</v>
      </c>
      <c r="E3184" s="1">
        <v>1.1784923</v>
      </c>
      <c r="F3184" s="1">
        <f t="shared" si="1"/>
        <v>0.02537468444</v>
      </c>
      <c r="G3184" s="4">
        <f t="shared" si="2"/>
        <v>1.166122635</v>
      </c>
    </row>
    <row r="3185">
      <c r="A3185" s="1">
        <v>31.8000001907348</v>
      </c>
      <c r="B3185" s="1">
        <v>95.57599</v>
      </c>
      <c r="C3185" s="1">
        <v>0.2283855</v>
      </c>
      <c r="D3185" s="1">
        <v>0.034792162</v>
      </c>
      <c r="E3185" s="1">
        <v>1.1799504</v>
      </c>
      <c r="F3185" s="1">
        <f t="shared" si="1"/>
        <v>0.02537616667</v>
      </c>
      <c r="G3185" s="4">
        <f t="shared" si="2"/>
        <v>1.167580709</v>
      </c>
    </row>
    <row r="3186">
      <c r="A3186" s="1">
        <v>31.809998512268</v>
      </c>
      <c r="B3186" s="1">
        <v>95.69981</v>
      </c>
      <c r="C3186" s="1">
        <v>0.22835883</v>
      </c>
      <c r="D3186" s="1">
        <v>0.1422206</v>
      </c>
      <c r="E3186" s="1">
        <v>1.1814789</v>
      </c>
      <c r="F3186" s="1">
        <f t="shared" si="1"/>
        <v>0.02537320333</v>
      </c>
      <c r="G3186" s="4">
        <f t="shared" si="2"/>
        <v>1.169109351</v>
      </c>
    </row>
    <row r="3187">
      <c r="A3187" s="1">
        <v>31.8200006484985</v>
      </c>
      <c r="B3187" s="1">
        <v>95.63695</v>
      </c>
      <c r="C3187" s="1">
        <v>0.22835883</v>
      </c>
      <c r="D3187" s="1">
        <v>0.22279193</v>
      </c>
      <c r="E3187" s="1">
        <v>1.1807029</v>
      </c>
      <c r="F3187" s="1">
        <f t="shared" si="1"/>
        <v>0.02537320333</v>
      </c>
      <c r="G3187" s="4">
        <f t="shared" si="2"/>
        <v>1.168333301</v>
      </c>
    </row>
    <row r="3188">
      <c r="A3188" s="1">
        <v>31.8299989700317</v>
      </c>
      <c r="B3188" s="1">
        <v>95.62552</v>
      </c>
      <c r="C3188" s="1">
        <v>0.22837216</v>
      </c>
      <c r="D3188" s="1">
        <v>0.27650613</v>
      </c>
      <c r="E3188" s="1">
        <v>1.1805618</v>
      </c>
      <c r="F3188" s="1">
        <f t="shared" si="1"/>
        <v>0.02537468444</v>
      </c>
      <c r="G3188" s="4">
        <f t="shared" si="2"/>
        <v>1.16819219</v>
      </c>
    </row>
    <row r="3189">
      <c r="A3189" s="1">
        <v>31.8400011062622</v>
      </c>
      <c r="B3189" s="1">
        <v>95.60265</v>
      </c>
      <c r="C3189" s="1">
        <v>0.2283855</v>
      </c>
      <c r="D3189" s="1">
        <v>0.3436489</v>
      </c>
      <c r="E3189" s="1">
        <v>1.1802795</v>
      </c>
      <c r="F3189" s="1">
        <f t="shared" si="1"/>
        <v>0.02537616667</v>
      </c>
      <c r="G3189" s="4">
        <f t="shared" si="2"/>
        <v>1.167909844</v>
      </c>
    </row>
    <row r="3190">
      <c r="A3190" s="1">
        <v>31.8499994277954</v>
      </c>
      <c r="B3190" s="1">
        <v>95.549324</v>
      </c>
      <c r="C3190" s="1">
        <v>0.22839881</v>
      </c>
      <c r="D3190" s="1">
        <v>0.39736313</v>
      </c>
      <c r="E3190" s="1">
        <v>1.1796211</v>
      </c>
      <c r="F3190" s="1">
        <f t="shared" si="1"/>
        <v>0.02537764556</v>
      </c>
      <c r="G3190" s="4">
        <f t="shared" si="2"/>
        <v>1.167251499</v>
      </c>
    </row>
    <row r="3191">
      <c r="A3191" s="1">
        <v>31.8600015640258</v>
      </c>
      <c r="B3191" s="1">
        <v>95.57408</v>
      </c>
      <c r="C3191" s="1">
        <v>0.22843881</v>
      </c>
      <c r="D3191" s="1">
        <v>0.44985655</v>
      </c>
      <c r="E3191" s="1">
        <v>1.1799268</v>
      </c>
      <c r="F3191" s="1">
        <f t="shared" si="1"/>
        <v>0.02538209</v>
      </c>
      <c r="G3191" s="4">
        <f t="shared" si="2"/>
        <v>1.167557128</v>
      </c>
    </row>
    <row r="3192">
      <c r="A3192" s="1">
        <v>31.869999885559</v>
      </c>
      <c r="B3192" s="1">
        <v>95.52265</v>
      </c>
      <c r="C3192" s="1">
        <v>0.2286921</v>
      </c>
      <c r="D3192" s="1">
        <v>0.27772692</v>
      </c>
      <c r="E3192" s="1">
        <v>1.1792918</v>
      </c>
      <c r="F3192" s="1">
        <f t="shared" si="1"/>
        <v>0.02541023333</v>
      </c>
      <c r="G3192" s="4">
        <f t="shared" si="2"/>
        <v>1.16692219</v>
      </c>
    </row>
    <row r="3193">
      <c r="A3193" s="1">
        <v>31.8799982070922</v>
      </c>
      <c r="B3193" s="1">
        <v>95.680756</v>
      </c>
      <c r="C3193" s="1">
        <v>0.22911865</v>
      </c>
      <c r="D3193" s="1">
        <v>-0.116584264</v>
      </c>
      <c r="E3193" s="1">
        <v>1.1812438</v>
      </c>
      <c r="F3193" s="1">
        <f t="shared" si="1"/>
        <v>0.02545762778</v>
      </c>
      <c r="G3193" s="4">
        <f t="shared" si="2"/>
        <v>1.168874116</v>
      </c>
    </row>
    <row r="3194">
      <c r="A3194" s="1">
        <v>31.8900003433227</v>
      </c>
      <c r="B3194" s="1">
        <v>95.8903</v>
      </c>
      <c r="C3194" s="1">
        <v>0.22909199</v>
      </c>
      <c r="D3194" s="1">
        <v>-0.023805164</v>
      </c>
      <c r="E3194" s="1">
        <v>1.1838306</v>
      </c>
      <c r="F3194" s="1">
        <f t="shared" si="1"/>
        <v>0.02545466556</v>
      </c>
      <c r="G3194" s="4">
        <f t="shared" si="2"/>
        <v>1.171461079</v>
      </c>
    </row>
    <row r="3195">
      <c r="A3195" s="1">
        <v>31.8999986648559</v>
      </c>
      <c r="B3195" s="1">
        <v>95.9303</v>
      </c>
      <c r="C3195" s="1">
        <v>0.22903867</v>
      </c>
      <c r="D3195" s="1">
        <v>0.110480376</v>
      </c>
      <c r="E3195" s="1">
        <v>1.1843244</v>
      </c>
      <c r="F3195" s="1">
        <f t="shared" si="1"/>
        <v>0.02544874111</v>
      </c>
      <c r="G3195" s="4">
        <f t="shared" si="2"/>
        <v>1.171954906</v>
      </c>
    </row>
    <row r="3196">
      <c r="A3196" s="1">
        <v>31.9100008010864</v>
      </c>
      <c r="B3196" s="1">
        <v>96.006485</v>
      </c>
      <c r="C3196" s="1">
        <v>0.22907865</v>
      </c>
      <c r="D3196" s="1">
        <v>0.14954527</v>
      </c>
      <c r="E3196" s="1">
        <v>1.1852651</v>
      </c>
      <c r="F3196" s="1">
        <f t="shared" si="1"/>
        <v>0.02545318333</v>
      </c>
      <c r="G3196" s="4">
        <f t="shared" si="2"/>
        <v>1.172895462</v>
      </c>
    </row>
    <row r="3197">
      <c r="A3197" s="1">
        <v>31.9199991226196</v>
      </c>
      <c r="B3197" s="1">
        <v>95.9341</v>
      </c>
      <c r="C3197" s="1">
        <v>0.22913197</v>
      </c>
      <c r="D3197" s="1">
        <v>0.16053227</v>
      </c>
      <c r="E3197" s="1">
        <v>1.1843715</v>
      </c>
      <c r="F3197" s="1">
        <f t="shared" si="1"/>
        <v>0.02545910778</v>
      </c>
      <c r="G3197" s="4">
        <f t="shared" si="2"/>
        <v>1.17200182</v>
      </c>
    </row>
    <row r="3198">
      <c r="A3198" s="1">
        <v>31.93000125885</v>
      </c>
      <c r="B3198" s="1">
        <v>95.913155</v>
      </c>
      <c r="C3198" s="1">
        <v>0.22919862</v>
      </c>
      <c r="D3198" s="1">
        <v>0.17029849</v>
      </c>
      <c r="E3198" s="1">
        <v>1.1841128</v>
      </c>
      <c r="F3198" s="1">
        <f t="shared" si="1"/>
        <v>0.02546651333</v>
      </c>
      <c r="G3198" s="4">
        <f t="shared" si="2"/>
        <v>1.17174324</v>
      </c>
    </row>
    <row r="3199">
      <c r="A3199" s="1">
        <v>31.9399995803833</v>
      </c>
      <c r="B3199" s="1">
        <v>95.9341</v>
      </c>
      <c r="C3199" s="1">
        <v>0.22925194</v>
      </c>
      <c r="D3199" s="1">
        <v>0.18250626</v>
      </c>
      <c r="E3199" s="1">
        <v>1.1843715</v>
      </c>
      <c r="F3199" s="1">
        <f t="shared" si="1"/>
        <v>0.02547243778</v>
      </c>
      <c r="G3199" s="4">
        <f t="shared" si="2"/>
        <v>1.17200182</v>
      </c>
    </row>
    <row r="3200">
      <c r="A3200" s="1">
        <v>31.9500017166137</v>
      </c>
      <c r="B3200" s="1">
        <v>95.901726</v>
      </c>
      <c r="C3200" s="1">
        <v>0.22930528</v>
      </c>
      <c r="D3200" s="1">
        <v>0.22157115</v>
      </c>
      <c r="E3200" s="1">
        <v>1.1839716</v>
      </c>
      <c r="F3200" s="1">
        <f t="shared" si="1"/>
        <v>0.02547836444</v>
      </c>
      <c r="G3200" s="4">
        <f t="shared" si="2"/>
        <v>1.171602141</v>
      </c>
    </row>
    <row r="3201">
      <c r="A3201" s="1">
        <v>31.9600000381469</v>
      </c>
      <c r="B3201" s="1">
        <v>95.9741</v>
      </c>
      <c r="C3201" s="1">
        <v>0.22934528</v>
      </c>
      <c r="D3201" s="1">
        <v>0.23255815</v>
      </c>
      <c r="E3201" s="1">
        <v>1.1848652</v>
      </c>
      <c r="F3201" s="1">
        <f t="shared" si="1"/>
        <v>0.02548280889</v>
      </c>
      <c r="G3201" s="4">
        <f t="shared" si="2"/>
        <v>1.172495647</v>
      </c>
    </row>
    <row r="3202">
      <c r="A3202" s="1">
        <v>31.9699983596801</v>
      </c>
      <c r="B3202" s="1">
        <v>95.92458</v>
      </c>
      <c r="C3202" s="1">
        <v>0.2293986</v>
      </c>
      <c r="D3202" s="1">
        <v>0.25819448</v>
      </c>
      <c r="E3202" s="1">
        <v>1.1842539</v>
      </c>
      <c r="F3202" s="1">
        <f t="shared" si="1"/>
        <v>0.02548873333</v>
      </c>
      <c r="G3202" s="4">
        <f t="shared" si="2"/>
        <v>1.171884289</v>
      </c>
    </row>
    <row r="3203">
      <c r="A3203" s="1">
        <v>31.9800004959106</v>
      </c>
      <c r="B3203" s="1">
        <v>95.93981</v>
      </c>
      <c r="C3203" s="1">
        <v>0.2293986</v>
      </c>
      <c r="D3203" s="1">
        <v>0.3387658</v>
      </c>
      <c r="E3203" s="1">
        <v>1.184442</v>
      </c>
      <c r="F3203" s="1">
        <f t="shared" si="1"/>
        <v>0.02548873333</v>
      </c>
      <c r="G3203" s="4">
        <f t="shared" si="2"/>
        <v>1.172072314</v>
      </c>
    </row>
    <row r="3204">
      <c r="A3204" s="1">
        <v>31.9899988174438</v>
      </c>
      <c r="B3204" s="1">
        <v>95.93981</v>
      </c>
      <c r="C3204" s="1">
        <v>0.2293986</v>
      </c>
      <c r="D3204" s="1">
        <v>0.40590855</v>
      </c>
      <c r="E3204" s="1">
        <v>1.184442</v>
      </c>
      <c r="F3204" s="1">
        <f t="shared" si="1"/>
        <v>0.02548873333</v>
      </c>
      <c r="G3204" s="4">
        <f t="shared" si="2"/>
        <v>1.172072314</v>
      </c>
    </row>
    <row r="3205">
      <c r="A3205" s="1">
        <v>32.0000009536743</v>
      </c>
      <c r="B3205" s="1">
        <v>95.88648</v>
      </c>
      <c r="C3205" s="1">
        <v>0.22947857</v>
      </c>
      <c r="D3205" s="1">
        <v>0.41567478</v>
      </c>
      <c r="E3205" s="1">
        <v>1.1837835</v>
      </c>
      <c r="F3205" s="1">
        <f t="shared" si="1"/>
        <v>0.02549761889</v>
      </c>
      <c r="G3205" s="4">
        <f t="shared" si="2"/>
        <v>1.171413919</v>
      </c>
    </row>
    <row r="3206">
      <c r="A3206" s="1">
        <v>32.0099992752075</v>
      </c>
      <c r="B3206" s="1">
        <v>95.996956</v>
      </c>
      <c r="C3206" s="1">
        <v>0.22987846</v>
      </c>
      <c r="D3206" s="1">
        <v>0.075077824</v>
      </c>
      <c r="E3206" s="1">
        <v>1.1851475</v>
      </c>
      <c r="F3206" s="1">
        <f t="shared" si="1"/>
        <v>0.02554205111</v>
      </c>
      <c r="G3206" s="4">
        <f t="shared" si="2"/>
        <v>1.17277782</v>
      </c>
    </row>
    <row r="3207">
      <c r="A3207" s="1">
        <v>32.0200014114379</v>
      </c>
      <c r="B3207" s="1">
        <v>96.10173</v>
      </c>
      <c r="C3207" s="1">
        <v>0.22995846</v>
      </c>
      <c r="D3207" s="1">
        <v>0.04211683</v>
      </c>
      <c r="E3207" s="1">
        <v>1.186441</v>
      </c>
      <c r="F3207" s="1">
        <f t="shared" si="1"/>
        <v>0.02555094</v>
      </c>
      <c r="G3207" s="4">
        <f t="shared" si="2"/>
        <v>1.174071326</v>
      </c>
    </row>
    <row r="3208">
      <c r="A3208" s="1">
        <v>32.0299997329711</v>
      </c>
      <c r="B3208" s="1">
        <v>96.196976</v>
      </c>
      <c r="C3208" s="1">
        <v>0.22990511</v>
      </c>
      <c r="D3208" s="1">
        <v>0.17640238</v>
      </c>
      <c r="E3208" s="1">
        <v>1.1876168</v>
      </c>
      <c r="F3208" s="1">
        <f t="shared" si="1"/>
        <v>0.02554501222</v>
      </c>
      <c r="G3208" s="4">
        <f t="shared" si="2"/>
        <v>1.175247202</v>
      </c>
    </row>
    <row r="3209">
      <c r="A3209" s="1">
        <v>32.0400018692016</v>
      </c>
      <c r="B3209" s="1">
        <v>96.20459</v>
      </c>
      <c r="C3209" s="1">
        <v>0.22990511</v>
      </c>
      <c r="D3209" s="1">
        <v>0.24354514</v>
      </c>
      <c r="E3209" s="1">
        <v>1.1877108</v>
      </c>
      <c r="F3209" s="1">
        <f t="shared" si="1"/>
        <v>0.02554501222</v>
      </c>
      <c r="G3209" s="4">
        <f t="shared" si="2"/>
        <v>1.175341202</v>
      </c>
    </row>
    <row r="3210">
      <c r="A3210" s="1">
        <v>32.0500001907348</v>
      </c>
      <c r="B3210" s="1">
        <v>96.17221</v>
      </c>
      <c r="C3210" s="1">
        <v>0.22990511</v>
      </c>
      <c r="D3210" s="1">
        <v>0.32411647</v>
      </c>
      <c r="E3210" s="1">
        <v>1.187311</v>
      </c>
      <c r="F3210" s="1">
        <f t="shared" si="1"/>
        <v>0.02554501222</v>
      </c>
      <c r="G3210" s="4">
        <f t="shared" si="2"/>
        <v>1.174941449</v>
      </c>
    </row>
    <row r="3211">
      <c r="A3211" s="1">
        <v>32.059998512268</v>
      </c>
      <c r="B3211" s="1">
        <v>96.18173</v>
      </c>
      <c r="C3211" s="1">
        <v>0.22990511</v>
      </c>
      <c r="D3211" s="1">
        <v>0.4046878</v>
      </c>
      <c r="E3211" s="1">
        <v>1.1874286</v>
      </c>
      <c r="F3211" s="1">
        <f t="shared" si="1"/>
        <v>0.02554501222</v>
      </c>
      <c r="G3211" s="4">
        <f t="shared" si="2"/>
        <v>1.17505898</v>
      </c>
    </row>
    <row r="3212">
      <c r="A3212" s="1">
        <v>32.0700006484985</v>
      </c>
      <c r="B3212" s="1">
        <v>96.096016</v>
      </c>
      <c r="C3212" s="1">
        <v>0.22994511</v>
      </c>
      <c r="D3212" s="1">
        <v>0.44253188</v>
      </c>
      <c r="E3212" s="1">
        <v>1.1863704</v>
      </c>
      <c r="F3212" s="1">
        <f t="shared" si="1"/>
        <v>0.02554945667</v>
      </c>
      <c r="G3212" s="4">
        <f t="shared" si="2"/>
        <v>1.174000783</v>
      </c>
    </row>
    <row r="3213">
      <c r="A3213" s="1">
        <v>32.0799989700317</v>
      </c>
      <c r="B3213" s="1">
        <v>96.137924</v>
      </c>
      <c r="C3213" s="1">
        <v>0.23033169</v>
      </c>
      <c r="D3213" s="1">
        <v>0.1312336</v>
      </c>
      <c r="E3213" s="1">
        <v>1.1868877</v>
      </c>
      <c r="F3213" s="1">
        <f t="shared" si="1"/>
        <v>0.02559241</v>
      </c>
      <c r="G3213" s="4">
        <f t="shared" si="2"/>
        <v>1.174518165</v>
      </c>
    </row>
    <row r="3214">
      <c r="A3214" s="1">
        <v>32.0900011062622</v>
      </c>
      <c r="B3214" s="1">
        <v>96.2865</v>
      </c>
      <c r="C3214" s="1">
        <v>0.23058495</v>
      </c>
      <c r="D3214" s="1">
        <v>-0.068973936</v>
      </c>
      <c r="E3214" s="1">
        <v>1.188722</v>
      </c>
      <c r="F3214" s="1">
        <f t="shared" si="1"/>
        <v>0.02562055</v>
      </c>
      <c r="G3214" s="4">
        <f t="shared" si="2"/>
        <v>1.176352437</v>
      </c>
    </row>
    <row r="3215">
      <c r="A3215" s="1">
        <v>32.0999994277954</v>
      </c>
      <c r="B3215" s="1">
        <v>96.38746</v>
      </c>
      <c r="C3215" s="1">
        <v>0.23055829</v>
      </c>
      <c r="D3215" s="1">
        <v>0.01037661</v>
      </c>
      <c r="E3215" s="1">
        <v>1.1899685</v>
      </c>
      <c r="F3215" s="1">
        <f t="shared" si="1"/>
        <v>0.02561758778</v>
      </c>
      <c r="G3215" s="4">
        <f t="shared" si="2"/>
        <v>1.177598857</v>
      </c>
    </row>
    <row r="3216">
      <c r="A3216" s="1">
        <v>32.1100015640258</v>
      </c>
      <c r="B3216" s="1">
        <v>96.50747</v>
      </c>
      <c r="C3216" s="1">
        <v>0.23057163</v>
      </c>
      <c r="D3216" s="1">
        <v>0.07751938</v>
      </c>
      <c r="E3216" s="1">
        <v>1.19145</v>
      </c>
      <c r="F3216" s="1">
        <f t="shared" si="1"/>
        <v>0.02561907</v>
      </c>
      <c r="G3216" s="4">
        <f t="shared" si="2"/>
        <v>1.179080462</v>
      </c>
    </row>
    <row r="3217">
      <c r="A3217" s="1">
        <v>32.119999885559</v>
      </c>
      <c r="B3217" s="1">
        <v>96.45031</v>
      </c>
      <c r="C3217" s="1">
        <v>0.23057163</v>
      </c>
      <c r="D3217" s="1">
        <v>0.14466216</v>
      </c>
      <c r="E3217" s="1">
        <v>1.1907444</v>
      </c>
      <c r="F3217" s="1">
        <f t="shared" si="1"/>
        <v>0.02561907</v>
      </c>
      <c r="G3217" s="4">
        <f t="shared" si="2"/>
        <v>1.178374783</v>
      </c>
    </row>
    <row r="3218">
      <c r="A3218" s="1">
        <v>32.1299982070922</v>
      </c>
      <c r="B3218" s="1">
        <v>96.44842</v>
      </c>
      <c r="C3218" s="1">
        <v>0.23058495</v>
      </c>
      <c r="D3218" s="1">
        <v>0.21180493</v>
      </c>
      <c r="E3218" s="1">
        <v>1.1907209</v>
      </c>
      <c r="F3218" s="1">
        <f t="shared" si="1"/>
        <v>0.02562055</v>
      </c>
      <c r="G3218" s="4">
        <f t="shared" si="2"/>
        <v>1.178351449</v>
      </c>
    </row>
    <row r="3219">
      <c r="A3219" s="1">
        <v>32.1400003433227</v>
      </c>
      <c r="B3219" s="1">
        <v>96.431274</v>
      </c>
      <c r="C3219" s="1">
        <v>0.23061164</v>
      </c>
      <c r="D3219" s="1">
        <v>0.26429835</v>
      </c>
      <c r="E3219" s="1">
        <v>1.1905093</v>
      </c>
      <c r="F3219" s="1">
        <f t="shared" si="1"/>
        <v>0.02562351556</v>
      </c>
      <c r="G3219" s="4">
        <f t="shared" si="2"/>
        <v>1.17813977</v>
      </c>
    </row>
    <row r="3220">
      <c r="A3220" s="1">
        <v>32.1499986648559</v>
      </c>
      <c r="B3220" s="1">
        <v>96.389366</v>
      </c>
      <c r="C3220" s="1">
        <v>0.23067829</v>
      </c>
      <c r="D3220" s="1">
        <v>0.26063603</v>
      </c>
      <c r="E3220" s="1">
        <v>1.189992</v>
      </c>
      <c r="F3220" s="1">
        <f t="shared" si="1"/>
        <v>0.02563092111</v>
      </c>
      <c r="G3220" s="4">
        <f t="shared" si="2"/>
        <v>1.177622388</v>
      </c>
    </row>
    <row r="3221">
      <c r="A3221" s="1">
        <v>32.1600008010864</v>
      </c>
      <c r="B3221" s="1">
        <v>96.42937</v>
      </c>
      <c r="C3221" s="1">
        <v>0.23079826</v>
      </c>
      <c r="D3221" s="1">
        <v>0.23011659</v>
      </c>
      <c r="E3221" s="1">
        <v>1.1904858</v>
      </c>
      <c r="F3221" s="1">
        <f t="shared" si="1"/>
        <v>0.02564425111</v>
      </c>
      <c r="G3221" s="4">
        <f t="shared" si="2"/>
        <v>1.178116264</v>
      </c>
    </row>
    <row r="3222">
      <c r="A3222" s="1">
        <v>32.1699991226196</v>
      </c>
      <c r="B3222" s="1">
        <v>96.41794</v>
      </c>
      <c r="C3222" s="1">
        <v>0.23090489</v>
      </c>
      <c r="D3222" s="1">
        <v>0.18494782</v>
      </c>
      <c r="E3222" s="1">
        <v>1.1903447</v>
      </c>
      <c r="F3222" s="1">
        <f t="shared" si="1"/>
        <v>0.02565609889</v>
      </c>
      <c r="G3222" s="4">
        <f t="shared" si="2"/>
        <v>1.177975153</v>
      </c>
    </row>
    <row r="3223">
      <c r="A3223" s="1">
        <v>32.1800012588501</v>
      </c>
      <c r="B3223" s="1">
        <v>96.494125</v>
      </c>
      <c r="C3223" s="1">
        <v>0.23098487</v>
      </c>
      <c r="D3223" s="1">
        <v>0.16785693</v>
      </c>
      <c r="E3223" s="1">
        <v>1.1912854</v>
      </c>
      <c r="F3223" s="1">
        <f t="shared" si="1"/>
        <v>0.02566498556</v>
      </c>
      <c r="G3223" s="4">
        <f t="shared" si="2"/>
        <v>1.178915709</v>
      </c>
    </row>
    <row r="3224">
      <c r="A3224" s="1">
        <v>32.1899995803833</v>
      </c>
      <c r="B3224" s="1">
        <v>96.52841</v>
      </c>
      <c r="C3224" s="1">
        <v>0.23101152</v>
      </c>
      <c r="D3224" s="1">
        <v>0.22157115</v>
      </c>
      <c r="E3224" s="1">
        <v>1.1917087</v>
      </c>
      <c r="F3224" s="1">
        <f t="shared" si="1"/>
        <v>0.02566794667</v>
      </c>
      <c r="G3224" s="4">
        <f t="shared" si="2"/>
        <v>1.17933898</v>
      </c>
    </row>
    <row r="3225">
      <c r="A3225" s="1">
        <v>32.2000017166137</v>
      </c>
      <c r="B3225" s="1">
        <v>96.505554</v>
      </c>
      <c r="C3225" s="1">
        <v>0.23103818</v>
      </c>
      <c r="D3225" s="1">
        <v>0.27528536</v>
      </c>
      <c r="E3225" s="1">
        <v>1.1914265</v>
      </c>
      <c r="F3225" s="1">
        <f t="shared" si="1"/>
        <v>0.02567090889</v>
      </c>
      <c r="G3225" s="4">
        <f t="shared" si="2"/>
        <v>1.179056807</v>
      </c>
    </row>
    <row r="3226">
      <c r="A3226" s="1">
        <v>32.2100000381469</v>
      </c>
      <c r="B3226" s="1">
        <v>96.54937</v>
      </c>
      <c r="C3226" s="1">
        <v>0.23106484</v>
      </c>
      <c r="D3226" s="1">
        <v>0.31312945</v>
      </c>
      <c r="E3226" s="1">
        <v>1.1919674</v>
      </c>
      <c r="F3226" s="1">
        <f t="shared" si="1"/>
        <v>0.02567387111</v>
      </c>
      <c r="G3226" s="4">
        <f t="shared" si="2"/>
        <v>1.179597746</v>
      </c>
    </row>
    <row r="3227">
      <c r="A3227" s="1">
        <v>32.2199983596801</v>
      </c>
      <c r="B3227" s="1">
        <v>96.52079</v>
      </c>
      <c r="C3227" s="1">
        <v>0.2311315</v>
      </c>
      <c r="D3227" s="1">
        <v>0.33632424</v>
      </c>
      <c r="E3227" s="1">
        <v>1.1916145</v>
      </c>
      <c r="F3227" s="1">
        <f t="shared" si="1"/>
        <v>0.02568127778</v>
      </c>
      <c r="G3227" s="4">
        <f t="shared" si="2"/>
        <v>1.179244906</v>
      </c>
    </row>
    <row r="3228">
      <c r="A3228" s="1">
        <v>32.2300004959106</v>
      </c>
      <c r="B3228" s="1">
        <v>96.543655</v>
      </c>
      <c r="C3228" s="1">
        <v>0.23118481</v>
      </c>
      <c r="D3228" s="1">
        <v>0.3326619</v>
      </c>
      <c r="E3228" s="1">
        <v>1.1918968</v>
      </c>
      <c r="F3228" s="1">
        <f t="shared" si="1"/>
        <v>0.02568720111</v>
      </c>
      <c r="G3228" s="4">
        <f t="shared" si="2"/>
        <v>1.17952719</v>
      </c>
    </row>
    <row r="3229">
      <c r="A3229" s="1">
        <v>32.2399988174438</v>
      </c>
      <c r="B3229" s="1">
        <v>96.56651</v>
      </c>
      <c r="C3229" s="1">
        <v>0.23123813</v>
      </c>
      <c r="D3229" s="1">
        <v>0.35707745</v>
      </c>
      <c r="E3229" s="1">
        <v>1.192179</v>
      </c>
      <c r="F3229" s="1">
        <f t="shared" si="1"/>
        <v>0.02569312556</v>
      </c>
      <c r="G3229" s="4">
        <f t="shared" si="2"/>
        <v>1.179809351</v>
      </c>
    </row>
    <row r="3230">
      <c r="A3230" s="1">
        <v>32.2500009536743</v>
      </c>
      <c r="B3230" s="1">
        <v>96.555084</v>
      </c>
      <c r="C3230" s="1">
        <v>0.23127815</v>
      </c>
      <c r="D3230" s="1">
        <v>0.39736313</v>
      </c>
      <c r="E3230" s="1">
        <v>1.1920379</v>
      </c>
      <c r="F3230" s="1">
        <f t="shared" si="1"/>
        <v>0.02569757222</v>
      </c>
      <c r="G3230" s="4">
        <f t="shared" si="2"/>
        <v>1.179668289</v>
      </c>
    </row>
    <row r="3231">
      <c r="A3231" s="1">
        <v>32.2599992752075</v>
      </c>
      <c r="B3231" s="1">
        <v>96.61794</v>
      </c>
      <c r="C3231" s="1">
        <v>0.23130481</v>
      </c>
      <c r="D3231" s="1">
        <v>0.436428</v>
      </c>
      <c r="E3231" s="1">
        <v>1.192814</v>
      </c>
      <c r="F3231" s="1">
        <f t="shared" si="1"/>
        <v>0.02570053444</v>
      </c>
      <c r="G3231" s="4">
        <f t="shared" si="2"/>
        <v>1.180444289</v>
      </c>
    </row>
    <row r="3232">
      <c r="A3232" s="1">
        <v>32.2700014114379</v>
      </c>
      <c r="B3232" s="1">
        <v>96.58175</v>
      </c>
      <c r="C3232" s="1">
        <v>0.23159805</v>
      </c>
      <c r="D3232" s="1">
        <v>0.22157115</v>
      </c>
      <c r="E3232" s="1">
        <v>1.1923671</v>
      </c>
      <c r="F3232" s="1">
        <f t="shared" si="1"/>
        <v>0.02573311667</v>
      </c>
      <c r="G3232" s="4">
        <f t="shared" si="2"/>
        <v>1.179997499</v>
      </c>
    </row>
    <row r="3233">
      <c r="A3233" s="1">
        <v>32.2799997329711</v>
      </c>
      <c r="B3233" s="1">
        <v>96.73033</v>
      </c>
      <c r="C3233" s="1">
        <v>0.23185132</v>
      </c>
      <c r="D3233" s="1">
        <v>0.009155832</v>
      </c>
      <c r="E3233" s="1">
        <v>1.1942015</v>
      </c>
      <c r="F3233" s="1">
        <f t="shared" si="1"/>
        <v>0.02576125778</v>
      </c>
      <c r="G3233" s="4">
        <f t="shared" si="2"/>
        <v>1.18183182</v>
      </c>
    </row>
    <row r="3234">
      <c r="A3234" s="1">
        <v>32.2900018692016</v>
      </c>
      <c r="B3234" s="1">
        <v>96.83129</v>
      </c>
      <c r="C3234" s="1">
        <v>0.23182465</v>
      </c>
      <c r="D3234" s="1">
        <v>0.116584264</v>
      </c>
      <c r="E3234" s="1">
        <v>1.1954478</v>
      </c>
      <c r="F3234" s="1">
        <f t="shared" si="1"/>
        <v>0.02575829444</v>
      </c>
      <c r="G3234" s="4">
        <f t="shared" si="2"/>
        <v>1.18307824</v>
      </c>
    </row>
    <row r="3235">
      <c r="A3235" s="1">
        <v>32.3000001907348</v>
      </c>
      <c r="B3235" s="1">
        <v>96.878914</v>
      </c>
      <c r="C3235" s="1">
        <v>0.23182465</v>
      </c>
      <c r="D3235" s="1">
        <v>0.1971556</v>
      </c>
      <c r="E3235" s="1">
        <v>1.1960357</v>
      </c>
      <c r="F3235" s="1">
        <f t="shared" si="1"/>
        <v>0.02575829444</v>
      </c>
      <c r="G3235" s="4">
        <f t="shared" si="2"/>
        <v>1.18366619</v>
      </c>
    </row>
    <row r="3236">
      <c r="A3236" s="1">
        <v>32.309998512268</v>
      </c>
      <c r="B3236" s="1">
        <v>96.88081</v>
      </c>
      <c r="C3236" s="1">
        <v>0.23182465</v>
      </c>
      <c r="D3236" s="1">
        <v>0.26429835</v>
      </c>
      <c r="E3236" s="1">
        <v>1.1960592</v>
      </c>
      <c r="F3236" s="1">
        <f t="shared" si="1"/>
        <v>0.02575829444</v>
      </c>
      <c r="G3236" s="4">
        <f t="shared" si="2"/>
        <v>1.183689598</v>
      </c>
    </row>
    <row r="3237">
      <c r="A3237" s="1">
        <v>32.3200006484985</v>
      </c>
      <c r="B3237" s="1">
        <v>96.83129</v>
      </c>
      <c r="C3237" s="1">
        <v>0.23182465</v>
      </c>
      <c r="D3237" s="1">
        <v>0.34486967</v>
      </c>
      <c r="E3237" s="1">
        <v>1.1954478</v>
      </c>
      <c r="F3237" s="1">
        <f t="shared" si="1"/>
        <v>0.02575829444</v>
      </c>
      <c r="G3237" s="4">
        <f t="shared" si="2"/>
        <v>1.18307824</v>
      </c>
    </row>
    <row r="3238">
      <c r="A3238" s="1">
        <v>32.3299989700317</v>
      </c>
      <c r="B3238" s="1">
        <v>96.81033</v>
      </c>
      <c r="C3238" s="1">
        <v>0.23182465</v>
      </c>
      <c r="D3238" s="1">
        <v>0.425441</v>
      </c>
      <c r="E3238" s="1">
        <v>1.1951891</v>
      </c>
      <c r="F3238" s="1">
        <f t="shared" si="1"/>
        <v>0.02575829444</v>
      </c>
      <c r="G3238" s="4">
        <f t="shared" si="2"/>
        <v>1.182819474</v>
      </c>
    </row>
    <row r="3239">
      <c r="A3239" s="1">
        <v>32.3400011062622</v>
      </c>
      <c r="B3239" s="1">
        <v>96.81224</v>
      </c>
      <c r="C3239" s="1">
        <v>0.23186465</v>
      </c>
      <c r="D3239" s="1">
        <v>0.44985655</v>
      </c>
      <c r="E3239" s="1">
        <v>1.1952126</v>
      </c>
      <c r="F3239" s="1">
        <f t="shared" si="1"/>
        <v>0.02576273889</v>
      </c>
      <c r="G3239" s="4">
        <f t="shared" si="2"/>
        <v>1.182843054</v>
      </c>
    </row>
    <row r="3240">
      <c r="A3240" s="1">
        <v>32.3499994277954</v>
      </c>
      <c r="B3240" s="1">
        <v>96.81986</v>
      </c>
      <c r="C3240" s="1">
        <v>0.23230456</v>
      </c>
      <c r="D3240" s="1">
        <v>0.095831044</v>
      </c>
      <c r="E3240" s="1">
        <v>1.1953068</v>
      </c>
      <c r="F3240" s="1">
        <f t="shared" si="1"/>
        <v>0.02581161778</v>
      </c>
      <c r="G3240" s="4">
        <f t="shared" si="2"/>
        <v>1.182937128</v>
      </c>
    </row>
    <row r="3241">
      <c r="A3241" s="1">
        <v>32.3600015640258</v>
      </c>
      <c r="B3241" s="1">
        <v>97.0751</v>
      </c>
      <c r="C3241" s="1">
        <v>0.23251782</v>
      </c>
      <c r="D3241" s="1">
        <v>-0.089727156</v>
      </c>
      <c r="E3241" s="1">
        <v>1.198458</v>
      </c>
      <c r="F3241" s="1">
        <f t="shared" si="1"/>
        <v>0.02583531333</v>
      </c>
      <c r="G3241" s="4">
        <f t="shared" si="2"/>
        <v>1.18608824</v>
      </c>
    </row>
    <row r="3242">
      <c r="A3242" s="1">
        <v>32.369999885559</v>
      </c>
      <c r="B3242" s="1">
        <v>97.134155</v>
      </c>
      <c r="C3242" s="1">
        <v>0.2325045</v>
      </c>
      <c r="D3242" s="1">
        <v>0.0042727217</v>
      </c>
      <c r="E3242" s="1">
        <v>1.1991869</v>
      </c>
      <c r="F3242" s="1">
        <f t="shared" si="1"/>
        <v>0.02583383333</v>
      </c>
      <c r="G3242" s="4">
        <f t="shared" si="2"/>
        <v>1.186817314</v>
      </c>
    </row>
    <row r="3243">
      <c r="A3243" s="1">
        <v>32.3799982070922</v>
      </c>
      <c r="B3243" s="1">
        <v>97.17797</v>
      </c>
      <c r="C3243" s="1">
        <v>0.2325045</v>
      </c>
      <c r="D3243" s="1">
        <v>0.084844045</v>
      </c>
      <c r="E3243" s="1">
        <v>1.1997279</v>
      </c>
      <c r="F3243" s="1">
        <f t="shared" si="1"/>
        <v>0.02583383333</v>
      </c>
      <c r="G3243" s="4">
        <f t="shared" si="2"/>
        <v>1.18735824</v>
      </c>
    </row>
    <row r="3244">
      <c r="A3244" s="1">
        <v>32.3900003433227</v>
      </c>
      <c r="B3244" s="1">
        <v>97.18178</v>
      </c>
      <c r="C3244" s="1">
        <v>0.23251782</v>
      </c>
      <c r="D3244" s="1">
        <v>0.13855827</v>
      </c>
      <c r="E3244" s="1">
        <v>1.1997749</v>
      </c>
      <c r="F3244" s="1">
        <f t="shared" si="1"/>
        <v>0.02583531333</v>
      </c>
      <c r="G3244" s="4">
        <f t="shared" si="2"/>
        <v>1.187405277</v>
      </c>
    </row>
    <row r="3245">
      <c r="A3245" s="1">
        <v>32.3999986648559</v>
      </c>
      <c r="B3245" s="1">
        <v>97.1494</v>
      </c>
      <c r="C3245" s="1">
        <v>0.23253116</v>
      </c>
      <c r="D3245" s="1">
        <v>0.20570104</v>
      </c>
      <c r="E3245" s="1">
        <v>1.1993752</v>
      </c>
      <c r="F3245" s="1">
        <f t="shared" si="1"/>
        <v>0.02583679556</v>
      </c>
      <c r="G3245" s="4">
        <f t="shared" si="2"/>
        <v>1.187005523</v>
      </c>
    </row>
    <row r="3246">
      <c r="A3246" s="1">
        <v>32.4100008010864</v>
      </c>
      <c r="B3246" s="1">
        <v>97.17606</v>
      </c>
      <c r="C3246" s="1">
        <v>0.23257117</v>
      </c>
      <c r="D3246" s="1">
        <v>0.24476592</v>
      </c>
      <c r="E3246" s="1">
        <v>1.1997043</v>
      </c>
      <c r="F3246" s="1">
        <f t="shared" si="1"/>
        <v>0.02584124111</v>
      </c>
      <c r="G3246" s="4">
        <f t="shared" si="2"/>
        <v>1.187334659</v>
      </c>
    </row>
    <row r="3247">
      <c r="A3247" s="1">
        <v>32.4199991226196</v>
      </c>
      <c r="B3247" s="1">
        <v>97.101776</v>
      </c>
      <c r="C3247" s="1">
        <v>0.2326778</v>
      </c>
      <c r="D3247" s="1">
        <v>0.2130257</v>
      </c>
      <c r="E3247" s="1">
        <v>1.1987872</v>
      </c>
      <c r="F3247" s="1">
        <f t="shared" si="1"/>
        <v>0.02585308889</v>
      </c>
      <c r="G3247" s="4">
        <f t="shared" si="2"/>
        <v>1.186417573</v>
      </c>
    </row>
    <row r="3248">
      <c r="A3248" s="1">
        <v>32.4300012588501</v>
      </c>
      <c r="B3248" s="1">
        <v>97.143684</v>
      </c>
      <c r="C3248" s="1">
        <v>0.23279777</v>
      </c>
      <c r="D3248" s="1">
        <v>0.16785693</v>
      </c>
      <c r="E3248" s="1">
        <v>1.1993046</v>
      </c>
      <c r="F3248" s="1">
        <f t="shared" si="1"/>
        <v>0.02586641889</v>
      </c>
      <c r="G3248" s="4">
        <f t="shared" si="2"/>
        <v>1.186934956</v>
      </c>
    </row>
    <row r="3249">
      <c r="A3249" s="1">
        <v>32.4399995803833</v>
      </c>
      <c r="B3249" s="1">
        <v>97.20654</v>
      </c>
      <c r="C3249" s="1">
        <v>0.23291774</v>
      </c>
      <c r="D3249" s="1">
        <v>0.09461027</v>
      </c>
      <c r="E3249" s="1">
        <v>1.2000806</v>
      </c>
      <c r="F3249" s="1">
        <f t="shared" si="1"/>
        <v>0.02587974889</v>
      </c>
      <c r="G3249" s="4">
        <f t="shared" si="2"/>
        <v>1.187710956</v>
      </c>
    </row>
    <row r="3250">
      <c r="A3250" s="1">
        <v>32.4500017166137</v>
      </c>
      <c r="B3250" s="1">
        <v>97.216064</v>
      </c>
      <c r="C3250" s="1">
        <v>0.2329844</v>
      </c>
      <c r="D3250" s="1">
        <v>0.105597265</v>
      </c>
      <c r="E3250" s="1">
        <v>1.2001982</v>
      </c>
      <c r="F3250" s="1">
        <f t="shared" si="1"/>
        <v>0.02588715556</v>
      </c>
      <c r="G3250" s="4">
        <f t="shared" si="2"/>
        <v>1.187828536</v>
      </c>
    </row>
    <row r="3251">
      <c r="A3251" s="1">
        <v>32.4600000381469</v>
      </c>
      <c r="B3251" s="1">
        <v>97.286545</v>
      </c>
      <c r="C3251" s="1">
        <v>0.23299772</v>
      </c>
      <c r="D3251" s="1">
        <v>0.17274004</v>
      </c>
      <c r="E3251" s="1">
        <v>1.2010683</v>
      </c>
      <c r="F3251" s="1">
        <f t="shared" si="1"/>
        <v>0.02588863556</v>
      </c>
      <c r="G3251" s="4">
        <f t="shared" si="2"/>
        <v>1.188698672</v>
      </c>
    </row>
    <row r="3252">
      <c r="A3252" s="1">
        <v>32.4699983596801</v>
      </c>
      <c r="B3252" s="1">
        <v>97.26369</v>
      </c>
      <c r="C3252" s="1">
        <v>0.23305103</v>
      </c>
      <c r="D3252" s="1">
        <v>0.18494782</v>
      </c>
      <c r="E3252" s="1">
        <v>1.2007861</v>
      </c>
      <c r="F3252" s="1">
        <f t="shared" si="1"/>
        <v>0.02589455889</v>
      </c>
      <c r="G3252" s="4">
        <f t="shared" si="2"/>
        <v>1.188416511</v>
      </c>
    </row>
    <row r="3253">
      <c r="A3253" s="1">
        <v>32.4800004959106</v>
      </c>
      <c r="B3253" s="1">
        <v>97.29988</v>
      </c>
      <c r="C3253" s="1">
        <v>0.23314434</v>
      </c>
      <c r="D3253" s="1">
        <v>0.16785693</v>
      </c>
      <c r="E3253" s="1">
        <v>1.2012329</v>
      </c>
      <c r="F3253" s="1">
        <f t="shared" si="1"/>
        <v>0.02590492667</v>
      </c>
      <c r="G3253" s="4">
        <f t="shared" si="2"/>
        <v>1.188863301</v>
      </c>
    </row>
    <row r="3254">
      <c r="A3254" s="1">
        <v>32.4899988174438</v>
      </c>
      <c r="B3254" s="1">
        <v>97.33798</v>
      </c>
      <c r="C3254" s="1">
        <v>0.23321103</v>
      </c>
      <c r="D3254" s="1">
        <v>0.18006471</v>
      </c>
      <c r="E3254" s="1">
        <v>1.2017033</v>
      </c>
      <c r="F3254" s="1">
        <f t="shared" si="1"/>
        <v>0.02591233667</v>
      </c>
      <c r="G3254" s="4">
        <f t="shared" si="2"/>
        <v>1.189333672</v>
      </c>
    </row>
    <row r="3255">
      <c r="A3255" s="1">
        <v>32.5000009536743</v>
      </c>
      <c r="B3255" s="1">
        <v>97.32274</v>
      </c>
      <c r="C3255" s="1">
        <v>0.23323768</v>
      </c>
      <c r="D3255" s="1">
        <v>0.21912959</v>
      </c>
      <c r="E3255" s="1">
        <v>1.2015151</v>
      </c>
      <c r="F3255" s="1">
        <f t="shared" si="1"/>
        <v>0.02591529778</v>
      </c>
      <c r="G3255" s="4">
        <f t="shared" si="2"/>
        <v>1.189145523</v>
      </c>
    </row>
    <row r="3256">
      <c r="A3256" s="1">
        <v>32.5099992752075</v>
      </c>
      <c r="B3256" s="1">
        <v>97.387505</v>
      </c>
      <c r="C3256" s="1">
        <v>0.233291</v>
      </c>
      <c r="D3256" s="1">
        <v>0.25941524</v>
      </c>
      <c r="E3256" s="1">
        <v>1.2023146</v>
      </c>
      <c r="F3256" s="1">
        <f t="shared" si="1"/>
        <v>0.02592122222</v>
      </c>
      <c r="G3256" s="4">
        <f t="shared" si="2"/>
        <v>1.189945091</v>
      </c>
    </row>
    <row r="3257">
      <c r="A3257" s="1">
        <v>32.5200014114379</v>
      </c>
      <c r="B3257" s="1">
        <v>97.3475</v>
      </c>
      <c r="C3257" s="1">
        <v>0.23334432</v>
      </c>
      <c r="D3257" s="1">
        <v>0.25697368</v>
      </c>
      <c r="E3257" s="1">
        <v>1.2018209</v>
      </c>
      <c r="F3257" s="1">
        <f t="shared" si="1"/>
        <v>0.02592714667</v>
      </c>
      <c r="G3257" s="4">
        <f t="shared" si="2"/>
        <v>1.189451202</v>
      </c>
    </row>
    <row r="3258">
      <c r="A3258" s="1">
        <v>32.5299997329711</v>
      </c>
      <c r="B3258" s="1">
        <v>97.38179</v>
      </c>
      <c r="C3258" s="1">
        <v>0.23335764</v>
      </c>
      <c r="D3258" s="1">
        <v>0.32411647</v>
      </c>
      <c r="E3258" s="1">
        <v>1.2022442</v>
      </c>
      <c r="F3258" s="1">
        <f t="shared" si="1"/>
        <v>0.02592862667</v>
      </c>
      <c r="G3258" s="4">
        <f t="shared" si="2"/>
        <v>1.189874536</v>
      </c>
    </row>
    <row r="3259">
      <c r="A3259" s="1">
        <v>32.5400018692016</v>
      </c>
      <c r="B3259" s="1">
        <v>97.366554</v>
      </c>
      <c r="C3259" s="1">
        <v>0.23335764</v>
      </c>
      <c r="D3259" s="1">
        <v>0.4046878</v>
      </c>
      <c r="E3259" s="1">
        <v>1.202056</v>
      </c>
      <c r="F3259" s="1">
        <f t="shared" si="1"/>
        <v>0.02592862667</v>
      </c>
      <c r="G3259" s="4">
        <f t="shared" si="2"/>
        <v>1.189686437</v>
      </c>
    </row>
    <row r="3260">
      <c r="A3260" s="1">
        <v>32.5500001907348</v>
      </c>
      <c r="B3260" s="1">
        <v>97.31322</v>
      </c>
      <c r="C3260" s="1">
        <v>0.23339763</v>
      </c>
      <c r="D3260" s="1">
        <v>0.44375268</v>
      </c>
      <c r="E3260" s="1">
        <v>1.2013975</v>
      </c>
      <c r="F3260" s="1">
        <f t="shared" si="1"/>
        <v>0.02593307</v>
      </c>
      <c r="G3260" s="4">
        <f t="shared" si="2"/>
        <v>1.189027993</v>
      </c>
    </row>
    <row r="3261">
      <c r="A3261" s="1">
        <v>32.559998512268</v>
      </c>
      <c r="B3261" s="1">
        <v>97.39132</v>
      </c>
      <c r="C3261" s="1">
        <v>0.23383754</v>
      </c>
      <c r="D3261" s="1">
        <v>0.06287005</v>
      </c>
      <c r="E3261" s="1">
        <v>1.2023618</v>
      </c>
      <c r="F3261" s="1">
        <f t="shared" si="1"/>
        <v>0.02598194889</v>
      </c>
      <c r="G3261" s="4">
        <f t="shared" si="2"/>
        <v>1.18999219</v>
      </c>
    </row>
    <row r="3262">
      <c r="A3262" s="1">
        <v>32.5700006484985</v>
      </c>
      <c r="B3262" s="1">
        <v>97.55323</v>
      </c>
      <c r="C3262" s="1">
        <v>0.23401082</v>
      </c>
      <c r="D3262" s="1">
        <v>-0.05188305</v>
      </c>
      <c r="E3262" s="1">
        <v>1.2043606</v>
      </c>
      <c r="F3262" s="1">
        <f t="shared" si="1"/>
        <v>0.02600120222</v>
      </c>
      <c r="G3262" s="4">
        <f t="shared" si="2"/>
        <v>1.191991079</v>
      </c>
    </row>
    <row r="3263">
      <c r="A3263" s="1">
        <v>32.5799989700317</v>
      </c>
      <c r="B3263" s="1">
        <v>97.67513</v>
      </c>
      <c r="C3263" s="1">
        <v>0.2339575</v>
      </c>
      <c r="D3263" s="1">
        <v>0.068973936</v>
      </c>
      <c r="E3263" s="1">
        <v>1.2058656</v>
      </c>
      <c r="F3263" s="1">
        <f t="shared" si="1"/>
        <v>0.02599527778</v>
      </c>
      <c r="G3263" s="4">
        <f t="shared" si="2"/>
        <v>1.193496017</v>
      </c>
    </row>
    <row r="3264">
      <c r="A3264" s="1">
        <v>32.5900011062622</v>
      </c>
      <c r="B3264" s="1">
        <v>97.69799</v>
      </c>
      <c r="C3264" s="1">
        <v>0.2339575</v>
      </c>
      <c r="D3264" s="1">
        <v>0.14954527</v>
      </c>
      <c r="E3264" s="1">
        <v>1.2061479</v>
      </c>
      <c r="F3264" s="1">
        <f t="shared" si="1"/>
        <v>0.02599527778</v>
      </c>
      <c r="G3264" s="4">
        <f t="shared" si="2"/>
        <v>1.19377824</v>
      </c>
    </row>
    <row r="3265">
      <c r="A3265" s="1">
        <v>32.5999994277954</v>
      </c>
      <c r="B3265" s="1">
        <v>97.64656</v>
      </c>
      <c r="C3265" s="1">
        <v>0.23397084</v>
      </c>
      <c r="D3265" s="1">
        <v>0.20325948</v>
      </c>
      <c r="E3265" s="1">
        <v>1.2055129</v>
      </c>
      <c r="F3265" s="1">
        <f t="shared" si="1"/>
        <v>0.02599676</v>
      </c>
      <c r="G3265" s="4">
        <f t="shared" si="2"/>
        <v>1.193143301</v>
      </c>
    </row>
    <row r="3266">
      <c r="A3266" s="1">
        <v>32.6100015640258</v>
      </c>
      <c r="B3266" s="1">
        <v>97.652275</v>
      </c>
      <c r="C3266" s="1">
        <v>0.23397084</v>
      </c>
      <c r="D3266" s="1">
        <v>0.2838308</v>
      </c>
      <c r="E3266" s="1">
        <v>1.2055835</v>
      </c>
      <c r="F3266" s="1">
        <f t="shared" si="1"/>
        <v>0.02599676</v>
      </c>
      <c r="G3266" s="4">
        <f t="shared" si="2"/>
        <v>1.193213857</v>
      </c>
    </row>
    <row r="3267">
      <c r="A3267" s="1">
        <v>32.619999885559</v>
      </c>
      <c r="B3267" s="1">
        <v>97.600845</v>
      </c>
      <c r="C3267" s="1">
        <v>0.23398416</v>
      </c>
      <c r="D3267" s="1">
        <v>0.35097358</v>
      </c>
      <c r="E3267" s="1">
        <v>1.2049485</v>
      </c>
      <c r="F3267" s="1">
        <f t="shared" si="1"/>
        <v>0.02599824</v>
      </c>
      <c r="G3267" s="4">
        <f t="shared" si="2"/>
        <v>1.192578919</v>
      </c>
    </row>
    <row r="3268">
      <c r="A3268" s="1">
        <v>32.6299982070922</v>
      </c>
      <c r="B3268" s="1">
        <v>97.58371</v>
      </c>
      <c r="C3268" s="1">
        <v>0.23401082</v>
      </c>
      <c r="D3268" s="1">
        <v>0.39003846</v>
      </c>
      <c r="E3268" s="1">
        <v>1.204737</v>
      </c>
      <c r="F3268" s="1">
        <f t="shared" si="1"/>
        <v>0.02600120222</v>
      </c>
      <c r="G3268" s="4">
        <f t="shared" si="2"/>
        <v>1.192367375</v>
      </c>
    </row>
    <row r="3269">
      <c r="A3269" s="1">
        <v>32.6400003433227</v>
      </c>
      <c r="B3269" s="1">
        <v>97.58371</v>
      </c>
      <c r="C3269" s="1">
        <v>0.23407747</v>
      </c>
      <c r="D3269" s="1">
        <v>0.41201246</v>
      </c>
      <c r="E3269" s="1">
        <v>1.204737</v>
      </c>
      <c r="F3269" s="1">
        <f t="shared" si="1"/>
        <v>0.02600860778</v>
      </c>
      <c r="G3269" s="4">
        <f t="shared" si="2"/>
        <v>1.192367375</v>
      </c>
    </row>
    <row r="3270">
      <c r="A3270" s="1">
        <v>32.6499986648559</v>
      </c>
      <c r="B3270" s="1">
        <v>97.53228</v>
      </c>
      <c r="C3270" s="1">
        <v>0.2341841</v>
      </c>
      <c r="D3270" s="1">
        <v>0.3656229</v>
      </c>
      <c r="E3270" s="1">
        <v>1.204102</v>
      </c>
      <c r="F3270" s="1">
        <f t="shared" si="1"/>
        <v>0.02602045556</v>
      </c>
      <c r="G3270" s="4">
        <f t="shared" si="2"/>
        <v>1.191732437</v>
      </c>
    </row>
    <row r="3271">
      <c r="A3271" s="1">
        <v>32.6600008010864</v>
      </c>
      <c r="B3271" s="1">
        <v>97.62751</v>
      </c>
      <c r="C3271" s="1">
        <v>0.23435739</v>
      </c>
      <c r="D3271" s="1">
        <v>0.25209057</v>
      </c>
      <c r="E3271" s="1">
        <v>1.2052778</v>
      </c>
      <c r="F3271" s="1">
        <f t="shared" si="1"/>
        <v>0.02603971</v>
      </c>
      <c r="G3271" s="4">
        <f t="shared" si="2"/>
        <v>1.192908116</v>
      </c>
    </row>
    <row r="3272">
      <c r="A3272" s="1">
        <v>32.6699991226196</v>
      </c>
      <c r="B3272" s="1">
        <v>97.663704</v>
      </c>
      <c r="C3272" s="1">
        <v>0.23458402</v>
      </c>
      <c r="D3272" s="1">
        <v>0.1092596</v>
      </c>
      <c r="E3272" s="1">
        <v>1.2057246</v>
      </c>
      <c r="F3272" s="1">
        <f t="shared" si="1"/>
        <v>0.02606489111</v>
      </c>
      <c r="G3272" s="4">
        <f t="shared" si="2"/>
        <v>1.193354956</v>
      </c>
    </row>
    <row r="3273">
      <c r="A3273" s="1">
        <v>32.6800012588501</v>
      </c>
      <c r="B3273" s="1">
        <v>97.80086</v>
      </c>
      <c r="C3273" s="1">
        <v>0.23471732</v>
      </c>
      <c r="D3273" s="1">
        <v>0.022584386</v>
      </c>
      <c r="E3273" s="1">
        <v>1.2074178</v>
      </c>
      <c r="F3273" s="1">
        <f t="shared" si="1"/>
        <v>0.02607970222</v>
      </c>
      <c r="G3273" s="4">
        <f t="shared" si="2"/>
        <v>1.19504824</v>
      </c>
    </row>
    <row r="3274">
      <c r="A3274" s="1">
        <v>32.6899995803833</v>
      </c>
      <c r="B3274" s="1">
        <v>97.89991</v>
      </c>
      <c r="C3274" s="1">
        <v>0.23473065</v>
      </c>
      <c r="D3274" s="1">
        <v>0.089727156</v>
      </c>
      <c r="E3274" s="1">
        <v>1.2086407</v>
      </c>
      <c r="F3274" s="1">
        <f t="shared" si="1"/>
        <v>0.02608118333</v>
      </c>
      <c r="G3274" s="4">
        <f t="shared" si="2"/>
        <v>1.196271079</v>
      </c>
    </row>
    <row r="3275">
      <c r="A3275" s="1">
        <v>32.7000017166137</v>
      </c>
      <c r="B3275" s="1">
        <v>97.89991</v>
      </c>
      <c r="C3275" s="1">
        <v>0.23474398</v>
      </c>
      <c r="D3275" s="1">
        <v>0.15686993</v>
      </c>
      <c r="E3275" s="1">
        <v>1.2086407</v>
      </c>
      <c r="F3275" s="1">
        <f t="shared" si="1"/>
        <v>0.02608266444</v>
      </c>
      <c r="G3275" s="4">
        <f t="shared" si="2"/>
        <v>1.196271079</v>
      </c>
    </row>
    <row r="3276">
      <c r="A3276" s="1">
        <v>32.7100000381469</v>
      </c>
      <c r="B3276" s="1">
        <v>97.95325</v>
      </c>
      <c r="C3276" s="1">
        <v>0.23477064</v>
      </c>
      <c r="D3276" s="1">
        <v>0.19471404</v>
      </c>
      <c r="E3276" s="1">
        <v>1.2092991</v>
      </c>
      <c r="F3276" s="1">
        <f t="shared" si="1"/>
        <v>0.02608562667</v>
      </c>
      <c r="G3276" s="4">
        <f t="shared" si="2"/>
        <v>1.196929598</v>
      </c>
    </row>
    <row r="3277">
      <c r="A3277" s="1">
        <v>32.7199983596801</v>
      </c>
      <c r="B3277" s="1">
        <v>97.92087</v>
      </c>
      <c r="C3277" s="1">
        <v>0.23485062</v>
      </c>
      <c r="D3277" s="1">
        <v>0.20692182</v>
      </c>
      <c r="E3277" s="1">
        <v>1.2088994</v>
      </c>
      <c r="F3277" s="1">
        <f t="shared" si="1"/>
        <v>0.02609451333</v>
      </c>
      <c r="G3277" s="4">
        <f t="shared" si="2"/>
        <v>1.196529844</v>
      </c>
    </row>
    <row r="3278">
      <c r="A3278" s="1">
        <v>32.7300004959106</v>
      </c>
      <c r="B3278" s="1">
        <v>97.955154</v>
      </c>
      <c r="C3278" s="1">
        <v>0.23493059</v>
      </c>
      <c r="D3278" s="1">
        <v>0.18983093</v>
      </c>
      <c r="E3278" s="1">
        <v>1.2093227</v>
      </c>
      <c r="F3278" s="1">
        <f t="shared" si="1"/>
        <v>0.02610339889</v>
      </c>
      <c r="G3278" s="4">
        <f t="shared" si="2"/>
        <v>1.196953104</v>
      </c>
    </row>
    <row r="3279">
      <c r="A3279" s="1">
        <v>32.7399988174438</v>
      </c>
      <c r="B3279" s="1">
        <v>97.98182</v>
      </c>
      <c r="C3279" s="1">
        <v>0.23499724</v>
      </c>
      <c r="D3279" s="1">
        <v>0.1861686</v>
      </c>
      <c r="E3279" s="1">
        <v>1.2096518</v>
      </c>
      <c r="F3279" s="1">
        <f t="shared" si="1"/>
        <v>0.02611080444</v>
      </c>
      <c r="G3279" s="4">
        <f t="shared" si="2"/>
        <v>1.197282314</v>
      </c>
    </row>
    <row r="3280">
      <c r="A3280" s="1">
        <v>32.7500009536743</v>
      </c>
      <c r="B3280" s="1">
        <v>97.96849</v>
      </c>
      <c r="C3280" s="1">
        <v>0.23503722</v>
      </c>
      <c r="D3280" s="1">
        <v>0.22523348</v>
      </c>
      <c r="E3280" s="1">
        <v>1.2094873</v>
      </c>
      <c r="F3280" s="1">
        <f t="shared" si="1"/>
        <v>0.02611524667</v>
      </c>
      <c r="G3280" s="4">
        <f t="shared" si="2"/>
        <v>1.197117746</v>
      </c>
    </row>
    <row r="3281">
      <c r="A3281" s="1">
        <v>32.7599992752075</v>
      </c>
      <c r="B3281" s="1">
        <v>98.03326</v>
      </c>
      <c r="C3281" s="1">
        <v>0.23505056</v>
      </c>
      <c r="D3281" s="1">
        <v>0.27894768</v>
      </c>
      <c r="E3281" s="1">
        <v>1.210287</v>
      </c>
      <c r="F3281" s="1">
        <f t="shared" si="1"/>
        <v>0.02611672889</v>
      </c>
      <c r="G3281" s="4">
        <f t="shared" si="2"/>
        <v>1.197917375</v>
      </c>
    </row>
    <row r="3282">
      <c r="A3282" s="1">
        <v>32.7700014114379</v>
      </c>
      <c r="B3282" s="1">
        <v>97.98373</v>
      </c>
      <c r="C3282" s="1">
        <v>0.23509054</v>
      </c>
      <c r="D3282" s="1">
        <v>0.31923336</v>
      </c>
      <c r="E3282" s="1">
        <v>1.2096754</v>
      </c>
      <c r="F3282" s="1">
        <f t="shared" si="1"/>
        <v>0.02612117111</v>
      </c>
      <c r="G3282" s="4">
        <f t="shared" si="2"/>
        <v>1.197305894</v>
      </c>
    </row>
    <row r="3283">
      <c r="A3283" s="1">
        <v>32.7799997329711</v>
      </c>
      <c r="B3283" s="1">
        <v>97.99325</v>
      </c>
      <c r="C3283" s="1">
        <v>0.23514389</v>
      </c>
      <c r="D3283" s="1">
        <v>0.34486967</v>
      </c>
      <c r="E3283" s="1">
        <v>1.209793</v>
      </c>
      <c r="F3283" s="1">
        <f t="shared" si="1"/>
        <v>0.02612709889</v>
      </c>
      <c r="G3283" s="4">
        <f t="shared" si="2"/>
        <v>1.197423425</v>
      </c>
    </row>
    <row r="3284">
      <c r="A3284" s="1">
        <v>32.7900018692016</v>
      </c>
      <c r="B3284" s="1">
        <v>98.006584</v>
      </c>
      <c r="C3284" s="1">
        <v>0.23521054</v>
      </c>
      <c r="D3284" s="1">
        <v>0.34120736</v>
      </c>
      <c r="E3284" s="1">
        <v>1.2099576</v>
      </c>
      <c r="F3284" s="1">
        <f t="shared" si="1"/>
        <v>0.02613450444</v>
      </c>
      <c r="G3284" s="4">
        <f t="shared" si="2"/>
        <v>1.197588042</v>
      </c>
    </row>
    <row r="3285">
      <c r="A3285" s="1">
        <v>32.8000001907348</v>
      </c>
      <c r="B3285" s="1">
        <v>97.98944</v>
      </c>
      <c r="C3285" s="1">
        <v>0.23526385</v>
      </c>
      <c r="D3285" s="1">
        <v>0.3656229</v>
      </c>
      <c r="E3285" s="1">
        <v>1.209746</v>
      </c>
      <c r="F3285" s="1">
        <f t="shared" si="1"/>
        <v>0.02614042778</v>
      </c>
      <c r="G3285" s="4">
        <f t="shared" si="2"/>
        <v>1.197376388</v>
      </c>
    </row>
    <row r="3286">
      <c r="A3286" s="1">
        <v>32.809998512268</v>
      </c>
      <c r="B3286" s="1">
        <v>98.06754</v>
      </c>
      <c r="C3286" s="1">
        <v>0.23531717</v>
      </c>
      <c r="D3286" s="1">
        <v>0.38881767</v>
      </c>
      <c r="E3286" s="1">
        <v>1.2107102</v>
      </c>
      <c r="F3286" s="1">
        <f t="shared" si="1"/>
        <v>0.02614635222</v>
      </c>
      <c r="G3286" s="4">
        <f t="shared" si="2"/>
        <v>1.198340585</v>
      </c>
    </row>
    <row r="3287">
      <c r="A3287" s="1">
        <v>32.8200006484985</v>
      </c>
      <c r="B3287" s="1">
        <v>98.02182</v>
      </c>
      <c r="C3287" s="1">
        <v>0.23535717</v>
      </c>
      <c r="D3287" s="1">
        <v>0.42910334</v>
      </c>
      <c r="E3287" s="1">
        <v>1.2101457</v>
      </c>
      <c r="F3287" s="1">
        <f t="shared" si="1"/>
        <v>0.02615079667</v>
      </c>
      <c r="G3287" s="4">
        <f t="shared" si="2"/>
        <v>1.197776141</v>
      </c>
    </row>
    <row r="3288">
      <c r="A3288" s="1">
        <v>32.8299989700317</v>
      </c>
      <c r="B3288" s="1">
        <v>98.02944</v>
      </c>
      <c r="C3288" s="1">
        <v>0.23541048</v>
      </c>
      <c r="D3288" s="1">
        <v>0.45473966</v>
      </c>
      <c r="E3288" s="1">
        <v>1.2102398</v>
      </c>
      <c r="F3288" s="1">
        <f t="shared" si="1"/>
        <v>0.02615672</v>
      </c>
      <c r="G3288" s="4">
        <f t="shared" si="2"/>
        <v>1.197870215</v>
      </c>
    </row>
    <row r="3289">
      <c r="A3289" s="1">
        <v>32.8400011062622</v>
      </c>
      <c r="B3289" s="1">
        <v>98.099915</v>
      </c>
      <c r="C3289" s="1">
        <v>0.23579706</v>
      </c>
      <c r="D3289" s="1">
        <v>0.14466216</v>
      </c>
      <c r="E3289" s="1">
        <v>1.2111099</v>
      </c>
      <c r="F3289" s="1">
        <f t="shared" si="1"/>
        <v>0.02619967333</v>
      </c>
      <c r="G3289" s="4">
        <f t="shared" si="2"/>
        <v>1.198740277</v>
      </c>
    </row>
    <row r="3290">
      <c r="A3290" s="1">
        <v>32.8499994277954</v>
      </c>
      <c r="B3290" s="1">
        <v>98.219925</v>
      </c>
      <c r="C3290" s="1">
        <v>0.23601034</v>
      </c>
      <c r="D3290" s="1">
        <v>-0.039675273</v>
      </c>
      <c r="E3290" s="1">
        <v>1.2125915</v>
      </c>
      <c r="F3290" s="1">
        <f t="shared" si="1"/>
        <v>0.02622337111</v>
      </c>
      <c r="G3290" s="4">
        <f t="shared" si="2"/>
        <v>1.200221881</v>
      </c>
    </row>
    <row r="3291">
      <c r="A3291" s="1">
        <v>32.8600015640258</v>
      </c>
      <c r="B3291" s="1">
        <v>98.41041</v>
      </c>
      <c r="C3291" s="1">
        <v>0.235997</v>
      </c>
      <c r="D3291" s="1">
        <v>0.053103827</v>
      </c>
      <c r="E3291" s="1">
        <v>1.2149432</v>
      </c>
      <c r="F3291" s="1">
        <f t="shared" si="1"/>
        <v>0.02622188889</v>
      </c>
      <c r="G3291" s="4">
        <f t="shared" si="2"/>
        <v>1.202573548</v>
      </c>
    </row>
    <row r="3292">
      <c r="A3292" s="1">
        <v>32.869999885559</v>
      </c>
      <c r="B3292" s="1">
        <v>98.40089</v>
      </c>
      <c r="C3292" s="1">
        <v>0.235997</v>
      </c>
      <c r="D3292" s="1">
        <v>0.1202466</v>
      </c>
      <c r="E3292" s="1">
        <v>1.2148255</v>
      </c>
      <c r="F3292" s="1">
        <f t="shared" si="1"/>
        <v>0.02622188889</v>
      </c>
      <c r="G3292" s="4">
        <f t="shared" si="2"/>
        <v>1.202456017</v>
      </c>
    </row>
    <row r="3293">
      <c r="A3293" s="1">
        <v>32.8799982070922</v>
      </c>
      <c r="B3293" s="1">
        <v>98.43899</v>
      </c>
      <c r="C3293" s="1">
        <v>0.23601034</v>
      </c>
      <c r="D3293" s="1">
        <v>0.18738937</v>
      </c>
      <c r="E3293" s="1">
        <v>1.2152959</v>
      </c>
      <c r="F3293" s="1">
        <f t="shared" si="1"/>
        <v>0.02622337111</v>
      </c>
      <c r="G3293" s="4">
        <f t="shared" si="2"/>
        <v>1.202926388</v>
      </c>
    </row>
    <row r="3294">
      <c r="A3294" s="1">
        <v>32.8900003433227</v>
      </c>
      <c r="B3294" s="1">
        <v>98.43899</v>
      </c>
      <c r="C3294" s="1">
        <v>0.23602366</v>
      </c>
      <c r="D3294" s="1">
        <v>0.2679607</v>
      </c>
      <c r="E3294" s="1">
        <v>1.2152959</v>
      </c>
      <c r="F3294" s="1">
        <f t="shared" si="1"/>
        <v>0.02622485111</v>
      </c>
      <c r="G3294" s="4">
        <f t="shared" si="2"/>
        <v>1.202926388</v>
      </c>
    </row>
    <row r="3295">
      <c r="A3295" s="1">
        <v>32.8999986648559</v>
      </c>
      <c r="B3295" s="1">
        <v>98.37612</v>
      </c>
      <c r="C3295" s="1">
        <v>0.23605034</v>
      </c>
      <c r="D3295" s="1">
        <v>0.29237625</v>
      </c>
      <c r="E3295" s="1">
        <v>1.2145199</v>
      </c>
      <c r="F3295" s="1">
        <f t="shared" si="1"/>
        <v>0.02622781556</v>
      </c>
      <c r="G3295" s="4">
        <f t="shared" si="2"/>
        <v>1.202150215</v>
      </c>
    </row>
    <row r="3296">
      <c r="A3296" s="1">
        <v>32.9100008010864</v>
      </c>
      <c r="B3296" s="1">
        <v>98.38374</v>
      </c>
      <c r="C3296" s="1">
        <v>0.23613031</v>
      </c>
      <c r="D3296" s="1">
        <v>0.30458403</v>
      </c>
      <c r="E3296" s="1">
        <v>1.2146139</v>
      </c>
      <c r="F3296" s="1">
        <f t="shared" si="1"/>
        <v>0.02623670111</v>
      </c>
      <c r="G3296" s="4">
        <f t="shared" si="2"/>
        <v>1.202244289</v>
      </c>
    </row>
    <row r="3297">
      <c r="A3297" s="1">
        <v>32.9199991226196</v>
      </c>
      <c r="B3297" s="1">
        <v>98.35517</v>
      </c>
      <c r="C3297" s="1">
        <v>0.2362636</v>
      </c>
      <c r="D3297" s="1">
        <v>0.2459867</v>
      </c>
      <c r="E3297" s="1">
        <v>1.2142612</v>
      </c>
      <c r="F3297" s="1">
        <f t="shared" si="1"/>
        <v>0.02625151111</v>
      </c>
      <c r="G3297" s="4">
        <f t="shared" si="2"/>
        <v>1.201891573</v>
      </c>
    </row>
    <row r="3298">
      <c r="A3298" s="1">
        <v>32.9300012588501</v>
      </c>
      <c r="B3298" s="1">
        <v>98.431366</v>
      </c>
      <c r="C3298" s="1">
        <v>0.23642355</v>
      </c>
      <c r="D3298" s="1">
        <v>0.13001283</v>
      </c>
      <c r="E3298" s="1">
        <v>1.2152019</v>
      </c>
      <c r="F3298" s="1">
        <f t="shared" si="1"/>
        <v>0.02626928333</v>
      </c>
      <c r="G3298" s="4">
        <f t="shared" si="2"/>
        <v>1.202832264</v>
      </c>
    </row>
    <row r="3299">
      <c r="A3299" s="1">
        <v>32.9399995803833</v>
      </c>
      <c r="B3299" s="1">
        <v>98.51137</v>
      </c>
      <c r="C3299" s="1">
        <v>0.23655689</v>
      </c>
      <c r="D3299" s="1">
        <v>0.084844045</v>
      </c>
      <c r="E3299" s="1">
        <v>1.2161895</v>
      </c>
      <c r="F3299" s="1">
        <f t="shared" si="1"/>
        <v>0.02628409889</v>
      </c>
      <c r="G3299" s="4">
        <f t="shared" si="2"/>
        <v>1.203819968</v>
      </c>
    </row>
    <row r="3300">
      <c r="A3300" s="1">
        <v>32.9500017166137</v>
      </c>
      <c r="B3300" s="1">
        <v>98.55899</v>
      </c>
      <c r="C3300" s="1">
        <v>0.23659687</v>
      </c>
      <c r="D3300" s="1">
        <v>0.095831044</v>
      </c>
      <c r="E3300" s="1">
        <v>1.2167774</v>
      </c>
      <c r="F3300" s="1">
        <f t="shared" si="1"/>
        <v>0.02628854111</v>
      </c>
      <c r="G3300" s="4">
        <f t="shared" si="2"/>
        <v>1.204407869</v>
      </c>
    </row>
    <row r="3301">
      <c r="A3301" s="1">
        <v>32.9600000381469</v>
      </c>
      <c r="B3301" s="1">
        <v>98.63518</v>
      </c>
      <c r="C3301" s="1">
        <v>0.23662353</v>
      </c>
      <c r="D3301" s="1">
        <v>0.14954527</v>
      </c>
      <c r="E3301" s="1">
        <v>1.2177181</v>
      </c>
      <c r="F3301" s="1">
        <f t="shared" si="1"/>
        <v>0.02629150333</v>
      </c>
      <c r="G3301" s="4">
        <f t="shared" si="2"/>
        <v>1.205348486</v>
      </c>
    </row>
    <row r="3302">
      <c r="A3302" s="1">
        <v>32.9699983596801</v>
      </c>
      <c r="B3302" s="1">
        <v>98.614235</v>
      </c>
      <c r="C3302" s="1">
        <v>0.23669018</v>
      </c>
      <c r="D3302" s="1">
        <v>0.16053227</v>
      </c>
      <c r="E3302" s="1">
        <v>1.2174594</v>
      </c>
      <c r="F3302" s="1">
        <f t="shared" si="1"/>
        <v>0.02629890889</v>
      </c>
      <c r="G3302" s="4">
        <f t="shared" si="2"/>
        <v>1.205089906</v>
      </c>
    </row>
    <row r="3303">
      <c r="A3303" s="1">
        <v>32.9800004959106</v>
      </c>
      <c r="B3303" s="1">
        <v>98.64089</v>
      </c>
      <c r="C3303" s="1">
        <v>0.23678349</v>
      </c>
      <c r="D3303" s="1">
        <v>0.12879205</v>
      </c>
      <c r="E3303" s="1">
        <v>1.2177887</v>
      </c>
      <c r="F3303" s="1">
        <f t="shared" si="1"/>
        <v>0.02630927667</v>
      </c>
      <c r="G3303" s="4">
        <f t="shared" si="2"/>
        <v>1.20541898</v>
      </c>
    </row>
    <row r="3304">
      <c r="A3304" s="1">
        <v>32.9899988174438</v>
      </c>
      <c r="B3304" s="1">
        <v>98.68089</v>
      </c>
      <c r="C3304" s="1">
        <v>0.23685013</v>
      </c>
      <c r="D3304" s="1">
        <v>0.1532076</v>
      </c>
      <c r="E3304" s="1">
        <v>1.2182825</v>
      </c>
      <c r="F3304" s="1">
        <f t="shared" si="1"/>
        <v>0.02631668111</v>
      </c>
      <c r="G3304" s="4">
        <f t="shared" si="2"/>
        <v>1.205912807</v>
      </c>
    </row>
    <row r="3305">
      <c r="A3305" s="1">
        <v>33.0000009536743</v>
      </c>
      <c r="B3305" s="1">
        <v>98.66186</v>
      </c>
      <c r="C3305" s="1">
        <v>0.23687679</v>
      </c>
      <c r="D3305" s="1">
        <v>0.1910517</v>
      </c>
      <c r="E3305" s="1">
        <v>1.2180474</v>
      </c>
      <c r="F3305" s="1">
        <f t="shared" si="1"/>
        <v>0.02631964333</v>
      </c>
      <c r="G3305" s="4">
        <f t="shared" si="2"/>
        <v>1.205677869</v>
      </c>
    </row>
    <row r="3306">
      <c r="A3306" s="1">
        <v>33.0099992752075</v>
      </c>
      <c r="B3306" s="1">
        <v>98.71328</v>
      </c>
      <c r="C3306" s="1">
        <v>0.23691678</v>
      </c>
      <c r="D3306" s="1">
        <v>0.21790881</v>
      </c>
      <c r="E3306" s="1">
        <v>1.2186823</v>
      </c>
      <c r="F3306" s="1">
        <f t="shared" si="1"/>
        <v>0.02632408667</v>
      </c>
      <c r="G3306" s="4">
        <f t="shared" si="2"/>
        <v>1.206312684</v>
      </c>
    </row>
    <row r="3307">
      <c r="A3307" s="1">
        <v>33.0200014114379</v>
      </c>
      <c r="B3307" s="1">
        <v>98.68089</v>
      </c>
      <c r="C3307" s="1">
        <v>0.23698343</v>
      </c>
      <c r="D3307" s="1">
        <v>0.22889581</v>
      </c>
      <c r="E3307" s="1">
        <v>1.2182825</v>
      </c>
      <c r="F3307" s="1">
        <f t="shared" si="1"/>
        <v>0.02633149222</v>
      </c>
      <c r="G3307" s="4">
        <f t="shared" si="2"/>
        <v>1.205912807</v>
      </c>
    </row>
    <row r="3308">
      <c r="A3308" s="1">
        <v>33.0299997329711</v>
      </c>
      <c r="B3308" s="1">
        <v>98.7228</v>
      </c>
      <c r="C3308" s="1">
        <v>0.23705007</v>
      </c>
      <c r="D3308" s="1">
        <v>0.22767504</v>
      </c>
      <c r="E3308" s="1">
        <v>1.2187998</v>
      </c>
      <c r="F3308" s="1">
        <f t="shared" si="1"/>
        <v>0.02633889667</v>
      </c>
      <c r="G3308" s="4">
        <f t="shared" si="2"/>
        <v>1.206430215</v>
      </c>
    </row>
    <row r="3309">
      <c r="A3309" s="1">
        <v>33.0400018692016</v>
      </c>
      <c r="B3309" s="1">
        <v>98.74757</v>
      </c>
      <c r="C3309" s="1">
        <v>0.23706341</v>
      </c>
      <c r="D3309" s="1">
        <v>0.2948178</v>
      </c>
      <c r="E3309" s="1">
        <v>1.2191056</v>
      </c>
      <c r="F3309" s="1">
        <f t="shared" si="1"/>
        <v>0.02634037889</v>
      </c>
      <c r="G3309" s="4">
        <f t="shared" si="2"/>
        <v>1.206736017</v>
      </c>
    </row>
    <row r="3310">
      <c r="A3310" s="1">
        <v>33.0500001907348</v>
      </c>
      <c r="B3310" s="1">
        <v>98.70947</v>
      </c>
      <c r="C3310" s="1">
        <v>0.23706341</v>
      </c>
      <c r="D3310" s="1">
        <v>0.37538913</v>
      </c>
      <c r="E3310" s="1">
        <v>1.2186353</v>
      </c>
      <c r="F3310" s="1">
        <f t="shared" si="1"/>
        <v>0.02634037889</v>
      </c>
      <c r="G3310" s="4">
        <f t="shared" si="2"/>
        <v>1.206265647</v>
      </c>
    </row>
    <row r="3311">
      <c r="A3311" s="1">
        <v>33.059998512268</v>
      </c>
      <c r="B3311" s="1">
        <v>98.74376</v>
      </c>
      <c r="C3311" s="1">
        <v>0.23707673</v>
      </c>
      <c r="D3311" s="1">
        <v>0.44253188</v>
      </c>
      <c r="E3311" s="1">
        <v>1.2190586</v>
      </c>
      <c r="F3311" s="1">
        <f t="shared" si="1"/>
        <v>0.02634185889</v>
      </c>
      <c r="G3311" s="4">
        <f t="shared" si="2"/>
        <v>1.20668898</v>
      </c>
    </row>
    <row r="3312">
      <c r="A3312" s="1">
        <v>33.0700006484985</v>
      </c>
      <c r="B3312" s="1">
        <v>98.69805</v>
      </c>
      <c r="C3312" s="1">
        <v>0.23742333</v>
      </c>
      <c r="D3312" s="1">
        <v>0.18738937</v>
      </c>
      <c r="E3312" s="1">
        <v>1.2184943</v>
      </c>
      <c r="F3312" s="1">
        <f t="shared" si="1"/>
        <v>0.02638037</v>
      </c>
      <c r="G3312" s="4">
        <f t="shared" si="2"/>
        <v>1.206124659</v>
      </c>
    </row>
    <row r="3313">
      <c r="A3313" s="1">
        <v>33.0799989700317</v>
      </c>
      <c r="B3313" s="1">
        <v>98.86376</v>
      </c>
      <c r="C3313" s="1">
        <v>0.23764993</v>
      </c>
      <c r="D3313" s="1">
        <v>-0.012818165</v>
      </c>
      <c r="E3313" s="1">
        <v>1.22054</v>
      </c>
      <c r="F3313" s="1">
        <f t="shared" si="1"/>
        <v>0.02640554778</v>
      </c>
      <c r="G3313" s="4">
        <f t="shared" si="2"/>
        <v>1.208170462</v>
      </c>
    </row>
    <row r="3314">
      <c r="A3314" s="1">
        <v>33.0900011062622</v>
      </c>
      <c r="B3314" s="1">
        <v>98.96472</v>
      </c>
      <c r="C3314" s="1">
        <v>0.23759662</v>
      </c>
      <c r="D3314" s="1">
        <v>0.10803882</v>
      </c>
      <c r="E3314" s="1">
        <v>1.2217865</v>
      </c>
      <c r="F3314" s="1">
        <f t="shared" si="1"/>
        <v>0.02639962444</v>
      </c>
      <c r="G3314" s="4">
        <f t="shared" si="2"/>
        <v>1.209416881</v>
      </c>
    </row>
    <row r="3315">
      <c r="A3315" s="1">
        <v>33.0999994277954</v>
      </c>
      <c r="B3315" s="1">
        <v>98.96854</v>
      </c>
      <c r="C3315" s="1">
        <v>0.23756996</v>
      </c>
      <c r="D3315" s="1">
        <v>0.21546726</v>
      </c>
      <c r="E3315" s="1">
        <v>1.2218336</v>
      </c>
      <c r="F3315" s="1">
        <f t="shared" si="1"/>
        <v>0.02639666222</v>
      </c>
      <c r="G3315" s="4">
        <f t="shared" si="2"/>
        <v>1.209464042</v>
      </c>
    </row>
    <row r="3316">
      <c r="A3316" s="1">
        <v>33.1100015640258</v>
      </c>
      <c r="B3316" s="1">
        <v>99.000916</v>
      </c>
      <c r="C3316" s="1">
        <v>0.23756996</v>
      </c>
      <c r="D3316" s="1">
        <v>0.28261003</v>
      </c>
      <c r="E3316" s="1">
        <v>1.2222333</v>
      </c>
      <c r="F3316" s="1">
        <f t="shared" si="1"/>
        <v>0.02639666222</v>
      </c>
      <c r="G3316" s="4">
        <f t="shared" si="2"/>
        <v>1.209863746</v>
      </c>
    </row>
    <row r="3317">
      <c r="A3317" s="1">
        <v>33.119999885559</v>
      </c>
      <c r="B3317" s="1">
        <v>98.9152</v>
      </c>
      <c r="C3317" s="1">
        <v>0.23756996</v>
      </c>
      <c r="D3317" s="1">
        <v>0.36318135</v>
      </c>
      <c r="E3317" s="1">
        <v>1.2211751</v>
      </c>
      <c r="F3317" s="1">
        <f t="shared" si="1"/>
        <v>0.02639666222</v>
      </c>
      <c r="G3317" s="4">
        <f t="shared" si="2"/>
        <v>1.208805523</v>
      </c>
    </row>
    <row r="3318">
      <c r="A3318" s="1">
        <v>33.1299982070922</v>
      </c>
      <c r="B3318" s="1">
        <v>98.90567</v>
      </c>
      <c r="C3318" s="1">
        <v>0.2375833</v>
      </c>
      <c r="D3318" s="1">
        <v>0.42910334</v>
      </c>
      <c r="E3318" s="1">
        <v>1.2210574</v>
      </c>
      <c r="F3318" s="1">
        <f t="shared" si="1"/>
        <v>0.02639814444</v>
      </c>
      <c r="G3318" s="4">
        <f t="shared" si="2"/>
        <v>1.208687869</v>
      </c>
    </row>
    <row r="3319">
      <c r="A3319" s="1">
        <v>33.1400003433227</v>
      </c>
      <c r="B3319" s="1">
        <v>98.898056</v>
      </c>
      <c r="C3319" s="1">
        <v>0.23760995</v>
      </c>
      <c r="D3319" s="1">
        <v>0.46816823</v>
      </c>
      <c r="E3319" s="1">
        <v>1.2209635</v>
      </c>
      <c r="F3319" s="1">
        <f t="shared" si="1"/>
        <v>0.02640110556</v>
      </c>
      <c r="G3319" s="4">
        <f t="shared" si="2"/>
        <v>1.208593869</v>
      </c>
    </row>
    <row r="3320">
      <c r="A3320" s="1">
        <v>33.1499986648559</v>
      </c>
      <c r="B3320" s="1">
        <v>98.86567</v>
      </c>
      <c r="C3320" s="1">
        <v>0.23807651</v>
      </c>
      <c r="D3320" s="1">
        <v>0.08606482</v>
      </c>
      <c r="E3320" s="1">
        <v>1.2205637</v>
      </c>
      <c r="F3320" s="1">
        <f t="shared" si="1"/>
        <v>0.02645294556</v>
      </c>
      <c r="G3320" s="4">
        <f t="shared" si="2"/>
        <v>1.208194042</v>
      </c>
    </row>
    <row r="3321">
      <c r="A3321" s="1">
        <v>33.1600008010864</v>
      </c>
      <c r="B3321" s="1">
        <v>99.16093</v>
      </c>
      <c r="C3321" s="1">
        <v>0.2383431</v>
      </c>
      <c r="D3321" s="1">
        <v>-0.12635049</v>
      </c>
      <c r="E3321" s="1">
        <v>1.2242087</v>
      </c>
      <c r="F3321" s="1">
        <f t="shared" si="1"/>
        <v>0.02648256667</v>
      </c>
      <c r="G3321" s="4">
        <f t="shared" si="2"/>
        <v>1.211839227</v>
      </c>
    </row>
    <row r="3322">
      <c r="A3322" s="1">
        <v>33.1699991226196</v>
      </c>
      <c r="B3322" s="1">
        <v>99.27902</v>
      </c>
      <c r="C3322" s="1">
        <v>0.23828979</v>
      </c>
      <c r="D3322" s="1">
        <v>-0.02014283</v>
      </c>
      <c r="E3322" s="1">
        <v>1.2256668</v>
      </c>
      <c r="F3322" s="1">
        <f t="shared" si="1"/>
        <v>0.02647664333</v>
      </c>
      <c r="G3322" s="4">
        <f t="shared" si="2"/>
        <v>1.213297128</v>
      </c>
    </row>
    <row r="3323">
      <c r="A3323" s="1">
        <v>33.1800012588501</v>
      </c>
      <c r="B3323" s="1">
        <v>99.315216</v>
      </c>
      <c r="C3323" s="1">
        <v>0.23826313</v>
      </c>
      <c r="D3323" s="1">
        <v>0.0872856</v>
      </c>
      <c r="E3323" s="1">
        <v>1.2261137</v>
      </c>
      <c r="F3323" s="1">
        <f t="shared" si="1"/>
        <v>0.02647368111</v>
      </c>
      <c r="G3323" s="4">
        <f t="shared" si="2"/>
        <v>1.213743993</v>
      </c>
    </row>
    <row r="3324">
      <c r="A3324" s="1">
        <v>33.1899995803833</v>
      </c>
      <c r="B3324" s="1">
        <v>99.29045</v>
      </c>
      <c r="C3324" s="1">
        <v>0.23827645</v>
      </c>
      <c r="D3324" s="1">
        <v>0.13977905</v>
      </c>
      <c r="E3324" s="1">
        <v>1.2258079</v>
      </c>
      <c r="F3324" s="1">
        <f t="shared" si="1"/>
        <v>0.02647516111</v>
      </c>
      <c r="G3324" s="4">
        <f t="shared" si="2"/>
        <v>1.21343824</v>
      </c>
    </row>
    <row r="3325">
      <c r="A3325" s="1">
        <v>33.2000017166137</v>
      </c>
      <c r="B3325" s="1">
        <v>99.22949</v>
      </c>
      <c r="C3325" s="1">
        <v>0.23827645</v>
      </c>
      <c r="D3325" s="1">
        <v>0.22035037</v>
      </c>
      <c r="E3325" s="1">
        <v>1.2250553</v>
      </c>
      <c r="F3325" s="1">
        <f t="shared" si="1"/>
        <v>0.02647516111</v>
      </c>
      <c r="G3325" s="4">
        <f t="shared" si="2"/>
        <v>1.212685647</v>
      </c>
    </row>
    <row r="3326">
      <c r="A3326" s="1">
        <v>33.2100000381469</v>
      </c>
      <c r="B3326" s="1">
        <v>99.25235</v>
      </c>
      <c r="C3326" s="1">
        <v>0.23831645</v>
      </c>
      <c r="D3326" s="1">
        <v>0.25941524</v>
      </c>
      <c r="E3326" s="1">
        <v>1.2253375</v>
      </c>
      <c r="F3326" s="1">
        <f t="shared" si="1"/>
        <v>0.02647960556</v>
      </c>
      <c r="G3326" s="4">
        <f t="shared" si="2"/>
        <v>1.212967869</v>
      </c>
    </row>
    <row r="3327">
      <c r="A3327" s="1">
        <v>33.2199983596801</v>
      </c>
      <c r="B3327" s="1">
        <v>99.17426</v>
      </c>
      <c r="C3327" s="1">
        <v>0.23836976</v>
      </c>
      <c r="D3327" s="1">
        <v>0.26918146</v>
      </c>
      <c r="E3327" s="1">
        <v>1.2243735</v>
      </c>
      <c r="F3327" s="1">
        <f t="shared" si="1"/>
        <v>0.02648552889</v>
      </c>
      <c r="G3327" s="4">
        <f t="shared" si="2"/>
        <v>1.212003795</v>
      </c>
    </row>
    <row r="3328">
      <c r="A3328" s="1">
        <v>33.2300004959106</v>
      </c>
      <c r="B3328" s="1">
        <v>99.18569</v>
      </c>
      <c r="C3328" s="1">
        <v>0.23844977</v>
      </c>
      <c r="D3328" s="1">
        <v>0.26551914</v>
      </c>
      <c r="E3328" s="1">
        <v>1.2245145</v>
      </c>
      <c r="F3328" s="1">
        <f t="shared" si="1"/>
        <v>0.02649441889</v>
      </c>
      <c r="G3328" s="4">
        <f t="shared" si="2"/>
        <v>1.212144906</v>
      </c>
    </row>
    <row r="3329">
      <c r="A3329" s="1">
        <v>33.2399988174438</v>
      </c>
      <c r="B3329" s="1">
        <v>99.221886</v>
      </c>
      <c r="C3329" s="1">
        <v>0.23852974</v>
      </c>
      <c r="D3329" s="1">
        <v>0.26063603</v>
      </c>
      <c r="E3329" s="1">
        <v>1.2249614</v>
      </c>
      <c r="F3329" s="1">
        <f t="shared" si="1"/>
        <v>0.02650330444</v>
      </c>
      <c r="G3329" s="4">
        <f t="shared" si="2"/>
        <v>1.21259177</v>
      </c>
    </row>
    <row r="3330">
      <c r="A3330" s="1">
        <v>33.2500009536743</v>
      </c>
      <c r="B3330" s="1">
        <v>99.20473</v>
      </c>
      <c r="C3330" s="1">
        <v>0.2385964</v>
      </c>
      <c r="D3330" s="1">
        <v>0.25575292</v>
      </c>
      <c r="E3330" s="1">
        <v>1.2247496</v>
      </c>
      <c r="F3330" s="1">
        <f t="shared" si="1"/>
        <v>0.02651071111</v>
      </c>
      <c r="G3330" s="4">
        <f t="shared" si="2"/>
        <v>1.212379968</v>
      </c>
    </row>
    <row r="3331">
      <c r="A3331" s="1">
        <v>33.2599992752075</v>
      </c>
      <c r="B3331" s="1">
        <v>99.28093</v>
      </c>
      <c r="C3331" s="1">
        <v>0.23863637</v>
      </c>
      <c r="D3331" s="1">
        <v>0.293597</v>
      </c>
      <c r="E3331" s="1">
        <v>1.2256904</v>
      </c>
      <c r="F3331" s="1">
        <f t="shared" si="1"/>
        <v>0.02651515222</v>
      </c>
      <c r="G3331" s="4">
        <f t="shared" si="2"/>
        <v>1.213320709</v>
      </c>
    </row>
    <row r="3332">
      <c r="A3332" s="1">
        <v>33.2700014114379</v>
      </c>
      <c r="B3332" s="1">
        <v>99.23521</v>
      </c>
      <c r="C3332" s="1">
        <v>0.23866303</v>
      </c>
      <c r="D3332" s="1">
        <v>0.3326619</v>
      </c>
      <c r="E3332" s="1">
        <v>1.2251258</v>
      </c>
      <c r="F3332" s="1">
        <f t="shared" si="1"/>
        <v>0.02651811444</v>
      </c>
      <c r="G3332" s="4">
        <f t="shared" si="2"/>
        <v>1.212756264</v>
      </c>
    </row>
    <row r="3333">
      <c r="A3333" s="1">
        <v>33.2799997329711</v>
      </c>
      <c r="B3333" s="1">
        <v>99.256165</v>
      </c>
      <c r="C3333" s="1">
        <v>0.23867637</v>
      </c>
      <c r="D3333" s="1">
        <v>0.39980468</v>
      </c>
      <c r="E3333" s="1">
        <v>1.2253846</v>
      </c>
      <c r="F3333" s="1">
        <f t="shared" si="1"/>
        <v>0.02651959667</v>
      </c>
      <c r="G3333" s="4">
        <f t="shared" si="2"/>
        <v>1.213014968</v>
      </c>
    </row>
    <row r="3334">
      <c r="A3334" s="1">
        <v>33.2900018692016</v>
      </c>
      <c r="B3334" s="1">
        <v>99.256165</v>
      </c>
      <c r="C3334" s="1">
        <v>0.23880966</v>
      </c>
      <c r="D3334" s="1">
        <v>0.36928523</v>
      </c>
      <c r="E3334" s="1">
        <v>1.2253846</v>
      </c>
      <c r="F3334" s="1">
        <f t="shared" si="1"/>
        <v>0.02653440667</v>
      </c>
      <c r="G3334" s="4">
        <f t="shared" si="2"/>
        <v>1.213014968</v>
      </c>
    </row>
    <row r="3335">
      <c r="A3335" s="1">
        <v>33.3000001907348</v>
      </c>
      <c r="B3335" s="1">
        <v>99.307594</v>
      </c>
      <c r="C3335" s="1">
        <v>0.23919626</v>
      </c>
      <c r="D3335" s="1">
        <v>0.0018311664</v>
      </c>
      <c r="E3335" s="1">
        <v>1.2260195</v>
      </c>
      <c r="F3335" s="1">
        <f t="shared" si="1"/>
        <v>0.02657736222</v>
      </c>
      <c r="G3335" s="4">
        <f t="shared" si="2"/>
        <v>1.213649894</v>
      </c>
    </row>
    <row r="3336">
      <c r="A3336" s="1">
        <v>33.309998512268</v>
      </c>
      <c r="B3336" s="1">
        <v>99.50189</v>
      </c>
      <c r="C3336" s="1">
        <v>0.23919626</v>
      </c>
      <c r="D3336" s="1">
        <v>0.08118171</v>
      </c>
      <c r="E3336" s="1">
        <v>1.2284182</v>
      </c>
      <c r="F3336" s="1">
        <f t="shared" si="1"/>
        <v>0.02657736222</v>
      </c>
      <c r="G3336" s="4">
        <f t="shared" si="2"/>
        <v>1.21604861</v>
      </c>
    </row>
    <row r="3337">
      <c r="A3337" s="1">
        <v>33.3200006484985</v>
      </c>
      <c r="B3337" s="1">
        <v>99.499985</v>
      </c>
      <c r="C3337" s="1">
        <v>0.23911628</v>
      </c>
      <c r="D3337" s="1">
        <v>0.24232437</v>
      </c>
      <c r="E3337" s="1">
        <v>1.2283946</v>
      </c>
      <c r="F3337" s="1">
        <f t="shared" si="1"/>
        <v>0.02656847556</v>
      </c>
      <c r="G3337" s="4">
        <f t="shared" si="2"/>
        <v>1.216025091</v>
      </c>
    </row>
    <row r="3338">
      <c r="A3338" s="1">
        <v>33.3299989700317</v>
      </c>
      <c r="B3338" s="1">
        <v>99.51332</v>
      </c>
      <c r="C3338" s="1">
        <v>0.23911628</v>
      </c>
      <c r="D3338" s="1">
        <v>0.30946714</v>
      </c>
      <c r="E3338" s="1">
        <v>1.2285593</v>
      </c>
      <c r="F3338" s="1">
        <f t="shared" si="1"/>
        <v>0.02656847556</v>
      </c>
      <c r="G3338" s="4">
        <f t="shared" si="2"/>
        <v>1.216189721</v>
      </c>
    </row>
    <row r="3339">
      <c r="A3339" s="1">
        <v>33.3400011062622</v>
      </c>
      <c r="B3339" s="1">
        <v>99.5057</v>
      </c>
      <c r="C3339" s="1">
        <v>0.23911628</v>
      </c>
      <c r="D3339" s="1">
        <v>0.39003846</v>
      </c>
      <c r="E3339" s="1">
        <v>1.2284652</v>
      </c>
      <c r="F3339" s="1">
        <f t="shared" si="1"/>
        <v>0.02656847556</v>
      </c>
      <c r="G3339" s="4">
        <f t="shared" si="2"/>
        <v>1.216095647</v>
      </c>
    </row>
    <row r="3340">
      <c r="A3340" s="1">
        <v>33.3499994277954</v>
      </c>
      <c r="B3340" s="1">
        <v>99.44284</v>
      </c>
      <c r="C3340" s="1">
        <v>0.2391296</v>
      </c>
      <c r="D3340" s="1">
        <v>0.45718122</v>
      </c>
      <c r="E3340" s="1">
        <v>1.2276891</v>
      </c>
      <c r="F3340" s="1">
        <f t="shared" si="1"/>
        <v>0.02656995556</v>
      </c>
      <c r="G3340" s="4">
        <f t="shared" si="2"/>
        <v>1.215319598</v>
      </c>
    </row>
    <row r="3341">
      <c r="A3341" s="1">
        <v>33.3600015640258</v>
      </c>
      <c r="B3341" s="1">
        <v>99.49237</v>
      </c>
      <c r="C3341" s="1">
        <v>0.2394895</v>
      </c>
      <c r="D3341" s="1">
        <v>0.17396082</v>
      </c>
      <c r="E3341" s="1">
        <v>1.2283007</v>
      </c>
      <c r="F3341" s="1">
        <f t="shared" si="1"/>
        <v>0.02660994444</v>
      </c>
      <c r="G3341" s="4">
        <f t="shared" si="2"/>
        <v>1.215931079</v>
      </c>
    </row>
    <row r="3342">
      <c r="A3342" s="1">
        <v>33.369999885559</v>
      </c>
      <c r="B3342" s="1">
        <v>99.58761</v>
      </c>
      <c r="C3342" s="1">
        <v>0.2397028</v>
      </c>
      <c r="D3342" s="1">
        <v>0.0018311664</v>
      </c>
      <c r="E3342" s="1">
        <v>1.2294765</v>
      </c>
      <c r="F3342" s="1">
        <f t="shared" si="1"/>
        <v>0.02663364444</v>
      </c>
      <c r="G3342" s="4">
        <f t="shared" si="2"/>
        <v>1.217106881</v>
      </c>
    </row>
    <row r="3343">
      <c r="A3343" s="1">
        <v>33.3799982070922</v>
      </c>
      <c r="B3343" s="1">
        <v>99.74381</v>
      </c>
      <c r="C3343" s="1">
        <v>0.23964946</v>
      </c>
      <c r="D3343" s="1">
        <v>0.12268815</v>
      </c>
      <c r="E3343" s="1">
        <v>1.2314049</v>
      </c>
      <c r="F3343" s="1">
        <f t="shared" si="1"/>
        <v>0.02662771778</v>
      </c>
      <c r="G3343" s="4">
        <f t="shared" si="2"/>
        <v>1.219035277</v>
      </c>
    </row>
    <row r="3344">
      <c r="A3344" s="1">
        <v>33.3900003433227</v>
      </c>
      <c r="B3344" s="1">
        <v>99.75904</v>
      </c>
      <c r="C3344" s="1">
        <v>0.2396228</v>
      </c>
      <c r="D3344" s="1">
        <v>0.23011659</v>
      </c>
      <c r="E3344" s="1">
        <v>1.2315929</v>
      </c>
      <c r="F3344" s="1">
        <f t="shared" si="1"/>
        <v>0.02662475556</v>
      </c>
      <c r="G3344" s="4">
        <f t="shared" si="2"/>
        <v>1.219223301</v>
      </c>
    </row>
    <row r="3345">
      <c r="A3345" s="1">
        <v>33.3999986648559</v>
      </c>
      <c r="B3345" s="1">
        <v>99.69619</v>
      </c>
      <c r="C3345" s="1">
        <v>0.2396228</v>
      </c>
      <c r="D3345" s="1">
        <v>0.3106879</v>
      </c>
      <c r="E3345" s="1">
        <v>1.230817</v>
      </c>
      <c r="F3345" s="1">
        <f t="shared" si="1"/>
        <v>0.02662475556</v>
      </c>
      <c r="G3345" s="4">
        <f t="shared" si="2"/>
        <v>1.218447375</v>
      </c>
    </row>
    <row r="3346">
      <c r="A3346" s="1">
        <v>33.4100008010864</v>
      </c>
      <c r="B3346" s="1">
        <v>99.70762</v>
      </c>
      <c r="C3346" s="1">
        <v>0.2396228</v>
      </c>
      <c r="D3346" s="1">
        <v>0.37783068</v>
      </c>
      <c r="E3346" s="1">
        <v>1.230958</v>
      </c>
      <c r="F3346" s="1">
        <f t="shared" si="1"/>
        <v>0.02662475556</v>
      </c>
      <c r="G3346" s="4">
        <f t="shared" si="2"/>
        <v>1.218588486</v>
      </c>
    </row>
    <row r="3347">
      <c r="A3347" s="1">
        <v>33.4199991226196</v>
      </c>
      <c r="B3347" s="1">
        <v>99.64476</v>
      </c>
      <c r="C3347" s="1">
        <v>0.23963612</v>
      </c>
      <c r="D3347" s="1">
        <v>0.44375268</v>
      </c>
      <c r="E3347" s="1">
        <v>1.230182</v>
      </c>
      <c r="F3347" s="1">
        <f t="shared" si="1"/>
        <v>0.02662623556</v>
      </c>
      <c r="G3347" s="4">
        <f t="shared" si="2"/>
        <v>1.217812437</v>
      </c>
    </row>
    <row r="3348">
      <c r="A3348" s="1">
        <v>33.4300012588501</v>
      </c>
      <c r="B3348" s="1">
        <v>99.640945</v>
      </c>
      <c r="C3348" s="1">
        <v>0.23994273</v>
      </c>
      <c r="D3348" s="1">
        <v>0.23011659</v>
      </c>
      <c r="E3348" s="1">
        <v>1.2301348</v>
      </c>
      <c r="F3348" s="1">
        <f t="shared" si="1"/>
        <v>0.02666030333</v>
      </c>
      <c r="G3348" s="4">
        <f t="shared" si="2"/>
        <v>1.217765338</v>
      </c>
    </row>
    <row r="3349">
      <c r="A3349" s="1">
        <v>33.4399995803833</v>
      </c>
      <c r="B3349" s="1">
        <v>99.78761</v>
      </c>
      <c r="C3349" s="1">
        <v>0.24030264</v>
      </c>
      <c r="D3349" s="1">
        <v>-0.09705182</v>
      </c>
      <c r="E3349" s="1">
        <v>1.2319456</v>
      </c>
      <c r="F3349" s="1">
        <f t="shared" si="1"/>
        <v>0.02670029333</v>
      </c>
      <c r="G3349" s="4">
        <f t="shared" si="2"/>
        <v>1.219576017</v>
      </c>
    </row>
    <row r="3350">
      <c r="A3350" s="1">
        <v>33.4500017166137</v>
      </c>
      <c r="B3350" s="1">
        <v>99.934296</v>
      </c>
      <c r="C3350" s="1">
        <v>0.24027598</v>
      </c>
      <c r="D3350" s="1">
        <v>-0.017701276</v>
      </c>
      <c r="E3350" s="1">
        <v>1.2337567</v>
      </c>
      <c r="F3350" s="1">
        <f t="shared" si="1"/>
        <v>0.02669733111</v>
      </c>
      <c r="G3350" s="4">
        <f t="shared" si="2"/>
        <v>1.221386956</v>
      </c>
    </row>
    <row r="3351">
      <c r="A3351" s="1">
        <v>33.4600000381469</v>
      </c>
      <c r="B3351" s="1">
        <v>100.03144</v>
      </c>
      <c r="C3351" s="1">
        <v>0.24023598</v>
      </c>
      <c r="D3351" s="1">
        <v>0.10193493</v>
      </c>
      <c r="E3351" s="1">
        <v>1.2349559</v>
      </c>
      <c r="F3351" s="1">
        <f t="shared" si="1"/>
        <v>0.02669288667</v>
      </c>
      <c r="G3351" s="4">
        <f t="shared" si="2"/>
        <v>1.222586264</v>
      </c>
    </row>
    <row r="3352">
      <c r="A3352" s="1">
        <v>33.4699983596801</v>
      </c>
      <c r="B3352" s="1">
        <v>99.9743</v>
      </c>
      <c r="C3352" s="1">
        <v>0.24023598</v>
      </c>
      <c r="D3352" s="1">
        <v>0.18250626</v>
      </c>
      <c r="E3352" s="1">
        <v>1.2342504</v>
      </c>
      <c r="F3352" s="1">
        <f t="shared" si="1"/>
        <v>0.02669288667</v>
      </c>
      <c r="G3352" s="4">
        <f t="shared" si="2"/>
        <v>1.221880832</v>
      </c>
    </row>
    <row r="3353">
      <c r="A3353" s="1">
        <v>33.4800004959106</v>
      </c>
      <c r="B3353" s="1">
        <v>99.95715</v>
      </c>
      <c r="C3353" s="1">
        <v>0.24024932</v>
      </c>
      <c r="D3353" s="1">
        <v>0.24964903</v>
      </c>
      <c r="E3353" s="1">
        <v>1.2340388</v>
      </c>
      <c r="F3353" s="1">
        <f t="shared" si="1"/>
        <v>0.02669436889</v>
      </c>
      <c r="G3353" s="4">
        <f t="shared" si="2"/>
        <v>1.221669104</v>
      </c>
    </row>
    <row r="3354">
      <c r="A3354" s="1">
        <v>33.4899988174438</v>
      </c>
      <c r="B3354" s="1">
        <v>99.92096</v>
      </c>
      <c r="C3354" s="1">
        <v>0.24027598</v>
      </c>
      <c r="D3354" s="1">
        <v>0.2887139</v>
      </c>
      <c r="E3354" s="1">
        <v>1.2335919</v>
      </c>
      <c r="F3354" s="1">
        <f t="shared" si="1"/>
        <v>0.02669733111</v>
      </c>
      <c r="G3354" s="4">
        <f t="shared" si="2"/>
        <v>1.221222314</v>
      </c>
    </row>
    <row r="3355">
      <c r="A3355" s="1">
        <v>33.5000009536743</v>
      </c>
      <c r="B3355" s="1">
        <v>99.877144</v>
      </c>
      <c r="C3355" s="1">
        <v>0.24031596</v>
      </c>
      <c r="D3355" s="1">
        <v>0.3277788</v>
      </c>
      <c r="E3355" s="1">
        <v>1.233051</v>
      </c>
      <c r="F3355" s="1">
        <f t="shared" si="1"/>
        <v>0.02670177333</v>
      </c>
      <c r="G3355" s="4">
        <f t="shared" si="2"/>
        <v>1.220681375</v>
      </c>
    </row>
    <row r="3356">
      <c r="A3356" s="1">
        <v>33.5099992752075</v>
      </c>
      <c r="B3356" s="1">
        <v>99.90953</v>
      </c>
      <c r="C3356" s="1">
        <v>0.24038264</v>
      </c>
      <c r="D3356" s="1">
        <v>0.3216749</v>
      </c>
      <c r="E3356" s="1">
        <v>1.2334509</v>
      </c>
      <c r="F3356" s="1">
        <f t="shared" si="1"/>
        <v>0.02670918222</v>
      </c>
      <c r="G3356" s="4">
        <f t="shared" si="2"/>
        <v>1.221081202</v>
      </c>
    </row>
    <row r="3357">
      <c r="A3357" s="1">
        <v>33.5200014114379</v>
      </c>
      <c r="B3357" s="1">
        <v>99.863815</v>
      </c>
      <c r="C3357" s="1">
        <v>0.24047595</v>
      </c>
      <c r="D3357" s="1">
        <v>0.30458403</v>
      </c>
      <c r="E3357" s="1">
        <v>1.2328866</v>
      </c>
      <c r="F3357" s="1">
        <f t="shared" si="1"/>
        <v>0.02671955</v>
      </c>
      <c r="G3357" s="4">
        <f t="shared" si="2"/>
        <v>1.22051682</v>
      </c>
    </row>
    <row r="3358">
      <c r="A3358" s="1">
        <v>33.5299997329711</v>
      </c>
      <c r="B3358" s="1">
        <v>99.91905</v>
      </c>
      <c r="C3358" s="1">
        <v>0.24062257</v>
      </c>
      <c r="D3358" s="1">
        <v>0.24476592</v>
      </c>
      <c r="E3358" s="1">
        <v>1.2335683</v>
      </c>
      <c r="F3358" s="1">
        <f t="shared" si="1"/>
        <v>0.02673584111</v>
      </c>
      <c r="G3358" s="4">
        <f t="shared" si="2"/>
        <v>1.221198733</v>
      </c>
    </row>
    <row r="3359">
      <c r="A3359" s="1">
        <v>33.5400018692016</v>
      </c>
      <c r="B3359" s="1">
        <v>99.99335</v>
      </c>
      <c r="C3359" s="1">
        <v>0.24066256</v>
      </c>
      <c r="D3359" s="1">
        <v>0.25697368</v>
      </c>
      <c r="E3359" s="1">
        <v>1.2344856</v>
      </c>
      <c r="F3359" s="1">
        <f t="shared" si="1"/>
        <v>0.02674028444</v>
      </c>
      <c r="G3359" s="4">
        <f t="shared" si="2"/>
        <v>1.222116017</v>
      </c>
    </row>
    <row r="3360">
      <c r="A3360" s="1">
        <v>33.5500001907348</v>
      </c>
      <c r="B3360" s="1">
        <v>99.96858</v>
      </c>
      <c r="C3360" s="1">
        <v>0.24066256</v>
      </c>
      <c r="D3360" s="1">
        <v>0.337545</v>
      </c>
      <c r="E3360" s="1">
        <v>1.2341799</v>
      </c>
      <c r="F3360" s="1">
        <f t="shared" si="1"/>
        <v>0.02674028444</v>
      </c>
      <c r="G3360" s="4">
        <f t="shared" si="2"/>
        <v>1.221810215</v>
      </c>
    </row>
    <row r="3361">
      <c r="A3361" s="1">
        <v>33.559998512268</v>
      </c>
      <c r="B3361" s="1">
        <v>100.00096</v>
      </c>
      <c r="C3361" s="1">
        <v>0.24066256</v>
      </c>
      <c r="D3361" s="1">
        <v>0.41811633</v>
      </c>
      <c r="E3361" s="1">
        <v>1.2345796</v>
      </c>
      <c r="F3361" s="1">
        <f t="shared" si="1"/>
        <v>0.02674028444</v>
      </c>
      <c r="G3361" s="4">
        <f t="shared" si="2"/>
        <v>1.222209968</v>
      </c>
    </row>
    <row r="3362">
      <c r="A3362" s="1">
        <v>33.5700006484985</v>
      </c>
      <c r="B3362" s="1">
        <v>99.9381</v>
      </c>
      <c r="C3362" s="1">
        <v>0.24084917</v>
      </c>
      <c r="D3362" s="1">
        <v>0.3167918</v>
      </c>
      <c r="E3362" s="1">
        <v>1.2338035</v>
      </c>
      <c r="F3362" s="1">
        <f t="shared" si="1"/>
        <v>0.02676101889</v>
      </c>
      <c r="G3362" s="4">
        <f t="shared" si="2"/>
        <v>1.221433919</v>
      </c>
    </row>
    <row r="3363">
      <c r="A3363" s="1">
        <v>33.5799989700317</v>
      </c>
      <c r="B3363" s="1">
        <v>100.04096</v>
      </c>
      <c r="C3363" s="1">
        <v>0.2412091</v>
      </c>
      <c r="D3363" s="1">
        <v>0.0042727217</v>
      </c>
      <c r="E3363" s="1">
        <v>1.2350734</v>
      </c>
      <c r="F3363" s="1">
        <f t="shared" si="1"/>
        <v>0.02680101111</v>
      </c>
      <c r="G3363" s="4">
        <f t="shared" si="2"/>
        <v>1.222703795</v>
      </c>
    </row>
    <row r="3364">
      <c r="A3364" s="1">
        <v>33.5900011062622</v>
      </c>
      <c r="B3364" s="1">
        <v>100.19717</v>
      </c>
      <c r="C3364" s="1">
        <v>0.24115579</v>
      </c>
      <c r="D3364" s="1">
        <v>0.110480376</v>
      </c>
      <c r="E3364" s="1">
        <v>1.2370019</v>
      </c>
      <c r="F3364" s="1">
        <f t="shared" si="1"/>
        <v>0.02679508778</v>
      </c>
      <c r="G3364" s="4">
        <f t="shared" si="2"/>
        <v>1.224632314</v>
      </c>
    </row>
    <row r="3365">
      <c r="A3365" s="1">
        <v>33.5999994277954</v>
      </c>
      <c r="B3365" s="1">
        <v>100.23145</v>
      </c>
      <c r="C3365" s="1">
        <v>0.2410758</v>
      </c>
      <c r="D3365" s="1">
        <v>0.27162302</v>
      </c>
      <c r="E3365" s="1">
        <v>1.2374251</v>
      </c>
      <c r="F3365" s="1">
        <f t="shared" si="1"/>
        <v>0.0267862</v>
      </c>
      <c r="G3365" s="4">
        <f t="shared" si="2"/>
        <v>1.225055523</v>
      </c>
    </row>
    <row r="3366">
      <c r="A3366" s="1">
        <v>33.6100015640258</v>
      </c>
      <c r="B3366" s="1">
        <v>100.23145</v>
      </c>
      <c r="C3366" s="1">
        <v>0.2410758</v>
      </c>
      <c r="D3366" s="1">
        <v>0.35219434</v>
      </c>
      <c r="E3366" s="1">
        <v>1.2374251</v>
      </c>
      <c r="F3366" s="1">
        <f t="shared" si="1"/>
        <v>0.0267862</v>
      </c>
      <c r="G3366" s="4">
        <f t="shared" si="2"/>
        <v>1.225055523</v>
      </c>
    </row>
    <row r="3367">
      <c r="A3367" s="1">
        <v>33.619999885559</v>
      </c>
      <c r="B3367" s="1">
        <v>100.16478</v>
      </c>
      <c r="C3367" s="1">
        <v>0.2410758</v>
      </c>
      <c r="D3367" s="1">
        <v>0.41933712</v>
      </c>
      <c r="E3367" s="1">
        <v>1.236602</v>
      </c>
      <c r="F3367" s="1">
        <f t="shared" si="1"/>
        <v>0.0267862</v>
      </c>
      <c r="G3367" s="4">
        <f t="shared" si="2"/>
        <v>1.224232437</v>
      </c>
    </row>
    <row r="3368">
      <c r="A3368" s="1">
        <v>33.6299982070922</v>
      </c>
      <c r="B3368" s="1">
        <v>100.14192</v>
      </c>
      <c r="C3368" s="1">
        <v>0.24124908</v>
      </c>
      <c r="D3368" s="1">
        <v>0.33144113</v>
      </c>
      <c r="E3368" s="1">
        <v>1.2363198</v>
      </c>
      <c r="F3368" s="1">
        <f t="shared" si="1"/>
        <v>0.02680545333</v>
      </c>
      <c r="G3368" s="4">
        <f t="shared" si="2"/>
        <v>1.223950215</v>
      </c>
    </row>
    <row r="3369">
      <c r="A3369" s="1">
        <v>33.6400003433227</v>
      </c>
      <c r="B3369" s="1">
        <v>100.23336</v>
      </c>
      <c r="C3369" s="1">
        <v>0.24162234</v>
      </c>
      <c r="D3369" s="1">
        <v>0.02014283</v>
      </c>
      <c r="E3369" s="1">
        <v>1.2374487</v>
      </c>
      <c r="F3369" s="1">
        <f t="shared" si="1"/>
        <v>0.02684692667</v>
      </c>
      <c r="G3369" s="4">
        <f t="shared" si="2"/>
        <v>1.225079104</v>
      </c>
    </row>
    <row r="3370">
      <c r="A3370" s="1">
        <v>33.6499986648559</v>
      </c>
      <c r="B3370" s="1">
        <v>100.31718</v>
      </c>
      <c r="C3370" s="1">
        <v>0.241649</v>
      </c>
      <c r="D3370" s="1">
        <v>0.043337606</v>
      </c>
      <c r="E3370" s="1">
        <v>1.2384834</v>
      </c>
      <c r="F3370" s="1">
        <f t="shared" si="1"/>
        <v>0.02684988889</v>
      </c>
      <c r="G3370" s="4">
        <f t="shared" si="2"/>
        <v>1.226113919</v>
      </c>
    </row>
    <row r="3371">
      <c r="A3371" s="1">
        <v>33.6600008010864</v>
      </c>
      <c r="B3371" s="1">
        <v>100.42003</v>
      </c>
      <c r="C3371" s="1">
        <v>0.24160899</v>
      </c>
      <c r="D3371" s="1">
        <v>0.1641946</v>
      </c>
      <c r="E3371" s="1">
        <v>1.2397532</v>
      </c>
      <c r="F3371" s="1">
        <f t="shared" si="1"/>
        <v>0.02684544333</v>
      </c>
      <c r="G3371" s="4">
        <f t="shared" si="2"/>
        <v>1.227383672</v>
      </c>
    </row>
    <row r="3372">
      <c r="A3372" s="1">
        <v>33.6699991226196</v>
      </c>
      <c r="B3372" s="1">
        <v>100.38574</v>
      </c>
      <c r="C3372" s="1">
        <v>0.24160899</v>
      </c>
      <c r="D3372" s="1">
        <v>0.23133737</v>
      </c>
      <c r="E3372" s="1">
        <v>1.23933</v>
      </c>
      <c r="F3372" s="1">
        <f t="shared" si="1"/>
        <v>0.02684544333</v>
      </c>
      <c r="G3372" s="4">
        <f t="shared" si="2"/>
        <v>1.226960338</v>
      </c>
    </row>
    <row r="3373">
      <c r="A3373" s="1">
        <v>33.6800012588501</v>
      </c>
      <c r="B3373" s="1">
        <v>100.37812</v>
      </c>
      <c r="C3373" s="1">
        <v>0.24162234</v>
      </c>
      <c r="D3373" s="1">
        <v>0.29848012</v>
      </c>
      <c r="E3373" s="1">
        <v>1.2392359</v>
      </c>
      <c r="F3373" s="1">
        <f t="shared" si="1"/>
        <v>0.02684692667</v>
      </c>
      <c r="G3373" s="4">
        <f t="shared" si="2"/>
        <v>1.226866264</v>
      </c>
    </row>
    <row r="3374">
      <c r="A3374" s="1">
        <v>33.6899995803833</v>
      </c>
      <c r="B3374" s="1">
        <v>100.38003</v>
      </c>
      <c r="C3374" s="1">
        <v>0.24162234</v>
      </c>
      <c r="D3374" s="1">
        <v>0.37905145</v>
      </c>
      <c r="E3374" s="1">
        <v>1.2392595</v>
      </c>
      <c r="F3374" s="1">
        <f t="shared" si="1"/>
        <v>0.02684692667</v>
      </c>
      <c r="G3374" s="4">
        <f t="shared" si="2"/>
        <v>1.226889844</v>
      </c>
    </row>
    <row r="3375">
      <c r="A3375" s="1">
        <v>33.7000017166137</v>
      </c>
      <c r="B3375" s="1">
        <v>100.33621</v>
      </c>
      <c r="C3375" s="1">
        <v>0.24163568</v>
      </c>
      <c r="D3375" s="1">
        <v>0.4315449</v>
      </c>
      <c r="E3375" s="1">
        <v>1.2387185</v>
      </c>
      <c r="F3375" s="1">
        <f t="shared" si="1"/>
        <v>0.02684840889</v>
      </c>
      <c r="G3375" s="4">
        <f t="shared" si="2"/>
        <v>1.226348857</v>
      </c>
    </row>
    <row r="3376">
      <c r="A3376" s="1">
        <v>33.7100000381469</v>
      </c>
      <c r="B3376" s="1">
        <v>100.39146</v>
      </c>
      <c r="C3376" s="1">
        <v>0.24202223</v>
      </c>
      <c r="D3376" s="1">
        <v>0.13367516</v>
      </c>
      <c r="E3376" s="1">
        <v>1.2394005</v>
      </c>
      <c r="F3376" s="1">
        <f t="shared" si="1"/>
        <v>0.02689135889</v>
      </c>
      <c r="G3376" s="4">
        <f t="shared" si="2"/>
        <v>1.227030956</v>
      </c>
    </row>
    <row r="3377">
      <c r="A3377" s="1">
        <v>33.7199983596801</v>
      </c>
      <c r="B3377" s="1">
        <v>100.503845</v>
      </c>
      <c r="C3377" s="1">
        <v>0.24232884</v>
      </c>
      <c r="D3377" s="1">
        <v>-0.13367516</v>
      </c>
      <c r="E3377" s="1">
        <v>1.2407881</v>
      </c>
      <c r="F3377" s="1">
        <f t="shared" si="1"/>
        <v>0.02692542667</v>
      </c>
      <c r="G3377" s="4">
        <f t="shared" si="2"/>
        <v>1.228418425</v>
      </c>
    </row>
    <row r="3378">
      <c r="A3378" s="1">
        <v>33.7300004959106</v>
      </c>
      <c r="B3378" s="1">
        <v>100.67909</v>
      </c>
      <c r="C3378" s="1">
        <v>0.24231552</v>
      </c>
      <c r="D3378" s="1">
        <v>-0.054324605</v>
      </c>
      <c r="E3378" s="1">
        <v>1.2429515</v>
      </c>
      <c r="F3378" s="1">
        <f t="shared" si="1"/>
        <v>0.02692394667</v>
      </c>
      <c r="G3378" s="4">
        <f t="shared" si="2"/>
        <v>1.230581943</v>
      </c>
    </row>
    <row r="3379">
      <c r="A3379" s="1">
        <v>33.7399988174438</v>
      </c>
      <c r="B3379" s="1">
        <v>100.738144</v>
      </c>
      <c r="C3379" s="1">
        <v>0.24228886</v>
      </c>
      <c r="D3379" s="1">
        <v>0.053103827</v>
      </c>
      <c r="E3379" s="1">
        <v>1.2436806</v>
      </c>
      <c r="F3379" s="1">
        <f t="shared" si="1"/>
        <v>0.02692098444</v>
      </c>
      <c r="G3379" s="4">
        <f t="shared" si="2"/>
        <v>1.231311005</v>
      </c>
    </row>
    <row r="3380">
      <c r="A3380" s="1">
        <v>33.7500009536743</v>
      </c>
      <c r="B3380" s="1">
        <v>100.707664</v>
      </c>
      <c r="C3380" s="1">
        <v>0.24230218</v>
      </c>
      <c r="D3380" s="1">
        <v>0.1202466</v>
      </c>
      <c r="E3380" s="1">
        <v>1.2433043</v>
      </c>
      <c r="F3380" s="1">
        <f t="shared" si="1"/>
        <v>0.02692246444</v>
      </c>
      <c r="G3380" s="4">
        <f t="shared" si="2"/>
        <v>1.230934709</v>
      </c>
    </row>
    <row r="3381">
      <c r="A3381" s="1">
        <v>33.7599992752075</v>
      </c>
      <c r="B3381" s="1">
        <v>100.70576</v>
      </c>
      <c r="C3381" s="1">
        <v>0.24230218</v>
      </c>
      <c r="D3381" s="1">
        <v>0.18738937</v>
      </c>
      <c r="E3381" s="1">
        <v>1.2432808</v>
      </c>
      <c r="F3381" s="1">
        <f t="shared" si="1"/>
        <v>0.02692246444</v>
      </c>
      <c r="G3381" s="4">
        <f t="shared" si="2"/>
        <v>1.230911202</v>
      </c>
    </row>
    <row r="3382">
      <c r="A3382" s="1">
        <v>33.7700014114379</v>
      </c>
      <c r="B3382" s="1">
        <v>100.67338</v>
      </c>
      <c r="C3382" s="1">
        <v>0.24232884</v>
      </c>
      <c r="D3382" s="1">
        <v>0.23988281</v>
      </c>
      <c r="E3382" s="1">
        <v>1.2428811</v>
      </c>
      <c r="F3382" s="1">
        <f t="shared" si="1"/>
        <v>0.02692542667</v>
      </c>
      <c r="G3382" s="4">
        <f t="shared" si="2"/>
        <v>1.230511449</v>
      </c>
    </row>
    <row r="3383">
      <c r="A3383" s="1">
        <v>33.7799997329711</v>
      </c>
      <c r="B3383" s="1">
        <v>100.656235</v>
      </c>
      <c r="C3383" s="1">
        <v>0.24239549</v>
      </c>
      <c r="D3383" s="1">
        <v>0.23744126</v>
      </c>
      <c r="E3383" s="1">
        <v>1.2426693</v>
      </c>
      <c r="F3383" s="1">
        <f t="shared" si="1"/>
        <v>0.02693283222</v>
      </c>
      <c r="G3383" s="4">
        <f t="shared" si="2"/>
        <v>1.230299783</v>
      </c>
    </row>
    <row r="3384">
      <c r="A3384" s="1">
        <v>33.7900018692016</v>
      </c>
      <c r="B3384" s="1">
        <v>100.66576</v>
      </c>
      <c r="C3384" s="1">
        <v>0.24247546</v>
      </c>
      <c r="D3384" s="1">
        <v>0.2349997</v>
      </c>
      <c r="E3384" s="1">
        <v>1.2427869</v>
      </c>
      <c r="F3384" s="1">
        <f t="shared" si="1"/>
        <v>0.02694171778</v>
      </c>
      <c r="G3384" s="4">
        <f t="shared" si="2"/>
        <v>1.230417375</v>
      </c>
    </row>
    <row r="3385">
      <c r="A3385" s="1">
        <v>33.8000001907348</v>
      </c>
      <c r="B3385" s="1">
        <v>100.63338</v>
      </c>
      <c r="C3385" s="1">
        <v>0.24254212</v>
      </c>
      <c r="D3385" s="1">
        <v>0.24354514</v>
      </c>
      <c r="E3385" s="1">
        <v>1.2423872</v>
      </c>
      <c r="F3385" s="1">
        <f t="shared" si="1"/>
        <v>0.02694912444</v>
      </c>
      <c r="G3385" s="4">
        <f t="shared" si="2"/>
        <v>1.230017622</v>
      </c>
    </row>
    <row r="3386">
      <c r="A3386" s="1">
        <v>33.809998512268</v>
      </c>
      <c r="B3386" s="1">
        <v>100.69052</v>
      </c>
      <c r="C3386" s="1">
        <v>0.24259543</v>
      </c>
      <c r="D3386" s="1">
        <v>0.25575292</v>
      </c>
      <c r="E3386" s="1">
        <v>1.2430927</v>
      </c>
      <c r="F3386" s="1">
        <f t="shared" si="1"/>
        <v>0.02695504778</v>
      </c>
      <c r="G3386" s="4">
        <f t="shared" si="2"/>
        <v>1.230723054</v>
      </c>
    </row>
    <row r="3387">
      <c r="A3387" s="1">
        <v>33.8200006484985</v>
      </c>
      <c r="B3387" s="1">
        <v>100.66957</v>
      </c>
      <c r="C3387" s="1">
        <v>0.24262209</v>
      </c>
      <c r="D3387" s="1">
        <v>0.30946714</v>
      </c>
      <c r="E3387" s="1">
        <v>1.2428341</v>
      </c>
      <c r="F3387" s="1">
        <f t="shared" si="1"/>
        <v>0.02695801</v>
      </c>
      <c r="G3387" s="4">
        <f t="shared" si="2"/>
        <v>1.230464412</v>
      </c>
    </row>
    <row r="3388">
      <c r="A3388" s="1">
        <v>33.8299989700317</v>
      </c>
      <c r="B3388" s="1">
        <v>100.66766</v>
      </c>
      <c r="C3388" s="1">
        <v>0.24263543</v>
      </c>
      <c r="D3388" s="1">
        <v>0.3766099</v>
      </c>
      <c r="E3388" s="1">
        <v>1.2428105</v>
      </c>
      <c r="F3388" s="1">
        <f t="shared" si="1"/>
        <v>0.02695949222</v>
      </c>
      <c r="G3388" s="4">
        <f t="shared" si="2"/>
        <v>1.230440832</v>
      </c>
    </row>
    <row r="3389">
      <c r="A3389" s="1">
        <v>33.8400011062622</v>
      </c>
      <c r="B3389" s="1">
        <v>100.69243</v>
      </c>
      <c r="C3389" s="1">
        <v>0.24266209</v>
      </c>
      <c r="D3389" s="1">
        <v>0.41567478</v>
      </c>
      <c r="E3389" s="1">
        <v>1.2431163</v>
      </c>
      <c r="F3389" s="1">
        <f t="shared" si="1"/>
        <v>0.02696245444</v>
      </c>
      <c r="G3389" s="4">
        <f t="shared" si="2"/>
        <v>1.230746635</v>
      </c>
    </row>
    <row r="3390">
      <c r="A3390" s="1">
        <v>33.8499994277954</v>
      </c>
      <c r="B3390" s="1">
        <v>100.65433</v>
      </c>
      <c r="C3390" s="1">
        <v>0.2427154</v>
      </c>
      <c r="D3390" s="1">
        <v>0.44009033</v>
      </c>
      <c r="E3390" s="1">
        <v>1.2426457</v>
      </c>
      <c r="F3390" s="1">
        <f t="shared" si="1"/>
        <v>0.02696837778</v>
      </c>
      <c r="G3390" s="4">
        <f t="shared" si="2"/>
        <v>1.230276264</v>
      </c>
    </row>
    <row r="3391">
      <c r="A3391" s="1">
        <v>33.8600015640258</v>
      </c>
      <c r="B3391" s="1">
        <v>100.696236</v>
      </c>
      <c r="C3391" s="1">
        <v>0.24287535</v>
      </c>
      <c r="D3391" s="1">
        <v>0.35219434</v>
      </c>
      <c r="E3391" s="1">
        <v>1.2431632</v>
      </c>
      <c r="F3391" s="1">
        <f t="shared" si="1"/>
        <v>0.02698615</v>
      </c>
      <c r="G3391" s="4">
        <f t="shared" si="2"/>
        <v>1.230793622</v>
      </c>
    </row>
    <row r="3392">
      <c r="A3392" s="1">
        <v>33.869999885559</v>
      </c>
      <c r="B3392" s="1">
        <v>100.76862</v>
      </c>
      <c r="C3392" s="1">
        <v>0.24327527</v>
      </c>
      <c r="D3392" s="1">
        <v>0.0115973875</v>
      </c>
      <c r="E3392" s="1">
        <v>1.2440569</v>
      </c>
      <c r="F3392" s="1">
        <f t="shared" si="1"/>
        <v>0.02703058556</v>
      </c>
      <c r="G3392" s="4">
        <f t="shared" si="2"/>
        <v>1.231687252</v>
      </c>
    </row>
    <row r="3393">
      <c r="A3393" s="1">
        <v>33.8799982070922</v>
      </c>
      <c r="B3393" s="1">
        <v>100.98768</v>
      </c>
      <c r="C3393" s="1">
        <v>0.24328859</v>
      </c>
      <c r="D3393" s="1">
        <v>0.049441494</v>
      </c>
      <c r="E3393" s="1">
        <v>1.2467613</v>
      </c>
      <c r="F3393" s="1">
        <f t="shared" si="1"/>
        <v>0.02703206556</v>
      </c>
      <c r="G3393" s="4">
        <f t="shared" si="2"/>
        <v>1.234391696</v>
      </c>
    </row>
    <row r="3394">
      <c r="A3394" s="1">
        <v>33.8900003433227</v>
      </c>
      <c r="B3394" s="1">
        <v>101.042915</v>
      </c>
      <c r="C3394" s="1">
        <v>0.24323528</v>
      </c>
      <c r="D3394" s="1">
        <v>0.18372704</v>
      </c>
      <c r="E3394" s="1">
        <v>1.2474432</v>
      </c>
      <c r="F3394" s="1">
        <f t="shared" si="1"/>
        <v>0.02702614222</v>
      </c>
      <c r="G3394" s="4">
        <f t="shared" si="2"/>
        <v>1.23507361</v>
      </c>
    </row>
    <row r="3395">
      <c r="A3395" s="1">
        <v>33.8999986648559</v>
      </c>
      <c r="B3395" s="1">
        <v>101.00672</v>
      </c>
      <c r="C3395" s="1">
        <v>0.24324861</v>
      </c>
      <c r="D3395" s="1">
        <v>0.24964903</v>
      </c>
      <c r="E3395" s="1">
        <v>1.2469964</v>
      </c>
      <c r="F3395" s="1">
        <f t="shared" si="1"/>
        <v>0.02702762333</v>
      </c>
      <c r="G3395" s="4">
        <f t="shared" si="2"/>
        <v>1.234626758</v>
      </c>
    </row>
    <row r="3396">
      <c r="A3396" s="1">
        <v>33.9100008010864</v>
      </c>
      <c r="B3396" s="1">
        <v>101.00863</v>
      </c>
      <c r="C3396" s="1">
        <v>0.24324861</v>
      </c>
      <c r="D3396" s="1">
        <v>0.33022034</v>
      </c>
      <c r="E3396" s="1">
        <v>1.24702</v>
      </c>
      <c r="F3396" s="1">
        <f t="shared" si="1"/>
        <v>0.02702762333</v>
      </c>
      <c r="G3396" s="4">
        <f t="shared" si="2"/>
        <v>1.234650338</v>
      </c>
    </row>
    <row r="3397">
      <c r="A3397" s="1">
        <v>33.9199991226196</v>
      </c>
      <c r="B3397" s="1">
        <v>100.94577</v>
      </c>
      <c r="C3397" s="1">
        <v>0.24326193</v>
      </c>
      <c r="D3397" s="1">
        <v>0.38393456</v>
      </c>
      <c r="E3397" s="1">
        <v>1.246244</v>
      </c>
      <c r="F3397" s="1">
        <f t="shared" si="1"/>
        <v>0.02702910333</v>
      </c>
      <c r="G3397" s="4">
        <f t="shared" si="2"/>
        <v>1.233874289</v>
      </c>
    </row>
    <row r="3398">
      <c r="A3398" s="1">
        <v>33.9300012588501</v>
      </c>
      <c r="B3398" s="1">
        <v>100.92672</v>
      </c>
      <c r="C3398" s="1">
        <v>0.24326193</v>
      </c>
      <c r="D3398" s="1">
        <v>0.46450588</v>
      </c>
      <c r="E3398" s="1">
        <v>1.2460088</v>
      </c>
      <c r="F3398" s="1">
        <f t="shared" si="1"/>
        <v>0.02702910333</v>
      </c>
      <c r="G3398" s="4">
        <f t="shared" si="2"/>
        <v>1.233639104</v>
      </c>
    </row>
    <row r="3399">
      <c r="A3399" s="1">
        <v>33.9399995803833</v>
      </c>
      <c r="B3399" s="1">
        <v>100.92291</v>
      </c>
      <c r="C3399" s="1">
        <v>0.24351521</v>
      </c>
      <c r="D3399" s="1">
        <v>0.30702558</v>
      </c>
      <c r="E3399" s="1">
        <v>1.2459618</v>
      </c>
      <c r="F3399" s="1">
        <f t="shared" si="1"/>
        <v>0.02705724556</v>
      </c>
      <c r="G3399" s="4">
        <f t="shared" si="2"/>
        <v>1.233592067</v>
      </c>
    </row>
    <row r="3400">
      <c r="A3400" s="1">
        <v>33.9500017166137</v>
      </c>
      <c r="B3400" s="1">
        <v>101.00101</v>
      </c>
      <c r="C3400" s="1">
        <v>0.24396844</v>
      </c>
      <c r="D3400" s="1">
        <v>-0.116584264</v>
      </c>
      <c r="E3400" s="1">
        <v>1.2469258</v>
      </c>
      <c r="F3400" s="1">
        <f t="shared" si="1"/>
        <v>0.02710760444</v>
      </c>
      <c r="G3400" s="4">
        <f t="shared" si="2"/>
        <v>1.234556264</v>
      </c>
    </row>
    <row r="3401">
      <c r="A3401" s="1">
        <v>33.9600000381469</v>
      </c>
      <c r="B3401" s="1">
        <v>101.25436</v>
      </c>
      <c r="C3401" s="1">
        <v>0.24402176</v>
      </c>
      <c r="D3401" s="1">
        <v>-0.10803882</v>
      </c>
      <c r="E3401" s="1">
        <v>1.2500535</v>
      </c>
      <c r="F3401" s="1">
        <f t="shared" si="1"/>
        <v>0.02711352889</v>
      </c>
      <c r="G3401" s="4">
        <f t="shared" si="2"/>
        <v>1.237684042</v>
      </c>
    </row>
    <row r="3402">
      <c r="A3402" s="1">
        <v>33.9699983596801</v>
      </c>
      <c r="B3402" s="1">
        <v>101.3096</v>
      </c>
      <c r="C3402" s="1">
        <v>0.24394177</v>
      </c>
      <c r="D3402" s="1">
        <v>0.039675273</v>
      </c>
      <c r="E3402" s="1">
        <v>1.2507356</v>
      </c>
      <c r="F3402" s="1">
        <f t="shared" si="1"/>
        <v>0.02710464111</v>
      </c>
      <c r="G3402" s="4">
        <f t="shared" si="2"/>
        <v>1.238366017</v>
      </c>
    </row>
    <row r="3403">
      <c r="A3403" s="1">
        <v>33.9800004959106</v>
      </c>
      <c r="B3403" s="1">
        <v>101.32484</v>
      </c>
      <c r="C3403" s="1">
        <v>0.2439551</v>
      </c>
      <c r="D3403" s="1">
        <v>0.105597265</v>
      </c>
      <c r="E3403" s="1">
        <v>1.2509236</v>
      </c>
      <c r="F3403" s="1">
        <f t="shared" si="1"/>
        <v>0.02710612222</v>
      </c>
      <c r="G3403" s="4">
        <f t="shared" si="2"/>
        <v>1.238554165</v>
      </c>
    </row>
    <row r="3404">
      <c r="A3404" s="1">
        <v>33.9899988174438</v>
      </c>
      <c r="B3404" s="1">
        <v>101.284836</v>
      </c>
      <c r="C3404" s="1">
        <v>0.2439551</v>
      </c>
      <c r="D3404" s="1">
        <v>0.1861686</v>
      </c>
      <c r="E3404" s="1">
        <v>1.2504299</v>
      </c>
      <c r="F3404" s="1">
        <f t="shared" si="1"/>
        <v>0.02710612222</v>
      </c>
      <c r="G3404" s="4">
        <f t="shared" si="2"/>
        <v>1.238060289</v>
      </c>
    </row>
    <row r="3405">
      <c r="A3405" s="1">
        <v>34.0000009536743</v>
      </c>
      <c r="B3405" s="1">
        <v>101.21626</v>
      </c>
      <c r="C3405" s="1">
        <v>0.24398176</v>
      </c>
      <c r="D3405" s="1">
        <v>0.23988281</v>
      </c>
      <c r="E3405" s="1">
        <v>1.2495834</v>
      </c>
      <c r="F3405" s="1">
        <f t="shared" si="1"/>
        <v>0.02710908444</v>
      </c>
      <c r="G3405" s="4">
        <f t="shared" si="2"/>
        <v>1.237213672</v>
      </c>
    </row>
    <row r="3406">
      <c r="A3406" s="1">
        <v>34.0099992752075</v>
      </c>
      <c r="B3406" s="1">
        <v>101.25436</v>
      </c>
      <c r="C3406" s="1">
        <v>0.24403508</v>
      </c>
      <c r="D3406" s="1">
        <v>0.2508698</v>
      </c>
      <c r="E3406" s="1">
        <v>1.2500535</v>
      </c>
      <c r="F3406" s="1">
        <f t="shared" si="1"/>
        <v>0.02711500889</v>
      </c>
      <c r="G3406" s="4">
        <f t="shared" si="2"/>
        <v>1.237684042</v>
      </c>
    </row>
    <row r="3407">
      <c r="A3407" s="1">
        <v>34.0200014114379</v>
      </c>
      <c r="B3407" s="1">
        <v>101.18578</v>
      </c>
      <c r="C3407" s="1">
        <v>0.24412839</v>
      </c>
      <c r="D3407" s="1">
        <v>0.21912959</v>
      </c>
      <c r="E3407" s="1">
        <v>1.249207</v>
      </c>
      <c r="F3407" s="1">
        <f t="shared" si="1"/>
        <v>0.02712537667</v>
      </c>
      <c r="G3407" s="4">
        <f t="shared" si="2"/>
        <v>1.236837375</v>
      </c>
    </row>
    <row r="3408">
      <c r="A3408" s="1">
        <v>34.0299997329711</v>
      </c>
      <c r="B3408" s="1">
        <v>101.21816</v>
      </c>
      <c r="C3408" s="1">
        <v>0.24420837</v>
      </c>
      <c r="D3408" s="1">
        <v>0.21546726</v>
      </c>
      <c r="E3408" s="1">
        <v>1.2496067</v>
      </c>
      <c r="F3408" s="1">
        <f t="shared" si="1"/>
        <v>0.02713426333</v>
      </c>
      <c r="G3408" s="4">
        <f t="shared" si="2"/>
        <v>1.237237128</v>
      </c>
    </row>
    <row r="3409">
      <c r="A3409" s="1">
        <v>34.0400018692016</v>
      </c>
      <c r="B3409" s="1">
        <v>101.27341</v>
      </c>
      <c r="C3409" s="1">
        <v>0.24427505</v>
      </c>
      <c r="D3409" s="1">
        <v>0.22767504</v>
      </c>
      <c r="E3409" s="1">
        <v>1.2502887</v>
      </c>
      <c r="F3409" s="1">
        <f t="shared" si="1"/>
        <v>0.02714167222</v>
      </c>
      <c r="G3409" s="4">
        <f t="shared" si="2"/>
        <v>1.237919227</v>
      </c>
    </row>
    <row r="3410">
      <c r="A3410" s="1">
        <v>34.0500001907348</v>
      </c>
      <c r="B3410" s="1">
        <v>101.22959</v>
      </c>
      <c r="C3410" s="1">
        <v>0.24431503</v>
      </c>
      <c r="D3410" s="1">
        <v>0.25331137</v>
      </c>
      <c r="E3410" s="1">
        <v>1.2497478</v>
      </c>
      <c r="F3410" s="1">
        <f t="shared" si="1"/>
        <v>0.02714611444</v>
      </c>
      <c r="G3410" s="4">
        <f t="shared" si="2"/>
        <v>1.23737824</v>
      </c>
    </row>
    <row r="3411">
      <c r="A3411" s="1">
        <v>34.059998512268</v>
      </c>
      <c r="B3411" s="1">
        <v>101.29055</v>
      </c>
      <c r="C3411" s="1">
        <v>0.24435502</v>
      </c>
      <c r="D3411" s="1">
        <v>0.29237625</v>
      </c>
      <c r="E3411" s="1">
        <v>1.2505004</v>
      </c>
      <c r="F3411" s="1">
        <f t="shared" si="1"/>
        <v>0.02715055778</v>
      </c>
      <c r="G3411" s="4">
        <f t="shared" si="2"/>
        <v>1.238130832</v>
      </c>
    </row>
    <row r="3412">
      <c r="A3412" s="1">
        <v>34.0700006484985</v>
      </c>
      <c r="B3412" s="1">
        <v>101.25055</v>
      </c>
      <c r="C3412" s="1">
        <v>0.24440834</v>
      </c>
      <c r="D3412" s="1">
        <v>0.31801257</v>
      </c>
      <c r="E3412" s="1">
        <v>1.2500066</v>
      </c>
      <c r="F3412" s="1">
        <f t="shared" si="1"/>
        <v>0.02715648222</v>
      </c>
      <c r="G3412" s="4">
        <f t="shared" si="2"/>
        <v>1.237637005</v>
      </c>
    </row>
    <row r="3413">
      <c r="A3413" s="1">
        <v>34.0799989700317</v>
      </c>
      <c r="B3413" s="1">
        <v>101.284836</v>
      </c>
      <c r="C3413" s="1">
        <v>0.24447499</v>
      </c>
      <c r="D3413" s="1">
        <v>0.3167918</v>
      </c>
      <c r="E3413" s="1">
        <v>1.2504299</v>
      </c>
      <c r="F3413" s="1">
        <f t="shared" si="1"/>
        <v>0.02716388778</v>
      </c>
      <c r="G3413" s="4">
        <f t="shared" si="2"/>
        <v>1.238060289</v>
      </c>
    </row>
    <row r="3414">
      <c r="A3414" s="1">
        <v>34.0900011062622</v>
      </c>
      <c r="B3414" s="1">
        <v>101.30579</v>
      </c>
      <c r="C3414" s="1">
        <v>0.24452831</v>
      </c>
      <c r="D3414" s="1">
        <v>0.34120736</v>
      </c>
      <c r="E3414" s="1">
        <v>1.2506887</v>
      </c>
      <c r="F3414" s="1">
        <f t="shared" si="1"/>
        <v>0.02716981222</v>
      </c>
      <c r="G3414" s="4">
        <f t="shared" si="2"/>
        <v>1.23831898</v>
      </c>
    </row>
    <row r="3415">
      <c r="A3415" s="1">
        <v>34.0999994277954</v>
      </c>
      <c r="B3415" s="1">
        <v>101.2696</v>
      </c>
      <c r="C3415" s="1">
        <v>0.24456829</v>
      </c>
      <c r="D3415" s="1">
        <v>0.3656229</v>
      </c>
      <c r="E3415" s="1">
        <v>1.2502418</v>
      </c>
      <c r="F3415" s="1">
        <f t="shared" si="1"/>
        <v>0.02717425444</v>
      </c>
      <c r="G3415" s="4">
        <f t="shared" si="2"/>
        <v>1.23787219</v>
      </c>
    </row>
    <row r="3416">
      <c r="A3416" s="1">
        <v>34.1100015640258</v>
      </c>
      <c r="B3416" s="1">
        <v>101.32865</v>
      </c>
      <c r="C3416" s="1">
        <v>0.24458162</v>
      </c>
      <c r="D3416" s="1">
        <v>0.4315449</v>
      </c>
      <c r="E3416" s="1">
        <v>1.2509708</v>
      </c>
      <c r="F3416" s="1">
        <f t="shared" si="1"/>
        <v>0.02717573556</v>
      </c>
      <c r="G3416" s="4">
        <f t="shared" si="2"/>
        <v>1.238601202</v>
      </c>
    </row>
    <row r="3417">
      <c r="A3417" s="1">
        <v>34.119999885559</v>
      </c>
      <c r="B3417" s="1">
        <v>101.28103</v>
      </c>
      <c r="C3417" s="1">
        <v>0.24476823</v>
      </c>
      <c r="D3417" s="1">
        <v>0.33022034</v>
      </c>
      <c r="E3417" s="1">
        <v>1.2503829</v>
      </c>
      <c r="F3417" s="1">
        <f t="shared" si="1"/>
        <v>0.02719647</v>
      </c>
      <c r="G3417" s="4">
        <f t="shared" si="2"/>
        <v>1.238013301</v>
      </c>
    </row>
    <row r="3418">
      <c r="A3418" s="1">
        <v>34.1299982070922</v>
      </c>
      <c r="B3418" s="1">
        <v>101.41627</v>
      </c>
      <c r="C3418" s="1">
        <v>0.24515483</v>
      </c>
      <c r="D3418" s="1">
        <v>-0.009155832</v>
      </c>
      <c r="E3418" s="1">
        <v>1.2520525</v>
      </c>
      <c r="F3418" s="1">
        <f t="shared" si="1"/>
        <v>0.02723942556</v>
      </c>
      <c r="G3418" s="4">
        <f t="shared" si="2"/>
        <v>1.239682931</v>
      </c>
    </row>
    <row r="3419">
      <c r="A3419" s="1">
        <v>34.1400003433227</v>
      </c>
      <c r="B3419" s="1">
        <v>101.59342</v>
      </c>
      <c r="C3419" s="1">
        <v>0.24512817</v>
      </c>
      <c r="D3419" s="1">
        <v>0.08362327</v>
      </c>
      <c r="E3419" s="1">
        <v>1.2542397</v>
      </c>
      <c r="F3419" s="1">
        <f t="shared" si="1"/>
        <v>0.02723646333</v>
      </c>
      <c r="G3419" s="4">
        <f t="shared" si="2"/>
        <v>1.241869968</v>
      </c>
    </row>
    <row r="3420">
      <c r="A3420" s="1">
        <v>34.1499986648559</v>
      </c>
      <c r="B3420" s="1">
        <v>101.610565</v>
      </c>
      <c r="C3420" s="1">
        <v>0.24504818</v>
      </c>
      <c r="D3420" s="1">
        <v>0.24476592</v>
      </c>
      <c r="E3420" s="1">
        <v>1.2544513</v>
      </c>
      <c r="F3420" s="1">
        <f t="shared" si="1"/>
        <v>0.02722757556</v>
      </c>
      <c r="G3420" s="4">
        <f t="shared" si="2"/>
        <v>1.242081635</v>
      </c>
    </row>
    <row r="3421">
      <c r="A3421" s="1">
        <v>34.1600008010864</v>
      </c>
      <c r="B3421" s="1">
        <v>101.642944</v>
      </c>
      <c r="C3421" s="1">
        <v>0.24507485</v>
      </c>
      <c r="D3421" s="1">
        <v>0.28261003</v>
      </c>
      <c r="E3421" s="1">
        <v>1.254851</v>
      </c>
      <c r="F3421" s="1">
        <f t="shared" si="1"/>
        <v>0.02723053889</v>
      </c>
      <c r="G3421" s="4">
        <f t="shared" si="2"/>
        <v>1.242481375</v>
      </c>
    </row>
    <row r="3422">
      <c r="A3422" s="1">
        <v>34.1699991226196</v>
      </c>
      <c r="B3422" s="1">
        <v>101.580086</v>
      </c>
      <c r="C3422" s="1">
        <v>0.24507485</v>
      </c>
      <c r="D3422" s="1">
        <v>0.36318135</v>
      </c>
      <c r="E3422" s="1">
        <v>1.2540749</v>
      </c>
      <c r="F3422" s="1">
        <f t="shared" si="1"/>
        <v>0.02723053889</v>
      </c>
      <c r="G3422" s="4">
        <f t="shared" si="2"/>
        <v>1.241705351</v>
      </c>
    </row>
    <row r="3423">
      <c r="A3423" s="1">
        <v>34.1800012588501</v>
      </c>
      <c r="B3423" s="1">
        <v>101.55913</v>
      </c>
      <c r="C3423" s="1">
        <v>0.24507485</v>
      </c>
      <c r="D3423" s="1">
        <v>0.4303241</v>
      </c>
      <c r="E3423" s="1">
        <v>1.2538161</v>
      </c>
      <c r="F3423" s="1">
        <f t="shared" si="1"/>
        <v>0.02723053889</v>
      </c>
      <c r="G3423" s="4">
        <f t="shared" si="2"/>
        <v>1.241446635</v>
      </c>
    </row>
    <row r="3424">
      <c r="A3424" s="1">
        <v>34.1899995803833</v>
      </c>
      <c r="B3424" s="1">
        <v>101.55151</v>
      </c>
      <c r="C3424" s="1">
        <v>0.24531478</v>
      </c>
      <c r="D3424" s="1">
        <v>0.2728438</v>
      </c>
      <c r="E3424" s="1">
        <v>1.2537223</v>
      </c>
      <c r="F3424" s="1">
        <f t="shared" si="1"/>
        <v>0.02725719778</v>
      </c>
      <c r="G3424" s="4">
        <f t="shared" si="2"/>
        <v>1.24135256</v>
      </c>
    </row>
    <row r="3425">
      <c r="A3425" s="1">
        <v>34.2000017166137</v>
      </c>
      <c r="B3425" s="1">
        <v>101.631516</v>
      </c>
      <c r="C3425" s="1">
        <v>0.24568804</v>
      </c>
      <c r="D3425" s="1">
        <v>-0.053103827</v>
      </c>
      <c r="E3425" s="1">
        <v>1.2547098</v>
      </c>
      <c r="F3425" s="1">
        <f t="shared" si="1"/>
        <v>0.02729867111</v>
      </c>
      <c r="G3425" s="4">
        <f t="shared" si="2"/>
        <v>1.242340289</v>
      </c>
    </row>
    <row r="3426">
      <c r="A3426" s="1">
        <v>34.2100000381469</v>
      </c>
      <c r="B3426" s="1">
        <v>101.8601</v>
      </c>
      <c r="C3426" s="1">
        <v>0.24574135</v>
      </c>
      <c r="D3426" s="1">
        <v>-0.04211683</v>
      </c>
      <c r="E3426" s="1">
        <v>1.2575319</v>
      </c>
      <c r="F3426" s="1">
        <f t="shared" si="1"/>
        <v>0.02730459444</v>
      </c>
      <c r="G3426" s="4">
        <f t="shared" si="2"/>
        <v>1.245162314</v>
      </c>
    </row>
    <row r="3427">
      <c r="A3427" s="1">
        <v>34.2199983596801</v>
      </c>
      <c r="B3427" s="1">
        <v>101.873436</v>
      </c>
      <c r="C3427" s="1">
        <v>0.2457147</v>
      </c>
      <c r="D3427" s="1">
        <v>0.0653116</v>
      </c>
      <c r="E3427" s="1">
        <v>1.2576965</v>
      </c>
      <c r="F3427" s="1">
        <f t="shared" si="1"/>
        <v>0.02730163333</v>
      </c>
      <c r="G3427" s="4">
        <f t="shared" si="2"/>
        <v>1.245326956</v>
      </c>
    </row>
    <row r="3428">
      <c r="A3428" s="1">
        <v>34.2300004959106</v>
      </c>
      <c r="B3428" s="1">
        <v>101.91154</v>
      </c>
      <c r="C3428" s="1">
        <v>0.24572803</v>
      </c>
      <c r="D3428" s="1">
        <v>0.1312336</v>
      </c>
      <c r="E3428" s="1">
        <v>1.2581669</v>
      </c>
      <c r="F3428" s="1">
        <f t="shared" si="1"/>
        <v>0.02730311444</v>
      </c>
      <c r="G3428" s="4">
        <f t="shared" si="2"/>
        <v>1.245797375</v>
      </c>
    </row>
    <row r="3429">
      <c r="A3429" s="1">
        <v>34.2399988174438</v>
      </c>
      <c r="B3429" s="1">
        <v>101.90582</v>
      </c>
      <c r="C3429" s="1">
        <v>0.24574135</v>
      </c>
      <c r="D3429" s="1">
        <v>0.18494782</v>
      </c>
      <c r="E3429" s="1">
        <v>1.2580963</v>
      </c>
      <c r="F3429" s="1">
        <f t="shared" si="1"/>
        <v>0.02730459444</v>
      </c>
      <c r="G3429" s="4">
        <f t="shared" si="2"/>
        <v>1.245726758</v>
      </c>
    </row>
    <row r="3430">
      <c r="A3430" s="1">
        <v>34.2500009536743</v>
      </c>
      <c r="B3430" s="1">
        <v>101.854385</v>
      </c>
      <c r="C3430" s="1">
        <v>0.24578135</v>
      </c>
      <c r="D3430" s="1">
        <v>0.23744126</v>
      </c>
      <c r="E3430" s="1">
        <v>1.2574613</v>
      </c>
      <c r="F3430" s="1">
        <f t="shared" si="1"/>
        <v>0.02730903889</v>
      </c>
      <c r="G3430" s="4">
        <f t="shared" si="2"/>
        <v>1.245091758</v>
      </c>
    </row>
    <row r="3431">
      <c r="A3431" s="1">
        <v>34.2599992752075</v>
      </c>
      <c r="B3431" s="1">
        <v>101.88106</v>
      </c>
      <c r="C3431" s="1">
        <v>0.24586132</v>
      </c>
      <c r="D3431" s="1">
        <v>0.20570104</v>
      </c>
      <c r="E3431" s="1">
        <v>1.2577907</v>
      </c>
      <c r="F3431" s="1">
        <f t="shared" si="1"/>
        <v>0.02731792444</v>
      </c>
      <c r="G3431" s="4">
        <f t="shared" si="2"/>
        <v>1.245421079</v>
      </c>
    </row>
    <row r="3432">
      <c r="A3432" s="1">
        <v>34.2700014114379</v>
      </c>
      <c r="B3432" s="1">
        <v>101.84677</v>
      </c>
      <c r="C3432" s="1">
        <v>0.24599461</v>
      </c>
      <c r="D3432" s="1">
        <v>0.14710371</v>
      </c>
      <c r="E3432" s="1">
        <v>1.2573674</v>
      </c>
      <c r="F3432" s="1">
        <f t="shared" si="1"/>
        <v>0.02733273444</v>
      </c>
      <c r="G3432" s="4">
        <f t="shared" si="2"/>
        <v>1.244997746</v>
      </c>
    </row>
    <row r="3433">
      <c r="A3433" s="1">
        <v>34.2799997329711</v>
      </c>
      <c r="B3433" s="1">
        <v>101.92868</v>
      </c>
      <c r="C3433" s="1">
        <v>0.24611458</v>
      </c>
      <c r="D3433" s="1">
        <v>0.10193493</v>
      </c>
      <c r="E3433" s="1">
        <v>1.2583786</v>
      </c>
      <c r="F3433" s="1">
        <f t="shared" si="1"/>
        <v>0.02734606444</v>
      </c>
      <c r="G3433" s="4">
        <f t="shared" si="2"/>
        <v>1.24600898</v>
      </c>
    </row>
    <row r="3434">
      <c r="A3434" s="1">
        <v>34.2900018692016</v>
      </c>
      <c r="B3434" s="1">
        <v>101.978195</v>
      </c>
      <c r="C3434" s="1">
        <v>0.24618126</v>
      </c>
      <c r="D3434" s="1">
        <v>0.11292193</v>
      </c>
      <c r="E3434" s="1">
        <v>1.2589899</v>
      </c>
      <c r="F3434" s="1">
        <f t="shared" si="1"/>
        <v>0.02735347333</v>
      </c>
      <c r="G3434" s="4">
        <f t="shared" si="2"/>
        <v>1.246620277</v>
      </c>
    </row>
    <row r="3435">
      <c r="A3435" s="1">
        <v>34.3000001907348</v>
      </c>
      <c r="B3435" s="1">
        <v>101.987724</v>
      </c>
      <c r="C3435" s="1">
        <v>0.24619459</v>
      </c>
      <c r="D3435" s="1">
        <v>0.16663615</v>
      </c>
      <c r="E3435" s="1">
        <v>1.2591076</v>
      </c>
      <c r="F3435" s="1">
        <f t="shared" si="1"/>
        <v>0.02735495444</v>
      </c>
      <c r="G3435" s="4">
        <f t="shared" si="2"/>
        <v>1.246737919</v>
      </c>
    </row>
    <row r="3436">
      <c r="A3436" s="1">
        <v>34.309998512268</v>
      </c>
      <c r="B3436" s="1">
        <v>102.06201</v>
      </c>
      <c r="C3436" s="1">
        <v>0.24623458</v>
      </c>
      <c r="D3436" s="1">
        <v>0.20448026</v>
      </c>
      <c r="E3436" s="1">
        <v>1.2600247</v>
      </c>
      <c r="F3436" s="1">
        <f t="shared" si="1"/>
        <v>0.02735939778</v>
      </c>
      <c r="G3436" s="4">
        <f t="shared" si="2"/>
        <v>1.24765503</v>
      </c>
    </row>
    <row r="3437">
      <c r="A3437" s="1">
        <v>34.3200006484985</v>
      </c>
      <c r="B3437" s="1">
        <v>102.0163</v>
      </c>
      <c r="C3437" s="1">
        <v>0.24631456</v>
      </c>
      <c r="D3437" s="1">
        <v>0.20325948</v>
      </c>
      <c r="E3437" s="1">
        <v>1.2594603</v>
      </c>
      <c r="F3437" s="1">
        <f t="shared" si="1"/>
        <v>0.02736828444</v>
      </c>
      <c r="G3437" s="4">
        <f t="shared" si="2"/>
        <v>1.247090709</v>
      </c>
    </row>
    <row r="3438">
      <c r="A3438" s="1">
        <v>34.3299989700317</v>
      </c>
      <c r="B3438" s="1">
        <v>102.03535</v>
      </c>
      <c r="C3438" s="1">
        <v>0.24639453</v>
      </c>
      <c r="D3438" s="1">
        <v>0.18494782</v>
      </c>
      <c r="E3438" s="1">
        <v>1.2596955</v>
      </c>
      <c r="F3438" s="1">
        <f t="shared" si="1"/>
        <v>0.02737717</v>
      </c>
      <c r="G3438" s="4">
        <f t="shared" si="2"/>
        <v>1.247325894</v>
      </c>
    </row>
    <row r="3439">
      <c r="A3439" s="1">
        <v>34.3400011062622</v>
      </c>
      <c r="B3439" s="1">
        <v>102.060104</v>
      </c>
      <c r="C3439" s="1">
        <v>0.24644785</v>
      </c>
      <c r="D3439" s="1">
        <v>0.19471404</v>
      </c>
      <c r="E3439" s="1">
        <v>1.2600011</v>
      </c>
      <c r="F3439" s="1">
        <f t="shared" si="1"/>
        <v>0.02738309444</v>
      </c>
      <c r="G3439" s="4">
        <f t="shared" si="2"/>
        <v>1.247631499</v>
      </c>
    </row>
    <row r="3440">
      <c r="A3440" s="1">
        <v>34.3499994277954</v>
      </c>
      <c r="B3440" s="1">
        <v>102.02582</v>
      </c>
      <c r="C3440" s="1">
        <v>0.24648784</v>
      </c>
      <c r="D3440" s="1">
        <v>0.23255815</v>
      </c>
      <c r="E3440" s="1">
        <v>1.2595779</v>
      </c>
      <c r="F3440" s="1">
        <f t="shared" si="1"/>
        <v>0.02738753778</v>
      </c>
      <c r="G3440" s="4">
        <f t="shared" si="2"/>
        <v>1.24720824</v>
      </c>
    </row>
    <row r="3441">
      <c r="A3441" s="1">
        <v>34.3600015640258</v>
      </c>
      <c r="B3441" s="1">
        <v>102.10011</v>
      </c>
      <c r="C3441" s="1">
        <v>0.24650116</v>
      </c>
      <c r="D3441" s="1">
        <v>0.29970092</v>
      </c>
      <c r="E3441" s="1">
        <v>1.2604951</v>
      </c>
      <c r="F3441" s="1">
        <f t="shared" si="1"/>
        <v>0.02738901778</v>
      </c>
      <c r="G3441" s="4">
        <f t="shared" si="2"/>
        <v>1.2481254</v>
      </c>
    </row>
    <row r="3442">
      <c r="A3442" s="1">
        <v>34.369999885559</v>
      </c>
      <c r="B3442" s="1">
        <v>102.04487</v>
      </c>
      <c r="C3442" s="1">
        <v>0.24654116</v>
      </c>
      <c r="D3442" s="1">
        <v>0.32411647</v>
      </c>
      <c r="E3442" s="1">
        <v>1.2598131</v>
      </c>
      <c r="F3442" s="1">
        <f t="shared" si="1"/>
        <v>0.02739346222</v>
      </c>
      <c r="G3442" s="4">
        <f t="shared" si="2"/>
        <v>1.247443425</v>
      </c>
    </row>
    <row r="3443">
      <c r="A3443" s="1">
        <v>34.3799982070922</v>
      </c>
      <c r="B3443" s="1">
        <v>102.0563</v>
      </c>
      <c r="C3443" s="1">
        <v>0.24658114</v>
      </c>
      <c r="D3443" s="1">
        <v>0.36318135</v>
      </c>
      <c r="E3443" s="1">
        <v>1.2599541</v>
      </c>
      <c r="F3443" s="1">
        <f t="shared" si="1"/>
        <v>0.02739790444</v>
      </c>
      <c r="G3443" s="4">
        <f t="shared" si="2"/>
        <v>1.247584536</v>
      </c>
    </row>
    <row r="3444">
      <c r="A3444" s="1">
        <v>34.3900003433227</v>
      </c>
      <c r="B3444" s="1">
        <v>102.06201</v>
      </c>
      <c r="C3444" s="1">
        <v>0.24664779</v>
      </c>
      <c r="D3444" s="1">
        <v>0.37416834</v>
      </c>
      <c r="E3444" s="1">
        <v>1.2600247</v>
      </c>
      <c r="F3444" s="1">
        <f t="shared" si="1"/>
        <v>0.02740531</v>
      </c>
      <c r="G3444" s="4">
        <f t="shared" si="2"/>
        <v>1.24765503</v>
      </c>
    </row>
    <row r="3445">
      <c r="A3445" s="1">
        <v>34.3999986648559</v>
      </c>
      <c r="B3445" s="1">
        <v>102.02582</v>
      </c>
      <c r="C3445" s="1">
        <v>0.2467011</v>
      </c>
      <c r="D3445" s="1">
        <v>0.3863761</v>
      </c>
      <c r="E3445" s="1">
        <v>1.2595779</v>
      </c>
      <c r="F3445" s="1">
        <f t="shared" si="1"/>
        <v>0.02741123333</v>
      </c>
      <c r="G3445" s="4">
        <f t="shared" si="2"/>
        <v>1.24720824</v>
      </c>
    </row>
    <row r="3446">
      <c r="A3446" s="1">
        <v>34.4100008010864</v>
      </c>
      <c r="B3446" s="1">
        <v>102.11344</v>
      </c>
      <c r="C3446" s="1">
        <v>0.24675442</v>
      </c>
      <c r="D3446" s="1">
        <v>0.41079167</v>
      </c>
      <c r="E3446" s="1">
        <v>1.2606596</v>
      </c>
      <c r="F3446" s="1">
        <f t="shared" si="1"/>
        <v>0.02741715778</v>
      </c>
      <c r="G3446" s="4">
        <f t="shared" si="2"/>
        <v>1.248289968</v>
      </c>
    </row>
    <row r="3447">
      <c r="A3447" s="1">
        <v>34.4199991226196</v>
      </c>
      <c r="B3447" s="1">
        <v>102.08296</v>
      </c>
      <c r="C3447" s="1">
        <v>0.2468611</v>
      </c>
      <c r="D3447" s="1">
        <v>0.39370078</v>
      </c>
      <c r="E3447" s="1">
        <v>1.2602832</v>
      </c>
      <c r="F3447" s="1">
        <f t="shared" si="1"/>
        <v>0.02742901111</v>
      </c>
      <c r="G3447" s="4">
        <f t="shared" si="2"/>
        <v>1.247913672</v>
      </c>
    </row>
    <row r="3448">
      <c r="A3448" s="1">
        <v>34.4300012588501</v>
      </c>
      <c r="B3448" s="1">
        <v>102.18583</v>
      </c>
      <c r="C3448" s="1">
        <v>0.24730097</v>
      </c>
      <c r="D3448" s="1">
        <v>0.012818165</v>
      </c>
      <c r="E3448" s="1">
        <v>1.2615533</v>
      </c>
      <c r="F3448" s="1">
        <f t="shared" si="1"/>
        <v>0.02747788556</v>
      </c>
      <c r="G3448" s="4">
        <f t="shared" si="2"/>
        <v>1.249183672</v>
      </c>
    </row>
    <row r="3449">
      <c r="A3449" s="1">
        <v>34.4399995803833</v>
      </c>
      <c r="B3449" s="1">
        <v>102.38584</v>
      </c>
      <c r="C3449" s="1">
        <v>0.2474076</v>
      </c>
      <c r="D3449" s="1">
        <v>-0.04699994</v>
      </c>
      <c r="E3449" s="1">
        <v>1.2640226</v>
      </c>
      <c r="F3449" s="1">
        <f t="shared" si="1"/>
        <v>0.02748973333</v>
      </c>
      <c r="G3449" s="4">
        <f t="shared" si="2"/>
        <v>1.251652931</v>
      </c>
    </row>
    <row r="3450">
      <c r="A3450" s="1">
        <v>34.4500017166137</v>
      </c>
      <c r="B3450" s="1">
        <v>102.42584</v>
      </c>
      <c r="C3450" s="1">
        <v>0.24734096</v>
      </c>
      <c r="D3450" s="1">
        <v>0.0872856</v>
      </c>
      <c r="E3450" s="1">
        <v>1.2645164</v>
      </c>
      <c r="F3450" s="1">
        <f t="shared" si="1"/>
        <v>0.02748232889</v>
      </c>
      <c r="G3450" s="4">
        <f t="shared" si="2"/>
        <v>1.252146758</v>
      </c>
    </row>
    <row r="3451">
      <c r="A3451" s="1">
        <v>34.4600000381469</v>
      </c>
      <c r="B3451" s="1">
        <v>102.484886</v>
      </c>
      <c r="C3451" s="1">
        <v>0.24735428</v>
      </c>
      <c r="D3451" s="1">
        <v>0.15442838</v>
      </c>
      <c r="E3451" s="1">
        <v>1.2652453</v>
      </c>
      <c r="F3451" s="1">
        <f t="shared" si="1"/>
        <v>0.02748380889</v>
      </c>
      <c r="G3451" s="4">
        <f t="shared" si="2"/>
        <v>1.252875721</v>
      </c>
    </row>
    <row r="3452">
      <c r="A3452" s="1">
        <v>34.4699983596801</v>
      </c>
      <c r="B3452" s="1">
        <v>102.43726</v>
      </c>
      <c r="C3452" s="1">
        <v>0.24736762</v>
      </c>
      <c r="D3452" s="1">
        <v>0.22035037</v>
      </c>
      <c r="E3452" s="1">
        <v>1.2646574</v>
      </c>
      <c r="F3452" s="1">
        <f t="shared" si="1"/>
        <v>0.02748529111</v>
      </c>
      <c r="G3452" s="4">
        <f t="shared" si="2"/>
        <v>1.252287746</v>
      </c>
    </row>
    <row r="3453">
      <c r="A3453" s="1">
        <v>34.4800004959106</v>
      </c>
      <c r="B3453" s="1">
        <v>102.42584</v>
      </c>
      <c r="C3453" s="1">
        <v>0.24738094</v>
      </c>
      <c r="D3453" s="1">
        <v>0.27406457</v>
      </c>
      <c r="E3453" s="1">
        <v>1.2645164</v>
      </c>
      <c r="F3453" s="1">
        <f t="shared" si="1"/>
        <v>0.02748677111</v>
      </c>
      <c r="G3453" s="4">
        <f t="shared" si="2"/>
        <v>1.252146758</v>
      </c>
    </row>
    <row r="3454">
      <c r="A3454" s="1">
        <v>34.4899988174438</v>
      </c>
      <c r="B3454" s="1">
        <v>102.441086</v>
      </c>
      <c r="C3454" s="1">
        <v>0.24742094</v>
      </c>
      <c r="D3454" s="1">
        <v>0.3119087</v>
      </c>
      <c r="E3454" s="1">
        <v>1.2647046</v>
      </c>
      <c r="F3454" s="1">
        <f t="shared" si="1"/>
        <v>0.02749121556</v>
      </c>
      <c r="G3454" s="4">
        <f t="shared" si="2"/>
        <v>1.25233498</v>
      </c>
    </row>
    <row r="3455">
      <c r="A3455" s="1">
        <v>34.5000009536743</v>
      </c>
      <c r="B3455" s="1">
        <v>102.37632</v>
      </c>
      <c r="C3455" s="1">
        <v>0.24750094</v>
      </c>
      <c r="D3455" s="1">
        <v>0.29603857</v>
      </c>
      <c r="E3455" s="1">
        <v>1.263905</v>
      </c>
      <c r="F3455" s="1">
        <f t="shared" si="1"/>
        <v>0.02750010444</v>
      </c>
      <c r="G3455" s="4">
        <f t="shared" si="2"/>
        <v>1.2515354</v>
      </c>
    </row>
    <row r="3456">
      <c r="A3456" s="1">
        <v>34.5099992752075</v>
      </c>
      <c r="B3456" s="1">
        <v>102.43537</v>
      </c>
      <c r="C3456" s="1">
        <v>0.24764757</v>
      </c>
      <c r="D3456" s="1">
        <v>0.23744126</v>
      </c>
      <c r="E3456" s="1">
        <v>1.264634</v>
      </c>
      <c r="F3456" s="1">
        <f t="shared" si="1"/>
        <v>0.02751639667</v>
      </c>
      <c r="G3456" s="4">
        <f t="shared" si="2"/>
        <v>1.252264412</v>
      </c>
    </row>
    <row r="3457">
      <c r="A3457" s="1">
        <v>34.5200014114379</v>
      </c>
      <c r="B3457" s="1">
        <v>102.452515</v>
      </c>
      <c r="C3457" s="1">
        <v>0.24783418</v>
      </c>
      <c r="D3457" s="1">
        <v>0.12268815</v>
      </c>
      <c r="E3457" s="1">
        <v>1.2648457</v>
      </c>
      <c r="F3457" s="1">
        <f t="shared" si="1"/>
        <v>0.02753713111</v>
      </c>
      <c r="G3457" s="4">
        <f t="shared" si="2"/>
        <v>1.252476079</v>
      </c>
    </row>
    <row r="3458">
      <c r="A3458" s="1">
        <v>34.5299997329711</v>
      </c>
      <c r="B3458" s="1">
        <v>102.56108</v>
      </c>
      <c r="C3458" s="1">
        <v>0.24795415</v>
      </c>
      <c r="D3458" s="1">
        <v>0.049441494</v>
      </c>
      <c r="E3458" s="1">
        <v>1.266186</v>
      </c>
      <c r="F3458" s="1">
        <f t="shared" si="1"/>
        <v>0.02755046111</v>
      </c>
      <c r="G3458" s="4">
        <f t="shared" si="2"/>
        <v>1.253816388</v>
      </c>
    </row>
    <row r="3459">
      <c r="A3459" s="1">
        <v>34.5400018692016</v>
      </c>
      <c r="B3459" s="1">
        <v>102.65823</v>
      </c>
      <c r="C3459" s="1">
        <v>0.2479808</v>
      </c>
      <c r="D3459" s="1">
        <v>0.100714155</v>
      </c>
      <c r="E3459" s="1">
        <v>1.2673855</v>
      </c>
      <c r="F3459" s="1">
        <f t="shared" si="1"/>
        <v>0.02755342222</v>
      </c>
      <c r="G3459" s="4">
        <f t="shared" si="2"/>
        <v>1.25501577</v>
      </c>
    </row>
    <row r="3460">
      <c r="A3460" s="1">
        <v>34.5500001907348</v>
      </c>
      <c r="B3460" s="1">
        <v>102.65252</v>
      </c>
      <c r="C3460" s="1">
        <v>0.24799414</v>
      </c>
      <c r="D3460" s="1">
        <v>0.16785693</v>
      </c>
      <c r="E3460" s="1">
        <v>1.2673149</v>
      </c>
      <c r="F3460" s="1">
        <f t="shared" si="1"/>
        <v>0.02755490444</v>
      </c>
      <c r="G3460" s="4">
        <f t="shared" si="2"/>
        <v>1.254945277</v>
      </c>
    </row>
    <row r="3461">
      <c r="A3461" s="1">
        <v>34.559998512268</v>
      </c>
      <c r="B3461" s="1">
        <v>102.71347</v>
      </c>
      <c r="C3461" s="1">
        <v>0.24806078</v>
      </c>
      <c r="D3461" s="1">
        <v>0.16541538</v>
      </c>
      <c r="E3461" s="1">
        <v>1.2680674</v>
      </c>
      <c r="F3461" s="1">
        <f t="shared" si="1"/>
        <v>0.02756230889</v>
      </c>
      <c r="G3461" s="4">
        <f t="shared" si="2"/>
        <v>1.255697746</v>
      </c>
    </row>
    <row r="3462">
      <c r="A3462" s="1">
        <v>34.5700006484985</v>
      </c>
      <c r="B3462" s="1">
        <v>102.667755</v>
      </c>
      <c r="C3462" s="1">
        <v>0.24819411</v>
      </c>
      <c r="D3462" s="1">
        <v>0.1202466</v>
      </c>
      <c r="E3462" s="1">
        <v>1.267503</v>
      </c>
      <c r="F3462" s="1">
        <f t="shared" si="1"/>
        <v>0.02757712333</v>
      </c>
      <c r="G3462" s="4">
        <f t="shared" si="2"/>
        <v>1.255133363</v>
      </c>
    </row>
    <row r="3463">
      <c r="A3463" s="1">
        <v>34.5799989700317</v>
      </c>
      <c r="B3463" s="1">
        <v>102.74205</v>
      </c>
      <c r="C3463" s="1">
        <v>0.24826075</v>
      </c>
      <c r="D3463" s="1">
        <v>0.10315571</v>
      </c>
      <c r="E3463" s="1">
        <v>1.2684202</v>
      </c>
      <c r="F3463" s="1">
        <f t="shared" si="1"/>
        <v>0.02758452778</v>
      </c>
      <c r="G3463" s="4">
        <f t="shared" si="2"/>
        <v>1.256050585</v>
      </c>
    </row>
    <row r="3464">
      <c r="A3464" s="1">
        <v>34.5900011062622</v>
      </c>
      <c r="B3464" s="1">
        <v>102.78014</v>
      </c>
      <c r="C3464" s="1">
        <v>0.24827409</v>
      </c>
      <c r="D3464" s="1">
        <v>0.18372704</v>
      </c>
      <c r="E3464" s="1">
        <v>1.2688905</v>
      </c>
      <c r="F3464" s="1">
        <f t="shared" si="1"/>
        <v>0.02758601</v>
      </c>
      <c r="G3464" s="4">
        <f t="shared" si="2"/>
        <v>1.256520832</v>
      </c>
    </row>
    <row r="3465">
      <c r="A3465" s="1">
        <v>34.5999994277954</v>
      </c>
      <c r="B3465" s="1">
        <v>102.73061</v>
      </c>
      <c r="C3465" s="1">
        <v>0.24828741</v>
      </c>
      <c r="D3465" s="1">
        <v>0.2508698</v>
      </c>
      <c r="E3465" s="1">
        <v>1.268279</v>
      </c>
      <c r="F3465" s="1">
        <f t="shared" si="1"/>
        <v>0.02758749</v>
      </c>
      <c r="G3465" s="4">
        <f t="shared" si="2"/>
        <v>1.255909351</v>
      </c>
    </row>
    <row r="3466">
      <c r="A3466" s="1">
        <v>34.6100015640258</v>
      </c>
      <c r="B3466" s="1">
        <v>102.76491</v>
      </c>
      <c r="C3466" s="1">
        <v>0.2483274</v>
      </c>
      <c r="D3466" s="1">
        <v>0.26063603</v>
      </c>
      <c r="E3466" s="1">
        <v>1.2687024</v>
      </c>
      <c r="F3466" s="1">
        <f t="shared" si="1"/>
        <v>0.02759193333</v>
      </c>
      <c r="G3466" s="4">
        <f t="shared" si="2"/>
        <v>1.256332807</v>
      </c>
    </row>
    <row r="3467">
      <c r="A3467" s="1">
        <v>34.619999885559</v>
      </c>
      <c r="B3467" s="1">
        <v>102.73061</v>
      </c>
      <c r="C3467" s="1">
        <v>0.24840738</v>
      </c>
      <c r="D3467" s="1">
        <v>0.27040225</v>
      </c>
      <c r="E3467" s="1">
        <v>1.268279</v>
      </c>
      <c r="F3467" s="1">
        <f t="shared" si="1"/>
        <v>0.02760082</v>
      </c>
      <c r="G3467" s="4">
        <f t="shared" si="2"/>
        <v>1.255909351</v>
      </c>
    </row>
    <row r="3468">
      <c r="A3468" s="1">
        <v>34.6299982070922</v>
      </c>
      <c r="B3468" s="1">
        <v>102.74014</v>
      </c>
      <c r="C3468" s="1">
        <v>0.24847403</v>
      </c>
      <c r="D3468" s="1">
        <v>0.26551914</v>
      </c>
      <c r="E3468" s="1">
        <v>1.2683967</v>
      </c>
      <c r="F3468" s="1">
        <f t="shared" si="1"/>
        <v>0.02760822556</v>
      </c>
      <c r="G3468" s="4">
        <f t="shared" si="2"/>
        <v>1.256027005</v>
      </c>
    </row>
    <row r="3469">
      <c r="A3469" s="1">
        <v>34.6400003433227</v>
      </c>
      <c r="B3469" s="1">
        <v>102.78586</v>
      </c>
      <c r="C3469" s="1">
        <v>0.24852735</v>
      </c>
      <c r="D3469" s="1">
        <v>0.27528536</v>
      </c>
      <c r="E3469" s="1">
        <v>1.2689611</v>
      </c>
      <c r="F3469" s="1">
        <f t="shared" si="1"/>
        <v>0.02761415</v>
      </c>
      <c r="G3469" s="4">
        <f t="shared" si="2"/>
        <v>1.256591449</v>
      </c>
    </row>
    <row r="3470">
      <c r="A3470" s="1">
        <v>34.6499986648559</v>
      </c>
      <c r="B3470" s="1">
        <v>102.75538</v>
      </c>
      <c r="C3470" s="1">
        <v>0.248554</v>
      </c>
      <c r="D3470" s="1">
        <v>0.34242812</v>
      </c>
      <c r="E3470" s="1">
        <v>1.2685847</v>
      </c>
      <c r="F3470" s="1">
        <f t="shared" si="1"/>
        <v>0.02761711111</v>
      </c>
      <c r="G3470" s="4">
        <f t="shared" si="2"/>
        <v>1.256215153</v>
      </c>
    </row>
    <row r="3471">
      <c r="A3471" s="1">
        <v>34.6600008010864</v>
      </c>
      <c r="B3471" s="1">
        <v>102.818245</v>
      </c>
      <c r="C3471" s="1">
        <v>0.24856733</v>
      </c>
      <c r="D3471" s="1">
        <v>0.39370078</v>
      </c>
      <c r="E3471" s="1">
        <v>1.2693609</v>
      </c>
      <c r="F3471" s="1">
        <f t="shared" si="1"/>
        <v>0.02761859222</v>
      </c>
      <c r="G3471" s="4">
        <f t="shared" si="2"/>
        <v>1.256991264</v>
      </c>
    </row>
    <row r="3472">
      <c r="A3472" s="1">
        <v>34.6699991226196</v>
      </c>
      <c r="B3472" s="1">
        <v>102.77252</v>
      </c>
      <c r="C3472" s="1">
        <v>0.248594</v>
      </c>
      <c r="D3472" s="1">
        <v>0.43398646</v>
      </c>
      <c r="E3472" s="1">
        <v>1.2687963</v>
      </c>
      <c r="F3472" s="1">
        <f t="shared" si="1"/>
        <v>0.02762155556</v>
      </c>
      <c r="G3472" s="4">
        <f t="shared" si="2"/>
        <v>1.256426758</v>
      </c>
    </row>
    <row r="3473">
      <c r="A3473" s="1">
        <v>34.6800012588501</v>
      </c>
      <c r="B3473" s="1">
        <v>102.799194</v>
      </c>
      <c r="C3473" s="1">
        <v>0.24894059</v>
      </c>
      <c r="D3473" s="1">
        <v>0.15076604</v>
      </c>
      <c r="E3473" s="1">
        <v>1.2691257</v>
      </c>
      <c r="F3473" s="1">
        <f t="shared" si="1"/>
        <v>0.02766006556</v>
      </c>
      <c r="G3473" s="4">
        <f t="shared" si="2"/>
        <v>1.256756067</v>
      </c>
    </row>
    <row r="3474">
      <c r="A3474" s="1">
        <v>34.6899995803833</v>
      </c>
      <c r="B3474" s="1">
        <v>103.00492</v>
      </c>
      <c r="C3474" s="1">
        <v>0.2492205</v>
      </c>
      <c r="D3474" s="1">
        <v>-0.0762986</v>
      </c>
      <c r="E3474" s="1">
        <v>1.2716655</v>
      </c>
      <c r="F3474" s="1">
        <f t="shared" si="1"/>
        <v>0.02769116667</v>
      </c>
      <c r="G3474" s="4">
        <f t="shared" si="2"/>
        <v>1.259295894</v>
      </c>
    </row>
    <row r="3475">
      <c r="A3475" s="1">
        <v>34.7000017166137</v>
      </c>
      <c r="B3475" s="1">
        <v>103.08873</v>
      </c>
      <c r="C3475" s="1">
        <v>0.24916719</v>
      </c>
      <c r="D3475" s="1">
        <v>0.057986937</v>
      </c>
      <c r="E3475" s="1">
        <v>1.2727002</v>
      </c>
      <c r="F3475" s="1">
        <f t="shared" si="1"/>
        <v>0.02768524333</v>
      </c>
      <c r="G3475" s="4">
        <f t="shared" si="2"/>
        <v>1.260330585</v>
      </c>
    </row>
    <row r="3476">
      <c r="A3476" s="1">
        <v>34.7100000381469</v>
      </c>
      <c r="B3476" s="1">
        <v>103.17064</v>
      </c>
      <c r="C3476" s="1">
        <v>0.24914053</v>
      </c>
      <c r="D3476" s="1">
        <v>0.16541538</v>
      </c>
      <c r="E3476" s="1">
        <v>1.2737114</v>
      </c>
      <c r="F3476" s="1">
        <f t="shared" si="1"/>
        <v>0.02768228111</v>
      </c>
      <c r="G3476" s="4">
        <f t="shared" si="2"/>
        <v>1.26134182</v>
      </c>
    </row>
    <row r="3477">
      <c r="A3477" s="1">
        <v>34.7199983596801</v>
      </c>
      <c r="B3477" s="1">
        <v>103.1192</v>
      </c>
      <c r="C3477" s="1">
        <v>0.24915387</v>
      </c>
      <c r="D3477" s="1">
        <v>0.21912959</v>
      </c>
      <c r="E3477" s="1">
        <v>1.2730764</v>
      </c>
      <c r="F3477" s="1">
        <f t="shared" si="1"/>
        <v>0.02768376333</v>
      </c>
      <c r="G3477" s="4">
        <f t="shared" si="2"/>
        <v>1.260706758</v>
      </c>
    </row>
    <row r="3478">
      <c r="A3478" s="1">
        <v>34.7300004959106</v>
      </c>
      <c r="B3478" s="1">
        <v>103.10777</v>
      </c>
      <c r="C3478" s="1">
        <v>0.24915387</v>
      </c>
      <c r="D3478" s="1">
        <v>0.29970092</v>
      </c>
      <c r="E3478" s="1">
        <v>1.2729353</v>
      </c>
      <c r="F3478" s="1">
        <f t="shared" si="1"/>
        <v>0.02768376333</v>
      </c>
      <c r="G3478" s="4">
        <f t="shared" si="2"/>
        <v>1.260565647</v>
      </c>
    </row>
    <row r="3479">
      <c r="A3479" s="1">
        <v>34.7399988174438</v>
      </c>
      <c r="B3479" s="1">
        <v>103.10016</v>
      </c>
      <c r="C3479" s="1">
        <v>0.24918053</v>
      </c>
      <c r="D3479" s="1">
        <v>0.35219434</v>
      </c>
      <c r="E3479" s="1">
        <v>1.2728413</v>
      </c>
      <c r="F3479" s="1">
        <f t="shared" si="1"/>
        <v>0.02768672556</v>
      </c>
      <c r="G3479" s="4">
        <f t="shared" si="2"/>
        <v>1.260471696</v>
      </c>
    </row>
    <row r="3480">
      <c r="A3480" s="1">
        <v>34.7500009536743</v>
      </c>
      <c r="B3480" s="1">
        <v>103.02586</v>
      </c>
      <c r="C3480" s="1">
        <v>0.2492205</v>
      </c>
      <c r="D3480" s="1">
        <v>0.39248002</v>
      </c>
      <c r="E3480" s="1">
        <v>1.2719241</v>
      </c>
      <c r="F3480" s="1">
        <f t="shared" si="1"/>
        <v>0.02769116667</v>
      </c>
      <c r="G3480" s="4">
        <f t="shared" si="2"/>
        <v>1.259554412</v>
      </c>
    </row>
    <row r="3481">
      <c r="A3481" s="1">
        <v>34.7599992752075</v>
      </c>
      <c r="B3481" s="1">
        <v>103.044914</v>
      </c>
      <c r="C3481" s="1">
        <v>0.24927384</v>
      </c>
      <c r="D3481" s="1">
        <v>0.40590855</v>
      </c>
      <c r="E3481" s="1">
        <v>1.2721593</v>
      </c>
      <c r="F3481" s="1">
        <f t="shared" si="1"/>
        <v>0.02769709333</v>
      </c>
      <c r="G3481" s="4">
        <f t="shared" si="2"/>
        <v>1.259789647</v>
      </c>
    </row>
    <row r="3482">
      <c r="A3482" s="1">
        <v>34.7700014114379</v>
      </c>
      <c r="B3482" s="1">
        <v>102.99921</v>
      </c>
      <c r="C3482" s="1">
        <v>0.24936713</v>
      </c>
      <c r="D3482" s="1">
        <v>0.37294757</v>
      </c>
      <c r="E3482" s="1">
        <v>1.271595</v>
      </c>
      <c r="F3482" s="1">
        <f t="shared" si="1"/>
        <v>0.02770745889</v>
      </c>
      <c r="G3482" s="4">
        <f t="shared" si="2"/>
        <v>1.2592254</v>
      </c>
    </row>
    <row r="3483">
      <c r="A3483" s="1">
        <v>34.7799997329711</v>
      </c>
      <c r="B3483" s="1">
        <v>103.03158</v>
      </c>
      <c r="C3483" s="1">
        <v>0.24951379</v>
      </c>
      <c r="D3483" s="1">
        <v>0.31435025</v>
      </c>
      <c r="E3483" s="1">
        <v>1.2719947</v>
      </c>
      <c r="F3483" s="1">
        <f t="shared" si="1"/>
        <v>0.02772375444</v>
      </c>
      <c r="G3483" s="4">
        <f t="shared" si="2"/>
        <v>1.25962503</v>
      </c>
    </row>
    <row r="3484">
      <c r="A3484" s="1">
        <v>34.7900018692016</v>
      </c>
      <c r="B3484" s="1">
        <v>103.10206</v>
      </c>
      <c r="C3484" s="1">
        <v>0.24971373</v>
      </c>
      <c r="D3484" s="1">
        <v>0.18494782</v>
      </c>
      <c r="E3484" s="1">
        <v>1.2728648</v>
      </c>
      <c r="F3484" s="1">
        <f t="shared" si="1"/>
        <v>0.02774597</v>
      </c>
      <c r="G3484" s="4">
        <f t="shared" si="2"/>
        <v>1.260495153</v>
      </c>
    </row>
    <row r="3485">
      <c r="A3485" s="1">
        <v>34.8000001907348</v>
      </c>
      <c r="B3485" s="1">
        <v>103.204926</v>
      </c>
      <c r="C3485" s="1">
        <v>0.24988702</v>
      </c>
      <c r="D3485" s="1">
        <v>0.054324605</v>
      </c>
      <c r="E3485" s="1">
        <v>1.2741348</v>
      </c>
      <c r="F3485" s="1">
        <f t="shared" si="1"/>
        <v>0.02776522444</v>
      </c>
      <c r="G3485" s="4">
        <f t="shared" si="2"/>
        <v>1.261765104</v>
      </c>
    </row>
    <row r="3486">
      <c r="A3486" s="1">
        <v>34.809998512268</v>
      </c>
      <c r="B3486" s="1">
        <v>103.3516</v>
      </c>
      <c r="C3486" s="1">
        <v>0.249967</v>
      </c>
      <c r="D3486" s="1">
        <v>0.05066227</v>
      </c>
      <c r="E3486" s="1">
        <v>1.2759455</v>
      </c>
      <c r="F3486" s="1">
        <f t="shared" si="1"/>
        <v>0.02777411111</v>
      </c>
      <c r="G3486" s="4">
        <f t="shared" si="2"/>
        <v>1.263575894</v>
      </c>
    </row>
    <row r="3487">
      <c r="A3487" s="1">
        <v>34.8200006484985</v>
      </c>
      <c r="B3487" s="1">
        <v>103.36494</v>
      </c>
      <c r="C3487" s="1">
        <v>0.249967</v>
      </c>
      <c r="D3487" s="1">
        <v>0.1312336</v>
      </c>
      <c r="E3487" s="1">
        <v>1.2761102</v>
      </c>
      <c r="F3487" s="1">
        <f t="shared" si="1"/>
        <v>0.02777411111</v>
      </c>
      <c r="G3487" s="4">
        <f t="shared" si="2"/>
        <v>1.263740585</v>
      </c>
    </row>
    <row r="3488">
      <c r="A3488" s="1">
        <v>34.8299989700317</v>
      </c>
      <c r="B3488" s="1">
        <v>103.3916</v>
      </c>
      <c r="C3488" s="1">
        <v>0.249967</v>
      </c>
      <c r="D3488" s="1">
        <v>0.19837637</v>
      </c>
      <c r="E3488" s="1">
        <v>1.2764393</v>
      </c>
      <c r="F3488" s="1">
        <f t="shared" si="1"/>
        <v>0.02777411111</v>
      </c>
      <c r="G3488" s="4">
        <f t="shared" si="2"/>
        <v>1.264069721</v>
      </c>
    </row>
    <row r="3489">
      <c r="A3489" s="1">
        <v>34.8400011062622</v>
      </c>
      <c r="B3489" s="1">
        <v>103.40494</v>
      </c>
      <c r="C3489" s="1">
        <v>0.25002033</v>
      </c>
      <c r="D3489" s="1">
        <v>0.22279193</v>
      </c>
      <c r="E3489" s="1">
        <v>1.276604</v>
      </c>
      <c r="F3489" s="1">
        <f t="shared" si="1"/>
        <v>0.02778003667</v>
      </c>
      <c r="G3489" s="4">
        <f t="shared" si="2"/>
        <v>1.264234412</v>
      </c>
    </row>
    <row r="3490">
      <c r="A3490" s="1">
        <v>34.8499994277954</v>
      </c>
      <c r="B3490" s="1">
        <v>103.37065</v>
      </c>
      <c r="C3490" s="1">
        <v>0.25011364</v>
      </c>
      <c r="D3490" s="1">
        <v>0.18983093</v>
      </c>
      <c r="E3490" s="1">
        <v>1.2761807</v>
      </c>
      <c r="F3490" s="1">
        <f t="shared" si="1"/>
        <v>0.02779040444</v>
      </c>
      <c r="G3490" s="4">
        <f t="shared" si="2"/>
        <v>1.263811079</v>
      </c>
    </row>
    <row r="3491">
      <c r="A3491" s="1">
        <v>34.8600015640258</v>
      </c>
      <c r="B3491" s="1">
        <v>103.446846</v>
      </c>
      <c r="C3491" s="1">
        <v>0.25020695</v>
      </c>
      <c r="D3491" s="1">
        <v>0.17274004</v>
      </c>
      <c r="E3491" s="1">
        <v>1.2771214</v>
      </c>
      <c r="F3491" s="1">
        <f t="shared" si="1"/>
        <v>0.02780077222</v>
      </c>
      <c r="G3491" s="4">
        <f t="shared" si="2"/>
        <v>1.26475177</v>
      </c>
    </row>
    <row r="3492">
      <c r="A3492" s="1">
        <v>34.869999885559</v>
      </c>
      <c r="B3492" s="1">
        <v>103.45256</v>
      </c>
      <c r="C3492" s="1">
        <v>0.25024694</v>
      </c>
      <c r="D3492" s="1">
        <v>0.21180493</v>
      </c>
      <c r="E3492" s="1">
        <v>1.2771919</v>
      </c>
      <c r="F3492" s="1">
        <f t="shared" si="1"/>
        <v>0.02780521556</v>
      </c>
      <c r="G3492" s="4">
        <f t="shared" si="2"/>
        <v>1.264822314</v>
      </c>
    </row>
    <row r="3493">
      <c r="A3493" s="1">
        <v>34.8799982070922</v>
      </c>
      <c r="B3493" s="1">
        <v>103.45446</v>
      </c>
      <c r="C3493" s="1">
        <v>0.25027362</v>
      </c>
      <c r="D3493" s="1">
        <v>0.2508698</v>
      </c>
      <c r="E3493" s="1">
        <v>1.2772154</v>
      </c>
      <c r="F3493" s="1">
        <f t="shared" si="1"/>
        <v>0.02780818</v>
      </c>
      <c r="G3493" s="4">
        <f t="shared" si="2"/>
        <v>1.26484577</v>
      </c>
    </row>
    <row r="3494">
      <c r="A3494" s="1">
        <v>34.8900003433227</v>
      </c>
      <c r="B3494" s="1">
        <v>103.47161</v>
      </c>
      <c r="C3494" s="1">
        <v>0.25028694</v>
      </c>
      <c r="D3494" s="1">
        <v>0.3167918</v>
      </c>
      <c r="E3494" s="1">
        <v>1.2774271</v>
      </c>
      <c r="F3494" s="1">
        <f t="shared" si="1"/>
        <v>0.02780966</v>
      </c>
      <c r="G3494" s="4">
        <f t="shared" si="2"/>
        <v>1.265057499</v>
      </c>
    </row>
    <row r="3495">
      <c r="A3495" s="1">
        <v>34.8999986648559</v>
      </c>
      <c r="B3495" s="1">
        <v>103.42589</v>
      </c>
      <c r="C3495" s="1">
        <v>0.25032693</v>
      </c>
      <c r="D3495" s="1">
        <v>0.3558567</v>
      </c>
      <c r="E3495" s="1">
        <v>1.2768626</v>
      </c>
      <c r="F3495" s="1">
        <f t="shared" si="1"/>
        <v>0.02781410333</v>
      </c>
      <c r="G3495" s="4">
        <f t="shared" si="2"/>
        <v>1.264493054</v>
      </c>
    </row>
    <row r="3496">
      <c r="A3496" s="1">
        <v>34.9100008010864</v>
      </c>
      <c r="B3496" s="1">
        <v>103.477325</v>
      </c>
      <c r="C3496" s="1">
        <v>0.25038025</v>
      </c>
      <c r="D3496" s="1">
        <v>0.36684367</v>
      </c>
      <c r="E3496" s="1">
        <v>1.2774976</v>
      </c>
      <c r="F3496" s="1">
        <f t="shared" si="1"/>
        <v>0.02782002778</v>
      </c>
      <c r="G3496" s="4">
        <f t="shared" si="2"/>
        <v>1.265128054</v>
      </c>
    </row>
    <row r="3497">
      <c r="A3497" s="1">
        <v>34.9199991226196</v>
      </c>
      <c r="B3497" s="1">
        <v>103.43542</v>
      </c>
      <c r="C3497" s="1">
        <v>0.2504469</v>
      </c>
      <c r="D3497" s="1">
        <v>0.38027224</v>
      </c>
      <c r="E3497" s="1">
        <v>1.2769803</v>
      </c>
      <c r="F3497" s="1">
        <f t="shared" si="1"/>
        <v>0.02782743333</v>
      </c>
      <c r="G3497" s="4">
        <f t="shared" si="2"/>
        <v>1.264610709</v>
      </c>
    </row>
    <row r="3498">
      <c r="A3498" s="1">
        <v>34.9300012588501</v>
      </c>
      <c r="B3498" s="1">
        <v>103.439224</v>
      </c>
      <c r="C3498" s="1">
        <v>0.2505002</v>
      </c>
      <c r="D3498" s="1">
        <v>0.39125922</v>
      </c>
      <c r="E3498" s="1">
        <v>1.2770272</v>
      </c>
      <c r="F3498" s="1">
        <f t="shared" si="1"/>
        <v>0.02783335556</v>
      </c>
      <c r="G3498" s="4">
        <f t="shared" si="2"/>
        <v>1.264657672</v>
      </c>
    </row>
    <row r="3499">
      <c r="A3499" s="1">
        <v>34.9399995803833</v>
      </c>
      <c r="B3499" s="1">
        <v>103.4697</v>
      </c>
      <c r="C3499" s="1">
        <v>0.25052688</v>
      </c>
      <c r="D3499" s="1">
        <v>0.44375268</v>
      </c>
      <c r="E3499" s="1">
        <v>1.2774036</v>
      </c>
      <c r="F3499" s="1">
        <f t="shared" si="1"/>
        <v>0.02783632</v>
      </c>
      <c r="G3499" s="4">
        <f t="shared" si="2"/>
        <v>1.265033919</v>
      </c>
    </row>
    <row r="3500">
      <c r="A3500" s="1">
        <v>34.9500017166137</v>
      </c>
      <c r="B3500" s="1">
        <v>103.42399</v>
      </c>
      <c r="C3500" s="1">
        <v>0.2506735</v>
      </c>
      <c r="D3500" s="1">
        <v>0.38393456</v>
      </c>
      <c r="E3500" s="1">
        <v>1.2768391</v>
      </c>
      <c r="F3500" s="1">
        <f t="shared" si="1"/>
        <v>0.02785261111</v>
      </c>
      <c r="G3500" s="4">
        <f t="shared" si="2"/>
        <v>1.264469598</v>
      </c>
    </row>
    <row r="3501">
      <c r="A3501" s="1">
        <v>34.9600000381469</v>
      </c>
      <c r="B3501" s="1">
        <v>103.58018</v>
      </c>
      <c r="C3501" s="1">
        <v>0.25106007</v>
      </c>
      <c r="D3501" s="1">
        <v>0.043337606</v>
      </c>
      <c r="E3501" s="1">
        <v>1.2787675</v>
      </c>
      <c r="F3501" s="1">
        <f t="shared" si="1"/>
        <v>0.02789556333</v>
      </c>
      <c r="G3501" s="4">
        <f t="shared" si="2"/>
        <v>1.266397869</v>
      </c>
    </row>
    <row r="3502">
      <c r="A3502" s="1">
        <v>34.9699983596801</v>
      </c>
      <c r="B3502" s="1">
        <v>103.71162</v>
      </c>
      <c r="C3502" s="1">
        <v>0.25112674</v>
      </c>
      <c r="D3502" s="1">
        <v>0.026246719</v>
      </c>
      <c r="E3502" s="1">
        <v>1.2803901</v>
      </c>
      <c r="F3502" s="1">
        <f t="shared" si="1"/>
        <v>0.02790297111</v>
      </c>
      <c r="G3502" s="4">
        <f t="shared" si="2"/>
        <v>1.268020585</v>
      </c>
    </row>
    <row r="3503">
      <c r="A3503" s="1">
        <v>34.9800004959106</v>
      </c>
      <c r="B3503" s="1">
        <v>103.81258</v>
      </c>
      <c r="C3503" s="1">
        <v>0.25108674</v>
      </c>
      <c r="D3503" s="1">
        <v>0.16053227</v>
      </c>
      <c r="E3503" s="1">
        <v>1.2816366</v>
      </c>
      <c r="F3503" s="1">
        <f t="shared" si="1"/>
        <v>0.02789852667</v>
      </c>
      <c r="G3503" s="4">
        <f t="shared" si="2"/>
        <v>1.269267005</v>
      </c>
    </row>
    <row r="3504">
      <c r="A3504" s="1">
        <v>34.9899988174438</v>
      </c>
      <c r="B3504" s="1">
        <v>103.82972</v>
      </c>
      <c r="C3504" s="1">
        <v>0.25110006</v>
      </c>
      <c r="D3504" s="1">
        <v>0.2130257</v>
      </c>
      <c r="E3504" s="1">
        <v>1.2818482</v>
      </c>
      <c r="F3504" s="1">
        <f t="shared" si="1"/>
        <v>0.02790000667</v>
      </c>
      <c r="G3504" s="4">
        <f t="shared" si="2"/>
        <v>1.26947861</v>
      </c>
    </row>
    <row r="3505">
      <c r="A3505" s="1">
        <v>35.0000009536743</v>
      </c>
      <c r="B3505" s="1">
        <v>103.75162</v>
      </c>
      <c r="C3505" s="1">
        <v>0.25111338</v>
      </c>
      <c r="D3505" s="1">
        <v>0.28016847</v>
      </c>
      <c r="E3505" s="1">
        <v>1.280884</v>
      </c>
      <c r="F3505" s="1">
        <f t="shared" si="1"/>
        <v>0.02790148667</v>
      </c>
      <c r="G3505" s="4">
        <f t="shared" si="2"/>
        <v>1.268514412</v>
      </c>
    </row>
    <row r="3506">
      <c r="A3506" s="1">
        <v>35.0099992752075</v>
      </c>
      <c r="B3506" s="1">
        <v>103.79924</v>
      </c>
      <c r="C3506" s="1">
        <v>0.25112674</v>
      </c>
      <c r="D3506" s="1">
        <v>0.3326619</v>
      </c>
      <c r="E3506" s="1">
        <v>1.281472</v>
      </c>
      <c r="F3506" s="1">
        <f t="shared" si="1"/>
        <v>0.02790297111</v>
      </c>
      <c r="G3506" s="4">
        <f t="shared" si="2"/>
        <v>1.269102314</v>
      </c>
    </row>
    <row r="3507">
      <c r="A3507" s="1">
        <v>35.0200014114379</v>
      </c>
      <c r="B3507" s="1">
        <v>103.723045</v>
      </c>
      <c r="C3507" s="1">
        <v>0.25112674</v>
      </c>
      <c r="D3507" s="1">
        <v>0.41323322</v>
      </c>
      <c r="E3507" s="1">
        <v>1.2805313</v>
      </c>
      <c r="F3507" s="1">
        <f t="shared" si="1"/>
        <v>0.02790297111</v>
      </c>
      <c r="G3507" s="4">
        <f t="shared" si="2"/>
        <v>1.268161635</v>
      </c>
    </row>
    <row r="3508">
      <c r="A3508" s="1">
        <v>35.0299997329711</v>
      </c>
      <c r="B3508" s="1">
        <v>103.69828</v>
      </c>
      <c r="C3508" s="1">
        <v>0.25118005</v>
      </c>
      <c r="D3508" s="1">
        <v>0.4522981</v>
      </c>
      <c r="E3508" s="1">
        <v>1.2802255</v>
      </c>
      <c r="F3508" s="1">
        <f t="shared" si="1"/>
        <v>0.02790889444</v>
      </c>
      <c r="G3508" s="4">
        <f t="shared" si="2"/>
        <v>1.267855894</v>
      </c>
    </row>
    <row r="3509">
      <c r="A3509" s="1">
        <v>35.0400018692016</v>
      </c>
      <c r="B3509" s="1">
        <v>103.734474</v>
      </c>
      <c r="C3509" s="1">
        <v>0.2516333</v>
      </c>
      <c r="D3509" s="1">
        <v>0.043337606</v>
      </c>
      <c r="E3509" s="1">
        <v>1.2806724</v>
      </c>
      <c r="F3509" s="1">
        <f t="shared" si="1"/>
        <v>0.02795925556</v>
      </c>
      <c r="G3509" s="4">
        <f t="shared" si="2"/>
        <v>1.268302733</v>
      </c>
    </row>
    <row r="3510">
      <c r="A3510" s="1">
        <v>35.0500001907348</v>
      </c>
      <c r="B3510" s="1">
        <v>103.907814</v>
      </c>
      <c r="C3510" s="1">
        <v>0.25185987</v>
      </c>
      <c r="D3510" s="1">
        <v>-0.12879205</v>
      </c>
      <c r="E3510" s="1">
        <v>1.2828124</v>
      </c>
      <c r="F3510" s="1">
        <f t="shared" si="1"/>
        <v>0.02798443</v>
      </c>
      <c r="G3510" s="4">
        <f t="shared" si="2"/>
        <v>1.270442733</v>
      </c>
    </row>
    <row r="3511">
      <c r="A3511" s="1">
        <v>35.059998512268</v>
      </c>
      <c r="B3511" s="1">
        <v>104.090675</v>
      </c>
      <c r="C3511" s="1">
        <v>0.25175324</v>
      </c>
      <c r="D3511" s="1">
        <v>0.059207715</v>
      </c>
      <c r="E3511" s="1">
        <v>1.28507</v>
      </c>
      <c r="F3511" s="1">
        <f t="shared" si="1"/>
        <v>0.02797258222</v>
      </c>
      <c r="G3511" s="4">
        <f t="shared" si="2"/>
        <v>1.272700277</v>
      </c>
    </row>
    <row r="3512">
      <c r="A3512" s="1">
        <v>35.0700006484985</v>
      </c>
      <c r="B3512" s="1">
        <v>104.10782</v>
      </c>
      <c r="C3512" s="1">
        <v>0.25173992</v>
      </c>
      <c r="D3512" s="1">
        <v>0.13855827</v>
      </c>
      <c r="E3512" s="1">
        <v>1.2852815</v>
      </c>
      <c r="F3512" s="1">
        <f t="shared" si="1"/>
        <v>0.02797110222</v>
      </c>
      <c r="G3512" s="4">
        <f t="shared" si="2"/>
        <v>1.272911943</v>
      </c>
    </row>
    <row r="3513">
      <c r="A3513" s="1">
        <v>35.0799989700317</v>
      </c>
      <c r="B3513" s="1">
        <v>104.090675</v>
      </c>
      <c r="C3513" s="1">
        <v>0.2517799</v>
      </c>
      <c r="D3513" s="1">
        <v>0.1910517</v>
      </c>
      <c r="E3513" s="1">
        <v>1.28507</v>
      </c>
      <c r="F3513" s="1">
        <f t="shared" si="1"/>
        <v>0.02797554444</v>
      </c>
      <c r="G3513" s="4">
        <f t="shared" si="2"/>
        <v>1.272700277</v>
      </c>
    </row>
    <row r="3514">
      <c r="A3514" s="1">
        <v>35.0900011062622</v>
      </c>
      <c r="B3514" s="1">
        <v>104.07164</v>
      </c>
      <c r="C3514" s="1">
        <v>0.25184655</v>
      </c>
      <c r="D3514" s="1">
        <v>0.18861015</v>
      </c>
      <c r="E3514" s="1">
        <v>1.2848349</v>
      </c>
      <c r="F3514" s="1">
        <f t="shared" si="1"/>
        <v>0.02798295</v>
      </c>
      <c r="G3514" s="4">
        <f t="shared" si="2"/>
        <v>1.272465277</v>
      </c>
    </row>
    <row r="3515">
      <c r="A3515" s="1">
        <v>35.0999994277954</v>
      </c>
      <c r="B3515" s="1">
        <v>104.0183</v>
      </c>
      <c r="C3515" s="1">
        <v>0.2519132</v>
      </c>
      <c r="D3515" s="1">
        <v>0.18738937</v>
      </c>
      <c r="E3515" s="1">
        <v>1.2841763</v>
      </c>
      <c r="F3515" s="1">
        <f t="shared" si="1"/>
        <v>0.02799035556</v>
      </c>
      <c r="G3515" s="4">
        <f t="shared" si="2"/>
        <v>1.271806758</v>
      </c>
    </row>
    <row r="3516">
      <c r="A3516" s="1">
        <v>35.1100015640258</v>
      </c>
      <c r="B3516" s="1">
        <v>104.04878</v>
      </c>
      <c r="C3516" s="1">
        <v>0.2519665</v>
      </c>
      <c r="D3516" s="1">
        <v>0.21424648</v>
      </c>
      <c r="E3516" s="1">
        <v>1.2845527</v>
      </c>
      <c r="F3516" s="1">
        <f t="shared" si="1"/>
        <v>0.02799627778</v>
      </c>
      <c r="G3516" s="4">
        <f t="shared" si="2"/>
        <v>1.272183054</v>
      </c>
    </row>
    <row r="3517">
      <c r="A3517" s="1">
        <v>35.119999885559</v>
      </c>
      <c r="B3517" s="1">
        <v>104.02973</v>
      </c>
      <c r="C3517" s="1">
        <v>0.25200653</v>
      </c>
      <c r="D3517" s="1">
        <v>0.23988281</v>
      </c>
      <c r="E3517" s="1">
        <v>1.2843175</v>
      </c>
      <c r="F3517" s="1">
        <f t="shared" si="1"/>
        <v>0.02800072556</v>
      </c>
      <c r="G3517" s="4">
        <f t="shared" si="2"/>
        <v>1.271947869</v>
      </c>
    </row>
    <row r="3518">
      <c r="A3518" s="1">
        <v>35.1299982070922</v>
      </c>
      <c r="B3518" s="1">
        <v>104.035446</v>
      </c>
      <c r="C3518" s="1">
        <v>0.25200653</v>
      </c>
      <c r="D3518" s="1">
        <v>0.32045412</v>
      </c>
      <c r="E3518" s="1">
        <v>1.2843881</v>
      </c>
      <c r="F3518" s="1">
        <f t="shared" si="1"/>
        <v>0.02800072556</v>
      </c>
      <c r="G3518" s="4">
        <f t="shared" si="2"/>
        <v>1.272018437</v>
      </c>
    </row>
    <row r="3519">
      <c r="A3519" s="1">
        <v>35.1400003433227</v>
      </c>
      <c r="B3519" s="1">
        <v>104.04305</v>
      </c>
      <c r="C3519" s="1">
        <v>0.25200653</v>
      </c>
      <c r="D3519" s="1">
        <v>0.40102544</v>
      </c>
      <c r="E3519" s="1">
        <v>1.284482</v>
      </c>
      <c r="F3519" s="1">
        <f t="shared" si="1"/>
        <v>0.02800072556</v>
      </c>
      <c r="G3519" s="4">
        <f t="shared" si="2"/>
        <v>1.272112314</v>
      </c>
    </row>
    <row r="3520">
      <c r="A3520" s="1">
        <v>35.1499986648559</v>
      </c>
      <c r="B3520" s="1">
        <v>103.985916</v>
      </c>
      <c r="C3520" s="1">
        <v>0.2520332</v>
      </c>
      <c r="D3520" s="1">
        <v>0.45473966</v>
      </c>
      <c r="E3520" s="1">
        <v>1.2837765</v>
      </c>
      <c r="F3520" s="1">
        <f t="shared" si="1"/>
        <v>0.02800368889</v>
      </c>
      <c r="G3520" s="4">
        <f t="shared" si="2"/>
        <v>1.271406956</v>
      </c>
    </row>
    <row r="3521">
      <c r="A3521" s="1">
        <v>35.1600008010864</v>
      </c>
      <c r="B3521" s="1">
        <v>104.02402</v>
      </c>
      <c r="C3521" s="1">
        <v>0.25232643</v>
      </c>
      <c r="D3521" s="1">
        <v>0.2130257</v>
      </c>
      <c r="E3521" s="1">
        <v>1.2842469</v>
      </c>
      <c r="F3521" s="1">
        <f t="shared" si="1"/>
        <v>0.02803627</v>
      </c>
      <c r="G3521" s="4">
        <f t="shared" si="2"/>
        <v>1.271877375</v>
      </c>
    </row>
    <row r="3522">
      <c r="A3522" s="1">
        <v>35.1699991226196</v>
      </c>
      <c r="B3522" s="1">
        <v>104.140205</v>
      </c>
      <c r="C3522" s="1">
        <v>0.25259304</v>
      </c>
      <c r="D3522" s="5">
        <v>-6.103888E-4</v>
      </c>
      <c r="E3522" s="1">
        <v>1.2856815</v>
      </c>
      <c r="F3522" s="1">
        <f t="shared" si="1"/>
        <v>0.02806589333</v>
      </c>
      <c r="G3522" s="4">
        <f t="shared" si="2"/>
        <v>1.273311758</v>
      </c>
    </row>
    <row r="3523">
      <c r="A3523" s="1">
        <v>35.1800012588501</v>
      </c>
      <c r="B3523" s="1">
        <v>104.26783</v>
      </c>
      <c r="C3523" s="1">
        <v>0.2524864</v>
      </c>
      <c r="D3523" s="1">
        <v>0.17396082</v>
      </c>
      <c r="E3523" s="1">
        <v>1.287257</v>
      </c>
      <c r="F3523" s="1">
        <f t="shared" si="1"/>
        <v>0.02805404444</v>
      </c>
      <c r="G3523" s="4">
        <f t="shared" si="2"/>
        <v>1.274887375</v>
      </c>
    </row>
    <row r="3524">
      <c r="A3524" s="1">
        <v>35.1899995803833</v>
      </c>
      <c r="B3524" s="1">
        <v>104.26974</v>
      </c>
      <c r="C3524" s="1">
        <v>0.25241974</v>
      </c>
      <c r="D3524" s="1">
        <v>0.33510345</v>
      </c>
      <c r="E3524" s="1">
        <v>1.2872806</v>
      </c>
      <c r="F3524" s="1">
        <f t="shared" si="1"/>
        <v>0.02804663778</v>
      </c>
      <c r="G3524" s="4">
        <f t="shared" si="2"/>
        <v>1.274910956</v>
      </c>
    </row>
    <row r="3525">
      <c r="A3525" s="1">
        <v>35.2000017166137</v>
      </c>
      <c r="B3525" s="1">
        <v>104.231636</v>
      </c>
      <c r="C3525" s="1">
        <v>0.2524331</v>
      </c>
      <c r="D3525" s="1">
        <v>0.3875969</v>
      </c>
      <c r="E3525" s="1">
        <v>1.2868102</v>
      </c>
      <c r="F3525" s="1">
        <f t="shared" si="1"/>
        <v>0.02804812222</v>
      </c>
      <c r="G3525" s="4">
        <f t="shared" si="2"/>
        <v>1.274440536</v>
      </c>
    </row>
    <row r="3526">
      <c r="A3526" s="1">
        <v>35.2100000381469</v>
      </c>
      <c r="B3526" s="1">
        <v>104.22592</v>
      </c>
      <c r="C3526" s="1">
        <v>0.25245973</v>
      </c>
      <c r="D3526" s="1">
        <v>0.45473966</v>
      </c>
      <c r="E3526" s="1">
        <v>1.2867396</v>
      </c>
      <c r="F3526" s="1">
        <f t="shared" si="1"/>
        <v>0.02805108111</v>
      </c>
      <c r="G3526" s="4">
        <f t="shared" si="2"/>
        <v>1.274369968</v>
      </c>
    </row>
    <row r="3527">
      <c r="A3527" s="1">
        <v>35.2199983596801</v>
      </c>
      <c r="B3527" s="1">
        <v>104.18021</v>
      </c>
      <c r="C3527" s="1">
        <v>0.252833</v>
      </c>
      <c r="D3527" s="1">
        <v>0.14344138</v>
      </c>
      <c r="E3527" s="1">
        <v>1.2861753</v>
      </c>
      <c r="F3527" s="1">
        <f t="shared" si="1"/>
        <v>0.02809255556</v>
      </c>
      <c r="G3527" s="4">
        <f t="shared" si="2"/>
        <v>1.273805647</v>
      </c>
    </row>
    <row r="3528">
      <c r="A3528" s="1">
        <v>35.2300004959106</v>
      </c>
      <c r="B3528" s="1">
        <v>104.342125</v>
      </c>
      <c r="C3528" s="1">
        <v>0.2529796</v>
      </c>
      <c r="D3528" s="1">
        <v>0.028688274</v>
      </c>
      <c r="E3528" s="1">
        <v>1.2881742</v>
      </c>
      <c r="F3528" s="1">
        <f t="shared" si="1"/>
        <v>0.02810884444</v>
      </c>
      <c r="G3528" s="4">
        <f t="shared" si="2"/>
        <v>1.275804598</v>
      </c>
    </row>
    <row r="3529">
      <c r="A3529" s="1">
        <v>35.2399988174438</v>
      </c>
      <c r="B3529" s="1">
        <v>104.4107</v>
      </c>
      <c r="C3529" s="1">
        <v>0.25291297</v>
      </c>
      <c r="D3529" s="1">
        <v>0.17640238</v>
      </c>
      <c r="E3529" s="1">
        <v>1.2890208</v>
      </c>
      <c r="F3529" s="1">
        <f t="shared" si="1"/>
        <v>0.02810144111</v>
      </c>
      <c r="G3529" s="4">
        <f t="shared" si="2"/>
        <v>1.276651202</v>
      </c>
    </row>
    <row r="3530">
      <c r="A3530" s="1">
        <v>35.2500009536743</v>
      </c>
      <c r="B3530" s="1">
        <v>104.393555</v>
      </c>
      <c r="C3530" s="1">
        <v>0.25291297</v>
      </c>
      <c r="D3530" s="1">
        <v>0.25575292</v>
      </c>
      <c r="E3530" s="1">
        <v>1.2888092</v>
      </c>
      <c r="F3530" s="1">
        <f t="shared" si="1"/>
        <v>0.02810144111</v>
      </c>
      <c r="G3530" s="4">
        <f t="shared" si="2"/>
        <v>1.276439536</v>
      </c>
    </row>
    <row r="3531">
      <c r="A3531" s="1">
        <v>35.2599992752075</v>
      </c>
      <c r="B3531" s="1">
        <v>104.414505</v>
      </c>
      <c r="C3531" s="1">
        <v>0.25291297</v>
      </c>
      <c r="D3531" s="1">
        <v>0.33632424</v>
      </c>
      <c r="E3531" s="1">
        <v>1.2890677</v>
      </c>
      <c r="F3531" s="1">
        <f t="shared" si="1"/>
        <v>0.02810144111</v>
      </c>
      <c r="G3531" s="4">
        <f t="shared" si="2"/>
        <v>1.276698178</v>
      </c>
    </row>
    <row r="3532">
      <c r="A3532" s="1">
        <v>35.2700014114379</v>
      </c>
      <c r="B3532" s="1">
        <v>104.36498</v>
      </c>
      <c r="C3532" s="1">
        <v>0.25291297</v>
      </c>
      <c r="D3532" s="1">
        <v>0.41689557</v>
      </c>
      <c r="E3532" s="1">
        <v>1.2884564</v>
      </c>
      <c r="F3532" s="1">
        <f t="shared" si="1"/>
        <v>0.02810144111</v>
      </c>
      <c r="G3532" s="4">
        <f t="shared" si="2"/>
        <v>1.276086758</v>
      </c>
    </row>
    <row r="3533">
      <c r="A3533" s="1">
        <v>35.2799997329711</v>
      </c>
      <c r="B3533" s="1">
        <v>104.34974</v>
      </c>
      <c r="C3533" s="1">
        <v>0.25295296</v>
      </c>
      <c r="D3533" s="1">
        <v>0.44253188</v>
      </c>
      <c r="E3533" s="1">
        <v>1.2882682</v>
      </c>
      <c r="F3533" s="1">
        <f t="shared" si="1"/>
        <v>0.02810588444</v>
      </c>
      <c r="G3533" s="4">
        <f t="shared" si="2"/>
        <v>1.27589861</v>
      </c>
    </row>
    <row r="3534">
      <c r="A3534" s="1">
        <v>35.2900018692016</v>
      </c>
      <c r="B3534" s="1">
        <v>104.38975</v>
      </c>
      <c r="C3534" s="1">
        <v>0.2533129</v>
      </c>
      <c r="D3534" s="1">
        <v>0.15809071</v>
      </c>
      <c r="E3534" s="1">
        <v>1.2887621</v>
      </c>
      <c r="F3534" s="1">
        <f t="shared" si="1"/>
        <v>0.02814587778</v>
      </c>
      <c r="G3534" s="4">
        <f t="shared" si="2"/>
        <v>1.27639256</v>
      </c>
    </row>
    <row r="3535">
      <c r="A3535" s="1">
        <v>35.3000001907348</v>
      </c>
      <c r="B3535" s="1">
        <v>104.50594</v>
      </c>
      <c r="C3535" s="1">
        <v>0.25355282</v>
      </c>
      <c r="D3535" s="1">
        <v>-0.026246719</v>
      </c>
      <c r="E3535" s="1">
        <v>1.2901967</v>
      </c>
      <c r="F3535" s="1">
        <f t="shared" si="1"/>
        <v>0.02817253556</v>
      </c>
      <c r="G3535" s="4">
        <f t="shared" si="2"/>
        <v>1.277827005</v>
      </c>
    </row>
    <row r="3536">
      <c r="A3536" s="1">
        <v>35.309998512268</v>
      </c>
      <c r="B3536" s="1">
        <v>104.669754</v>
      </c>
      <c r="C3536" s="1">
        <v>0.2535395</v>
      </c>
      <c r="D3536" s="1">
        <v>0.054324605</v>
      </c>
      <c r="E3536" s="1">
        <v>1.2922192</v>
      </c>
      <c r="F3536" s="1">
        <f t="shared" si="1"/>
        <v>0.02817105556</v>
      </c>
      <c r="G3536" s="4">
        <f t="shared" si="2"/>
        <v>1.2798494</v>
      </c>
    </row>
    <row r="3537">
      <c r="A3537" s="1">
        <v>35.3200006484985</v>
      </c>
      <c r="B3537" s="1">
        <v>104.669754</v>
      </c>
      <c r="C3537" s="1">
        <v>0.2535395</v>
      </c>
      <c r="D3537" s="1">
        <v>0.13489594</v>
      </c>
      <c r="E3537" s="1">
        <v>1.2922192</v>
      </c>
      <c r="F3537" s="1">
        <f t="shared" si="1"/>
        <v>0.02817105556</v>
      </c>
      <c r="G3537" s="4">
        <f t="shared" si="2"/>
        <v>1.2798494</v>
      </c>
    </row>
    <row r="3538">
      <c r="A3538" s="1">
        <v>35.3299989700317</v>
      </c>
      <c r="B3538" s="1">
        <v>104.658325</v>
      </c>
      <c r="C3538" s="1">
        <v>0.25355282</v>
      </c>
      <c r="D3538" s="1">
        <v>0.18861015</v>
      </c>
      <c r="E3538" s="1">
        <v>1.292078</v>
      </c>
      <c r="F3538" s="1">
        <f t="shared" si="1"/>
        <v>0.02817253556</v>
      </c>
      <c r="G3538" s="4">
        <f t="shared" si="2"/>
        <v>1.279708301</v>
      </c>
    </row>
    <row r="3539">
      <c r="A3539" s="1">
        <v>35.3400011062622</v>
      </c>
      <c r="B3539" s="1">
        <v>104.67356</v>
      </c>
      <c r="C3539" s="1">
        <v>0.25356615</v>
      </c>
      <c r="D3539" s="1">
        <v>0.26918146</v>
      </c>
      <c r="E3539" s="1">
        <v>1.292266</v>
      </c>
      <c r="F3539" s="1">
        <f t="shared" si="1"/>
        <v>0.02817401667</v>
      </c>
      <c r="G3539" s="4">
        <f t="shared" si="2"/>
        <v>1.279896388</v>
      </c>
    </row>
    <row r="3540">
      <c r="A3540" s="1">
        <v>35.3499994277954</v>
      </c>
      <c r="B3540" s="1">
        <v>104.61262</v>
      </c>
      <c r="C3540" s="1">
        <v>0.25357947</v>
      </c>
      <c r="D3540" s="1">
        <v>0.32289568</v>
      </c>
      <c r="E3540" s="1">
        <v>1.2915137</v>
      </c>
      <c r="F3540" s="1">
        <f t="shared" si="1"/>
        <v>0.02817549667</v>
      </c>
      <c r="G3540" s="4">
        <f t="shared" si="2"/>
        <v>1.279144042</v>
      </c>
    </row>
    <row r="3541">
      <c r="A3541" s="1">
        <v>35.3600015640258</v>
      </c>
      <c r="B3541" s="1">
        <v>104.62976</v>
      </c>
      <c r="C3541" s="1">
        <v>0.25361946</v>
      </c>
      <c r="D3541" s="1">
        <v>0.34731123</v>
      </c>
      <c r="E3541" s="1">
        <v>1.2917253</v>
      </c>
      <c r="F3541" s="1">
        <f t="shared" si="1"/>
        <v>0.02817994</v>
      </c>
      <c r="G3541" s="4">
        <f t="shared" si="2"/>
        <v>1.279355647</v>
      </c>
    </row>
    <row r="3542">
      <c r="A3542" s="1">
        <v>35.369999885559</v>
      </c>
      <c r="B3542" s="1">
        <v>104.59166</v>
      </c>
      <c r="C3542" s="1">
        <v>0.25369945</v>
      </c>
      <c r="D3542" s="1">
        <v>0.35707745</v>
      </c>
      <c r="E3542" s="1">
        <v>1.2912549</v>
      </c>
      <c r="F3542" s="1">
        <f t="shared" si="1"/>
        <v>0.02818882778</v>
      </c>
      <c r="G3542" s="4">
        <f t="shared" si="2"/>
        <v>1.278885277</v>
      </c>
    </row>
    <row r="3543">
      <c r="A3543" s="1">
        <v>35.3799982070922</v>
      </c>
      <c r="B3543" s="1">
        <v>104.62594</v>
      </c>
      <c r="C3543" s="1">
        <v>0.25380608</v>
      </c>
      <c r="D3543" s="1">
        <v>0.32655802</v>
      </c>
      <c r="E3543" s="1">
        <v>1.2916781</v>
      </c>
      <c r="F3543" s="1">
        <f t="shared" si="1"/>
        <v>0.02820067556</v>
      </c>
      <c r="G3543" s="4">
        <f t="shared" si="2"/>
        <v>1.279308486</v>
      </c>
    </row>
    <row r="3544">
      <c r="A3544" s="1">
        <v>35.3900003433227</v>
      </c>
      <c r="B3544" s="1">
        <v>104.66213</v>
      </c>
      <c r="C3544" s="1">
        <v>0.25391272</v>
      </c>
      <c r="D3544" s="1">
        <v>0.28138924</v>
      </c>
      <c r="E3544" s="1">
        <v>1.2921249</v>
      </c>
      <c r="F3544" s="1">
        <f t="shared" si="1"/>
        <v>0.02821252444</v>
      </c>
      <c r="G3544" s="4">
        <f t="shared" si="2"/>
        <v>1.279755277</v>
      </c>
    </row>
    <row r="3545">
      <c r="A3545" s="1">
        <v>35.3999986648559</v>
      </c>
      <c r="B3545" s="1">
        <v>104.66785</v>
      </c>
      <c r="C3545" s="1">
        <v>0.25396606</v>
      </c>
      <c r="D3545" s="1">
        <v>0.29237625</v>
      </c>
      <c r="E3545" s="1">
        <v>1.2921956</v>
      </c>
      <c r="F3545" s="1">
        <f t="shared" si="1"/>
        <v>0.02821845111</v>
      </c>
      <c r="G3545" s="4">
        <f t="shared" si="2"/>
        <v>1.279825894</v>
      </c>
    </row>
    <row r="3546">
      <c r="A3546" s="1">
        <v>35.4100008010864</v>
      </c>
      <c r="B3546" s="1">
        <v>104.73643</v>
      </c>
      <c r="C3546" s="1">
        <v>0.25397938</v>
      </c>
      <c r="D3546" s="1">
        <v>0.34609047</v>
      </c>
      <c r="E3546" s="1">
        <v>1.2930421</v>
      </c>
      <c r="F3546" s="1">
        <f t="shared" si="1"/>
        <v>0.02821993111</v>
      </c>
      <c r="G3546" s="4">
        <f t="shared" si="2"/>
        <v>1.28067256</v>
      </c>
    </row>
    <row r="3547">
      <c r="A3547" s="1">
        <v>35.4199991226196</v>
      </c>
      <c r="B3547" s="1">
        <v>104.70595</v>
      </c>
      <c r="C3547" s="1">
        <v>0.25397938</v>
      </c>
      <c r="D3547" s="1">
        <v>0.4266618</v>
      </c>
      <c r="E3547" s="1">
        <v>1.292666</v>
      </c>
      <c r="F3547" s="1">
        <f t="shared" si="1"/>
        <v>0.02821993111</v>
      </c>
      <c r="G3547" s="4">
        <f t="shared" si="2"/>
        <v>1.280296264</v>
      </c>
    </row>
    <row r="3548">
      <c r="A3548" s="1">
        <v>35.4300012588501</v>
      </c>
      <c r="B3548" s="1">
        <v>104.70404</v>
      </c>
      <c r="C3548" s="1">
        <v>0.254126</v>
      </c>
      <c r="D3548" s="1">
        <v>0.36806446</v>
      </c>
      <c r="E3548" s="1">
        <v>1.2926424</v>
      </c>
      <c r="F3548" s="1">
        <f t="shared" si="1"/>
        <v>0.02823622222</v>
      </c>
      <c r="G3548" s="4">
        <f t="shared" si="2"/>
        <v>1.280272684</v>
      </c>
    </row>
    <row r="3549">
      <c r="A3549" s="1">
        <v>35.4399995803833</v>
      </c>
      <c r="B3549" s="1">
        <v>104.80881</v>
      </c>
      <c r="C3549" s="1">
        <v>0.25449926</v>
      </c>
      <c r="D3549" s="1">
        <v>0.04089605</v>
      </c>
      <c r="E3549" s="1">
        <v>1.2939358</v>
      </c>
      <c r="F3549" s="1">
        <f t="shared" si="1"/>
        <v>0.02827769556</v>
      </c>
      <c r="G3549" s="4">
        <f t="shared" si="2"/>
        <v>1.281566141</v>
      </c>
    </row>
    <row r="3550">
      <c r="A3550" s="1">
        <v>35.4500017166137</v>
      </c>
      <c r="B3550" s="1">
        <v>104.90977</v>
      </c>
      <c r="C3550" s="1">
        <v>0.25451258</v>
      </c>
      <c r="D3550" s="1">
        <v>0.09216871</v>
      </c>
      <c r="E3550" s="1">
        <v>1.2951821</v>
      </c>
      <c r="F3550" s="1">
        <f t="shared" si="1"/>
        <v>0.02827917556</v>
      </c>
      <c r="G3550" s="4">
        <f t="shared" si="2"/>
        <v>1.28281256</v>
      </c>
    </row>
    <row r="3551">
      <c r="A3551" s="1">
        <v>35.4600000381469</v>
      </c>
      <c r="B3551" s="1">
        <v>104.99168</v>
      </c>
      <c r="C3551" s="1">
        <v>0.25444594</v>
      </c>
      <c r="D3551" s="1">
        <v>0.23988281</v>
      </c>
      <c r="E3551" s="1">
        <v>1.2961934</v>
      </c>
      <c r="F3551" s="1">
        <f t="shared" si="1"/>
        <v>0.02827177111</v>
      </c>
      <c r="G3551" s="4">
        <f t="shared" si="2"/>
        <v>1.283823795</v>
      </c>
    </row>
    <row r="3552">
      <c r="A3552" s="1">
        <v>35.4699983596801</v>
      </c>
      <c r="B3552" s="1">
        <v>104.95548</v>
      </c>
      <c r="C3552" s="1">
        <v>0.25444594</v>
      </c>
      <c r="D3552" s="1">
        <v>0.30702558</v>
      </c>
      <c r="E3552" s="1">
        <v>1.2957464</v>
      </c>
      <c r="F3552" s="1">
        <f t="shared" si="1"/>
        <v>0.02827177111</v>
      </c>
      <c r="G3552" s="4">
        <f t="shared" si="2"/>
        <v>1.283376881</v>
      </c>
    </row>
    <row r="3553">
      <c r="A3553" s="1">
        <v>35.4800004959106</v>
      </c>
      <c r="B3553" s="1">
        <v>104.93644</v>
      </c>
      <c r="C3553" s="1">
        <v>0.25444594</v>
      </c>
      <c r="D3553" s="1">
        <v>0.3875969</v>
      </c>
      <c r="E3553" s="1">
        <v>1.2955114</v>
      </c>
      <c r="F3553" s="1">
        <f t="shared" si="1"/>
        <v>0.02827177111</v>
      </c>
      <c r="G3553" s="4">
        <f t="shared" si="2"/>
        <v>1.28314182</v>
      </c>
    </row>
    <row r="3554">
      <c r="A3554" s="1">
        <v>35.4899988174438</v>
      </c>
      <c r="B3554" s="1">
        <v>104.921196</v>
      </c>
      <c r="C3554" s="1">
        <v>0.25445926</v>
      </c>
      <c r="D3554" s="1">
        <v>0.45473966</v>
      </c>
      <c r="E3554" s="1">
        <v>1.2953233</v>
      </c>
      <c r="F3554" s="1">
        <f t="shared" si="1"/>
        <v>0.02827325111</v>
      </c>
      <c r="G3554" s="4">
        <f t="shared" si="2"/>
        <v>1.282953622</v>
      </c>
    </row>
    <row r="3555">
      <c r="A3555" s="1">
        <v>35.5000009536743</v>
      </c>
      <c r="B3555" s="1">
        <v>104.86405</v>
      </c>
      <c r="C3555" s="1">
        <v>0.2547792</v>
      </c>
      <c r="D3555" s="1">
        <v>0.21424648</v>
      </c>
      <c r="E3555" s="1">
        <v>1.2946178</v>
      </c>
      <c r="F3555" s="1">
        <f t="shared" si="1"/>
        <v>0.0283088</v>
      </c>
      <c r="G3555" s="4">
        <f t="shared" si="2"/>
        <v>1.282248116</v>
      </c>
    </row>
    <row r="3556">
      <c r="A3556" s="1">
        <v>35.5099992752075</v>
      </c>
      <c r="B3556" s="1">
        <v>105.06216</v>
      </c>
      <c r="C3556" s="1">
        <v>0.25505912</v>
      </c>
      <c r="D3556" s="1">
        <v>-0.027467497</v>
      </c>
      <c r="E3556" s="1">
        <v>1.2970635</v>
      </c>
      <c r="F3556" s="1">
        <f t="shared" si="1"/>
        <v>0.02833990222</v>
      </c>
      <c r="G3556" s="4">
        <f t="shared" si="2"/>
        <v>1.284693919</v>
      </c>
    </row>
    <row r="3557">
      <c r="A3557" s="1">
        <v>35.5200014114379</v>
      </c>
      <c r="B3557" s="1">
        <v>105.15169</v>
      </c>
      <c r="C3557" s="1">
        <v>0.25503245</v>
      </c>
      <c r="D3557" s="1">
        <v>0.0653116</v>
      </c>
      <c r="E3557" s="1">
        <v>1.2981688</v>
      </c>
      <c r="F3557" s="1">
        <f t="shared" si="1"/>
        <v>0.02833693889</v>
      </c>
      <c r="G3557" s="4">
        <f t="shared" si="2"/>
        <v>1.285799227</v>
      </c>
    </row>
    <row r="3558">
      <c r="A3558" s="1">
        <v>35.5299997329711</v>
      </c>
      <c r="B3558" s="1">
        <v>105.19168</v>
      </c>
      <c r="C3558" s="1">
        <v>0.25501913</v>
      </c>
      <c r="D3558" s="1">
        <v>0.15931149</v>
      </c>
      <c r="E3558" s="1">
        <v>1.2986625</v>
      </c>
      <c r="F3558" s="1">
        <f t="shared" si="1"/>
        <v>0.02833545889</v>
      </c>
      <c r="G3558" s="4">
        <f t="shared" si="2"/>
        <v>1.286292931</v>
      </c>
    </row>
    <row r="3559">
      <c r="A3559" s="1">
        <v>35.5400018692016</v>
      </c>
      <c r="B3559" s="1">
        <v>105.197395</v>
      </c>
      <c r="C3559" s="1">
        <v>0.25503245</v>
      </c>
      <c r="D3559" s="1">
        <v>0.22645426</v>
      </c>
      <c r="E3559" s="1">
        <v>1.2987331</v>
      </c>
      <c r="F3559" s="1">
        <f t="shared" si="1"/>
        <v>0.02833693889</v>
      </c>
      <c r="G3559" s="4">
        <f t="shared" si="2"/>
        <v>1.286363486</v>
      </c>
    </row>
    <row r="3560">
      <c r="A3560" s="1">
        <v>35.5500001907348</v>
      </c>
      <c r="B3560" s="1">
        <v>105.142166</v>
      </c>
      <c r="C3560" s="1">
        <v>0.25503245</v>
      </c>
      <c r="D3560" s="1">
        <v>0.293597</v>
      </c>
      <c r="E3560" s="1">
        <v>1.2980511</v>
      </c>
      <c r="F3560" s="1">
        <f t="shared" si="1"/>
        <v>0.02833693889</v>
      </c>
      <c r="G3560" s="4">
        <f t="shared" si="2"/>
        <v>1.285681647</v>
      </c>
    </row>
    <row r="3561">
      <c r="A3561" s="1">
        <v>35.559998512268</v>
      </c>
      <c r="B3561" s="1">
        <v>105.14406</v>
      </c>
      <c r="C3561" s="1">
        <v>0.2550458</v>
      </c>
      <c r="D3561" s="1">
        <v>0.37416834</v>
      </c>
      <c r="E3561" s="1">
        <v>1.2980746</v>
      </c>
      <c r="F3561" s="1">
        <f t="shared" si="1"/>
        <v>0.02833842222</v>
      </c>
      <c r="G3561" s="4">
        <f t="shared" si="2"/>
        <v>1.28570503</v>
      </c>
    </row>
    <row r="3562">
      <c r="A3562" s="1">
        <v>35.5700006484985</v>
      </c>
      <c r="B3562" s="1">
        <v>105.05644</v>
      </c>
      <c r="C3562" s="1">
        <v>0.25505912</v>
      </c>
      <c r="D3562" s="1">
        <v>0.41201246</v>
      </c>
      <c r="E3562" s="1">
        <v>1.2969929</v>
      </c>
      <c r="F3562" s="1">
        <f t="shared" si="1"/>
        <v>0.02833990222</v>
      </c>
      <c r="G3562" s="4">
        <f t="shared" si="2"/>
        <v>1.284623301</v>
      </c>
    </row>
    <row r="3563">
      <c r="A3563" s="1">
        <v>35.5799989700317</v>
      </c>
      <c r="B3563" s="1">
        <v>105.052635</v>
      </c>
      <c r="C3563" s="1">
        <v>0.25516576</v>
      </c>
      <c r="D3563" s="1">
        <v>0.40712935</v>
      </c>
      <c r="E3563" s="1">
        <v>1.2969459</v>
      </c>
      <c r="F3563" s="1">
        <f t="shared" si="1"/>
        <v>0.02835175111</v>
      </c>
      <c r="G3563" s="4">
        <f t="shared" si="2"/>
        <v>1.284576326</v>
      </c>
    </row>
    <row r="3564">
      <c r="A3564" s="1">
        <v>35.5900011062622</v>
      </c>
      <c r="B3564" s="1">
        <v>105.142166</v>
      </c>
      <c r="C3564" s="1">
        <v>0.2556323</v>
      </c>
      <c r="D3564" s="1">
        <v>-0.0018311664</v>
      </c>
      <c r="E3564" s="1">
        <v>1.2980511</v>
      </c>
      <c r="F3564" s="1">
        <f t="shared" si="1"/>
        <v>0.02840358889</v>
      </c>
      <c r="G3564" s="4">
        <f t="shared" si="2"/>
        <v>1.285681647</v>
      </c>
    </row>
    <row r="3565">
      <c r="A3565" s="1">
        <v>35.5999994277954</v>
      </c>
      <c r="B3565" s="1">
        <v>105.298355</v>
      </c>
      <c r="C3565" s="1">
        <v>0.2557523</v>
      </c>
      <c r="D3565" s="1">
        <v>-0.08850638</v>
      </c>
      <c r="E3565" s="1">
        <v>1.2999796</v>
      </c>
      <c r="F3565" s="1">
        <f t="shared" si="1"/>
        <v>0.02841692222</v>
      </c>
      <c r="G3565" s="4">
        <f t="shared" si="2"/>
        <v>1.287609906</v>
      </c>
    </row>
    <row r="3566">
      <c r="A3566" s="1">
        <v>35.6100015640258</v>
      </c>
      <c r="B3566" s="1">
        <v>105.469795</v>
      </c>
      <c r="C3566" s="1">
        <v>0.2556723</v>
      </c>
      <c r="D3566" s="1">
        <v>0.07263627</v>
      </c>
      <c r="E3566" s="1">
        <v>1.3020961</v>
      </c>
      <c r="F3566" s="1">
        <f t="shared" si="1"/>
        <v>0.02840803333</v>
      </c>
      <c r="G3566" s="4">
        <f t="shared" si="2"/>
        <v>1.289726449</v>
      </c>
    </row>
    <row r="3567">
      <c r="A3567" s="1">
        <v>35.619999885559</v>
      </c>
      <c r="B3567" s="1">
        <v>105.4336</v>
      </c>
      <c r="C3567" s="1">
        <v>0.25568563</v>
      </c>
      <c r="D3567" s="1">
        <v>0.13733749</v>
      </c>
      <c r="E3567" s="1">
        <v>1.3016492</v>
      </c>
      <c r="F3567" s="1">
        <f t="shared" si="1"/>
        <v>0.02840951444</v>
      </c>
      <c r="G3567" s="4">
        <f t="shared" si="2"/>
        <v>1.289279598</v>
      </c>
    </row>
    <row r="3568">
      <c r="A3568" s="1">
        <v>35.6299982070922</v>
      </c>
      <c r="B3568" s="1">
        <v>105.42599</v>
      </c>
      <c r="C3568" s="1">
        <v>0.25573894</v>
      </c>
      <c r="D3568" s="1">
        <v>0.14710371</v>
      </c>
      <c r="E3568" s="1">
        <v>1.3015552</v>
      </c>
      <c r="F3568" s="1">
        <f t="shared" si="1"/>
        <v>0.02841543778</v>
      </c>
      <c r="G3568" s="4">
        <f t="shared" si="2"/>
        <v>1.289185647</v>
      </c>
    </row>
    <row r="3569">
      <c r="A3569" s="1">
        <v>35.6400003433227</v>
      </c>
      <c r="B3569" s="1">
        <v>105.43551</v>
      </c>
      <c r="C3569" s="1">
        <v>0.2558056</v>
      </c>
      <c r="D3569" s="1">
        <v>0.15931149</v>
      </c>
      <c r="E3569" s="1">
        <v>1.3016727</v>
      </c>
      <c r="F3569" s="1">
        <f t="shared" si="1"/>
        <v>0.02842284444</v>
      </c>
      <c r="G3569" s="4">
        <f t="shared" si="2"/>
        <v>1.289303178</v>
      </c>
    </row>
    <row r="3570">
      <c r="A3570" s="1">
        <v>35.6499986648559</v>
      </c>
      <c r="B3570" s="1">
        <v>105.3936</v>
      </c>
      <c r="C3570" s="1">
        <v>0.25587225</v>
      </c>
      <c r="D3570" s="1">
        <v>0.16907771</v>
      </c>
      <c r="E3570" s="1">
        <v>1.3011554</v>
      </c>
      <c r="F3570" s="1">
        <f t="shared" si="1"/>
        <v>0.02843025</v>
      </c>
      <c r="G3570" s="4">
        <f t="shared" si="2"/>
        <v>1.28878577</v>
      </c>
    </row>
    <row r="3571">
      <c r="A3571" s="1">
        <v>35.6600008010864</v>
      </c>
      <c r="B3571" s="1">
        <v>105.46217</v>
      </c>
      <c r="C3571" s="1">
        <v>0.2559256</v>
      </c>
      <c r="D3571" s="1">
        <v>0.19349326</v>
      </c>
      <c r="E3571" s="1">
        <v>1.302002</v>
      </c>
      <c r="F3571" s="1">
        <f t="shared" si="1"/>
        <v>0.02843617778</v>
      </c>
      <c r="G3571" s="4">
        <f t="shared" si="2"/>
        <v>1.289632314</v>
      </c>
    </row>
    <row r="3572">
      <c r="A3572" s="1">
        <v>35.6699991226196</v>
      </c>
      <c r="B3572" s="1">
        <v>105.439316</v>
      </c>
      <c r="C3572" s="1">
        <v>0.2559789</v>
      </c>
      <c r="D3572" s="1">
        <v>0.21912959</v>
      </c>
      <c r="E3572" s="1">
        <v>1.3017198</v>
      </c>
      <c r="F3572" s="1">
        <f t="shared" si="1"/>
        <v>0.0284421</v>
      </c>
      <c r="G3572" s="4">
        <f t="shared" si="2"/>
        <v>1.289350165</v>
      </c>
    </row>
    <row r="3573">
      <c r="A3573" s="1">
        <v>35.6800012588501</v>
      </c>
      <c r="B3573" s="1">
        <v>105.45646</v>
      </c>
      <c r="C3573" s="1">
        <v>0.25603223</v>
      </c>
      <c r="D3573" s="1">
        <v>0.22767504</v>
      </c>
      <c r="E3573" s="1">
        <v>1.3019314</v>
      </c>
      <c r="F3573" s="1">
        <f t="shared" si="1"/>
        <v>0.02844802556</v>
      </c>
      <c r="G3573" s="4">
        <f t="shared" si="2"/>
        <v>1.28956182</v>
      </c>
    </row>
    <row r="3574">
      <c r="A3574" s="1">
        <v>35.6899995803833</v>
      </c>
      <c r="B3574" s="1">
        <v>105.47742</v>
      </c>
      <c r="C3574" s="1">
        <v>0.25608554</v>
      </c>
      <c r="D3574" s="1">
        <v>0.25331137</v>
      </c>
      <c r="E3574" s="1">
        <v>1.3021902</v>
      </c>
      <c r="F3574" s="1">
        <f t="shared" si="1"/>
        <v>0.02845394889</v>
      </c>
      <c r="G3574" s="4">
        <f t="shared" si="2"/>
        <v>1.289820585</v>
      </c>
    </row>
    <row r="3575">
      <c r="A3575" s="1">
        <v>35.7000017166137</v>
      </c>
      <c r="B3575" s="1">
        <v>105.44503</v>
      </c>
      <c r="C3575" s="1">
        <v>0.25611222</v>
      </c>
      <c r="D3575" s="1">
        <v>0.29237625</v>
      </c>
      <c r="E3575" s="1">
        <v>1.3017902</v>
      </c>
      <c r="F3575" s="1">
        <f t="shared" si="1"/>
        <v>0.02845691333</v>
      </c>
      <c r="G3575" s="4">
        <f t="shared" si="2"/>
        <v>1.289420709</v>
      </c>
    </row>
    <row r="3576">
      <c r="A3576" s="1">
        <v>35.7100000381469</v>
      </c>
      <c r="B3576" s="1">
        <v>105.49837</v>
      </c>
      <c r="C3576" s="1">
        <v>0.25611222</v>
      </c>
      <c r="D3576" s="1">
        <v>0.359519</v>
      </c>
      <c r="E3576" s="1">
        <v>1.3024489</v>
      </c>
      <c r="F3576" s="1">
        <f t="shared" si="1"/>
        <v>0.02845691333</v>
      </c>
      <c r="G3576" s="4">
        <f t="shared" si="2"/>
        <v>1.290079227</v>
      </c>
    </row>
    <row r="3577">
      <c r="A3577" s="1">
        <v>35.7199983596801</v>
      </c>
      <c r="B3577" s="1">
        <v>105.4317</v>
      </c>
      <c r="C3577" s="1">
        <v>0.25611222</v>
      </c>
      <c r="D3577" s="1">
        <v>0.44009033</v>
      </c>
      <c r="E3577" s="1">
        <v>1.3016258</v>
      </c>
      <c r="F3577" s="1">
        <f t="shared" si="1"/>
        <v>0.02845691333</v>
      </c>
      <c r="G3577" s="4">
        <f t="shared" si="2"/>
        <v>1.289256141</v>
      </c>
    </row>
    <row r="3578">
      <c r="A3578" s="1">
        <v>35.7300004959106</v>
      </c>
      <c r="B3578" s="1">
        <v>105.44503</v>
      </c>
      <c r="C3578" s="1">
        <v>0.25636548</v>
      </c>
      <c r="D3578" s="1">
        <v>0.25453213</v>
      </c>
      <c r="E3578" s="1">
        <v>1.3017902</v>
      </c>
      <c r="F3578" s="1">
        <f t="shared" si="1"/>
        <v>0.02848505333</v>
      </c>
      <c r="G3578" s="4">
        <f t="shared" si="2"/>
        <v>1.289420709</v>
      </c>
    </row>
    <row r="3579">
      <c r="A3579" s="1">
        <v>35.7399988174438</v>
      </c>
      <c r="B3579" s="1">
        <v>105.589806</v>
      </c>
      <c r="C3579" s="1">
        <v>0.2566854</v>
      </c>
      <c r="D3579" s="1">
        <v>-0.0018311664</v>
      </c>
      <c r="E3579" s="1">
        <v>1.3035777</v>
      </c>
      <c r="F3579" s="1">
        <f t="shared" si="1"/>
        <v>0.0285206</v>
      </c>
      <c r="G3579" s="4">
        <f t="shared" si="2"/>
        <v>1.291208067</v>
      </c>
    </row>
    <row r="3580">
      <c r="A3580" s="1">
        <v>35.7500009536743</v>
      </c>
      <c r="B3580" s="1">
        <v>105.68886</v>
      </c>
      <c r="C3580" s="1">
        <v>0.2566454</v>
      </c>
      <c r="D3580" s="1">
        <v>0.09216871</v>
      </c>
      <c r="E3580" s="1">
        <v>1.3048004</v>
      </c>
      <c r="F3580" s="1">
        <f t="shared" si="1"/>
        <v>0.02851615556</v>
      </c>
      <c r="G3580" s="4">
        <f t="shared" si="2"/>
        <v>1.292430956</v>
      </c>
    </row>
    <row r="3581">
      <c r="A3581" s="1">
        <v>35.7599992752075</v>
      </c>
      <c r="B3581" s="1">
        <v>105.785995</v>
      </c>
      <c r="C3581" s="1">
        <v>0.2566321</v>
      </c>
      <c r="D3581" s="1">
        <v>0.19959715</v>
      </c>
      <c r="E3581" s="1">
        <v>1.3059998</v>
      </c>
      <c r="F3581" s="1">
        <f t="shared" si="1"/>
        <v>0.02851467778</v>
      </c>
      <c r="G3581" s="4">
        <f t="shared" si="2"/>
        <v>1.293630153</v>
      </c>
    </row>
    <row r="3582">
      <c r="A3582" s="1">
        <v>35.7700014114379</v>
      </c>
      <c r="B3582" s="1">
        <v>105.73266</v>
      </c>
      <c r="C3582" s="1">
        <v>0.2566321</v>
      </c>
      <c r="D3582" s="1">
        <v>0.2667399</v>
      </c>
      <c r="E3582" s="1">
        <v>1.3053414</v>
      </c>
      <c r="F3582" s="1">
        <f t="shared" si="1"/>
        <v>0.02851467778</v>
      </c>
      <c r="G3582" s="4">
        <f t="shared" si="2"/>
        <v>1.292971696</v>
      </c>
    </row>
    <row r="3583">
      <c r="A3583" s="1">
        <v>35.7799997329711</v>
      </c>
      <c r="B3583" s="1">
        <v>105.68505</v>
      </c>
      <c r="C3583" s="1">
        <v>0.2566321</v>
      </c>
      <c r="D3583" s="1">
        <v>0.34731123</v>
      </c>
      <c r="E3583" s="1">
        <v>1.3047535</v>
      </c>
      <c r="F3583" s="1">
        <f t="shared" si="1"/>
        <v>0.02851467778</v>
      </c>
      <c r="G3583" s="4">
        <f t="shared" si="2"/>
        <v>1.292383919</v>
      </c>
    </row>
    <row r="3584">
      <c r="A3584" s="1">
        <v>35.7900018692016</v>
      </c>
      <c r="B3584" s="1">
        <v>105.702194</v>
      </c>
      <c r="C3584" s="1">
        <v>0.2566321</v>
      </c>
      <c r="D3584" s="1">
        <v>0.414454</v>
      </c>
      <c r="E3584" s="1">
        <v>1.3049651</v>
      </c>
      <c r="F3584" s="1">
        <f t="shared" si="1"/>
        <v>0.02851467778</v>
      </c>
      <c r="G3584" s="4">
        <f t="shared" si="2"/>
        <v>1.292595573</v>
      </c>
    </row>
    <row r="3585">
      <c r="A3585" s="1">
        <v>35.8000001907348</v>
      </c>
      <c r="B3585" s="1">
        <v>105.641235</v>
      </c>
      <c r="C3585" s="1">
        <v>0.25667208</v>
      </c>
      <c r="D3585" s="1">
        <v>0.46694744</v>
      </c>
      <c r="E3585" s="1">
        <v>1.3042127</v>
      </c>
      <c r="F3585" s="1">
        <f t="shared" si="1"/>
        <v>0.02851912</v>
      </c>
      <c r="G3585" s="4">
        <f t="shared" si="2"/>
        <v>1.291842993</v>
      </c>
    </row>
    <row r="3586">
      <c r="A3586" s="1">
        <v>35.809998512268</v>
      </c>
      <c r="B3586" s="1">
        <v>105.71362</v>
      </c>
      <c r="C3586" s="1">
        <v>0.25711197</v>
      </c>
      <c r="D3586" s="1">
        <v>0.09949338</v>
      </c>
      <c r="E3586" s="1">
        <v>1.3051063</v>
      </c>
      <c r="F3586" s="1">
        <f t="shared" si="1"/>
        <v>0.02856799667</v>
      </c>
      <c r="G3586" s="4">
        <f t="shared" si="2"/>
        <v>1.292736635</v>
      </c>
    </row>
    <row r="3587">
      <c r="A3587" s="1">
        <v>35.8200006484985</v>
      </c>
      <c r="B3587" s="1">
        <v>105.8279</v>
      </c>
      <c r="C3587" s="1">
        <v>0.25737858</v>
      </c>
      <c r="D3587" s="1">
        <v>-0.1422206</v>
      </c>
      <c r="E3587" s="1">
        <v>1.3065172</v>
      </c>
      <c r="F3587" s="1">
        <f t="shared" si="1"/>
        <v>0.02859762</v>
      </c>
      <c r="G3587" s="4">
        <f t="shared" si="2"/>
        <v>1.294147499</v>
      </c>
    </row>
    <row r="3588">
      <c r="A3588" s="1">
        <v>35.8299989700317</v>
      </c>
      <c r="B3588" s="1">
        <v>106.006966</v>
      </c>
      <c r="C3588" s="1">
        <v>0.2573519</v>
      </c>
      <c r="D3588" s="1">
        <v>-0.03601294</v>
      </c>
      <c r="E3588" s="1">
        <v>1.3087279</v>
      </c>
      <c r="F3588" s="1">
        <f t="shared" si="1"/>
        <v>0.02859465556</v>
      </c>
      <c r="G3588" s="4">
        <f t="shared" si="2"/>
        <v>1.29635819</v>
      </c>
    </row>
    <row r="3589">
      <c r="A3589" s="1">
        <v>35.8400011062622</v>
      </c>
      <c r="B3589" s="1">
        <v>106.04125</v>
      </c>
      <c r="C3589" s="1">
        <v>0.25733858</v>
      </c>
      <c r="D3589" s="1">
        <v>0.044558384</v>
      </c>
      <c r="E3589" s="1">
        <v>1.309151</v>
      </c>
      <c r="F3589" s="1">
        <f t="shared" si="1"/>
        <v>0.02859317556</v>
      </c>
      <c r="G3589" s="4">
        <f t="shared" si="2"/>
        <v>1.296781449</v>
      </c>
    </row>
    <row r="3590">
      <c r="A3590" s="1">
        <v>35.8499994277954</v>
      </c>
      <c r="B3590" s="1">
        <v>106.02411</v>
      </c>
      <c r="C3590" s="1">
        <v>0.2573519</v>
      </c>
      <c r="D3590" s="1">
        <v>0.11170115</v>
      </c>
      <c r="E3590" s="1">
        <v>1.3089395</v>
      </c>
      <c r="F3590" s="1">
        <f t="shared" si="1"/>
        <v>0.02859465556</v>
      </c>
      <c r="G3590" s="4">
        <f t="shared" si="2"/>
        <v>1.296569844</v>
      </c>
    </row>
    <row r="3591">
      <c r="A3591" s="1">
        <v>35.8600015640258</v>
      </c>
      <c r="B3591" s="1">
        <v>106.0603</v>
      </c>
      <c r="C3591" s="1">
        <v>0.2573519</v>
      </c>
      <c r="D3591" s="1">
        <v>0.19227248</v>
      </c>
      <c r="E3591" s="1">
        <v>1.3093863</v>
      </c>
      <c r="F3591" s="1">
        <f t="shared" si="1"/>
        <v>0.02859465556</v>
      </c>
      <c r="G3591" s="4">
        <f t="shared" si="2"/>
        <v>1.297016635</v>
      </c>
    </row>
    <row r="3592">
      <c r="A3592" s="1">
        <v>35.869999885559</v>
      </c>
      <c r="B3592" s="1">
        <v>105.9822</v>
      </c>
      <c r="C3592" s="1">
        <v>0.2573919</v>
      </c>
      <c r="D3592" s="1">
        <v>0.23133737</v>
      </c>
      <c r="E3592" s="1">
        <v>1.308422</v>
      </c>
      <c r="F3592" s="1">
        <f t="shared" si="1"/>
        <v>0.0285991</v>
      </c>
      <c r="G3592" s="4">
        <f t="shared" si="2"/>
        <v>1.296052437</v>
      </c>
    </row>
    <row r="3593">
      <c r="A3593" s="1">
        <v>35.8799982070922</v>
      </c>
      <c r="B3593" s="1">
        <v>105.968864</v>
      </c>
      <c r="C3593" s="1">
        <v>0.25745857</v>
      </c>
      <c r="D3593" s="1">
        <v>0.22889581</v>
      </c>
      <c r="E3593" s="1">
        <v>1.3082575</v>
      </c>
      <c r="F3593" s="1">
        <f t="shared" si="1"/>
        <v>0.02860650778</v>
      </c>
      <c r="G3593" s="4">
        <f t="shared" si="2"/>
        <v>1.295887795</v>
      </c>
    </row>
    <row r="3594">
      <c r="A3594" s="1">
        <v>35.8900003433227</v>
      </c>
      <c r="B3594" s="1">
        <v>105.98029</v>
      </c>
      <c r="C3594" s="1">
        <v>0.25755185</v>
      </c>
      <c r="D3594" s="1">
        <v>0.21180493</v>
      </c>
      <c r="E3594" s="1">
        <v>1.3083986</v>
      </c>
      <c r="F3594" s="1">
        <f t="shared" si="1"/>
        <v>0.02861687222</v>
      </c>
      <c r="G3594" s="4">
        <f t="shared" si="2"/>
        <v>1.296028857</v>
      </c>
    </row>
    <row r="3595">
      <c r="A3595" s="1">
        <v>35.8999986648559</v>
      </c>
      <c r="B3595" s="1">
        <v>105.95363</v>
      </c>
      <c r="C3595" s="1">
        <v>0.25764516</v>
      </c>
      <c r="D3595" s="1">
        <v>0.18006471</v>
      </c>
      <c r="E3595" s="1">
        <v>1.3080692</v>
      </c>
      <c r="F3595" s="1">
        <f t="shared" si="1"/>
        <v>0.02862724</v>
      </c>
      <c r="G3595" s="4">
        <f t="shared" si="2"/>
        <v>1.295699721</v>
      </c>
    </row>
    <row r="3596">
      <c r="A3596" s="1">
        <v>35.9100008010864</v>
      </c>
      <c r="B3596" s="1">
        <v>106.02602</v>
      </c>
      <c r="C3596" s="1">
        <v>0.25769848</v>
      </c>
      <c r="D3596" s="1">
        <v>0.20325948</v>
      </c>
      <c r="E3596" s="1">
        <v>1.3089631</v>
      </c>
      <c r="F3596" s="1">
        <f t="shared" si="1"/>
        <v>0.02863316444</v>
      </c>
      <c r="G3596" s="4">
        <f t="shared" si="2"/>
        <v>1.296593425</v>
      </c>
    </row>
    <row r="3597">
      <c r="A3597" s="1">
        <v>35.9199991226196</v>
      </c>
      <c r="B3597" s="1">
        <v>106.01268</v>
      </c>
      <c r="C3597" s="1">
        <v>0.25772515</v>
      </c>
      <c r="D3597" s="1">
        <v>0.24232437</v>
      </c>
      <c r="E3597" s="1">
        <v>1.3087983</v>
      </c>
      <c r="F3597" s="1">
        <f t="shared" si="1"/>
        <v>0.02863612778</v>
      </c>
      <c r="G3597" s="4">
        <f t="shared" si="2"/>
        <v>1.296428733</v>
      </c>
    </row>
    <row r="3598">
      <c r="A3598" s="1">
        <v>35.9300012588501</v>
      </c>
      <c r="B3598" s="1">
        <v>106.03173</v>
      </c>
      <c r="C3598" s="1">
        <v>0.25776514</v>
      </c>
      <c r="D3598" s="1">
        <v>0.29603857</v>
      </c>
      <c r="E3598" s="1">
        <v>1.3090335</v>
      </c>
      <c r="F3598" s="1">
        <f t="shared" si="1"/>
        <v>0.02864057111</v>
      </c>
      <c r="G3598" s="4">
        <f t="shared" si="2"/>
        <v>1.296663919</v>
      </c>
    </row>
    <row r="3599">
      <c r="A3599" s="1">
        <v>35.9399995803833</v>
      </c>
      <c r="B3599" s="1">
        <v>106.04316</v>
      </c>
      <c r="C3599" s="1">
        <v>0.2577918</v>
      </c>
      <c r="D3599" s="1">
        <v>0.33632424</v>
      </c>
      <c r="E3599" s="1">
        <v>1.3091747</v>
      </c>
      <c r="F3599" s="1">
        <f t="shared" si="1"/>
        <v>0.02864353333</v>
      </c>
      <c r="G3599" s="4">
        <f t="shared" si="2"/>
        <v>1.29680503</v>
      </c>
    </row>
    <row r="3600">
      <c r="A3600" s="1">
        <v>35.9500017166137</v>
      </c>
      <c r="B3600" s="1">
        <v>106.02411</v>
      </c>
      <c r="C3600" s="1">
        <v>0.25784513</v>
      </c>
      <c r="D3600" s="1">
        <v>0.34853202</v>
      </c>
      <c r="E3600" s="1">
        <v>1.3089395</v>
      </c>
      <c r="F3600" s="1">
        <f t="shared" si="1"/>
        <v>0.02864945889</v>
      </c>
      <c r="G3600" s="4">
        <f t="shared" si="2"/>
        <v>1.296569844</v>
      </c>
    </row>
    <row r="3601">
      <c r="A3601" s="1">
        <v>35.9600000381469</v>
      </c>
      <c r="B3601" s="1">
        <v>106.06411</v>
      </c>
      <c r="C3601" s="1">
        <v>0.25789845</v>
      </c>
      <c r="D3601" s="1">
        <v>0.37172678</v>
      </c>
      <c r="E3601" s="1">
        <v>1.3094333</v>
      </c>
      <c r="F3601" s="1">
        <f t="shared" si="1"/>
        <v>0.02865538333</v>
      </c>
      <c r="G3601" s="4">
        <f t="shared" si="2"/>
        <v>1.297063672</v>
      </c>
    </row>
    <row r="3602">
      <c r="A3602" s="1">
        <v>35.9699983596801</v>
      </c>
      <c r="B3602" s="1">
        <v>106.01459</v>
      </c>
      <c r="C3602" s="1">
        <v>0.25793844</v>
      </c>
      <c r="D3602" s="1">
        <v>0.41079167</v>
      </c>
      <c r="E3602" s="1">
        <v>1.3088219</v>
      </c>
      <c r="F3602" s="1">
        <f t="shared" si="1"/>
        <v>0.02865982667</v>
      </c>
      <c r="G3602" s="4">
        <f t="shared" si="2"/>
        <v>1.296452314</v>
      </c>
    </row>
    <row r="3603">
      <c r="A3603" s="1">
        <v>35.9800004959106</v>
      </c>
      <c r="B3603" s="1">
        <v>106.03363</v>
      </c>
      <c r="C3603" s="1">
        <v>0.25797844</v>
      </c>
      <c r="D3603" s="1">
        <v>0.436428</v>
      </c>
      <c r="E3603" s="1">
        <v>1.309057</v>
      </c>
      <c r="F3603" s="1">
        <f t="shared" si="1"/>
        <v>0.02866427111</v>
      </c>
      <c r="G3603" s="4">
        <f t="shared" si="2"/>
        <v>1.296687375</v>
      </c>
    </row>
    <row r="3604">
      <c r="A3604" s="1">
        <v>35.9899988174438</v>
      </c>
      <c r="B3604" s="1">
        <v>106.06411</v>
      </c>
      <c r="C3604" s="1">
        <v>0.2581917</v>
      </c>
      <c r="D3604" s="1">
        <v>0.29237625</v>
      </c>
      <c r="E3604" s="1">
        <v>1.3094333</v>
      </c>
      <c r="F3604" s="1">
        <f t="shared" si="1"/>
        <v>0.02868796667</v>
      </c>
      <c r="G3604" s="4">
        <f t="shared" si="2"/>
        <v>1.297063672</v>
      </c>
    </row>
    <row r="3605">
      <c r="A3605" s="1">
        <v>36.0000009536743</v>
      </c>
      <c r="B3605" s="1">
        <v>106.16698</v>
      </c>
      <c r="C3605" s="1">
        <v>0.25852498</v>
      </c>
      <c r="D3605" s="1">
        <v>0.007935055</v>
      </c>
      <c r="E3605" s="1">
        <v>1.3107033</v>
      </c>
      <c r="F3605" s="1">
        <f t="shared" si="1"/>
        <v>0.02872499778</v>
      </c>
      <c r="G3605" s="4">
        <f t="shared" si="2"/>
        <v>1.298333672</v>
      </c>
    </row>
    <row r="3606">
      <c r="A3606" s="1">
        <v>36.0099992752075</v>
      </c>
      <c r="B3606" s="1">
        <v>106.34984</v>
      </c>
      <c r="C3606" s="1">
        <v>0.25852498</v>
      </c>
      <c r="D3606" s="1">
        <v>0.08850638</v>
      </c>
      <c r="E3606" s="1">
        <v>1.3129607</v>
      </c>
      <c r="F3606" s="1">
        <f t="shared" si="1"/>
        <v>0.02872499778</v>
      </c>
      <c r="G3606" s="4">
        <f t="shared" si="2"/>
        <v>1.300591202</v>
      </c>
    </row>
    <row r="3607">
      <c r="A3607" s="1">
        <v>36.0200014114379</v>
      </c>
      <c r="B3607" s="1">
        <v>106.372696</v>
      </c>
      <c r="C3607" s="1">
        <v>0.2584983</v>
      </c>
      <c r="D3607" s="1">
        <v>0.19593482</v>
      </c>
      <c r="E3607" s="1">
        <v>1.313243</v>
      </c>
      <c r="F3607" s="1">
        <f t="shared" si="1"/>
        <v>0.02872203333</v>
      </c>
      <c r="G3607" s="4">
        <f t="shared" si="2"/>
        <v>1.300873375</v>
      </c>
    </row>
    <row r="3608">
      <c r="A3608" s="1">
        <v>36.0299997329711</v>
      </c>
      <c r="B3608" s="1">
        <v>106.374596</v>
      </c>
      <c r="C3608" s="1">
        <v>0.25851166</v>
      </c>
      <c r="D3608" s="1">
        <v>0.24964903</v>
      </c>
      <c r="E3608" s="1">
        <v>1.3132665</v>
      </c>
      <c r="F3608" s="1">
        <f t="shared" si="1"/>
        <v>0.02872351778</v>
      </c>
      <c r="G3608" s="4">
        <f t="shared" si="2"/>
        <v>1.300896832</v>
      </c>
    </row>
    <row r="3609">
      <c r="A3609" s="1">
        <v>36.0400018692016</v>
      </c>
      <c r="B3609" s="1">
        <v>106.39745</v>
      </c>
      <c r="C3609" s="1">
        <v>0.25851166</v>
      </c>
      <c r="D3609" s="1">
        <v>0.33022034</v>
      </c>
      <c r="E3609" s="1">
        <v>1.3135486</v>
      </c>
      <c r="F3609" s="1">
        <f t="shared" si="1"/>
        <v>0.02872351778</v>
      </c>
      <c r="G3609" s="4">
        <f t="shared" si="2"/>
        <v>1.30117898</v>
      </c>
    </row>
    <row r="3610">
      <c r="A3610" s="1">
        <v>36.0500001907348</v>
      </c>
      <c r="B3610" s="1">
        <v>106.33079</v>
      </c>
      <c r="C3610" s="1">
        <v>0.25851166</v>
      </c>
      <c r="D3610" s="1">
        <v>0.41079167</v>
      </c>
      <c r="E3610" s="1">
        <v>1.3127255</v>
      </c>
      <c r="F3610" s="1">
        <f t="shared" si="1"/>
        <v>0.02872351778</v>
      </c>
      <c r="G3610" s="4">
        <f t="shared" si="2"/>
        <v>1.300356017</v>
      </c>
    </row>
    <row r="3611">
      <c r="A3611" s="1">
        <v>36.059998512268</v>
      </c>
      <c r="B3611" s="1">
        <v>106.334595</v>
      </c>
      <c r="C3611" s="1">
        <v>0.2585383</v>
      </c>
      <c r="D3611" s="1">
        <v>0.44985655</v>
      </c>
      <c r="E3611" s="1">
        <v>1.3127726</v>
      </c>
      <c r="F3611" s="1">
        <f t="shared" si="1"/>
        <v>0.02872647778</v>
      </c>
      <c r="G3611" s="4">
        <f t="shared" si="2"/>
        <v>1.300402993</v>
      </c>
    </row>
    <row r="3612">
      <c r="A3612" s="1">
        <v>36.0700006484985</v>
      </c>
      <c r="B3612" s="1">
        <v>106.334595</v>
      </c>
      <c r="C3612" s="1">
        <v>0.25895151</v>
      </c>
      <c r="D3612" s="1">
        <v>0.12635049</v>
      </c>
      <c r="E3612" s="1">
        <v>1.3127726</v>
      </c>
      <c r="F3612" s="1">
        <f t="shared" si="1"/>
        <v>0.02877239</v>
      </c>
      <c r="G3612" s="4">
        <f t="shared" si="2"/>
        <v>1.300402993</v>
      </c>
    </row>
    <row r="3613">
      <c r="A3613" s="1">
        <v>36.0799989700317</v>
      </c>
      <c r="B3613" s="1">
        <v>106.50984</v>
      </c>
      <c r="C3613" s="1">
        <v>0.25921816</v>
      </c>
      <c r="D3613" s="1">
        <v>-0.115363486</v>
      </c>
      <c r="E3613" s="1">
        <v>1.314936</v>
      </c>
      <c r="F3613" s="1">
        <f t="shared" si="1"/>
        <v>0.02880201778</v>
      </c>
      <c r="G3613" s="4">
        <f t="shared" si="2"/>
        <v>1.302566511</v>
      </c>
    </row>
    <row r="3614">
      <c r="A3614" s="1">
        <v>36.0900011062622</v>
      </c>
      <c r="B3614" s="1">
        <v>106.666046</v>
      </c>
      <c r="C3614" s="1">
        <v>0.25919148</v>
      </c>
      <c r="D3614" s="1">
        <v>-0.007935055</v>
      </c>
      <c r="E3614" s="1">
        <v>1.3168646</v>
      </c>
      <c r="F3614" s="1">
        <f t="shared" si="1"/>
        <v>0.02879905333</v>
      </c>
      <c r="G3614" s="4">
        <f t="shared" si="2"/>
        <v>1.30449498</v>
      </c>
    </row>
    <row r="3615">
      <c r="A3615" s="1">
        <v>36.0999994277954</v>
      </c>
      <c r="B3615" s="1">
        <v>106.6851</v>
      </c>
      <c r="C3615" s="1">
        <v>0.25919148</v>
      </c>
      <c r="D3615" s="1">
        <v>0.07263627</v>
      </c>
      <c r="E3615" s="1">
        <v>1.3170998</v>
      </c>
      <c r="F3615" s="1">
        <f t="shared" si="1"/>
        <v>0.02879905333</v>
      </c>
      <c r="G3615" s="4">
        <f t="shared" si="2"/>
        <v>1.304730215</v>
      </c>
    </row>
    <row r="3616">
      <c r="A3616" s="1">
        <v>36.1100015640258</v>
      </c>
      <c r="B3616" s="1">
        <v>106.728905</v>
      </c>
      <c r="C3616" s="1">
        <v>0.25919148</v>
      </c>
      <c r="D3616" s="1">
        <v>0.13977905</v>
      </c>
      <c r="E3616" s="1">
        <v>1.3176405</v>
      </c>
      <c r="F3616" s="1">
        <f t="shared" si="1"/>
        <v>0.02879905333</v>
      </c>
      <c r="G3616" s="4">
        <f t="shared" si="2"/>
        <v>1.305271017</v>
      </c>
    </row>
    <row r="3617">
      <c r="A3617" s="1">
        <v>36.119999885559</v>
      </c>
      <c r="B3617" s="1">
        <v>106.68319</v>
      </c>
      <c r="C3617" s="1">
        <v>0.2592048</v>
      </c>
      <c r="D3617" s="1">
        <v>0.20570104</v>
      </c>
      <c r="E3617" s="1">
        <v>1.3170762</v>
      </c>
      <c r="F3617" s="1">
        <f t="shared" si="1"/>
        <v>0.02880053333</v>
      </c>
      <c r="G3617" s="4">
        <f t="shared" si="2"/>
        <v>1.304706635</v>
      </c>
    </row>
    <row r="3618">
      <c r="A3618" s="1">
        <v>36.1299982070922</v>
      </c>
      <c r="B3618" s="1">
        <v>106.66985</v>
      </c>
      <c r="C3618" s="1">
        <v>0.25925812</v>
      </c>
      <c r="D3618" s="1">
        <v>0.23133737</v>
      </c>
      <c r="E3618" s="1">
        <v>1.3169115</v>
      </c>
      <c r="F3618" s="1">
        <f t="shared" si="1"/>
        <v>0.02880645778</v>
      </c>
      <c r="G3618" s="4">
        <f t="shared" si="2"/>
        <v>1.304541943</v>
      </c>
    </row>
    <row r="3619">
      <c r="A3619" s="1">
        <v>36.1400003433227</v>
      </c>
      <c r="B3619" s="1">
        <v>106.66795</v>
      </c>
      <c r="C3619" s="1">
        <v>0.25935143</v>
      </c>
      <c r="D3619" s="1">
        <v>0.19837637</v>
      </c>
      <c r="E3619" s="1">
        <v>1.3168881</v>
      </c>
      <c r="F3619" s="1">
        <f t="shared" si="1"/>
        <v>0.02881682556</v>
      </c>
      <c r="G3619" s="4">
        <f t="shared" si="2"/>
        <v>1.304518486</v>
      </c>
    </row>
    <row r="3620">
      <c r="A3620" s="1">
        <v>36.1499986648559</v>
      </c>
      <c r="B3620" s="1">
        <v>106.65462</v>
      </c>
      <c r="C3620" s="1">
        <v>0.25947142</v>
      </c>
      <c r="D3620" s="1">
        <v>0.15442838</v>
      </c>
      <c r="E3620" s="1">
        <v>1.3167235</v>
      </c>
      <c r="F3620" s="1">
        <f t="shared" si="1"/>
        <v>0.02883015778</v>
      </c>
      <c r="G3620" s="4">
        <f t="shared" si="2"/>
        <v>1.304353919</v>
      </c>
    </row>
    <row r="3621">
      <c r="A3621" s="1">
        <v>36.1600008010864</v>
      </c>
      <c r="B3621" s="1">
        <v>106.738434</v>
      </c>
      <c r="C3621" s="1">
        <v>0.25959137</v>
      </c>
      <c r="D3621" s="1">
        <v>0.095831044</v>
      </c>
      <c r="E3621" s="1">
        <v>1.3177582</v>
      </c>
      <c r="F3621" s="1">
        <f t="shared" si="1"/>
        <v>0.02884348556</v>
      </c>
      <c r="G3621" s="4">
        <f t="shared" si="2"/>
        <v>1.305388659</v>
      </c>
    </row>
    <row r="3622">
      <c r="A3622" s="1">
        <v>36.1699991226196</v>
      </c>
      <c r="B3622" s="1">
        <v>106.78033</v>
      </c>
      <c r="C3622" s="1">
        <v>0.2596447</v>
      </c>
      <c r="D3622" s="1">
        <v>0.1202466</v>
      </c>
      <c r="E3622" s="1">
        <v>1.3182756</v>
      </c>
      <c r="F3622" s="1">
        <f t="shared" si="1"/>
        <v>0.02884941111</v>
      </c>
      <c r="G3622" s="4">
        <f t="shared" si="2"/>
        <v>1.305905894</v>
      </c>
    </row>
    <row r="3623">
      <c r="A3623" s="1">
        <v>36.1800012588501</v>
      </c>
      <c r="B3623" s="1">
        <v>106.808914</v>
      </c>
      <c r="C3623" s="1">
        <v>0.25967136</v>
      </c>
      <c r="D3623" s="1">
        <v>0.17151926</v>
      </c>
      <c r="E3623" s="1">
        <v>1.3186284</v>
      </c>
      <c r="F3623" s="1">
        <f t="shared" si="1"/>
        <v>0.02885237333</v>
      </c>
      <c r="G3623" s="4">
        <f t="shared" si="2"/>
        <v>1.306258783</v>
      </c>
    </row>
    <row r="3624">
      <c r="A3624" s="1">
        <v>36.1899995803833</v>
      </c>
      <c r="B3624" s="1">
        <v>106.833664</v>
      </c>
      <c r="C3624" s="1">
        <v>0.259738</v>
      </c>
      <c r="D3624" s="1">
        <v>0.18372704</v>
      </c>
      <c r="E3624" s="1">
        <v>1.318934</v>
      </c>
      <c r="F3624" s="1">
        <f t="shared" si="1"/>
        <v>0.02885977778</v>
      </c>
      <c r="G3624" s="4">
        <f t="shared" si="2"/>
        <v>1.306564338</v>
      </c>
    </row>
    <row r="3625">
      <c r="A3625" s="1">
        <v>36.2000017166137</v>
      </c>
      <c r="B3625" s="1">
        <v>106.80129</v>
      </c>
      <c r="C3625" s="1">
        <v>0.259818</v>
      </c>
      <c r="D3625" s="1">
        <v>0.18250626</v>
      </c>
      <c r="E3625" s="1">
        <v>1.3185341</v>
      </c>
      <c r="F3625" s="1">
        <f t="shared" si="1"/>
        <v>0.02886866667</v>
      </c>
      <c r="G3625" s="4">
        <f t="shared" si="2"/>
        <v>1.306164659</v>
      </c>
    </row>
    <row r="3626">
      <c r="A3626" s="1">
        <v>36.2100000381469</v>
      </c>
      <c r="B3626" s="1">
        <v>106.867966</v>
      </c>
      <c r="C3626" s="1">
        <v>0.25987133</v>
      </c>
      <c r="D3626" s="1">
        <v>0.19471404</v>
      </c>
      <c r="E3626" s="1">
        <v>1.3193573</v>
      </c>
      <c r="F3626" s="1">
        <f t="shared" si="1"/>
        <v>0.02887459222</v>
      </c>
      <c r="G3626" s="4">
        <f t="shared" si="2"/>
        <v>1.30698782</v>
      </c>
    </row>
    <row r="3627">
      <c r="A3627" s="1">
        <v>36.2199983596801</v>
      </c>
      <c r="B3627" s="1">
        <v>106.852715</v>
      </c>
      <c r="C3627" s="1">
        <v>0.2599113</v>
      </c>
      <c r="D3627" s="1">
        <v>0.21790881</v>
      </c>
      <c r="E3627" s="1">
        <v>1.3191692</v>
      </c>
      <c r="F3627" s="1">
        <f t="shared" si="1"/>
        <v>0.02887903333</v>
      </c>
      <c r="G3627" s="4">
        <f t="shared" si="2"/>
        <v>1.306799536</v>
      </c>
    </row>
    <row r="3628">
      <c r="A3628" s="1">
        <v>36.2300004959106</v>
      </c>
      <c r="B3628" s="1">
        <v>106.85081</v>
      </c>
      <c r="C3628" s="1">
        <v>0.2599513</v>
      </c>
      <c r="D3628" s="1">
        <v>0.25575292</v>
      </c>
      <c r="E3628" s="1">
        <v>1.3191456</v>
      </c>
      <c r="F3628" s="1">
        <f t="shared" si="1"/>
        <v>0.02888347778</v>
      </c>
      <c r="G3628" s="4">
        <f t="shared" si="2"/>
        <v>1.306776017</v>
      </c>
    </row>
    <row r="3629">
      <c r="A3629" s="1">
        <v>36.2399988174438</v>
      </c>
      <c r="B3629" s="1">
        <v>106.902245</v>
      </c>
      <c r="C3629" s="1">
        <v>0.2600046</v>
      </c>
      <c r="D3629" s="1">
        <v>0.26551914</v>
      </c>
      <c r="E3629" s="1">
        <v>1.3197807</v>
      </c>
      <c r="F3629" s="1">
        <f t="shared" si="1"/>
        <v>0.0288894</v>
      </c>
      <c r="G3629" s="4">
        <f t="shared" si="2"/>
        <v>1.307411017</v>
      </c>
    </row>
    <row r="3630">
      <c r="A3630" s="1">
        <v>36.2500009536743</v>
      </c>
      <c r="B3630" s="1">
        <v>106.86225</v>
      </c>
      <c r="C3630" s="1">
        <v>0.2600046</v>
      </c>
      <c r="D3630" s="1">
        <v>0.34486967</v>
      </c>
      <c r="E3630" s="1">
        <v>1.3192868</v>
      </c>
      <c r="F3630" s="1">
        <f t="shared" si="1"/>
        <v>0.0288894</v>
      </c>
      <c r="G3630" s="4">
        <f t="shared" si="2"/>
        <v>1.306917252</v>
      </c>
    </row>
    <row r="3631">
      <c r="A3631" s="1">
        <v>36.2599992752075</v>
      </c>
      <c r="B3631" s="1">
        <v>106.91939</v>
      </c>
      <c r="C3631" s="1">
        <v>0.2600046</v>
      </c>
      <c r="D3631" s="1">
        <v>0.425441</v>
      </c>
      <c r="E3631" s="1">
        <v>1.3199923</v>
      </c>
      <c r="F3631" s="1">
        <f t="shared" si="1"/>
        <v>0.0288894</v>
      </c>
      <c r="G3631" s="4">
        <f t="shared" si="2"/>
        <v>1.307622684</v>
      </c>
    </row>
    <row r="3632">
      <c r="A3632" s="1">
        <v>36.2700014114379</v>
      </c>
      <c r="B3632" s="1">
        <v>106.852715</v>
      </c>
      <c r="C3632" s="1">
        <v>0.2601246</v>
      </c>
      <c r="D3632" s="1">
        <v>0.37905145</v>
      </c>
      <c r="E3632" s="1">
        <v>1.3191692</v>
      </c>
      <c r="F3632" s="1">
        <f t="shared" si="1"/>
        <v>0.02890273333</v>
      </c>
      <c r="G3632" s="4">
        <f t="shared" si="2"/>
        <v>1.306799536</v>
      </c>
    </row>
    <row r="3633">
      <c r="A3633" s="1">
        <v>36.2799997329711</v>
      </c>
      <c r="B3633" s="1">
        <v>106.932724</v>
      </c>
      <c r="C3633" s="1">
        <v>0.26053783</v>
      </c>
      <c r="D3633" s="1">
        <v>0.01037661</v>
      </c>
      <c r="E3633" s="1">
        <v>1.3201569</v>
      </c>
      <c r="F3633" s="1">
        <f t="shared" si="1"/>
        <v>0.02894864778</v>
      </c>
      <c r="G3633" s="4">
        <f t="shared" si="2"/>
        <v>1.307787301</v>
      </c>
    </row>
    <row r="3634">
      <c r="A3634" s="1">
        <v>36.2900018692016</v>
      </c>
      <c r="B3634" s="1">
        <v>107.17083</v>
      </c>
      <c r="C3634" s="1">
        <v>0.26063114</v>
      </c>
      <c r="D3634" s="1">
        <v>-0.021363609</v>
      </c>
      <c r="E3634" s="1">
        <v>1.3230964</v>
      </c>
      <c r="F3634" s="1">
        <f t="shared" si="1"/>
        <v>0.02895901556</v>
      </c>
      <c r="G3634" s="4">
        <f t="shared" si="2"/>
        <v>1.310726881</v>
      </c>
    </row>
    <row r="3635">
      <c r="A3635" s="1">
        <v>36.3000001907348</v>
      </c>
      <c r="B3635" s="1">
        <v>107.18035</v>
      </c>
      <c r="C3635" s="1">
        <v>0.26059115</v>
      </c>
      <c r="D3635" s="1">
        <v>0.09949338</v>
      </c>
      <c r="E3635" s="1">
        <v>1.3232139</v>
      </c>
      <c r="F3635" s="1">
        <f t="shared" si="1"/>
        <v>0.02895457222</v>
      </c>
      <c r="G3635" s="4">
        <f t="shared" si="2"/>
        <v>1.310844412</v>
      </c>
    </row>
    <row r="3636">
      <c r="A3636" s="1">
        <v>36.309998512268</v>
      </c>
      <c r="B3636" s="1">
        <v>107.21845</v>
      </c>
      <c r="C3636" s="1">
        <v>0.26060447</v>
      </c>
      <c r="D3636" s="1">
        <v>0.16663615</v>
      </c>
      <c r="E3636" s="1">
        <v>1.3236843</v>
      </c>
      <c r="F3636" s="1">
        <f t="shared" si="1"/>
        <v>0.02895605222</v>
      </c>
      <c r="G3636" s="4">
        <f t="shared" si="2"/>
        <v>1.311314783</v>
      </c>
    </row>
    <row r="3637">
      <c r="A3637" s="1">
        <v>36.3200006484985</v>
      </c>
      <c r="B3637" s="1">
        <v>107.165115</v>
      </c>
      <c r="C3637" s="1">
        <v>0.26060447</v>
      </c>
      <c r="D3637" s="1">
        <v>0.23377892</v>
      </c>
      <c r="E3637" s="1">
        <v>1.323026</v>
      </c>
      <c r="F3637" s="1">
        <f t="shared" si="1"/>
        <v>0.02895605222</v>
      </c>
      <c r="G3637" s="4">
        <f t="shared" si="2"/>
        <v>1.310656326</v>
      </c>
    </row>
    <row r="3638">
      <c r="A3638" s="1">
        <v>36.3299989700317</v>
      </c>
      <c r="B3638" s="1">
        <v>107.155594</v>
      </c>
      <c r="C3638" s="1">
        <v>0.26060447</v>
      </c>
      <c r="D3638" s="1">
        <v>0.31435025</v>
      </c>
      <c r="E3638" s="1">
        <v>1.3229084</v>
      </c>
      <c r="F3638" s="1">
        <f t="shared" si="1"/>
        <v>0.02895605222</v>
      </c>
      <c r="G3638" s="4">
        <f t="shared" si="2"/>
        <v>1.310538783</v>
      </c>
    </row>
    <row r="3639">
      <c r="A3639" s="1">
        <v>36.3400011062622</v>
      </c>
      <c r="B3639" s="1">
        <v>107.13654</v>
      </c>
      <c r="C3639" s="1">
        <v>0.2606178</v>
      </c>
      <c r="D3639" s="1">
        <v>0.381493</v>
      </c>
      <c r="E3639" s="1">
        <v>1.3226732</v>
      </c>
      <c r="F3639" s="1">
        <f t="shared" si="1"/>
        <v>0.02895753333</v>
      </c>
      <c r="G3639" s="4">
        <f t="shared" si="2"/>
        <v>1.310303548</v>
      </c>
    </row>
    <row r="3640">
      <c r="A3640" s="1">
        <v>36.3499994277954</v>
      </c>
      <c r="B3640" s="1">
        <v>107.07178</v>
      </c>
      <c r="C3640" s="1">
        <v>0.26063114</v>
      </c>
      <c r="D3640" s="1">
        <v>0.43520722</v>
      </c>
      <c r="E3640" s="1">
        <v>1.3218737</v>
      </c>
      <c r="F3640" s="1">
        <f t="shared" si="1"/>
        <v>0.02895901556</v>
      </c>
      <c r="G3640" s="4">
        <f t="shared" si="2"/>
        <v>1.309504042</v>
      </c>
    </row>
    <row r="3641">
      <c r="A3641" s="1">
        <v>36.3600015640258</v>
      </c>
      <c r="B3641" s="1">
        <v>107.08701</v>
      </c>
      <c r="C3641" s="1">
        <v>0.26076442</v>
      </c>
      <c r="D3641" s="1">
        <v>0.40590855</v>
      </c>
      <c r="E3641" s="1">
        <v>1.3220617</v>
      </c>
      <c r="F3641" s="1">
        <f t="shared" si="1"/>
        <v>0.02897382444</v>
      </c>
      <c r="G3641" s="4">
        <f t="shared" si="2"/>
        <v>1.309692067</v>
      </c>
    </row>
    <row r="3642">
      <c r="A3642" s="1">
        <v>36.369999885559</v>
      </c>
      <c r="B3642" s="1">
        <v>107.13845</v>
      </c>
      <c r="C3642" s="1">
        <v>0.26127097</v>
      </c>
      <c r="D3642" s="1">
        <v>-0.048220716</v>
      </c>
      <c r="E3642" s="1">
        <v>1.3226968</v>
      </c>
      <c r="F3642" s="1">
        <f t="shared" si="1"/>
        <v>0.02903010778</v>
      </c>
      <c r="G3642" s="4">
        <f t="shared" si="2"/>
        <v>1.310327128</v>
      </c>
    </row>
    <row r="3643">
      <c r="A3643" s="1">
        <v>36.3799982070922</v>
      </c>
      <c r="B3643" s="1">
        <v>107.36893</v>
      </c>
      <c r="C3643" s="1">
        <v>0.26148427</v>
      </c>
      <c r="D3643" s="1">
        <v>-0.23377892</v>
      </c>
      <c r="E3643" s="1">
        <v>1.3255421</v>
      </c>
      <c r="F3643" s="1">
        <f t="shared" si="1"/>
        <v>0.02905380778</v>
      </c>
      <c r="G3643" s="4">
        <f t="shared" si="2"/>
        <v>1.31317256</v>
      </c>
    </row>
    <row r="3644">
      <c r="A3644" s="1">
        <v>36.3900003433227</v>
      </c>
      <c r="B3644" s="1">
        <v>107.56704</v>
      </c>
      <c r="C3644" s="1">
        <v>0.2614176</v>
      </c>
      <c r="D3644" s="1">
        <v>-0.08606482</v>
      </c>
      <c r="E3644" s="1">
        <v>1.3279879</v>
      </c>
      <c r="F3644" s="1">
        <f t="shared" si="1"/>
        <v>0.0290464</v>
      </c>
      <c r="G3644" s="4">
        <f t="shared" si="2"/>
        <v>1.315618363</v>
      </c>
    </row>
    <row r="3645">
      <c r="A3645" s="1">
        <v>36.3999986648559</v>
      </c>
      <c r="B3645" s="1">
        <v>107.52894</v>
      </c>
      <c r="C3645" s="1">
        <v>0.26137763</v>
      </c>
      <c r="D3645" s="1">
        <v>0.021363609</v>
      </c>
      <c r="E3645" s="1">
        <v>1.3275175</v>
      </c>
      <c r="F3645" s="1">
        <f t="shared" si="1"/>
        <v>0.02904195889</v>
      </c>
      <c r="G3645" s="4">
        <f t="shared" si="2"/>
        <v>1.315147993</v>
      </c>
    </row>
    <row r="3646">
      <c r="A3646" s="1">
        <v>36.4100008010864</v>
      </c>
      <c r="B3646" s="1">
        <v>107.54608</v>
      </c>
      <c r="C3646" s="1">
        <v>0.26139095</v>
      </c>
      <c r="D3646" s="1">
        <v>0.08850638</v>
      </c>
      <c r="E3646" s="1">
        <v>1.3277293</v>
      </c>
      <c r="F3646" s="1">
        <f t="shared" si="1"/>
        <v>0.02904343889</v>
      </c>
      <c r="G3646" s="4">
        <f t="shared" si="2"/>
        <v>1.315359598</v>
      </c>
    </row>
    <row r="3647">
      <c r="A3647" s="1">
        <v>36.4199991226196</v>
      </c>
      <c r="B3647" s="1">
        <v>107.50799</v>
      </c>
      <c r="C3647" s="1">
        <v>0.26140428</v>
      </c>
      <c r="D3647" s="1">
        <v>0.15564916</v>
      </c>
      <c r="E3647" s="1">
        <v>1.3272588</v>
      </c>
      <c r="F3647" s="1">
        <f t="shared" si="1"/>
        <v>0.02904492</v>
      </c>
      <c r="G3647" s="4">
        <f t="shared" si="2"/>
        <v>1.314889351</v>
      </c>
    </row>
    <row r="3648">
      <c r="A3648" s="1">
        <v>36.4300012588501</v>
      </c>
      <c r="B3648" s="1">
        <v>107.479416</v>
      </c>
      <c r="C3648" s="1">
        <v>0.26144427</v>
      </c>
      <c r="D3648" s="1">
        <v>0.18128549</v>
      </c>
      <c r="E3648" s="1">
        <v>1.3269062</v>
      </c>
      <c r="F3648" s="1">
        <f t="shared" si="1"/>
        <v>0.02904936333</v>
      </c>
      <c r="G3648" s="4">
        <f t="shared" si="2"/>
        <v>1.314536585</v>
      </c>
    </row>
    <row r="3649">
      <c r="A3649" s="1">
        <v>36.4399995803833</v>
      </c>
      <c r="B3649" s="1">
        <v>107.48894</v>
      </c>
      <c r="C3649" s="1">
        <v>0.26152423</v>
      </c>
      <c r="D3649" s="1">
        <v>0.18983093</v>
      </c>
      <c r="E3649" s="1">
        <v>1.3270239</v>
      </c>
      <c r="F3649" s="1">
        <f t="shared" si="1"/>
        <v>0.02905824778</v>
      </c>
      <c r="G3649" s="4">
        <f t="shared" si="2"/>
        <v>1.314654165</v>
      </c>
    </row>
    <row r="3650">
      <c r="A3650" s="1">
        <v>36.4500017166137</v>
      </c>
      <c r="B3650" s="1">
        <v>107.420364</v>
      </c>
      <c r="C3650" s="1">
        <v>0.2615909</v>
      </c>
      <c r="D3650" s="1">
        <v>0.1861686</v>
      </c>
      <c r="E3650" s="1">
        <v>1.3261772</v>
      </c>
      <c r="F3650" s="1">
        <f t="shared" si="1"/>
        <v>0.02906565556</v>
      </c>
      <c r="G3650" s="4">
        <f t="shared" si="2"/>
        <v>1.313807548</v>
      </c>
    </row>
    <row r="3651">
      <c r="A3651" s="1">
        <v>36.4600000381469</v>
      </c>
      <c r="B3651" s="1">
        <v>107.48703</v>
      </c>
      <c r="C3651" s="1">
        <v>0.2616309</v>
      </c>
      <c r="D3651" s="1">
        <v>0.21058415</v>
      </c>
      <c r="E3651" s="1">
        <v>1.3270003</v>
      </c>
      <c r="F3651" s="1">
        <f t="shared" si="1"/>
        <v>0.0290701</v>
      </c>
      <c r="G3651" s="4">
        <f t="shared" si="2"/>
        <v>1.314630585</v>
      </c>
    </row>
    <row r="3652">
      <c r="A3652" s="1">
        <v>36.4699983596801</v>
      </c>
      <c r="B3652" s="1">
        <v>107.479416</v>
      </c>
      <c r="C3652" s="1">
        <v>0.26167086</v>
      </c>
      <c r="D3652" s="1">
        <v>0.24964903</v>
      </c>
      <c r="E3652" s="1">
        <v>1.3269062</v>
      </c>
      <c r="F3652" s="1">
        <f t="shared" si="1"/>
        <v>0.02907454</v>
      </c>
      <c r="G3652" s="4">
        <f t="shared" si="2"/>
        <v>1.314536585</v>
      </c>
    </row>
    <row r="3653">
      <c r="A3653" s="1">
        <v>36.4800004959106</v>
      </c>
      <c r="B3653" s="1">
        <v>107.48894</v>
      </c>
      <c r="C3653" s="1">
        <v>0.26171085</v>
      </c>
      <c r="D3653" s="1">
        <v>0.27406457</v>
      </c>
      <c r="E3653" s="1">
        <v>1.3270239</v>
      </c>
      <c r="F3653" s="1">
        <f t="shared" si="1"/>
        <v>0.02907898333</v>
      </c>
      <c r="G3653" s="4">
        <f t="shared" si="2"/>
        <v>1.314654165</v>
      </c>
    </row>
    <row r="3654">
      <c r="A3654" s="1">
        <v>36.4899988174438</v>
      </c>
      <c r="B3654" s="1">
        <v>107.5137</v>
      </c>
      <c r="C3654" s="1">
        <v>0.2617642</v>
      </c>
      <c r="D3654" s="1">
        <v>0.31312945</v>
      </c>
      <c r="E3654" s="1">
        <v>1.3273295</v>
      </c>
      <c r="F3654" s="1">
        <f t="shared" si="1"/>
        <v>0.02908491111</v>
      </c>
      <c r="G3654" s="4">
        <f t="shared" si="2"/>
        <v>1.314959844</v>
      </c>
    </row>
    <row r="3655">
      <c r="A3655" s="1">
        <v>36.5000009536743</v>
      </c>
      <c r="B3655" s="1">
        <v>107.46989</v>
      </c>
      <c r="C3655" s="1">
        <v>0.2618175</v>
      </c>
      <c r="D3655" s="1">
        <v>0.32533723</v>
      </c>
      <c r="E3655" s="1">
        <v>1.3267887</v>
      </c>
      <c r="F3655" s="1">
        <f t="shared" si="1"/>
        <v>0.02909083333</v>
      </c>
      <c r="G3655" s="4">
        <f t="shared" si="2"/>
        <v>1.31441898</v>
      </c>
    </row>
    <row r="3656">
      <c r="A3656" s="1">
        <v>36.5099992752075</v>
      </c>
      <c r="B3656" s="1">
        <v>107.521324</v>
      </c>
      <c r="C3656" s="1">
        <v>0.26187083</v>
      </c>
      <c r="D3656" s="1">
        <v>0.33632424</v>
      </c>
      <c r="E3656" s="1">
        <v>1.3274236</v>
      </c>
      <c r="F3656" s="1">
        <f t="shared" si="1"/>
        <v>0.02909675889</v>
      </c>
      <c r="G3656" s="4">
        <f t="shared" si="2"/>
        <v>1.315053968</v>
      </c>
    </row>
    <row r="3657">
      <c r="A3657" s="1">
        <v>36.5200014114379</v>
      </c>
      <c r="B3657" s="1">
        <v>107.50417</v>
      </c>
      <c r="C3657" s="1">
        <v>0.26192415</v>
      </c>
      <c r="D3657" s="1">
        <v>0.3607398</v>
      </c>
      <c r="E3657" s="1">
        <v>1.3272119</v>
      </c>
      <c r="F3657" s="1">
        <f t="shared" si="1"/>
        <v>0.02910268333</v>
      </c>
      <c r="G3657" s="4">
        <f t="shared" si="2"/>
        <v>1.31484219</v>
      </c>
    </row>
    <row r="3658">
      <c r="A3658" s="1">
        <v>36.5299997329711</v>
      </c>
      <c r="B3658" s="1">
        <v>107.521324</v>
      </c>
      <c r="C3658" s="1">
        <v>0.26196414</v>
      </c>
      <c r="D3658" s="1">
        <v>0.3985839</v>
      </c>
      <c r="E3658" s="1">
        <v>1.3274236</v>
      </c>
      <c r="F3658" s="1">
        <f t="shared" si="1"/>
        <v>0.02910712667</v>
      </c>
      <c r="G3658" s="4">
        <f t="shared" si="2"/>
        <v>1.315053968</v>
      </c>
    </row>
    <row r="3659">
      <c r="A3659" s="1">
        <v>36.5400018692016</v>
      </c>
      <c r="B3659" s="1">
        <v>107.53656</v>
      </c>
      <c r="C3659" s="1">
        <v>0.26200414</v>
      </c>
      <c r="D3659" s="1">
        <v>0.43764877</v>
      </c>
      <c r="E3659" s="1">
        <v>1.3276116</v>
      </c>
      <c r="F3659" s="1">
        <f t="shared" si="1"/>
        <v>0.02911157111</v>
      </c>
      <c r="G3659" s="4">
        <f t="shared" si="2"/>
        <v>1.315242067</v>
      </c>
    </row>
    <row r="3660">
      <c r="A3660" s="1">
        <v>36.5500001907348</v>
      </c>
      <c r="B3660" s="1">
        <v>107.51561</v>
      </c>
      <c r="C3660" s="1">
        <v>0.26208413</v>
      </c>
      <c r="D3660" s="1">
        <v>0.43398646</v>
      </c>
      <c r="E3660" s="1">
        <v>1.3273531</v>
      </c>
      <c r="F3660" s="1">
        <f t="shared" si="1"/>
        <v>0.02912045889</v>
      </c>
      <c r="G3660" s="4">
        <f t="shared" si="2"/>
        <v>1.314983425</v>
      </c>
    </row>
    <row r="3661">
      <c r="A3661" s="1">
        <v>36.559998512268</v>
      </c>
      <c r="B3661" s="1">
        <v>107.64704</v>
      </c>
      <c r="C3661" s="1">
        <v>0.26248404</v>
      </c>
      <c r="D3661" s="1">
        <v>0.09461027</v>
      </c>
      <c r="E3661" s="1">
        <v>1.3289757</v>
      </c>
      <c r="F3661" s="1">
        <f t="shared" si="1"/>
        <v>0.02916489333</v>
      </c>
      <c r="G3661" s="4">
        <f t="shared" si="2"/>
        <v>1.316606017</v>
      </c>
    </row>
    <row r="3662">
      <c r="A3662" s="1">
        <v>36.5700006484985</v>
      </c>
      <c r="B3662" s="1">
        <v>107.765144</v>
      </c>
      <c r="C3662" s="1">
        <v>0.26267064</v>
      </c>
      <c r="D3662" s="1">
        <v>-0.048220716</v>
      </c>
      <c r="E3662" s="1">
        <v>1.3304336</v>
      </c>
      <c r="F3662" s="1">
        <f t="shared" si="1"/>
        <v>0.02918562667</v>
      </c>
      <c r="G3662" s="4">
        <f t="shared" si="2"/>
        <v>1.318064091</v>
      </c>
    </row>
    <row r="3663">
      <c r="A3663" s="1">
        <v>36.5799989700317</v>
      </c>
      <c r="B3663" s="1">
        <v>107.91943</v>
      </c>
      <c r="C3663" s="1">
        <v>0.26263064</v>
      </c>
      <c r="D3663" s="1">
        <v>0.07263627</v>
      </c>
      <c r="E3663" s="1">
        <v>1.3323386</v>
      </c>
      <c r="F3663" s="1">
        <f t="shared" si="1"/>
        <v>0.02918118222</v>
      </c>
      <c r="G3663" s="4">
        <f t="shared" si="2"/>
        <v>1.319968857</v>
      </c>
    </row>
    <row r="3664">
      <c r="A3664" s="1">
        <v>36.5900011062622</v>
      </c>
      <c r="B3664" s="1">
        <v>107.97658</v>
      </c>
      <c r="C3664" s="1">
        <v>0.262644</v>
      </c>
      <c r="D3664" s="1">
        <v>0.12635049</v>
      </c>
      <c r="E3664" s="1">
        <v>1.333044</v>
      </c>
      <c r="F3664" s="1">
        <f t="shared" si="1"/>
        <v>0.02918266667</v>
      </c>
      <c r="G3664" s="4">
        <f t="shared" si="2"/>
        <v>1.320674412</v>
      </c>
    </row>
    <row r="3665">
      <c r="A3665" s="1">
        <v>36.5999994277954</v>
      </c>
      <c r="B3665" s="1">
        <v>107.91373</v>
      </c>
      <c r="C3665" s="1">
        <v>0.262644</v>
      </c>
      <c r="D3665" s="1">
        <v>0.20692182</v>
      </c>
      <c r="E3665" s="1">
        <v>1.3322679</v>
      </c>
      <c r="F3665" s="1">
        <f t="shared" si="1"/>
        <v>0.02918266667</v>
      </c>
      <c r="G3665" s="4">
        <f t="shared" si="2"/>
        <v>1.319898486</v>
      </c>
    </row>
    <row r="3666">
      <c r="A3666" s="1">
        <v>36.6100015640258</v>
      </c>
      <c r="B3666" s="1">
        <v>107.93086</v>
      </c>
      <c r="C3666" s="1">
        <v>0.2626573</v>
      </c>
      <c r="D3666" s="1">
        <v>0.27406457</v>
      </c>
      <c r="E3666" s="1">
        <v>1.3324797</v>
      </c>
      <c r="F3666" s="1">
        <f t="shared" si="1"/>
        <v>0.02918414444</v>
      </c>
      <c r="G3666" s="4">
        <f t="shared" si="2"/>
        <v>1.320109968</v>
      </c>
    </row>
    <row r="3667">
      <c r="A3667" s="1">
        <v>36.619999885559</v>
      </c>
      <c r="B3667" s="1">
        <v>107.89467</v>
      </c>
      <c r="C3667" s="1">
        <v>0.26268396</v>
      </c>
      <c r="D3667" s="1">
        <v>0.3119087</v>
      </c>
      <c r="E3667" s="1">
        <v>1.3320327</v>
      </c>
      <c r="F3667" s="1">
        <f t="shared" si="1"/>
        <v>0.02918710667</v>
      </c>
      <c r="G3667" s="4">
        <f t="shared" si="2"/>
        <v>1.319663178</v>
      </c>
    </row>
    <row r="3668">
      <c r="A3668" s="1">
        <v>36.6299982070922</v>
      </c>
      <c r="B3668" s="1">
        <v>107.88325</v>
      </c>
      <c r="C3668" s="1">
        <v>0.26276395</v>
      </c>
      <c r="D3668" s="1">
        <v>0.30946714</v>
      </c>
      <c r="E3668" s="1">
        <v>1.3318918</v>
      </c>
      <c r="F3668" s="1">
        <f t="shared" si="1"/>
        <v>0.02919599444</v>
      </c>
      <c r="G3668" s="4">
        <f t="shared" si="2"/>
        <v>1.31952219</v>
      </c>
    </row>
    <row r="3669">
      <c r="A3669" s="1">
        <v>36.6400003433227</v>
      </c>
      <c r="B3669" s="1">
        <v>107.898476</v>
      </c>
      <c r="C3669" s="1">
        <v>0.26289725</v>
      </c>
      <c r="D3669" s="1">
        <v>0.26551914</v>
      </c>
      <c r="E3669" s="1">
        <v>1.3320798</v>
      </c>
      <c r="F3669" s="1">
        <f t="shared" si="1"/>
        <v>0.02921080556</v>
      </c>
      <c r="G3669" s="4">
        <f t="shared" si="2"/>
        <v>1.319710165</v>
      </c>
    </row>
    <row r="3670">
      <c r="A3670" s="1">
        <v>36.6499986648559</v>
      </c>
      <c r="B3670" s="1">
        <v>107.915634</v>
      </c>
      <c r="C3670" s="1">
        <v>0.26307055</v>
      </c>
      <c r="D3670" s="1">
        <v>0.13611671</v>
      </c>
      <c r="E3670" s="1">
        <v>1.3322915</v>
      </c>
      <c r="F3670" s="1">
        <f t="shared" si="1"/>
        <v>0.02923006111</v>
      </c>
      <c r="G3670" s="4">
        <f t="shared" si="2"/>
        <v>1.319921993</v>
      </c>
    </row>
    <row r="3671">
      <c r="A3671" s="1">
        <v>36.6600008010864</v>
      </c>
      <c r="B3671" s="1">
        <v>108.07182</v>
      </c>
      <c r="C3671" s="1">
        <v>0.26320386</v>
      </c>
      <c r="D3671" s="1">
        <v>0.07751938</v>
      </c>
      <c r="E3671" s="1">
        <v>1.3342199</v>
      </c>
      <c r="F3671" s="1">
        <f t="shared" si="1"/>
        <v>0.02924487333</v>
      </c>
      <c r="G3671" s="4">
        <f t="shared" si="2"/>
        <v>1.321850215</v>
      </c>
    </row>
    <row r="3672">
      <c r="A3672" s="1">
        <v>36.6699991226196</v>
      </c>
      <c r="B3672" s="1">
        <v>108.09277</v>
      </c>
      <c r="C3672" s="1">
        <v>0.26325718</v>
      </c>
      <c r="D3672" s="1">
        <v>0.08850638</v>
      </c>
      <c r="E3672" s="1">
        <v>1.3344786</v>
      </c>
      <c r="F3672" s="1">
        <f t="shared" si="1"/>
        <v>0.02925079778</v>
      </c>
      <c r="G3672" s="4">
        <f t="shared" si="2"/>
        <v>1.322108857</v>
      </c>
    </row>
    <row r="3673">
      <c r="A3673" s="1">
        <v>36.6800012588501</v>
      </c>
      <c r="B3673" s="1">
        <v>108.09277</v>
      </c>
      <c r="C3673" s="1">
        <v>0.26328382</v>
      </c>
      <c r="D3673" s="1">
        <v>0.15442838</v>
      </c>
      <c r="E3673" s="1">
        <v>1.3344786</v>
      </c>
      <c r="F3673" s="1">
        <f t="shared" si="1"/>
        <v>0.02925375778</v>
      </c>
      <c r="G3673" s="4">
        <f t="shared" si="2"/>
        <v>1.322108857</v>
      </c>
    </row>
    <row r="3674">
      <c r="A3674" s="1">
        <v>36.6899995803833</v>
      </c>
      <c r="B3674" s="1">
        <v>108.14802</v>
      </c>
      <c r="C3674" s="1">
        <v>0.2633505</v>
      </c>
      <c r="D3674" s="1">
        <v>0.16541538</v>
      </c>
      <c r="E3674" s="1">
        <v>1.3351606</v>
      </c>
      <c r="F3674" s="1">
        <f t="shared" si="1"/>
        <v>0.02926116667</v>
      </c>
      <c r="G3674" s="4">
        <f t="shared" si="2"/>
        <v>1.322790956</v>
      </c>
    </row>
    <row r="3675">
      <c r="A3675" s="1">
        <v>36.7000017166137</v>
      </c>
      <c r="B3675" s="1">
        <v>108.15373</v>
      </c>
      <c r="C3675" s="1">
        <v>0.2634438</v>
      </c>
      <c r="D3675" s="1">
        <v>0.13489594</v>
      </c>
      <c r="E3675" s="1">
        <v>1.3352311</v>
      </c>
      <c r="F3675" s="1">
        <f t="shared" si="1"/>
        <v>0.02927153333</v>
      </c>
      <c r="G3675" s="4">
        <f t="shared" si="2"/>
        <v>1.322861449</v>
      </c>
    </row>
    <row r="3676">
      <c r="A3676" s="1">
        <v>36.7100000381469</v>
      </c>
      <c r="B3676" s="1">
        <v>108.231834</v>
      </c>
      <c r="C3676" s="1">
        <v>0.2634971</v>
      </c>
      <c r="D3676" s="1">
        <v>0.14710371</v>
      </c>
      <c r="E3676" s="1">
        <v>1.3361953</v>
      </c>
      <c r="F3676" s="1">
        <f t="shared" si="1"/>
        <v>0.02927745556</v>
      </c>
      <c r="G3676" s="4">
        <f t="shared" si="2"/>
        <v>1.323825696</v>
      </c>
    </row>
    <row r="3677">
      <c r="A3677" s="1">
        <v>36.7199983596801</v>
      </c>
      <c r="B3677" s="1">
        <v>108.220406</v>
      </c>
      <c r="C3677" s="1">
        <v>0.26353708</v>
      </c>
      <c r="D3677" s="1">
        <v>0.19959715</v>
      </c>
      <c r="E3677" s="1">
        <v>1.3360542</v>
      </c>
      <c r="F3677" s="1">
        <f t="shared" si="1"/>
        <v>0.02928189778</v>
      </c>
      <c r="G3677" s="4">
        <f t="shared" si="2"/>
        <v>1.32368461</v>
      </c>
    </row>
    <row r="3678">
      <c r="A3678" s="1">
        <v>36.7300004959106</v>
      </c>
      <c r="B3678" s="1">
        <v>108.20707</v>
      </c>
      <c r="C3678" s="1">
        <v>0.26357707</v>
      </c>
      <c r="D3678" s="1">
        <v>0.2081426</v>
      </c>
      <c r="E3678" s="1">
        <v>1.3358895</v>
      </c>
      <c r="F3678" s="1">
        <f t="shared" si="1"/>
        <v>0.02928634111</v>
      </c>
      <c r="G3678" s="4">
        <f t="shared" si="2"/>
        <v>1.323519968</v>
      </c>
    </row>
    <row r="3679">
      <c r="A3679" s="1">
        <v>36.7399988174438</v>
      </c>
      <c r="B3679" s="1">
        <v>108.24898</v>
      </c>
      <c r="C3679" s="1">
        <v>0.26364374</v>
      </c>
      <c r="D3679" s="1">
        <v>0.23377892</v>
      </c>
      <c r="E3679" s="1">
        <v>1.336407</v>
      </c>
      <c r="F3679" s="1">
        <f t="shared" si="1"/>
        <v>0.02929374889</v>
      </c>
      <c r="G3679" s="4">
        <f t="shared" si="2"/>
        <v>1.324037375</v>
      </c>
    </row>
    <row r="3680">
      <c r="A3680" s="1">
        <v>36.7500009536743</v>
      </c>
      <c r="B3680" s="1">
        <v>108.20707</v>
      </c>
      <c r="C3680" s="1">
        <v>0.2637104</v>
      </c>
      <c r="D3680" s="1">
        <v>0.22889581</v>
      </c>
      <c r="E3680" s="1">
        <v>1.3358895</v>
      </c>
      <c r="F3680" s="1">
        <f t="shared" si="1"/>
        <v>0.02930115556</v>
      </c>
      <c r="G3680" s="4">
        <f t="shared" si="2"/>
        <v>1.323519968</v>
      </c>
    </row>
    <row r="3681">
      <c r="A3681" s="1">
        <v>36.7599992752075</v>
      </c>
      <c r="B3681" s="1">
        <v>108.2966</v>
      </c>
      <c r="C3681" s="1">
        <v>0.2637104</v>
      </c>
      <c r="D3681" s="1">
        <v>0.29603857</v>
      </c>
      <c r="E3681" s="1">
        <v>1.3369949</v>
      </c>
      <c r="F3681" s="1">
        <f t="shared" si="1"/>
        <v>0.02930115556</v>
      </c>
      <c r="G3681" s="4">
        <f t="shared" si="2"/>
        <v>1.324625277</v>
      </c>
    </row>
    <row r="3682">
      <c r="A3682" s="1">
        <v>36.7700014114379</v>
      </c>
      <c r="B3682" s="1">
        <v>108.24707</v>
      </c>
      <c r="C3682" s="1">
        <v>0.2637104</v>
      </c>
      <c r="D3682" s="1">
        <v>0.3766099</v>
      </c>
      <c r="E3682" s="1">
        <v>1.3363833</v>
      </c>
      <c r="F3682" s="1">
        <f t="shared" si="1"/>
        <v>0.02930115556</v>
      </c>
      <c r="G3682" s="4">
        <f t="shared" si="2"/>
        <v>1.324013795</v>
      </c>
    </row>
    <row r="3683">
      <c r="A3683" s="1">
        <v>36.7799997329711</v>
      </c>
      <c r="B3683" s="1">
        <v>108.2185</v>
      </c>
      <c r="C3683" s="1">
        <v>0.26373705</v>
      </c>
      <c r="D3683" s="1">
        <v>0.4303241</v>
      </c>
      <c r="E3683" s="1">
        <v>1.3360306</v>
      </c>
      <c r="F3683" s="1">
        <f t="shared" si="1"/>
        <v>0.02930411667</v>
      </c>
      <c r="G3683" s="4">
        <f t="shared" si="2"/>
        <v>1.323661079</v>
      </c>
    </row>
    <row r="3684">
      <c r="A3684" s="1">
        <v>36.7900018692016</v>
      </c>
      <c r="B3684" s="1">
        <v>108.252785</v>
      </c>
      <c r="C3684" s="1">
        <v>0.26409698</v>
      </c>
      <c r="D3684" s="1">
        <v>0.11780504</v>
      </c>
      <c r="E3684" s="1">
        <v>1.336454</v>
      </c>
      <c r="F3684" s="1">
        <f t="shared" si="1"/>
        <v>0.02934410889</v>
      </c>
      <c r="G3684" s="4">
        <f t="shared" si="2"/>
        <v>1.324084351</v>
      </c>
    </row>
    <row r="3685">
      <c r="A3685" s="1">
        <v>36.8000001907348</v>
      </c>
      <c r="B3685" s="1">
        <v>108.38232</v>
      </c>
      <c r="C3685" s="1">
        <v>0.26427025</v>
      </c>
      <c r="D3685" s="1">
        <v>0.01525972</v>
      </c>
      <c r="E3685" s="1">
        <v>1.3380531</v>
      </c>
      <c r="F3685" s="1">
        <f t="shared" si="1"/>
        <v>0.02936336111</v>
      </c>
      <c r="G3685" s="4">
        <f t="shared" si="2"/>
        <v>1.325683548</v>
      </c>
    </row>
    <row r="3686">
      <c r="A3686" s="1">
        <v>36.809998512268</v>
      </c>
      <c r="B3686" s="1">
        <v>108.53089</v>
      </c>
      <c r="C3686" s="1">
        <v>0.2642036</v>
      </c>
      <c r="D3686" s="1">
        <v>0.14954527</v>
      </c>
      <c r="E3686" s="1">
        <v>1.3398874</v>
      </c>
      <c r="F3686" s="1">
        <f t="shared" si="1"/>
        <v>0.02935595556</v>
      </c>
      <c r="G3686" s="4">
        <f t="shared" si="2"/>
        <v>1.327517746</v>
      </c>
    </row>
    <row r="3687">
      <c r="A3687" s="1">
        <v>36.8200006484985</v>
      </c>
      <c r="B3687" s="1">
        <v>108.51375</v>
      </c>
      <c r="C3687" s="1">
        <v>0.26419026</v>
      </c>
      <c r="D3687" s="1">
        <v>0.24354514</v>
      </c>
      <c r="E3687" s="1">
        <v>1.3396758</v>
      </c>
      <c r="F3687" s="1">
        <f t="shared" si="1"/>
        <v>0.02935447333</v>
      </c>
      <c r="G3687" s="4">
        <f t="shared" si="2"/>
        <v>1.327306141</v>
      </c>
    </row>
    <row r="3688">
      <c r="A3688" s="1">
        <v>36.8299989700317</v>
      </c>
      <c r="B3688" s="1">
        <v>108.47184</v>
      </c>
      <c r="C3688" s="1">
        <v>0.2642036</v>
      </c>
      <c r="D3688" s="1">
        <v>0.29603857</v>
      </c>
      <c r="E3688" s="1">
        <v>1.3391583</v>
      </c>
      <c r="F3688" s="1">
        <f t="shared" si="1"/>
        <v>0.02935595556</v>
      </c>
      <c r="G3688" s="4">
        <f t="shared" si="2"/>
        <v>1.326788733</v>
      </c>
    </row>
    <row r="3689">
      <c r="A3689" s="1">
        <v>36.8400011062622</v>
      </c>
      <c r="B3689" s="1">
        <v>108.44136</v>
      </c>
      <c r="C3689" s="1">
        <v>0.2642036</v>
      </c>
      <c r="D3689" s="1">
        <v>0.3766099</v>
      </c>
      <c r="E3689" s="1">
        <v>1.3387822</v>
      </c>
      <c r="F3689" s="1">
        <f t="shared" si="1"/>
        <v>0.02935595556</v>
      </c>
      <c r="G3689" s="4">
        <f t="shared" si="2"/>
        <v>1.326412437</v>
      </c>
    </row>
    <row r="3690">
      <c r="A3690" s="1">
        <v>36.8499994277954</v>
      </c>
      <c r="B3690" s="1">
        <v>108.38042</v>
      </c>
      <c r="C3690" s="1">
        <v>0.2642036</v>
      </c>
      <c r="D3690" s="1">
        <v>0.45718122</v>
      </c>
      <c r="E3690" s="1">
        <v>1.3380296</v>
      </c>
      <c r="F3690" s="1">
        <f t="shared" si="1"/>
        <v>0.02935595556</v>
      </c>
      <c r="G3690" s="4">
        <f t="shared" si="2"/>
        <v>1.325660091</v>
      </c>
    </row>
    <row r="3691">
      <c r="A3691" s="1">
        <v>36.8600015640258</v>
      </c>
      <c r="B3691" s="1">
        <v>108.41088</v>
      </c>
      <c r="C3691" s="1">
        <v>0.2644569</v>
      </c>
      <c r="D3691" s="1">
        <v>0.28505158</v>
      </c>
      <c r="E3691" s="1">
        <v>1.3384058</v>
      </c>
      <c r="F3691" s="1">
        <f t="shared" si="1"/>
        <v>0.0293841</v>
      </c>
      <c r="G3691" s="4">
        <f t="shared" si="2"/>
        <v>1.326036141</v>
      </c>
    </row>
    <row r="3692">
      <c r="A3692" s="1">
        <v>36.869999885559</v>
      </c>
      <c r="B3692" s="1">
        <v>108.49089</v>
      </c>
      <c r="C3692" s="1">
        <v>0.2648568</v>
      </c>
      <c r="D3692" s="1">
        <v>-0.068973936</v>
      </c>
      <c r="E3692" s="1">
        <v>1.3393935</v>
      </c>
      <c r="F3692" s="1">
        <f t="shared" si="1"/>
        <v>0.02942853333</v>
      </c>
      <c r="G3692" s="4">
        <f t="shared" si="2"/>
        <v>1.327023919</v>
      </c>
    </row>
    <row r="3693">
      <c r="A3693" s="1">
        <v>36.8799982070922</v>
      </c>
      <c r="B3693" s="1">
        <v>108.63185</v>
      </c>
      <c r="C3693" s="1">
        <v>0.26489678</v>
      </c>
      <c r="D3693" s="1">
        <v>-0.044558384</v>
      </c>
      <c r="E3693" s="1">
        <v>1.3411337</v>
      </c>
      <c r="F3693" s="1">
        <f t="shared" si="1"/>
        <v>0.02943297556</v>
      </c>
      <c r="G3693" s="4">
        <f t="shared" si="2"/>
        <v>1.328764165</v>
      </c>
    </row>
    <row r="3694">
      <c r="A3694" s="1">
        <v>36.8900003433227</v>
      </c>
      <c r="B3694" s="1">
        <v>108.769005</v>
      </c>
      <c r="C3694" s="1">
        <v>0.2648568</v>
      </c>
      <c r="D3694" s="1">
        <v>0.06287005</v>
      </c>
      <c r="E3694" s="1">
        <v>1.3428271</v>
      </c>
      <c r="F3694" s="1">
        <f t="shared" si="1"/>
        <v>0.02942853333</v>
      </c>
      <c r="G3694" s="4">
        <f t="shared" si="2"/>
        <v>1.330457437</v>
      </c>
    </row>
    <row r="3695">
      <c r="A3695" s="1">
        <v>36.8999986648559</v>
      </c>
      <c r="B3695" s="1">
        <v>108.740425</v>
      </c>
      <c r="C3695" s="1">
        <v>0.2648701</v>
      </c>
      <c r="D3695" s="1">
        <v>0.12879205</v>
      </c>
      <c r="E3695" s="1">
        <v>1.3424742</v>
      </c>
      <c r="F3695" s="1">
        <f t="shared" si="1"/>
        <v>0.02943001111</v>
      </c>
      <c r="G3695" s="4">
        <f t="shared" si="2"/>
        <v>1.330104598</v>
      </c>
    </row>
    <row r="3696">
      <c r="A3696" s="1">
        <v>36.9100008010864</v>
      </c>
      <c r="B3696" s="1">
        <v>108.73662</v>
      </c>
      <c r="C3696" s="1">
        <v>0.2648701</v>
      </c>
      <c r="D3696" s="1">
        <v>0.19593482</v>
      </c>
      <c r="E3696" s="1">
        <v>1.3424271</v>
      </c>
      <c r="F3696" s="1">
        <f t="shared" si="1"/>
        <v>0.02943001111</v>
      </c>
      <c r="G3696" s="4">
        <f t="shared" si="2"/>
        <v>1.330057622</v>
      </c>
    </row>
    <row r="3697">
      <c r="A3697" s="1">
        <v>36.9199991226196</v>
      </c>
      <c r="B3697" s="1">
        <v>108.67185</v>
      </c>
      <c r="C3697" s="1">
        <v>0.26488343</v>
      </c>
      <c r="D3697" s="1">
        <v>0.2630776</v>
      </c>
      <c r="E3697" s="1">
        <v>1.3416276</v>
      </c>
      <c r="F3697" s="1">
        <f t="shared" si="1"/>
        <v>0.02943149222</v>
      </c>
      <c r="G3697" s="4">
        <f t="shared" si="2"/>
        <v>1.329257993</v>
      </c>
    </row>
    <row r="3698">
      <c r="A3698" s="1">
        <v>36.9300012588501</v>
      </c>
      <c r="B3698" s="1">
        <v>108.65662</v>
      </c>
      <c r="C3698" s="1">
        <v>0.26492342</v>
      </c>
      <c r="D3698" s="1">
        <v>0.30336323</v>
      </c>
      <c r="E3698" s="1">
        <v>1.3414396</v>
      </c>
      <c r="F3698" s="1">
        <f t="shared" si="1"/>
        <v>0.02943593556</v>
      </c>
      <c r="G3698" s="4">
        <f t="shared" si="2"/>
        <v>1.329069968</v>
      </c>
    </row>
    <row r="3699">
      <c r="A3699" s="1">
        <v>36.9399995803833</v>
      </c>
      <c r="B3699" s="1">
        <v>108.67185</v>
      </c>
      <c r="C3699" s="1">
        <v>0.2649901</v>
      </c>
      <c r="D3699" s="1">
        <v>0.30092168</v>
      </c>
      <c r="E3699" s="1">
        <v>1.3416276</v>
      </c>
      <c r="F3699" s="1">
        <f t="shared" si="1"/>
        <v>0.02944334444</v>
      </c>
      <c r="G3699" s="4">
        <f t="shared" si="2"/>
        <v>1.329257993</v>
      </c>
    </row>
    <row r="3700">
      <c r="A3700" s="1">
        <v>36.9500017166137</v>
      </c>
      <c r="B3700" s="1">
        <v>108.6128</v>
      </c>
      <c r="C3700" s="1">
        <v>0.26509672</v>
      </c>
      <c r="D3700" s="1">
        <v>0.28627235</v>
      </c>
      <c r="E3700" s="1">
        <v>1.3408985</v>
      </c>
      <c r="F3700" s="1">
        <f t="shared" si="1"/>
        <v>0.02945519111</v>
      </c>
      <c r="G3700" s="4">
        <f t="shared" si="2"/>
        <v>1.32852898</v>
      </c>
    </row>
    <row r="3701">
      <c r="A3701" s="1">
        <v>36.9600000381469</v>
      </c>
      <c r="B3701" s="1">
        <v>108.6909</v>
      </c>
      <c r="C3701" s="1">
        <v>0.26519004</v>
      </c>
      <c r="D3701" s="1">
        <v>0.25453213</v>
      </c>
      <c r="E3701" s="1">
        <v>1.3418628</v>
      </c>
      <c r="F3701" s="1">
        <f t="shared" si="1"/>
        <v>0.02946556</v>
      </c>
      <c r="G3701" s="4">
        <f t="shared" si="2"/>
        <v>1.329493178</v>
      </c>
    </row>
    <row r="3702">
      <c r="A3702" s="1">
        <v>36.9699983596801</v>
      </c>
      <c r="B3702" s="1">
        <v>108.688995</v>
      </c>
      <c r="C3702" s="1">
        <v>0.2652567</v>
      </c>
      <c r="D3702" s="1">
        <v>0.25209057</v>
      </c>
      <c r="E3702" s="1">
        <v>1.3418392</v>
      </c>
      <c r="F3702" s="1">
        <f t="shared" si="1"/>
        <v>0.02947296667</v>
      </c>
      <c r="G3702" s="4">
        <f t="shared" si="2"/>
        <v>1.329469659</v>
      </c>
    </row>
    <row r="3703">
      <c r="A3703" s="1">
        <v>36.9800004959106</v>
      </c>
      <c r="B3703" s="1">
        <v>108.74805</v>
      </c>
      <c r="C3703" s="1">
        <v>0.26528335</v>
      </c>
      <c r="D3703" s="1">
        <v>0.30458403</v>
      </c>
      <c r="E3703" s="1">
        <v>1.3425683</v>
      </c>
      <c r="F3703" s="1">
        <f t="shared" si="1"/>
        <v>0.02947592778</v>
      </c>
      <c r="G3703" s="4">
        <f t="shared" si="2"/>
        <v>1.330198733</v>
      </c>
    </row>
    <row r="3704">
      <c r="A3704" s="1">
        <v>36.9899988174438</v>
      </c>
      <c r="B3704" s="1">
        <v>108.78233</v>
      </c>
      <c r="C3704" s="1">
        <v>0.26529667</v>
      </c>
      <c r="D3704" s="1">
        <v>0.35829824</v>
      </c>
      <c r="E3704" s="1">
        <v>1.3429915</v>
      </c>
      <c r="F3704" s="1">
        <f t="shared" si="1"/>
        <v>0.02947740778</v>
      </c>
      <c r="G3704" s="4">
        <f t="shared" si="2"/>
        <v>1.330621943</v>
      </c>
    </row>
    <row r="3705">
      <c r="A3705" s="1">
        <v>37.0000009536743</v>
      </c>
      <c r="B3705" s="1">
        <v>108.70995</v>
      </c>
      <c r="C3705" s="1">
        <v>0.26529667</v>
      </c>
      <c r="D3705" s="1">
        <v>0.43886957</v>
      </c>
      <c r="E3705" s="1">
        <v>1.342098</v>
      </c>
      <c r="F3705" s="1">
        <f t="shared" si="1"/>
        <v>0.02947740778</v>
      </c>
      <c r="G3705" s="4">
        <f t="shared" si="2"/>
        <v>1.329728363</v>
      </c>
    </row>
    <row r="3706">
      <c r="A3706" s="1">
        <v>37.0099992752075</v>
      </c>
      <c r="B3706" s="1">
        <v>108.77662</v>
      </c>
      <c r="C3706" s="1">
        <v>0.26565662</v>
      </c>
      <c r="D3706" s="1">
        <v>0.17029849</v>
      </c>
      <c r="E3706" s="1">
        <v>1.342921</v>
      </c>
      <c r="F3706" s="1">
        <f t="shared" si="1"/>
        <v>0.02951740222</v>
      </c>
      <c r="G3706" s="4">
        <f t="shared" si="2"/>
        <v>1.330551449</v>
      </c>
    </row>
    <row r="3707">
      <c r="A3707" s="1">
        <v>37.0200014114379</v>
      </c>
      <c r="B3707" s="1">
        <v>108.91758</v>
      </c>
      <c r="C3707" s="1">
        <v>0.2658699</v>
      </c>
      <c r="D3707" s="1">
        <v>-0.01525972</v>
      </c>
      <c r="E3707" s="1">
        <v>1.3446612</v>
      </c>
      <c r="F3707" s="1">
        <f t="shared" si="1"/>
        <v>0.0295411</v>
      </c>
      <c r="G3707" s="4">
        <f t="shared" si="2"/>
        <v>1.332291696</v>
      </c>
    </row>
    <row r="3708">
      <c r="A3708" s="1">
        <v>37.0299997329711</v>
      </c>
      <c r="B3708" s="1">
        <v>109.03378</v>
      </c>
      <c r="C3708" s="1">
        <v>0.26577657</v>
      </c>
      <c r="D3708" s="1">
        <v>0.15931149</v>
      </c>
      <c r="E3708" s="1">
        <v>1.3460959</v>
      </c>
      <c r="F3708" s="1">
        <f t="shared" si="1"/>
        <v>0.02953073</v>
      </c>
      <c r="G3708" s="4">
        <f t="shared" si="2"/>
        <v>1.333726264</v>
      </c>
    </row>
    <row r="3709">
      <c r="A3709" s="1">
        <v>37.0400018692016</v>
      </c>
      <c r="B3709" s="1">
        <v>109.075676</v>
      </c>
      <c r="C3709" s="1">
        <v>0.26572326</v>
      </c>
      <c r="D3709" s="1">
        <v>0.293597</v>
      </c>
      <c r="E3709" s="1">
        <v>1.346613</v>
      </c>
      <c r="F3709" s="1">
        <f t="shared" si="1"/>
        <v>0.02952480667</v>
      </c>
      <c r="G3709" s="4">
        <f t="shared" si="2"/>
        <v>1.334243499</v>
      </c>
    </row>
    <row r="3710">
      <c r="A3710" s="1">
        <v>37.0500001907348</v>
      </c>
      <c r="B3710" s="1">
        <v>109.01853</v>
      </c>
      <c r="C3710" s="1">
        <v>0.26573658</v>
      </c>
      <c r="D3710" s="1">
        <v>0.34731123</v>
      </c>
      <c r="E3710" s="1">
        <v>1.3459076</v>
      </c>
      <c r="F3710" s="1">
        <f t="shared" si="1"/>
        <v>0.02952628667</v>
      </c>
      <c r="G3710" s="4">
        <f t="shared" si="2"/>
        <v>1.333537993</v>
      </c>
    </row>
    <row r="3711">
      <c r="A3711" s="1">
        <v>37.059998512268</v>
      </c>
      <c r="B3711" s="1">
        <v>109.0395</v>
      </c>
      <c r="C3711" s="1">
        <v>0.26573658</v>
      </c>
      <c r="D3711" s="1">
        <v>0.42788255</v>
      </c>
      <c r="E3711" s="1">
        <v>1.3461664</v>
      </c>
      <c r="F3711" s="1">
        <f t="shared" si="1"/>
        <v>0.02952628667</v>
      </c>
      <c r="G3711" s="4">
        <f t="shared" si="2"/>
        <v>1.333796881</v>
      </c>
    </row>
    <row r="3712">
      <c r="A3712" s="1">
        <v>37.0700006484985</v>
      </c>
      <c r="B3712" s="1">
        <v>108.965195</v>
      </c>
      <c r="C3712" s="1">
        <v>0.2658699</v>
      </c>
      <c r="D3712" s="1">
        <v>0.3827138</v>
      </c>
      <c r="E3712" s="1">
        <v>1.3452492</v>
      </c>
      <c r="F3712" s="1">
        <f t="shared" si="1"/>
        <v>0.0295411</v>
      </c>
      <c r="G3712" s="4">
        <f t="shared" si="2"/>
        <v>1.332879536</v>
      </c>
    </row>
    <row r="3713">
      <c r="A3713" s="1">
        <v>37.0799989700317</v>
      </c>
      <c r="B3713" s="1">
        <v>109.01282</v>
      </c>
      <c r="C3713" s="1">
        <v>0.26625645</v>
      </c>
      <c r="D3713" s="1">
        <v>0.043337606</v>
      </c>
      <c r="E3713" s="1">
        <v>1.3458371</v>
      </c>
      <c r="F3713" s="1">
        <f t="shared" si="1"/>
        <v>0.02958405</v>
      </c>
      <c r="G3713" s="4">
        <f t="shared" si="2"/>
        <v>1.333467499</v>
      </c>
    </row>
    <row r="3714">
      <c r="A3714" s="1">
        <v>37.0900011062622</v>
      </c>
      <c r="B3714" s="1">
        <v>109.19188</v>
      </c>
      <c r="C3714" s="1">
        <v>0.2662698</v>
      </c>
      <c r="D3714" s="1">
        <v>0.08118171</v>
      </c>
      <c r="E3714" s="1">
        <v>1.3480477</v>
      </c>
      <c r="F3714" s="1">
        <f t="shared" si="1"/>
        <v>0.02958553333</v>
      </c>
      <c r="G3714" s="4">
        <f t="shared" si="2"/>
        <v>1.335678116</v>
      </c>
    </row>
    <row r="3715">
      <c r="A3715" s="1">
        <v>37.0999994277954</v>
      </c>
      <c r="B3715" s="1">
        <v>109.18426</v>
      </c>
      <c r="C3715" s="1">
        <v>0.26621646</v>
      </c>
      <c r="D3715" s="1">
        <v>0.2020387</v>
      </c>
      <c r="E3715" s="1">
        <v>1.3479537</v>
      </c>
      <c r="F3715" s="1">
        <f t="shared" si="1"/>
        <v>0.02957960667</v>
      </c>
      <c r="G3715" s="4">
        <f t="shared" si="2"/>
        <v>1.335584042</v>
      </c>
    </row>
    <row r="3716">
      <c r="A3716" s="1">
        <v>37.1100015640258</v>
      </c>
      <c r="B3716" s="1">
        <v>109.23379</v>
      </c>
      <c r="C3716" s="1">
        <v>0.26622978</v>
      </c>
      <c r="D3716" s="1">
        <v>0.28138924</v>
      </c>
      <c r="E3716" s="1">
        <v>1.3485651</v>
      </c>
      <c r="F3716" s="1">
        <f t="shared" si="1"/>
        <v>0.02958108667</v>
      </c>
      <c r="G3716" s="4">
        <f t="shared" si="2"/>
        <v>1.336195523</v>
      </c>
    </row>
    <row r="3717">
      <c r="A3717" s="1">
        <v>37.119999885559</v>
      </c>
      <c r="B3717" s="1">
        <v>109.17092</v>
      </c>
      <c r="C3717" s="1">
        <v>0.26622978</v>
      </c>
      <c r="D3717" s="1">
        <v>0.36196056</v>
      </c>
      <c r="E3717" s="1">
        <v>1.3477889</v>
      </c>
      <c r="F3717" s="1">
        <f t="shared" si="1"/>
        <v>0.02958108667</v>
      </c>
      <c r="G3717" s="4">
        <f t="shared" si="2"/>
        <v>1.335419351</v>
      </c>
    </row>
    <row r="3718">
      <c r="A3718" s="1">
        <v>37.1299982070922</v>
      </c>
      <c r="B3718" s="1">
        <v>109.14044</v>
      </c>
      <c r="C3718" s="1">
        <v>0.26622978</v>
      </c>
      <c r="D3718" s="1">
        <v>0.42910334</v>
      </c>
      <c r="E3718" s="1">
        <v>1.3474126</v>
      </c>
      <c r="F3718" s="1">
        <f t="shared" si="1"/>
        <v>0.02958108667</v>
      </c>
      <c r="G3718" s="4">
        <f t="shared" si="2"/>
        <v>1.335043054</v>
      </c>
    </row>
    <row r="3719">
      <c r="A3719" s="1">
        <v>37.1400003433227</v>
      </c>
      <c r="B3719" s="1">
        <v>109.14997</v>
      </c>
      <c r="C3719" s="1">
        <v>0.26650974</v>
      </c>
      <c r="D3719" s="1">
        <v>0.22889581</v>
      </c>
      <c r="E3719" s="1">
        <v>1.3475302</v>
      </c>
      <c r="F3719" s="1">
        <f t="shared" si="1"/>
        <v>0.02961219333</v>
      </c>
      <c r="G3719" s="4">
        <f t="shared" si="2"/>
        <v>1.335160709</v>
      </c>
    </row>
    <row r="3720">
      <c r="A3720" s="1">
        <v>37.1499986648559</v>
      </c>
      <c r="B3720" s="1">
        <v>109.22807</v>
      </c>
      <c r="C3720" s="1">
        <v>0.26682964</v>
      </c>
      <c r="D3720" s="1">
        <v>-0.054324605</v>
      </c>
      <c r="E3720" s="1">
        <v>1.3484945</v>
      </c>
      <c r="F3720" s="1">
        <f t="shared" si="1"/>
        <v>0.02964773778</v>
      </c>
      <c r="G3720" s="4">
        <f t="shared" si="2"/>
        <v>1.336124906</v>
      </c>
    </row>
    <row r="3721">
      <c r="A3721" s="1">
        <v>37.1600008010864</v>
      </c>
      <c r="B3721" s="1">
        <v>109.43189</v>
      </c>
      <c r="C3721" s="1">
        <v>0.26681632</v>
      </c>
      <c r="D3721" s="1">
        <v>0.039675273</v>
      </c>
      <c r="E3721" s="1">
        <v>1.3510108</v>
      </c>
      <c r="F3721" s="1">
        <f t="shared" si="1"/>
        <v>0.02964625778</v>
      </c>
      <c r="G3721" s="4">
        <f t="shared" si="2"/>
        <v>1.338641202</v>
      </c>
    </row>
    <row r="3722">
      <c r="A3722" s="1">
        <v>37.1699991226196</v>
      </c>
      <c r="B3722" s="1">
        <v>109.40713</v>
      </c>
      <c r="C3722" s="1">
        <v>0.26681632</v>
      </c>
      <c r="D3722" s="1">
        <v>0.1202466</v>
      </c>
      <c r="E3722" s="1">
        <v>1.350705</v>
      </c>
      <c r="F3722" s="1">
        <f t="shared" si="1"/>
        <v>0.02964625778</v>
      </c>
      <c r="G3722" s="4">
        <f t="shared" si="2"/>
        <v>1.338335523</v>
      </c>
    </row>
    <row r="3723">
      <c r="A3723" s="1">
        <v>37.1800012588501</v>
      </c>
      <c r="B3723" s="1">
        <v>109.41094</v>
      </c>
      <c r="C3723" s="1">
        <v>0.26681632</v>
      </c>
      <c r="D3723" s="1">
        <v>0.18738937</v>
      </c>
      <c r="E3723" s="1">
        <v>1.3507521</v>
      </c>
      <c r="F3723" s="1">
        <f t="shared" si="1"/>
        <v>0.02964625778</v>
      </c>
      <c r="G3723" s="4">
        <f t="shared" si="2"/>
        <v>1.33838256</v>
      </c>
    </row>
    <row r="3724">
      <c r="A3724" s="1">
        <v>37.1899995803833</v>
      </c>
      <c r="B3724" s="1">
        <v>109.42046</v>
      </c>
      <c r="C3724" s="1">
        <v>0.26681632</v>
      </c>
      <c r="D3724" s="1">
        <v>0.2679607</v>
      </c>
      <c r="E3724" s="1">
        <v>1.3508698</v>
      </c>
      <c r="F3724" s="1">
        <f t="shared" si="1"/>
        <v>0.02964625778</v>
      </c>
      <c r="G3724" s="4">
        <f t="shared" si="2"/>
        <v>1.338500091</v>
      </c>
    </row>
    <row r="3725">
      <c r="A3725" s="1">
        <v>37.2000017166137</v>
      </c>
      <c r="B3725" s="1">
        <v>109.3557</v>
      </c>
      <c r="C3725" s="1">
        <v>0.26682964</v>
      </c>
      <c r="D3725" s="1">
        <v>0.33510345</v>
      </c>
      <c r="E3725" s="1">
        <v>1.3500701</v>
      </c>
      <c r="F3725" s="1">
        <f t="shared" si="1"/>
        <v>0.02964773778</v>
      </c>
      <c r="G3725" s="4">
        <f t="shared" si="2"/>
        <v>1.337700585</v>
      </c>
    </row>
    <row r="3726">
      <c r="A3726" s="1">
        <v>37.2100000381469</v>
      </c>
      <c r="B3726" s="1">
        <v>109.35379</v>
      </c>
      <c r="C3726" s="1">
        <v>0.26685628</v>
      </c>
      <c r="D3726" s="1">
        <v>0.37294757</v>
      </c>
      <c r="E3726" s="1">
        <v>1.3500466</v>
      </c>
      <c r="F3726" s="1">
        <f t="shared" si="1"/>
        <v>0.02965069778</v>
      </c>
      <c r="G3726" s="4">
        <f t="shared" si="2"/>
        <v>1.337677005</v>
      </c>
    </row>
    <row r="3727">
      <c r="A3727" s="1">
        <v>37.2199983596801</v>
      </c>
      <c r="B3727" s="1">
        <v>109.33665</v>
      </c>
      <c r="C3727" s="1">
        <v>0.26690963</v>
      </c>
      <c r="D3727" s="1">
        <v>0.39980468</v>
      </c>
      <c r="E3727" s="1">
        <v>1.349835</v>
      </c>
      <c r="F3727" s="1">
        <f t="shared" si="1"/>
        <v>0.02965662556</v>
      </c>
      <c r="G3727" s="4">
        <f t="shared" si="2"/>
        <v>1.3374654</v>
      </c>
    </row>
    <row r="3728">
      <c r="A3728" s="1">
        <v>37.2300004959106</v>
      </c>
      <c r="B3728" s="1">
        <v>109.32141</v>
      </c>
      <c r="C3728" s="1">
        <v>0.26698962</v>
      </c>
      <c r="D3728" s="1">
        <v>0.3827138</v>
      </c>
      <c r="E3728" s="1">
        <v>1.3496468</v>
      </c>
      <c r="F3728" s="1">
        <f t="shared" si="1"/>
        <v>0.02966551333</v>
      </c>
      <c r="G3728" s="4">
        <f t="shared" si="2"/>
        <v>1.337277252</v>
      </c>
    </row>
    <row r="3729">
      <c r="A3729" s="1">
        <v>37.2399988174438</v>
      </c>
      <c r="B3729" s="1">
        <v>109.35379</v>
      </c>
      <c r="C3729" s="1">
        <v>0.26709625</v>
      </c>
      <c r="D3729" s="1">
        <v>0.35097358</v>
      </c>
      <c r="E3729" s="1">
        <v>1.3500466</v>
      </c>
      <c r="F3729" s="1">
        <f t="shared" si="1"/>
        <v>0.02967736111</v>
      </c>
      <c r="G3729" s="4">
        <f t="shared" si="2"/>
        <v>1.337677005</v>
      </c>
    </row>
    <row r="3730">
      <c r="A3730" s="1">
        <v>37.2500009536743</v>
      </c>
      <c r="B3730" s="1">
        <v>109.338554</v>
      </c>
      <c r="C3730" s="1">
        <v>0.26726955</v>
      </c>
      <c r="D3730" s="1">
        <v>0.24964903</v>
      </c>
      <c r="E3730" s="1">
        <v>1.3498584</v>
      </c>
      <c r="F3730" s="1">
        <f t="shared" si="1"/>
        <v>0.02969661667</v>
      </c>
      <c r="G3730" s="4">
        <f t="shared" si="2"/>
        <v>1.337488906</v>
      </c>
    </row>
    <row r="3731">
      <c r="A3731" s="1">
        <v>37.2599992752075</v>
      </c>
      <c r="B3731" s="1">
        <v>109.460464</v>
      </c>
      <c r="C3731" s="1">
        <v>0.26732287</v>
      </c>
      <c r="D3731" s="1">
        <v>0.26063603</v>
      </c>
      <c r="E3731" s="1">
        <v>1.3513634</v>
      </c>
      <c r="F3731" s="1">
        <f t="shared" si="1"/>
        <v>0.02970254111</v>
      </c>
      <c r="G3731" s="4">
        <f t="shared" si="2"/>
        <v>1.338993968</v>
      </c>
    </row>
    <row r="3732">
      <c r="A3732" s="1">
        <v>37.2700014114379</v>
      </c>
      <c r="B3732" s="1">
        <v>109.44713</v>
      </c>
      <c r="C3732" s="1">
        <v>0.26732287</v>
      </c>
      <c r="D3732" s="1">
        <v>0.34120736</v>
      </c>
      <c r="E3732" s="1">
        <v>1.3511989</v>
      </c>
      <c r="F3732" s="1">
        <f t="shared" si="1"/>
        <v>0.02970254111</v>
      </c>
      <c r="G3732" s="4">
        <f t="shared" si="2"/>
        <v>1.338829351</v>
      </c>
    </row>
    <row r="3733">
      <c r="A3733" s="1">
        <v>37.2799997329711</v>
      </c>
      <c r="B3733" s="1">
        <v>109.48904</v>
      </c>
      <c r="C3733" s="1">
        <v>0.26732287</v>
      </c>
      <c r="D3733" s="1">
        <v>0.42177868</v>
      </c>
      <c r="E3733" s="1">
        <v>1.3517162</v>
      </c>
      <c r="F3733" s="1">
        <f t="shared" si="1"/>
        <v>0.02970254111</v>
      </c>
      <c r="G3733" s="4">
        <f t="shared" si="2"/>
        <v>1.339346758</v>
      </c>
    </row>
    <row r="3734">
      <c r="A3734" s="1">
        <v>37.2900018692016</v>
      </c>
      <c r="B3734" s="1">
        <v>109.519516</v>
      </c>
      <c r="C3734" s="1">
        <v>0.26753613</v>
      </c>
      <c r="D3734" s="1">
        <v>0.30702558</v>
      </c>
      <c r="E3734" s="1">
        <v>1.3520925</v>
      </c>
      <c r="F3734" s="1">
        <f t="shared" si="1"/>
        <v>0.02972623667</v>
      </c>
      <c r="G3734" s="4">
        <f t="shared" si="2"/>
        <v>1.339723005</v>
      </c>
    </row>
    <row r="3735">
      <c r="A3735" s="1">
        <v>37.3000001907348</v>
      </c>
      <c r="B3735" s="1">
        <v>109.55951</v>
      </c>
      <c r="C3735" s="1">
        <v>0.2678694</v>
      </c>
      <c r="D3735" s="1">
        <v>0.01037661</v>
      </c>
      <c r="E3735" s="1">
        <v>1.3525864</v>
      </c>
      <c r="F3735" s="1">
        <f t="shared" si="1"/>
        <v>0.02976326667</v>
      </c>
      <c r="G3735" s="4">
        <f t="shared" si="2"/>
        <v>1.340216758</v>
      </c>
    </row>
    <row r="3736">
      <c r="A3736" s="1">
        <v>37.309998512268</v>
      </c>
      <c r="B3736" s="1">
        <v>109.694756</v>
      </c>
      <c r="C3736" s="1">
        <v>0.26780275</v>
      </c>
      <c r="D3736" s="1">
        <v>0.116584264</v>
      </c>
      <c r="E3736" s="1">
        <v>1.3542562</v>
      </c>
      <c r="F3736" s="1">
        <f t="shared" si="1"/>
        <v>0.02975586111</v>
      </c>
      <c r="G3736" s="4">
        <f t="shared" si="2"/>
        <v>1.341886462</v>
      </c>
    </row>
    <row r="3737">
      <c r="A3737" s="1">
        <v>37.3200006484985</v>
      </c>
      <c r="B3737" s="1">
        <v>109.70047</v>
      </c>
      <c r="C3737" s="1">
        <v>0.2677361</v>
      </c>
      <c r="D3737" s="1">
        <v>0.27772692</v>
      </c>
      <c r="E3737" s="1">
        <v>1.3543266</v>
      </c>
      <c r="F3737" s="1">
        <f t="shared" si="1"/>
        <v>0.02974845556</v>
      </c>
      <c r="G3737" s="4">
        <f t="shared" si="2"/>
        <v>1.341957005</v>
      </c>
    </row>
    <row r="3738">
      <c r="A3738" s="1">
        <v>37.3299989700317</v>
      </c>
      <c r="B3738" s="1">
        <v>109.706184</v>
      </c>
      <c r="C3738" s="1">
        <v>0.26774943</v>
      </c>
      <c r="D3738" s="1">
        <v>0.3436489</v>
      </c>
      <c r="E3738" s="1">
        <v>1.354397</v>
      </c>
      <c r="F3738" s="1">
        <f t="shared" si="1"/>
        <v>0.02974993667</v>
      </c>
      <c r="G3738" s="4">
        <f t="shared" si="2"/>
        <v>1.342027548</v>
      </c>
    </row>
    <row r="3739">
      <c r="A3739" s="1">
        <v>37.3400011062622</v>
      </c>
      <c r="B3739" s="1">
        <v>109.704285</v>
      </c>
      <c r="C3739" s="1">
        <v>0.26774943</v>
      </c>
      <c r="D3739" s="1">
        <v>0.41079167</v>
      </c>
      <c r="E3739" s="1">
        <v>1.3543737</v>
      </c>
      <c r="F3739" s="1">
        <f t="shared" si="1"/>
        <v>0.02974993667</v>
      </c>
      <c r="G3739" s="4">
        <f t="shared" si="2"/>
        <v>1.342004104</v>
      </c>
    </row>
    <row r="3740">
      <c r="A3740" s="1">
        <v>37.3499994277954</v>
      </c>
      <c r="B3740" s="1">
        <v>109.633804</v>
      </c>
      <c r="C3740" s="1">
        <v>0.26788273</v>
      </c>
      <c r="D3740" s="1">
        <v>0.37905145</v>
      </c>
      <c r="E3740" s="1">
        <v>1.3535036</v>
      </c>
      <c r="F3740" s="1">
        <f t="shared" si="1"/>
        <v>0.02976474778</v>
      </c>
      <c r="G3740" s="4">
        <f t="shared" si="2"/>
        <v>1.341133968</v>
      </c>
    </row>
    <row r="3741">
      <c r="A3741" s="1">
        <v>37.3600015640258</v>
      </c>
      <c r="B3741" s="1">
        <v>109.73095</v>
      </c>
      <c r="C3741" s="1">
        <v>0.26826933</v>
      </c>
      <c r="D3741" s="1">
        <v>0.04089605</v>
      </c>
      <c r="E3741" s="1">
        <v>1.354703</v>
      </c>
      <c r="F3741" s="1">
        <f t="shared" si="1"/>
        <v>0.02980770333</v>
      </c>
      <c r="G3741" s="4">
        <f t="shared" si="2"/>
        <v>1.342333301</v>
      </c>
    </row>
    <row r="3742">
      <c r="A3742" s="1">
        <v>37.369999885559</v>
      </c>
      <c r="B3742" s="1">
        <v>109.80905</v>
      </c>
      <c r="C3742" s="1">
        <v>0.26832265</v>
      </c>
      <c r="D3742" s="1">
        <v>0.037233718</v>
      </c>
      <c r="E3742" s="1">
        <v>1.3556671</v>
      </c>
      <c r="F3742" s="1">
        <f t="shared" si="1"/>
        <v>0.02981362778</v>
      </c>
      <c r="G3742" s="4">
        <f t="shared" si="2"/>
        <v>1.343297499</v>
      </c>
    </row>
    <row r="3743">
      <c r="A3743" s="1">
        <v>37.3799982070922</v>
      </c>
      <c r="B3743" s="1">
        <v>109.929054</v>
      </c>
      <c r="C3743" s="1">
        <v>0.26828265</v>
      </c>
      <c r="D3743" s="1">
        <v>0.15809071</v>
      </c>
      <c r="E3743" s="1">
        <v>1.3571486</v>
      </c>
      <c r="F3743" s="1">
        <f t="shared" si="1"/>
        <v>0.02980918333</v>
      </c>
      <c r="G3743" s="4">
        <f t="shared" si="2"/>
        <v>1.34477903</v>
      </c>
    </row>
    <row r="3744">
      <c r="A3744" s="1">
        <v>37.3900003433227</v>
      </c>
      <c r="B3744" s="1">
        <v>109.94239</v>
      </c>
      <c r="C3744" s="1">
        <v>0.26828265</v>
      </c>
      <c r="D3744" s="1">
        <v>0.22523348</v>
      </c>
      <c r="E3744" s="1">
        <v>1.3573132</v>
      </c>
      <c r="F3744" s="1">
        <f t="shared" si="1"/>
        <v>0.02980918333</v>
      </c>
      <c r="G3744" s="4">
        <f t="shared" si="2"/>
        <v>1.344943672</v>
      </c>
    </row>
    <row r="3745">
      <c r="A3745" s="1">
        <v>37.3999986648559</v>
      </c>
      <c r="B3745" s="1">
        <v>109.866196</v>
      </c>
      <c r="C3745" s="1">
        <v>0.26829597</v>
      </c>
      <c r="D3745" s="1">
        <v>0.29237625</v>
      </c>
      <c r="E3745" s="1">
        <v>1.3563725</v>
      </c>
      <c r="F3745" s="1">
        <f t="shared" si="1"/>
        <v>0.02981066333</v>
      </c>
      <c r="G3745" s="4">
        <f t="shared" si="2"/>
        <v>1.344003005</v>
      </c>
    </row>
    <row r="3746">
      <c r="A3746" s="1">
        <v>37.4100008010864</v>
      </c>
      <c r="B3746" s="1">
        <v>109.9043</v>
      </c>
      <c r="C3746" s="1">
        <v>0.26829597</v>
      </c>
      <c r="D3746" s="1">
        <v>0.37294757</v>
      </c>
      <c r="E3746" s="1">
        <v>1.356843</v>
      </c>
      <c r="F3746" s="1">
        <f t="shared" si="1"/>
        <v>0.02981066333</v>
      </c>
      <c r="G3746" s="4">
        <f t="shared" si="2"/>
        <v>1.344473425</v>
      </c>
    </row>
    <row r="3747">
      <c r="A3747" s="1">
        <v>37.4199991226196</v>
      </c>
      <c r="B3747" s="1">
        <v>109.858574</v>
      </c>
      <c r="C3747" s="1">
        <v>0.26829597</v>
      </c>
      <c r="D3747" s="1">
        <v>0.44009033</v>
      </c>
      <c r="E3747" s="1">
        <v>1.3562784</v>
      </c>
      <c r="F3747" s="1">
        <f t="shared" si="1"/>
        <v>0.02981066333</v>
      </c>
      <c r="G3747" s="4">
        <f t="shared" si="2"/>
        <v>1.343908906</v>
      </c>
    </row>
    <row r="3748">
      <c r="A3748" s="1">
        <v>37.4300012588501</v>
      </c>
      <c r="B3748" s="1">
        <v>109.85096</v>
      </c>
      <c r="C3748" s="1">
        <v>0.26864254</v>
      </c>
      <c r="D3748" s="1">
        <v>0.15686993</v>
      </c>
      <c r="E3748" s="1">
        <v>1.3561845</v>
      </c>
      <c r="F3748" s="1">
        <f t="shared" si="1"/>
        <v>0.02984917111</v>
      </c>
      <c r="G3748" s="4">
        <f t="shared" si="2"/>
        <v>1.343814906</v>
      </c>
    </row>
    <row r="3749">
      <c r="A3749" s="1">
        <v>37.4399995803833</v>
      </c>
      <c r="B3749" s="1">
        <v>110.01097</v>
      </c>
      <c r="C3749" s="1">
        <v>0.26898915</v>
      </c>
      <c r="D3749" s="1">
        <v>-0.12635049</v>
      </c>
      <c r="E3749" s="1">
        <v>1.3581599</v>
      </c>
      <c r="F3749" s="1">
        <f t="shared" si="1"/>
        <v>0.02988768333</v>
      </c>
      <c r="G3749" s="4">
        <f t="shared" si="2"/>
        <v>1.345790338</v>
      </c>
    </row>
    <row r="3750">
      <c r="A3750" s="1">
        <v>37.4500017166137</v>
      </c>
      <c r="B3750" s="1">
        <v>110.18811</v>
      </c>
      <c r="C3750" s="1">
        <v>0.26897582</v>
      </c>
      <c r="D3750" s="1">
        <v>-0.04577916</v>
      </c>
      <c r="E3750" s="1">
        <v>1.3603468</v>
      </c>
      <c r="F3750" s="1">
        <f t="shared" si="1"/>
        <v>0.02988620222</v>
      </c>
      <c r="G3750" s="4">
        <f t="shared" si="2"/>
        <v>1.347977252</v>
      </c>
    </row>
    <row r="3751">
      <c r="A3751" s="1">
        <v>37.4600000381469</v>
      </c>
      <c r="B3751" s="1">
        <v>110.273834</v>
      </c>
      <c r="C3751" s="1">
        <v>0.26894915</v>
      </c>
      <c r="D3751" s="1">
        <v>0.06164927</v>
      </c>
      <c r="E3751" s="1">
        <v>1.3614051</v>
      </c>
      <c r="F3751" s="1">
        <f t="shared" si="1"/>
        <v>0.02988323889</v>
      </c>
      <c r="G3751" s="4">
        <f t="shared" si="2"/>
        <v>1.349035573</v>
      </c>
    </row>
    <row r="3752">
      <c r="A3752" s="1">
        <v>37.4699983596801</v>
      </c>
      <c r="B3752" s="1">
        <v>110.212875</v>
      </c>
      <c r="C3752" s="1">
        <v>0.26896247</v>
      </c>
      <c r="D3752" s="1">
        <v>0.12879205</v>
      </c>
      <c r="E3752" s="1">
        <v>1.3606527</v>
      </c>
      <c r="F3752" s="1">
        <f t="shared" si="1"/>
        <v>0.02988471889</v>
      </c>
      <c r="G3752" s="4">
        <f t="shared" si="2"/>
        <v>1.348282993</v>
      </c>
    </row>
    <row r="3753">
      <c r="A3753" s="1">
        <v>37.4800004959106</v>
      </c>
      <c r="B3753" s="1">
        <v>110.19002</v>
      </c>
      <c r="C3753" s="1">
        <v>0.26896247</v>
      </c>
      <c r="D3753" s="1">
        <v>0.19593482</v>
      </c>
      <c r="E3753" s="1">
        <v>1.3603704</v>
      </c>
      <c r="F3753" s="1">
        <f t="shared" si="1"/>
        <v>0.02988471889</v>
      </c>
      <c r="G3753" s="4">
        <f t="shared" si="2"/>
        <v>1.348000832</v>
      </c>
    </row>
    <row r="3754">
      <c r="A3754" s="1">
        <v>37.4899988174438</v>
      </c>
      <c r="B3754" s="1">
        <v>110.21859</v>
      </c>
      <c r="C3754" s="1">
        <v>0.26898915</v>
      </c>
      <c r="D3754" s="1">
        <v>0.24720748</v>
      </c>
      <c r="E3754" s="1">
        <v>1.3607231</v>
      </c>
      <c r="F3754" s="1">
        <f t="shared" si="1"/>
        <v>0.02988768333</v>
      </c>
      <c r="G3754" s="4">
        <f t="shared" si="2"/>
        <v>1.348353548</v>
      </c>
    </row>
    <row r="3755">
      <c r="A3755" s="1">
        <v>37.5000009536743</v>
      </c>
      <c r="B3755" s="1">
        <v>110.13097</v>
      </c>
      <c r="C3755" s="1">
        <v>0.26904246</v>
      </c>
      <c r="D3755" s="1">
        <v>0.27162302</v>
      </c>
      <c r="E3755" s="1">
        <v>1.3596413</v>
      </c>
      <c r="F3755" s="1">
        <f t="shared" si="1"/>
        <v>0.02989360667</v>
      </c>
      <c r="G3755" s="4">
        <f t="shared" si="2"/>
        <v>1.34727182</v>
      </c>
    </row>
    <row r="3756">
      <c r="A3756" s="1">
        <v>37.5099992752075</v>
      </c>
      <c r="B3756" s="1">
        <v>110.1443</v>
      </c>
      <c r="C3756" s="1">
        <v>0.2691091</v>
      </c>
      <c r="D3756" s="1">
        <v>0.26918146</v>
      </c>
      <c r="E3756" s="1">
        <v>1.3598061</v>
      </c>
      <c r="F3756" s="1">
        <f t="shared" si="1"/>
        <v>0.02990101111</v>
      </c>
      <c r="G3756" s="4">
        <f t="shared" si="2"/>
        <v>1.347436388</v>
      </c>
    </row>
    <row r="3757">
      <c r="A3757" s="1">
        <v>37.5200014114379</v>
      </c>
      <c r="B3757" s="1">
        <v>110.13287</v>
      </c>
      <c r="C3757" s="1">
        <v>0.2691891</v>
      </c>
      <c r="D3757" s="1">
        <v>0.2667399</v>
      </c>
      <c r="E3757" s="1">
        <v>1.3596649</v>
      </c>
      <c r="F3757" s="1">
        <f t="shared" si="1"/>
        <v>0.0299099</v>
      </c>
      <c r="G3757" s="4">
        <f t="shared" si="2"/>
        <v>1.347295277</v>
      </c>
    </row>
    <row r="3758">
      <c r="A3758" s="1">
        <v>37.5299997329711</v>
      </c>
      <c r="B3758" s="1">
        <v>110.14621</v>
      </c>
      <c r="C3758" s="1">
        <v>0.26925573</v>
      </c>
      <c r="D3758" s="1">
        <v>0.27894768</v>
      </c>
      <c r="E3758" s="1">
        <v>1.3598295</v>
      </c>
      <c r="F3758" s="1">
        <f t="shared" si="1"/>
        <v>0.02991730333</v>
      </c>
      <c r="G3758" s="4">
        <f t="shared" si="2"/>
        <v>1.347459968</v>
      </c>
    </row>
    <row r="3759">
      <c r="A3759" s="1">
        <v>37.5400018692016</v>
      </c>
      <c r="B3759" s="1">
        <v>110.19573</v>
      </c>
      <c r="C3759" s="1">
        <v>0.2692824</v>
      </c>
      <c r="D3759" s="1">
        <v>0.31923336</v>
      </c>
      <c r="E3759" s="1">
        <v>1.3604409</v>
      </c>
      <c r="F3759" s="1">
        <f t="shared" si="1"/>
        <v>0.02992026667</v>
      </c>
      <c r="G3759" s="4">
        <f t="shared" si="2"/>
        <v>1.348071326</v>
      </c>
    </row>
    <row r="3760">
      <c r="A3760" s="1">
        <v>37.5500001907348</v>
      </c>
      <c r="B3760" s="1">
        <v>110.161446</v>
      </c>
      <c r="C3760" s="1">
        <v>0.26929572</v>
      </c>
      <c r="D3760" s="1">
        <v>0.38515535</v>
      </c>
      <c r="E3760" s="1">
        <v>1.3600177</v>
      </c>
      <c r="F3760" s="1">
        <f t="shared" si="1"/>
        <v>0.02992174667</v>
      </c>
      <c r="G3760" s="4">
        <f t="shared" si="2"/>
        <v>1.347648067</v>
      </c>
    </row>
    <row r="3761">
      <c r="A3761" s="1">
        <v>37.559998512268</v>
      </c>
      <c r="B3761" s="1">
        <v>110.212875</v>
      </c>
      <c r="C3761" s="1">
        <v>0.2693224</v>
      </c>
      <c r="D3761" s="1">
        <v>0.42422023</v>
      </c>
      <c r="E3761" s="1">
        <v>1.3606527</v>
      </c>
      <c r="F3761" s="1">
        <f t="shared" si="1"/>
        <v>0.02992471111</v>
      </c>
      <c r="G3761" s="4">
        <f t="shared" si="2"/>
        <v>1.348282993</v>
      </c>
    </row>
    <row r="3762">
      <c r="A3762" s="1">
        <v>37.5700006484985</v>
      </c>
      <c r="B3762" s="1">
        <v>110.16907</v>
      </c>
      <c r="C3762" s="1">
        <v>0.26964232</v>
      </c>
      <c r="D3762" s="1">
        <v>0.19471404</v>
      </c>
      <c r="E3762" s="1">
        <v>1.3601117</v>
      </c>
      <c r="F3762" s="1">
        <f t="shared" si="1"/>
        <v>0.02996025778</v>
      </c>
      <c r="G3762" s="4">
        <f t="shared" si="2"/>
        <v>1.34774219</v>
      </c>
    </row>
    <row r="3763">
      <c r="A3763" s="1">
        <v>37.5799989700317</v>
      </c>
      <c r="B3763" s="1">
        <v>110.30621</v>
      </c>
      <c r="C3763" s="1">
        <v>0.2698689</v>
      </c>
      <c r="D3763" s="1">
        <v>-0.0054934993</v>
      </c>
      <c r="E3763" s="1">
        <v>1.361805</v>
      </c>
      <c r="F3763" s="1">
        <f t="shared" si="1"/>
        <v>0.02998543333</v>
      </c>
      <c r="G3763" s="4">
        <f t="shared" si="2"/>
        <v>1.349435277</v>
      </c>
    </row>
    <row r="3764">
      <c r="A3764" s="1">
        <v>37.5900011062622</v>
      </c>
      <c r="B3764" s="1">
        <v>110.44146</v>
      </c>
      <c r="C3764" s="1">
        <v>0.2698156</v>
      </c>
      <c r="D3764" s="1">
        <v>0.12879205</v>
      </c>
      <c r="E3764" s="1">
        <v>1.3634745</v>
      </c>
      <c r="F3764" s="1">
        <f t="shared" si="1"/>
        <v>0.02997951111</v>
      </c>
      <c r="G3764" s="4">
        <f t="shared" si="2"/>
        <v>1.35110503</v>
      </c>
    </row>
    <row r="3765">
      <c r="A3765" s="1">
        <v>37.5999994277954</v>
      </c>
      <c r="B3765" s="1">
        <v>110.43194</v>
      </c>
      <c r="C3765" s="1">
        <v>0.26978895</v>
      </c>
      <c r="D3765" s="1">
        <v>0.23622048</v>
      </c>
      <c r="E3765" s="1">
        <v>1.363357</v>
      </c>
      <c r="F3765" s="1">
        <f t="shared" si="1"/>
        <v>0.02997655</v>
      </c>
      <c r="G3765" s="4">
        <f t="shared" si="2"/>
        <v>1.350987499</v>
      </c>
    </row>
    <row r="3766">
      <c r="A3766" s="1">
        <v>37.6100015640258</v>
      </c>
      <c r="B3766" s="1">
        <v>110.464325</v>
      </c>
      <c r="C3766" s="1">
        <v>0.26978895</v>
      </c>
      <c r="D3766" s="1">
        <v>0.30336323</v>
      </c>
      <c r="E3766" s="1">
        <v>1.3637569</v>
      </c>
      <c r="F3766" s="1">
        <f t="shared" si="1"/>
        <v>0.02997655</v>
      </c>
      <c r="G3766" s="4">
        <f t="shared" si="2"/>
        <v>1.351387314</v>
      </c>
    </row>
    <row r="3767">
      <c r="A3767" s="1">
        <v>37.619999885559</v>
      </c>
      <c r="B3767" s="1">
        <v>110.42242</v>
      </c>
      <c r="C3767" s="1">
        <v>0.26980227</v>
      </c>
      <c r="D3767" s="1">
        <v>0.36928523</v>
      </c>
      <c r="E3767" s="1">
        <v>1.3632395</v>
      </c>
      <c r="F3767" s="1">
        <f t="shared" si="1"/>
        <v>0.02997803</v>
      </c>
      <c r="G3767" s="4">
        <f t="shared" si="2"/>
        <v>1.350869968</v>
      </c>
    </row>
    <row r="3768">
      <c r="A3768" s="1">
        <v>37.6299982070922</v>
      </c>
      <c r="B3768" s="1">
        <v>110.395744</v>
      </c>
      <c r="C3768" s="1">
        <v>0.26980227</v>
      </c>
      <c r="D3768" s="1">
        <v>0.44985655</v>
      </c>
      <c r="E3768" s="1">
        <v>1.3629102</v>
      </c>
      <c r="F3768" s="1">
        <f t="shared" si="1"/>
        <v>0.02997803</v>
      </c>
      <c r="G3768" s="4">
        <f t="shared" si="2"/>
        <v>1.350540635</v>
      </c>
    </row>
    <row r="3769">
      <c r="A3769" s="1">
        <v>37.6400003433227</v>
      </c>
      <c r="B3769" s="1">
        <v>110.38812</v>
      </c>
      <c r="C3769" s="1">
        <v>0.26996222</v>
      </c>
      <c r="D3769" s="1">
        <v>0.37538913</v>
      </c>
      <c r="E3769" s="1">
        <v>1.3628161</v>
      </c>
      <c r="F3769" s="1">
        <f t="shared" si="1"/>
        <v>0.02999580222</v>
      </c>
      <c r="G3769" s="4">
        <f t="shared" si="2"/>
        <v>1.350446511</v>
      </c>
    </row>
    <row r="3770">
      <c r="A3770" s="1">
        <v>37.6499986648559</v>
      </c>
      <c r="B3770" s="1">
        <v>110.4167</v>
      </c>
      <c r="C3770" s="1">
        <v>0.2703888</v>
      </c>
      <c r="D3770" s="1">
        <v>-0.007935055</v>
      </c>
      <c r="E3770" s="1">
        <v>1.363169</v>
      </c>
      <c r="F3770" s="1">
        <f t="shared" si="1"/>
        <v>0.0300432</v>
      </c>
      <c r="G3770" s="4">
        <f t="shared" si="2"/>
        <v>1.350799351</v>
      </c>
    </row>
    <row r="3771">
      <c r="A3771" s="1">
        <v>37.6600008010864</v>
      </c>
      <c r="B3771" s="1">
        <v>110.63575</v>
      </c>
      <c r="C3771" s="1">
        <v>0.27049544</v>
      </c>
      <c r="D3771" s="1">
        <v>-0.06775316</v>
      </c>
      <c r="E3771" s="1">
        <v>1.3658733</v>
      </c>
      <c r="F3771" s="1">
        <f t="shared" si="1"/>
        <v>0.03005504889</v>
      </c>
      <c r="G3771" s="4">
        <f t="shared" si="2"/>
        <v>1.353503672</v>
      </c>
    </row>
    <row r="3772">
      <c r="A3772" s="1">
        <v>37.6699991226196</v>
      </c>
      <c r="B3772" s="1">
        <v>110.690994</v>
      </c>
      <c r="C3772" s="1">
        <v>0.27044213</v>
      </c>
      <c r="D3772" s="1">
        <v>0.06653238</v>
      </c>
      <c r="E3772" s="1">
        <v>1.3665553</v>
      </c>
      <c r="F3772" s="1">
        <f t="shared" si="1"/>
        <v>0.03004912556</v>
      </c>
      <c r="G3772" s="4">
        <f t="shared" si="2"/>
        <v>1.354185696</v>
      </c>
    </row>
    <row r="3773">
      <c r="A3773" s="1">
        <v>37.6800012588501</v>
      </c>
      <c r="B3773" s="1">
        <v>110.74814</v>
      </c>
      <c r="C3773" s="1">
        <v>0.27045545</v>
      </c>
      <c r="D3773" s="1">
        <v>0.14588293</v>
      </c>
      <c r="E3773" s="1">
        <v>1.3672608</v>
      </c>
      <c r="F3773" s="1">
        <f t="shared" si="1"/>
        <v>0.03005060556</v>
      </c>
      <c r="G3773" s="4">
        <f t="shared" si="2"/>
        <v>1.354891202</v>
      </c>
    </row>
    <row r="3774">
      <c r="A3774" s="1">
        <v>37.6899995803833</v>
      </c>
      <c r="B3774" s="1">
        <v>110.75576</v>
      </c>
      <c r="C3774" s="1">
        <v>0.27045545</v>
      </c>
      <c r="D3774" s="1">
        <v>0.19837637</v>
      </c>
      <c r="E3774" s="1">
        <v>1.3673549</v>
      </c>
      <c r="F3774" s="1">
        <f t="shared" si="1"/>
        <v>0.03005060556</v>
      </c>
      <c r="G3774" s="4">
        <f t="shared" si="2"/>
        <v>1.354985277</v>
      </c>
    </row>
    <row r="3775">
      <c r="A3775" s="1">
        <v>37.7000017166137</v>
      </c>
      <c r="B3775" s="1">
        <v>110.68337</v>
      </c>
      <c r="C3775" s="1">
        <v>0.27046877</v>
      </c>
      <c r="D3775" s="1">
        <v>0.26429835</v>
      </c>
      <c r="E3775" s="1">
        <v>1.3664613</v>
      </c>
      <c r="F3775" s="1">
        <f t="shared" si="1"/>
        <v>0.03005208556</v>
      </c>
      <c r="G3775" s="4">
        <f t="shared" si="2"/>
        <v>1.354091573</v>
      </c>
    </row>
    <row r="3776">
      <c r="A3776" s="1">
        <v>37.7100000381469</v>
      </c>
      <c r="B3776" s="1">
        <v>110.710045</v>
      </c>
      <c r="C3776" s="1">
        <v>0.27050877</v>
      </c>
      <c r="D3776" s="1">
        <v>0.3167918</v>
      </c>
      <c r="E3776" s="1">
        <v>1.3667905</v>
      </c>
      <c r="F3776" s="1">
        <f t="shared" si="1"/>
        <v>0.03005653</v>
      </c>
      <c r="G3776" s="4">
        <f t="shared" si="2"/>
        <v>1.354420894</v>
      </c>
    </row>
    <row r="3777">
      <c r="A3777" s="1">
        <v>37.7199983596801</v>
      </c>
      <c r="B3777" s="1">
        <v>110.63766</v>
      </c>
      <c r="C3777" s="1">
        <v>0.27058876</v>
      </c>
      <c r="D3777" s="1">
        <v>0.29725936</v>
      </c>
      <c r="E3777" s="1">
        <v>1.3658968</v>
      </c>
      <c r="F3777" s="1">
        <f t="shared" si="1"/>
        <v>0.03006541778</v>
      </c>
      <c r="G3777" s="4">
        <f t="shared" si="2"/>
        <v>1.353527252</v>
      </c>
    </row>
    <row r="3778">
      <c r="A3778" s="1">
        <v>37.7300004959106</v>
      </c>
      <c r="B3778" s="1">
        <v>110.6548</v>
      </c>
      <c r="C3778" s="1">
        <v>0.2706954</v>
      </c>
      <c r="D3778" s="1">
        <v>0.25209057</v>
      </c>
      <c r="E3778" s="1">
        <v>1.3661085</v>
      </c>
      <c r="F3778" s="1">
        <f t="shared" si="1"/>
        <v>0.03007726667</v>
      </c>
      <c r="G3778" s="4">
        <f t="shared" si="2"/>
        <v>1.353738857</v>
      </c>
    </row>
    <row r="3779">
      <c r="A3779" s="1">
        <v>37.7399988174438</v>
      </c>
      <c r="B3779" s="1">
        <v>110.71576</v>
      </c>
      <c r="C3779" s="1">
        <v>0.27081537</v>
      </c>
      <c r="D3779" s="1">
        <v>0.2081426</v>
      </c>
      <c r="E3779" s="1">
        <v>1.366861</v>
      </c>
      <c r="F3779" s="1">
        <f t="shared" si="1"/>
        <v>0.03009059667</v>
      </c>
      <c r="G3779" s="4">
        <f t="shared" si="2"/>
        <v>1.354491449</v>
      </c>
    </row>
    <row r="3780">
      <c r="A3780" s="1">
        <v>37.7500009536743</v>
      </c>
      <c r="B3780" s="1">
        <v>110.72147</v>
      </c>
      <c r="C3780" s="1">
        <v>0.27088204</v>
      </c>
      <c r="D3780" s="1">
        <v>0.20448026</v>
      </c>
      <c r="E3780" s="1">
        <v>1.3669317</v>
      </c>
      <c r="F3780" s="1">
        <f t="shared" si="1"/>
        <v>0.03009800444</v>
      </c>
      <c r="G3780" s="4">
        <f t="shared" si="2"/>
        <v>1.354561943</v>
      </c>
    </row>
    <row r="3781">
      <c r="A3781" s="1">
        <v>37.7599992752075</v>
      </c>
      <c r="B3781" s="1">
        <v>110.81862</v>
      </c>
      <c r="C3781" s="1">
        <v>0.270922</v>
      </c>
      <c r="D3781" s="1">
        <v>0.24354514</v>
      </c>
      <c r="E3781" s="1">
        <v>1.3681308</v>
      </c>
      <c r="F3781" s="1">
        <f t="shared" si="1"/>
        <v>0.03010244444</v>
      </c>
      <c r="G3781" s="4">
        <f t="shared" si="2"/>
        <v>1.355761326</v>
      </c>
    </row>
    <row r="3782">
      <c r="A3782" s="1">
        <v>37.7700014114379</v>
      </c>
      <c r="B3782" s="1">
        <v>110.799576</v>
      </c>
      <c r="C3782" s="1">
        <v>0.27094868</v>
      </c>
      <c r="D3782" s="1">
        <v>0.28261003</v>
      </c>
      <c r="E3782" s="1">
        <v>1.3678958</v>
      </c>
      <c r="F3782" s="1">
        <f t="shared" si="1"/>
        <v>0.03010540889</v>
      </c>
      <c r="G3782" s="4">
        <f t="shared" si="2"/>
        <v>1.355526215</v>
      </c>
    </row>
    <row r="3783">
      <c r="A3783" s="1">
        <v>37.7799997329711</v>
      </c>
      <c r="B3783" s="1">
        <v>110.80529</v>
      </c>
      <c r="C3783" s="1">
        <v>0.27097532</v>
      </c>
      <c r="D3783" s="1">
        <v>0.33510345</v>
      </c>
      <c r="E3783" s="1">
        <v>1.3679664</v>
      </c>
      <c r="F3783" s="1">
        <f t="shared" si="1"/>
        <v>0.03010836889</v>
      </c>
      <c r="G3783" s="4">
        <f t="shared" si="2"/>
        <v>1.355596758</v>
      </c>
    </row>
    <row r="3784">
      <c r="A3784" s="1">
        <v>37.7900018692016</v>
      </c>
      <c r="B3784" s="1">
        <v>110.80338</v>
      </c>
      <c r="C3784" s="1">
        <v>0.27102864</v>
      </c>
      <c r="D3784" s="1">
        <v>0.36196056</v>
      </c>
      <c r="E3784" s="1">
        <v>1.3679428</v>
      </c>
      <c r="F3784" s="1">
        <f t="shared" si="1"/>
        <v>0.03011429333</v>
      </c>
      <c r="G3784" s="4">
        <f t="shared" si="2"/>
        <v>1.355573178</v>
      </c>
    </row>
    <row r="3785">
      <c r="A3785" s="1">
        <v>37.8000001907348</v>
      </c>
      <c r="B3785" s="1">
        <v>110.770996</v>
      </c>
      <c r="C3785" s="1">
        <v>0.27112195</v>
      </c>
      <c r="D3785" s="1">
        <v>0.34486967</v>
      </c>
      <c r="E3785" s="1">
        <v>1.3675429</v>
      </c>
      <c r="F3785" s="1">
        <f t="shared" si="1"/>
        <v>0.03012466111</v>
      </c>
      <c r="G3785" s="4">
        <f t="shared" si="2"/>
        <v>1.355173375</v>
      </c>
    </row>
    <row r="3786">
      <c r="A3786" s="1">
        <v>37.809998512268</v>
      </c>
      <c r="B3786" s="1">
        <v>110.83386</v>
      </c>
      <c r="C3786" s="1">
        <v>0.27120194</v>
      </c>
      <c r="D3786" s="1">
        <v>0.34120736</v>
      </c>
      <c r="E3786" s="1">
        <v>1.3683192</v>
      </c>
      <c r="F3786" s="1">
        <f t="shared" si="1"/>
        <v>0.03013354889</v>
      </c>
      <c r="G3786" s="4">
        <f t="shared" si="2"/>
        <v>1.355949474</v>
      </c>
    </row>
    <row r="3787">
      <c r="A3787" s="1">
        <v>37.8200006484985</v>
      </c>
      <c r="B3787" s="1">
        <v>110.82815</v>
      </c>
      <c r="C3787" s="1">
        <v>0.27124193</v>
      </c>
      <c r="D3787" s="1">
        <v>0.35097358</v>
      </c>
      <c r="E3787" s="1">
        <v>1.3682486</v>
      </c>
      <c r="F3787" s="1">
        <f t="shared" si="1"/>
        <v>0.03013799222</v>
      </c>
      <c r="G3787" s="4">
        <f t="shared" si="2"/>
        <v>1.35587898</v>
      </c>
    </row>
    <row r="3788">
      <c r="A3788" s="1">
        <v>37.8299989700317</v>
      </c>
      <c r="B3788" s="1">
        <v>110.831955</v>
      </c>
      <c r="C3788" s="1">
        <v>0.27125525</v>
      </c>
      <c r="D3788" s="1">
        <v>0.41811633</v>
      </c>
      <c r="E3788" s="1">
        <v>1.3682956</v>
      </c>
      <c r="F3788" s="1">
        <f t="shared" si="1"/>
        <v>0.03013947222</v>
      </c>
      <c r="G3788" s="4">
        <f t="shared" si="2"/>
        <v>1.355925956</v>
      </c>
    </row>
    <row r="3789">
      <c r="A3789" s="1">
        <v>37.8400011062622</v>
      </c>
      <c r="B3789" s="1">
        <v>110.86624</v>
      </c>
      <c r="C3789" s="1">
        <v>0.2713752</v>
      </c>
      <c r="D3789" s="1">
        <v>0.3875969</v>
      </c>
      <c r="E3789" s="1">
        <v>1.3687187</v>
      </c>
      <c r="F3789" s="1">
        <f t="shared" si="1"/>
        <v>0.0301528</v>
      </c>
      <c r="G3789" s="4">
        <f t="shared" si="2"/>
        <v>1.356349227</v>
      </c>
    </row>
    <row r="3790">
      <c r="A3790" s="1">
        <v>37.8499994277954</v>
      </c>
      <c r="B3790" s="1">
        <v>110.90624</v>
      </c>
      <c r="C3790" s="1">
        <v>0.27177513</v>
      </c>
      <c r="D3790" s="1">
        <v>0.02014283</v>
      </c>
      <c r="E3790" s="1">
        <v>1.3692126</v>
      </c>
      <c r="F3790" s="1">
        <f t="shared" si="1"/>
        <v>0.03019723667</v>
      </c>
      <c r="G3790" s="4">
        <f t="shared" si="2"/>
        <v>1.356843054</v>
      </c>
    </row>
    <row r="3791">
      <c r="A3791" s="1">
        <v>37.8600015640258</v>
      </c>
      <c r="B3791" s="1">
        <v>111.1215</v>
      </c>
      <c r="C3791" s="1">
        <v>0.27181512</v>
      </c>
      <c r="D3791" s="1">
        <v>0.057986937</v>
      </c>
      <c r="E3791" s="1">
        <v>1.37187</v>
      </c>
      <c r="F3791" s="1">
        <f t="shared" si="1"/>
        <v>0.03020168</v>
      </c>
      <c r="G3791" s="4">
        <f t="shared" si="2"/>
        <v>1.359500585</v>
      </c>
    </row>
    <row r="3792">
      <c r="A3792" s="1">
        <v>37.869999885559</v>
      </c>
      <c r="B3792" s="1">
        <v>111.15198</v>
      </c>
      <c r="C3792" s="1">
        <v>0.27173516</v>
      </c>
      <c r="D3792" s="1">
        <v>0.21912959</v>
      </c>
      <c r="E3792" s="1">
        <v>1.3722464</v>
      </c>
      <c r="F3792" s="1">
        <f t="shared" si="1"/>
        <v>0.03019279556</v>
      </c>
      <c r="G3792" s="4">
        <f t="shared" si="2"/>
        <v>1.359876881</v>
      </c>
    </row>
    <row r="3793">
      <c r="A3793" s="1">
        <v>37.8799982070922</v>
      </c>
      <c r="B3793" s="1">
        <v>111.1215</v>
      </c>
      <c r="C3793" s="1">
        <v>0.27173516</v>
      </c>
      <c r="D3793" s="1">
        <v>0.28505158</v>
      </c>
      <c r="E3793" s="1">
        <v>1.37187</v>
      </c>
      <c r="F3793" s="1">
        <f t="shared" si="1"/>
        <v>0.03019279556</v>
      </c>
      <c r="G3793" s="4">
        <f t="shared" si="2"/>
        <v>1.359500585</v>
      </c>
    </row>
    <row r="3794">
      <c r="A3794" s="1">
        <v>37.8900003433227</v>
      </c>
      <c r="B3794" s="1">
        <v>111.123405</v>
      </c>
      <c r="C3794" s="1">
        <v>0.27174848</v>
      </c>
      <c r="D3794" s="1">
        <v>0.35219434</v>
      </c>
      <c r="E3794" s="1">
        <v>1.3718936</v>
      </c>
      <c r="F3794" s="1">
        <f t="shared" si="1"/>
        <v>0.03019427556</v>
      </c>
      <c r="G3794" s="4">
        <f t="shared" si="2"/>
        <v>1.359524104</v>
      </c>
    </row>
    <row r="3795">
      <c r="A3795" s="1">
        <v>37.8999986648559</v>
      </c>
      <c r="B3795" s="1">
        <v>111.05864</v>
      </c>
      <c r="C3795" s="1">
        <v>0.27174848</v>
      </c>
      <c r="D3795" s="1">
        <v>0.41933712</v>
      </c>
      <c r="E3795" s="1">
        <v>1.3710941</v>
      </c>
      <c r="F3795" s="1">
        <f t="shared" si="1"/>
        <v>0.03019427556</v>
      </c>
      <c r="G3795" s="4">
        <f t="shared" si="2"/>
        <v>1.358724536</v>
      </c>
    </row>
    <row r="3796">
      <c r="A3796" s="1">
        <v>37.9100008010864</v>
      </c>
      <c r="B3796" s="1">
        <v>111.094826</v>
      </c>
      <c r="C3796" s="1">
        <v>0.27192175</v>
      </c>
      <c r="D3796" s="1">
        <v>0.3167918</v>
      </c>
      <c r="E3796" s="1">
        <v>1.3715408</v>
      </c>
      <c r="F3796" s="1">
        <f t="shared" si="1"/>
        <v>0.03021352778</v>
      </c>
      <c r="G3796" s="4">
        <f t="shared" si="2"/>
        <v>1.359171277</v>
      </c>
    </row>
    <row r="3797">
      <c r="A3797" s="1">
        <v>37.9199991226196</v>
      </c>
      <c r="B3797" s="1">
        <v>111.123405</v>
      </c>
      <c r="C3797" s="1">
        <v>0.272335</v>
      </c>
      <c r="D3797" s="1">
        <v>-0.022584386</v>
      </c>
      <c r="E3797" s="1">
        <v>1.3718936</v>
      </c>
      <c r="F3797" s="1">
        <f t="shared" si="1"/>
        <v>0.03025944444</v>
      </c>
      <c r="G3797" s="4">
        <f t="shared" si="2"/>
        <v>1.359524104</v>
      </c>
    </row>
    <row r="3798">
      <c r="A3798" s="1">
        <v>37.9300012588501</v>
      </c>
      <c r="B3798" s="1">
        <v>111.34055</v>
      </c>
      <c r="C3798" s="1">
        <v>0.27240166</v>
      </c>
      <c r="D3798" s="1">
        <v>-0.04089605</v>
      </c>
      <c r="E3798" s="1">
        <v>1.3745745</v>
      </c>
      <c r="F3798" s="1">
        <f t="shared" si="1"/>
        <v>0.03026685111</v>
      </c>
      <c r="G3798" s="4">
        <f t="shared" si="2"/>
        <v>1.362204906</v>
      </c>
    </row>
    <row r="3799">
      <c r="A3799" s="1">
        <v>37.9399995803833</v>
      </c>
      <c r="B3799" s="1">
        <v>111.42627</v>
      </c>
      <c r="C3799" s="1">
        <v>0.272375</v>
      </c>
      <c r="D3799" s="1">
        <v>0.06653238</v>
      </c>
      <c r="E3799" s="1">
        <v>1.3756328</v>
      </c>
      <c r="F3799" s="1">
        <f t="shared" si="1"/>
        <v>0.03026388889</v>
      </c>
      <c r="G3799" s="4">
        <f t="shared" si="2"/>
        <v>1.363263178</v>
      </c>
    </row>
    <row r="3800">
      <c r="A3800" s="1">
        <v>37.9500017166137</v>
      </c>
      <c r="B3800" s="1">
        <v>111.369125</v>
      </c>
      <c r="C3800" s="1">
        <v>0.27238834</v>
      </c>
      <c r="D3800" s="1">
        <v>0.13367516</v>
      </c>
      <c r="E3800" s="1">
        <v>1.3749273</v>
      </c>
      <c r="F3800" s="1">
        <f t="shared" si="1"/>
        <v>0.03026537111</v>
      </c>
      <c r="G3800" s="4">
        <f t="shared" si="2"/>
        <v>1.362557684</v>
      </c>
    </row>
    <row r="3801">
      <c r="A3801" s="1">
        <v>37.9600000381469</v>
      </c>
      <c r="B3801" s="1">
        <v>111.41675</v>
      </c>
      <c r="C3801" s="1">
        <v>0.27240166</v>
      </c>
      <c r="D3801" s="1">
        <v>0.1861686</v>
      </c>
      <c r="E3801" s="1">
        <v>1.3755152</v>
      </c>
      <c r="F3801" s="1">
        <f t="shared" si="1"/>
        <v>0.03026685111</v>
      </c>
      <c r="G3801" s="4">
        <f t="shared" si="2"/>
        <v>1.363145647</v>
      </c>
    </row>
    <row r="3802">
      <c r="A3802" s="1">
        <v>37.9699983596801</v>
      </c>
      <c r="B3802" s="1">
        <v>111.369125</v>
      </c>
      <c r="C3802" s="1">
        <v>0.2724283</v>
      </c>
      <c r="D3802" s="1">
        <v>0.23988281</v>
      </c>
      <c r="E3802" s="1">
        <v>1.3749273</v>
      </c>
      <c r="F3802" s="1">
        <f t="shared" si="1"/>
        <v>0.03026981111</v>
      </c>
      <c r="G3802" s="4">
        <f t="shared" si="2"/>
        <v>1.362557684</v>
      </c>
    </row>
    <row r="3803">
      <c r="A3803" s="1">
        <v>37.9800004959106</v>
      </c>
      <c r="B3803" s="1">
        <v>111.35579</v>
      </c>
      <c r="C3803" s="1">
        <v>0.2725083</v>
      </c>
      <c r="D3803" s="1">
        <v>0.22279193</v>
      </c>
      <c r="E3803" s="1">
        <v>1.3747627</v>
      </c>
      <c r="F3803" s="1">
        <f t="shared" si="1"/>
        <v>0.0302787</v>
      </c>
      <c r="G3803" s="4">
        <f t="shared" si="2"/>
        <v>1.362393054</v>
      </c>
    </row>
    <row r="3804">
      <c r="A3804" s="1">
        <v>37.9899988174438</v>
      </c>
      <c r="B3804" s="1">
        <v>111.37865</v>
      </c>
      <c r="C3804" s="1">
        <v>0.2726416</v>
      </c>
      <c r="D3804" s="1">
        <v>0.17762315</v>
      </c>
      <c r="E3804" s="1">
        <v>1.3750448</v>
      </c>
      <c r="F3804" s="1">
        <f t="shared" si="1"/>
        <v>0.03029351111</v>
      </c>
      <c r="G3804" s="4">
        <f t="shared" si="2"/>
        <v>1.362675277</v>
      </c>
    </row>
    <row r="3805">
      <c r="A3805" s="1">
        <v>38.0000009536743</v>
      </c>
      <c r="B3805" s="1">
        <v>111.3596</v>
      </c>
      <c r="C3805" s="1">
        <v>0.2727749</v>
      </c>
      <c r="D3805" s="1">
        <v>0.1202466</v>
      </c>
      <c r="E3805" s="1">
        <v>1.3748096</v>
      </c>
      <c r="F3805" s="1">
        <f t="shared" si="1"/>
        <v>0.03030832222</v>
      </c>
      <c r="G3805" s="4">
        <f t="shared" si="2"/>
        <v>1.362440091</v>
      </c>
    </row>
    <row r="3806">
      <c r="A3806" s="1">
        <v>38.0099992752075</v>
      </c>
      <c r="B3806" s="1">
        <v>111.45484</v>
      </c>
      <c r="C3806" s="1">
        <v>0.27284157</v>
      </c>
      <c r="D3806" s="1">
        <v>0.10437649</v>
      </c>
      <c r="E3806" s="1">
        <v>1.3759855</v>
      </c>
      <c r="F3806" s="1">
        <f t="shared" si="1"/>
        <v>0.03031573</v>
      </c>
      <c r="G3806" s="4">
        <f t="shared" si="2"/>
        <v>1.363615894</v>
      </c>
    </row>
    <row r="3807">
      <c r="A3807" s="1">
        <v>38.0200014114379</v>
      </c>
      <c r="B3807" s="1">
        <v>111.45866</v>
      </c>
      <c r="C3807" s="1">
        <v>0.27286822</v>
      </c>
      <c r="D3807" s="1">
        <v>0.15686993</v>
      </c>
      <c r="E3807" s="1">
        <v>1.3760326</v>
      </c>
      <c r="F3807" s="1">
        <f t="shared" si="1"/>
        <v>0.03031869111</v>
      </c>
      <c r="G3807" s="4">
        <f t="shared" si="2"/>
        <v>1.363663054</v>
      </c>
    </row>
    <row r="3808">
      <c r="A3808" s="1">
        <v>38.0299997329711</v>
      </c>
      <c r="B3808" s="1">
        <v>111.46818</v>
      </c>
      <c r="C3808" s="1">
        <v>0.2728949</v>
      </c>
      <c r="D3808" s="1">
        <v>0.2240127</v>
      </c>
      <c r="E3808" s="1">
        <v>1.3761501</v>
      </c>
      <c r="F3808" s="1">
        <f t="shared" si="1"/>
        <v>0.03032165556</v>
      </c>
      <c r="G3808" s="4">
        <f t="shared" si="2"/>
        <v>1.363780585</v>
      </c>
    </row>
    <row r="3809">
      <c r="A3809" s="1">
        <v>38.0400018692016</v>
      </c>
      <c r="B3809" s="1">
        <v>111.521515</v>
      </c>
      <c r="C3809" s="1">
        <v>0.2729482</v>
      </c>
      <c r="D3809" s="1">
        <v>0.22035037</v>
      </c>
      <c r="E3809" s="1">
        <v>1.3768086</v>
      </c>
      <c r="F3809" s="1">
        <f t="shared" si="1"/>
        <v>0.03032757778</v>
      </c>
      <c r="G3809" s="4">
        <f t="shared" si="2"/>
        <v>1.364439042</v>
      </c>
    </row>
    <row r="3810">
      <c r="A3810" s="1">
        <v>38.0500001907348</v>
      </c>
      <c r="B3810" s="1">
        <v>111.49294</v>
      </c>
      <c r="C3810" s="1">
        <v>0.2730415</v>
      </c>
      <c r="D3810" s="1">
        <v>0.21912959</v>
      </c>
      <c r="E3810" s="1">
        <v>1.3764559</v>
      </c>
      <c r="F3810" s="1">
        <f t="shared" si="1"/>
        <v>0.03033794444</v>
      </c>
      <c r="G3810" s="4">
        <f t="shared" si="2"/>
        <v>1.364086264</v>
      </c>
    </row>
    <row r="3811">
      <c r="A3811" s="1">
        <v>38.059998512268</v>
      </c>
      <c r="B3811" s="1">
        <v>111.57866</v>
      </c>
      <c r="C3811" s="1">
        <v>0.27310815</v>
      </c>
      <c r="D3811" s="1">
        <v>0.19959715</v>
      </c>
      <c r="E3811" s="1">
        <v>1.3775141</v>
      </c>
      <c r="F3811" s="1">
        <f t="shared" si="1"/>
        <v>0.03034535</v>
      </c>
      <c r="G3811" s="4">
        <f t="shared" si="2"/>
        <v>1.365144536</v>
      </c>
    </row>
    <row r="3812">
      <c r="A3812" s="1">
        <v>38.0700006484985</v>
      </c>
      <c r="B3812" s="1">
        <v>111.56342</v>
      </c>
      <c r="C3812" s="1">
        <v>0.27314815</v>
      </c>
      <c r="D3812" s="1">
        <v>0.23866203</v>
      </c>
      <c r="E3812" s="1">
        <v>1.377326</v>
      </c>
      <c r="F3812" s="1">
        <f t="shared" si="1"/>
        <v>0.03034979444</v>
      </c>
      <c r="G3812" s="4">
        <f t="shared" si="2"/>
        <v>1.364956388</v>
      </c>
    </row>
    <row r="3813">
      <c r="A3813" s="1">
        <v>38.0799989700317</v>
      </c>
      <c r="B3813" s="1">
        <v>111.55009</v>
      </c>
      <c r="C3813" s="1">
        <v>0.27316147</v>
      </c>
      <c r="D3813" s="1">
        <v>0.30458403</v>
      </c>
      <c r="E3813" s="1">
        <v>1.3771614</v>
      </c>
      <c r="F3813" s="1">
        <f t="shared" si="1"/>
        <v>0.03035127444</v>
      </c>
      <c r="G3813" s="4">
        <f t="shared" si="2"/>
        <v>1.36479182</v>
      </c>
    </row>
    <row r="3814">
      <c r="A3814" s="1">
        <v>38.0900011062622</v>
      </c>
      <c r="B3814" s="1">
        <v>111.57866</v>
      </c>
      <c r="C3814" s="1">
        <v>0.2731881</v>
      </c>
      <c r="D3814" s="1">
        <v>0.34486967</v>
      </c>
      <c r="E3814" s="1">
        <v>1.3775141</v>
      </c>
      <c r="F3814" s="1">
        <f t="shared" si="1"/>
        <v>0.03035423333</v>
      </c>
      <c r="G3814" s="4">
        <f t="shared" si="2"/>
        <v>1.365144536</v>
      </c>
    </row>
    <row r="3815">
      <c r="A3815" s="1">
        <v>38.0999994277954</v>
      </c>
      <c r="B3815" s="1">
        <v>111.53104</v>
      </c>
      <c r="C3815" s="1">
        <v>0.2732281</v>
      </c>
      <c r="D3815" s="1">
        <v>0.38393456</v>
      </c>
      <c r="E3815" s="1">
        <v>1.3769262</v>
      </c>
      <c r="F3815" s="1">
        <f t="shared" si="1"/>
        <v>0.03035867778</v>
      </c>
      <c r="G3815" s="4">
        <f t="shared" si="2"/>
        <v>1.364556635</v>
      </c>
    </row>
    <row r="3816">
      <c r="A3816" s="1">
        <v>38.1100015640258</v>
      </c>
      <c r="B3816" s="1">
        <v>111.561516</v>
      </c>
      <c r="C3816" s="1">
        <v>0.27328143</v>
      </c>
      <c r="D3816" s="1">
        <v>0.4083501</v>
      </c>
      <c r="E3816" s="1">
        <v>1.3773024</v>
      </c>
      <c r="F3816" s="1">
        <f t="shared" si="1"/>
        <v>0.03036460333</v>
      </c>
      <c r="G3816" s="4">
        <f t="shared" si="2"/>
        <v>1.364932881</v>
      </c>
    </row>
    <row r="3817">
      <c r="A3817" s="1">
        <v>38.119999885559</v>
      </c>
      <c r="B3817" s="1">
        <v>111.542465</v>
      </c>
      <c r="C3817" s="1">
        <v>0.2733481</v>
      </c>
      <c r="D3817" s="1">
        <v>0.42177868</v>
      </c>
      <c r="E3817" s="1">
        <v>1.3770673</v>
      </c>
      <c r="F3817" s="1">
        <f t="shared" si="1"/>
        <v>0.03037201111</v>
      </c>
      <c r="G3817" s="4">
        <f t="shared" si="2"/>
        <v>1.364697684</v>
      </c>
    </row>
    <row r="3818">
      <c r="A3818" s="1">
        <v>38.1299982070922</v>
      </c>
      <c r="B3818" s="1">
        <v>111.5558</v>
      </c>
      <c r="C3818" s="1">
        <v>0.27340144</v>
      </c>
      <c r="D3818" s="1">
        <v>0.43276566</v>
      </c>
      <c r="E3818" s="1">
        <v>1.3772318</v>
      </c>
      <c r="F3818" s="1">
        <f t="shared" si="1"/>
        <v>0.03037793778</v>
      </c>
      <c r="G3818" s="4">
        <f t="shared" si="2"/>
        <v>1.364862314</v>
      </c>
    </row>
    <row r="3819">
      <c r="A3819" s="1">
        <v>38.1400003433227</v>
      </c>
      <c r="B3819" s="1">
        <v>111.5958</v>
      </c>
      <c r="C3819" s="1">
        <v>0.27354807</v>
      </c>
      <c r="D3819" s="1">
        <v>0.37416834</v>
      </c>
      <c r="E3819" s="1">
        <v>1.3777257</v>
      </c>
      <c r="F3819" s="1">
        <f t="shared" si="1"/>
        <v>0.03039423</v>
      </c>
      <c r="G3819" s="4">
        <f t="shared" si="2"/>
        <v>1.365356141</v>
      </c>
    </row>
    <row r="3820">
      <c r="A3820" s="1">
        <v>38.1499986648559</v>
      </c>
      <c r="B3820" s="1">
        <v>111.64724</v>
      </c>
      <c r="C3820" s="1">
        <v>0.27396128</v>
      </c>
      <c r="D3820" s="1">
        <v>0.009155832</v>
      </c>
      <c r="E3820" s="1">
        <v>1.3783607</v>
      </c>
      <c r="F3820" s="1">
        <f t="shared" si="1"/>
        <v>0.03044014222</v>
      </c>
      <c r="G3820" s="4">
        <f t="shared" si="2"/>
        <v>1.365991202</v>
      </c>
    </row>
    <row r="3821">
      <c r="A3821" s="1">
        <v>38.1600008010864</v>
      </c>
      <c r="B3821" s="1">
        <v>111.88534</v>
      </c>
      <c r="C3821" s="1">
        <v>0.27404124</v>
      </c>
      <c r="D3821" s="1">
        <v>-0.022584386</v>
      </c>
      <c r="E3821" s="1">
        <v>1.3813002</v>
      </c>
      <c r="F3821" s="1">
        <f t="shared" si="1"/>
        <v>0.03044902667</v>
      </c>
      <c r="G3821" s="4">
        <f t="shared" si="2"/>
        <v>1.368930709</v>
      </c>
    </row>
    <row r="3822">
      <c r="A3822" s="1">
        <v>38.1699991226196</v>
      </c>
      <c r="B3822" s="1">
        <v>111.93677</v>
      </c>
      <c r="C3822" s="1">
        <v>0.27400127</v>
      </c>
      <c r="D3822" s="1">
        <v>0.0982726</v>
      </c>
      <c r="E3822" s="1">
        <v>1.3819352</v>
      </c>
      <c r="F3822" s="1">
        <f t="shared" si="1"/>
        <v>0.03044458556</v>
      </c>
      <c r="G3822" s="4">
        <f t="shared" si="2"/>
        <v>1.369565647</v>
      </c>
    </row>
    <row r="3823">
      <c r="A3823" s="1">
        <v>38.1800012588501</v>
      </c>
      <c r="B3823" s="1">
        <v>111.94248</v>
      </c>
      <c r="C3823" s="1">
        <v>0.2740146</v>
      </c>
      <c r="D3823" s="1">
        <v>0.1641946</v>
      </c>
      <c r="E3823" s="1">
        <v>1.3820057</v>
      </c>
      <c r="F3823" s="1">
        <f t="shared" si="1"/>
        <v>0.03044606667</v>
      </c>
      <c r="G3823" s="4">
        <f t="shared" si="2"/>
        <v>1.369636141</v>
      </c>
    </row>
    <row r="3824">
      <c r="A3824" s="1">
        <v>38.1899995803833</v>
      </c>
      <c r="B3824" s="1">
        <v>111.97106</v>
      </c>
      <c r="C3824" s="1">
        <v>0.2740279</v>
      </c>
      <c r="D3824" s="1">
        <v>0.23133737</v>
      </c>
      <c r="E3824" s="1">
        <v>1.3823587</v>
      </c>
      <c r="F3824" s="1">
        <f t="shared" si="1"/>
        <v>0.03044754444</v>
      </c>
      <c r="G3824" s="4">
        <f t="shared" si="2"/>
        <v>1.36998898</v>
      </c>
    </row>
    <row r="3825">
      <c r="A3825" s="1">
        <v>38.2000017166137</v>
      </c>
      <c r="B3825" s="1">
        <v>111.90248</v>
      </c>
      <c r="C3825" s="1">
        <v>0.27404124</v>
      </c>
      <c r="D3825" s="1">
        <v>0.2838308</v>
      </c>
      <c r="E3825" s="1">
        <v>1.3815119</v>
      </c>
      <c r="F3825" s="1">
        <f t="shared" si="1"/>
        <v>0.03044902667</v>
      </c>
      <c r="G3825" s="4">
        <f t="shared" si="2"/>
        <v>1.369142314</v>
      </c>
    </row>
    <row r="3826">
      <c r="A3826" s="1">
        <v>38.2100000381469</v>
      </c>
      <c r="B3826" s="1">
        <v>111.93487</v>
      </c>
      <c r="C3826" s="1">
        <v>0.27406794</v>
      </c>
      <c r="D3826" s="1">
        <v>0.337545</v>
      </c>
      <c r="E3826" s="1">
        <v>1.3819118</v>
      </c>
      <c r="F3826" s="1">
        <f t="shared" si="1"/>
        <v>0.03045199333</v>
      </c>
      <c r="G3826" s="4">
        <f t="shared" si="2"/>
        <v>1.36954219</v>
      </c>
    </row>
    <row r="3827">
      <c r="A3827" s="1">
        <v>38.2199983596801</v>
      </c>
      <c r="B3827" s="1">
        <v>111.86629</v>
      </c>
      <c r="C3827" s="1">
        <v>0.27412125</v>
      </c>
      <c r="D3827" s="1">
        <v>0.34609047</v>
      </c>
      <c r="E3827" s="1">
        <v>1.381065</v>
      </c>
      <c r="F3827" s="1">
        <f t="shared" si="1"/>
        <v>0.03045791667</v>
      </c>
      <c r="G3827" s="4">
        <f t="shared" si="2"/>
        <v>1.368695523</v>
      </c>
    </row>
    <row r="3828">
      <c r="A3828" s="1">
        <v>38.2300004959106</v>
      </c>
      <c r="B3828" s="1">
        <v>111.85867</v>
      </c>
      <c r="C3828" s="1">
        <v>0.2742412</v>
      </c>
      <c r="D3828" s="1">
        <v>0.29970092</v>
      </c>
      <c r="E3828" s="1">
        <v>1.3809711</v>
      </c>
      <c r="F3828" s="1">
        <f t="shared" si="1"/>
        <v>0.03047124444</v>
      </c>
      <c r="G3828" s="4">
        <f t="shared" si="2"/>
        <v>1.368601449</v>
      </c>
    </row>
    <row r="3829">
      <c r="A3829" s="1">
        <v>38.2399988174438</v>
      </c>
      <c r="B3829" s="1">
        <v>111.93105</v>
      </c>
      <c r="C3829" s="1">
        <v>0.27442783</v>
      </c>
      <c r="D3829" s="1">
        <v>0.19837637</v>
      </c>
      <c r="E3829" s="1">
        <v>1.3818647</v>
      </c>
      <c r="F3829" s="1">
        <f t="shared" si="1"/>
        <v>0.03049198111</v>
      </c>
      <c r="G3829" s="4">
        <f t="shared" si="2"/>
        <v>1.36949503</v>
      </c>
    </row>
    <row r="3830">
      <c r="A3830" s="1">
        <v>38.2500009536743</v>
      </c>
      <c r="B3830" s="1">
        <v>111.9863</v>
      </c>
      <c r="C3830" s="1">
        <v>0.27461445</v>
      </c>
      <c r="D3830" s="1">
        <v>0.068973936</v>
      </c>
      <c r="E3830" s="1">
        <v>1.3825467</v>
      </c>
      <c r="F3830" s="1">
        <f t="shared" si="1"/>
        <v>0.03051271667</v>
      </c>
      <c r="G3830" s="4">
        <f t="shared" si="2"/>
        <v>1.370177128</v>
      </c>
    </row>
    <row r="3831">
      <c r="A3831" s="1">
        <v>38.2599992752075</v>
      </c>
      <c r="B3831" s="1">
        <v>112.13678</v>
      </c>
      <c r="C3831" s="1">
        <v>0.27469444</v>
      </c>
      <c r="D3831" s="1">
        <v>0.05066227</v>
      </c>
      <c r="E3831" s="1">
        <v>1.3844045</v>
      </c>
      <c r="F3831" s="1">
        <f t="shared" si="1"/>
        <v>0.03052160444</v>
      </c>
      <c r="G3831" s="4">
        <f t="shared" si="2"/>
        <v>1.372034906</v>
      </c>
    </row>
    <row r="3832">
      <c r="A3832" s="1">
        <v>38.2700014114379</v>
      </c>
      <c r="B3832" s="1">
        <v>112.17297</v>
      </c>
      <c r="C3832" s="1">
        <v>0.27469444</v>
      </c>
      <c r="D3832" s="1">
        <v>0.1312336</v>
      </c>
      <c r="E3832" s="1">
        <v>1.3848513</v>
      </c>
      <c r="F3832" s="1">
        <f t="shared" si="1"/>
        <v>0.03052160444</v>
      </c>
      <c r="G3832" s="4">
        <f t="shared" si="2"/>
        <v>1.372481696</v>
      </c>
    </row>
    <row r="3833">
      <c r="A3833" s="1">
        <v>38.2799997329711</v>
      </c>
      <c r="B3833" s="1">
        <v>112.161545</v>
      </c>
      <c r="C3833" s="1">
        <v>0.27473444</v>
      </c>
      <c r="D3833" s="1">
        <v>0.15564916</v>
      </c>
      <c r="E3833" s="1">
        <v>1.3847102</v>
      </c>
      <c r="F3833" s="1">
        <f t="shared" si="1"/>
        <v>0.03052604889</v>
      </c>
      <c r="G3833" s="4">
        <f t="shared" si="2"/>
        <v>1.372340647</v>
      </c>
    </row>
    <row r="3834">
      <c r="A3834" s="1">
        <v>38.2900018692016</v>
      </c>
      <c r="B3834" s="1">
        <v>112.192024</v>
      </c>
      <c r="C3834" s="1">
        <v>0.27482775</v>
      </c>
      <c r="D3834" s="1">
        <v>0.13855827</v>
      </c>
      <c r="E3834" s="1">
        <v>1.3850865</v>
      </c>
      <c r="F3834" s="1">
        <f t="shared" si="1"/>
        <v>0.03053641667</v>
      </c>
      <c r="G3834" s="4">
        <f t="shared" si="2"/>
        <v>1.372716931</v>
      </c>
    </row>
    <row r="3835">
      <c r="A3835" s="1">
        <v>38.3000001907348</v>
      </c>
      <c r="B3835" s="1">
        <v>112.159645</v>
      </c>
      <c r="C3835" s="1">
        <v>0.27492106</v>
      </c>
      <c r="D3835" s="1">
        <v>0.12268815</v>
      </c>
      <c r="E3835" s="1">
        <v>1.3846868</v>
      </c>
      <c r="F3835" s="1">
        <f t="shared" si="1"/>
        <v>0.03054678444</v>
      </c>
      <c r="G3835" s="4">
        <f t="shared" si="2"/>
        <v>1.37231719</v>
      </c>
    </row>
    <row r="3836">
      <c r="A3836" s="1">
        <v>38.309998512268</v>
      </c>
      <c r="B3836" s="1">
        <v>112.24345</v>
      </c>
      <c r="C3836" s="1">
        <v>0.27492106</v>
      </c>
      <c r="D3836" s="1">
        <v>0.18983093</v>
      </c>
      <c r="E3836" s="1">
        <v>1.3857213</v>
      </c>
      <c r="F3836" s="1">
        <f t="shared" si="1"/>
        <v>0.03054678444</v>
      </c>
      <c r="G3836" s="4">
        <f t="shared" si="2"/>
        <v>1.37335182</v>
      </c>
    </row>
    <row r="3837">
      <c r="A3837" s="1">
        <v>38.3200006484985</v>
      </c>
      <c r="B3837" s="1">
        <v>112.21297</v>
      </c>
      <c r="C3837" s="1">
        <v>0.27493438</v>
      </c>
      <c r="D3837" s="1">
        <v>0.25697368</v>
      </c>
      <c r="E3837" s="1">
        <v>1.3853451</v>
      </c>
      <c r="F3837" s="1">
        <f t="shared" si="1"/>
        <v>0.03054826444</v>
      </c>
      <c r="G3837" s="4">
        <f t="shared" si="2"/>
        <v>1.372975523</v>
      </c>
    </row>
    <row r="3838">
      <c r="A3838" s="1">
        <v>38.3299989700317</v>
      </c>
      <c r="B3838" s="1">
        <v>112.18631</v>
      </c>
      <c r="C3838" s="1">
        <v>0.27497438</v>
      </c>
      <c r="D3838" s="1">
        <v>0.29603857</v>
      </c>
      <c r="E3838" s="1">
        <v>1.385016</v>
      </c>
      <c r="F3838" s="1">
        <f t="shared" si="1"/>
        <v>0.03055270889</v>
      </c>
      <c r="G3838" s="4">
        <f t="shared" si="2"/>
        <v>1.372646388</v>
      </c>
    </row>
    <row r="3839">
      <c r="A3839" s="1">
        <v>38.3400011062622</v>
      </c>
      <c r="B3839" s="1">
        <v>112.21868</v>
      </c>
      <c r="C3839" s="1">
        <v>0.275041</v>
      </c>
      <c r="D3839" s="1">
        <v>0.3058048</v>
      </c>
      <c r="E3839" s="1">
        <v>1.3854157</v>
      </c>
      <c r="F3839" s="1">
        <f t="shared" si="1"/>
        <v>0.03056011111</v>
      </c>
      <c r="G3839" s="4">
        <f t="shared" si="2"/>
        <v>1.373046017</v>
      </c>
    </row>
    <row r="3840">
      <c r="A3840" s="1">
        <v>38.3499994277954</v>
      </c>
      <c r="B3840" s="1">
        <v>112.180595</v>
      </c>
      <c r="C3840" s="1">
        <v>0.27510768</v>
      </c>
      <c r="D3840" s="1">
        <v>0.30336323</v>
      </c>
      <c r="E3840" s="1">
        <v>1.3849454</v>
      </c>
      <c r="F3840" s="1">
        <f t="shared" si="1"/>
        <v>0.03056752</v>
      </c>
      <c r="G3840" s="4">
        <f t="shared" si="2"/>
        <v>1.372575832</v>
      </c>
    </row>
    <row r="3841">
      <c r="A3841" s="1">
        <v>38.3600015640258</v>
      </c>
      <c r="B3841" s="1">
        <v>112.23773</v>
      </c>
      <c r="C3841" s="1">
        <v>0.275161</v>
      </c>
      <c r="D3841" s="1">
        <v>0.3167918</v>
      </c>
      <c r="E3841" s="1">
        <v>1.3856509</v>
      </c>
      <c r="F3841" s="1">
        <f t="shared" si="1"/>
        <v>0.03057344444</v>
      </c>
      <c r="G3841" s="4">
        <f t="shared" si="2"/>
        <v>1.373281202</v>
      </c>
    </row>
    <row r="3842">
      <c r="A3842" s="1">
        <v>38.369999885559</v>
      </c>
      <c r="B3842" s="1">
        <v>112.20536</v>
      </c>
      <c r="C3842" s="1">
        <v>0.27520096</v>
      </c>
      <c r="D3842" s="1">
        <v>0.3558567</v>
      </c>
      <c r="E3842" s="1">
        <v>1.3852512</v>
      </c>
      <c r="F3842" s="1">
        <f t="shared" si="1"/>
        <v>0.03057788444</v>
      </c>
      <c r="G3842" s="4">
        <f t="shared" si="2"/>
        <v>1.372881573</v>
      </c>
    </row>
    <row r="3843">
      <c r="A3843" s="1">
        <v>38.3799982070922</v>
      </c>
      <c r="B3843" s="1">
        <v>112.201546</v>
      </c>
      <c r="C3843" s="1">
        <v>0.2752143</v>
      </c>
      <c r="D3843" s="1">
        <v>0.4095709</v>
      </c>
      <c r="E3843" s="1">
        <v>1.3852041</v>
      </c>
      <c r="F3843" s="1">
        <f t="shared" si="1"/>
        <v>0.03057936667</v>
      </c>
      <c r="G3843" s="4">
        <f t="shared" si="2"/>
        <v>1.372834486</v>
      </c>
    </row>
    <row r="3844">
      <c r="A3844" s="1">
        <v>38.3900003433227</v>
      </c>
      <c r="B3844" s="1">
        <v>112.23773</v>
      </c>
      <c r="C3844" s="1">
        <v>0.2753743</v>
      </c>
      <c r="D3844" s="1">
        <v>0.34853202</v>
      </c>
      <c r="E3844" s="1">
        <v>1.3856509</v>
      </c>
      <c r="F3844" s="1">
        <f t="shared" si="1"/>
        <v>0.03059714444</v>
      </c>
      <c r="G3844" s="4">
        <f t="shared" si="2"/>
        <v>1.373281202</v>
      </c>
    </row>
    <row r="3845">
      <c r="A3845" s="1">
        <v>38.3999986648559</v>
      </c>
      <c r="B3845" s="1">
        <v>112.28726</v>
      </c>
      <c r="C3845" s="1">
        <v>0.27577418</v>
      </c>
      <c r="D3845" s="1">
        <v>-0.018922053</v>
      </c>
      <c r="E3845" s="1">
        <v>1.3862623</v>
      </c>
      <c r="F3845" s="1">
        <f t="shared" si="1"/>
        <v>0.03064157556</v>
      </c>
      <c r="G3845" s="4">
        <f t="shared" si="2"/>
        <v>1.373892684</v>
      </c>
    </row>
    <row r="3846">
      <c r="A3846" s="1">
        <v>38.4100008010864</v>
      </c>
      <c r="B3846" s="1">
        <v>112.52537</v>
      </c>
      <c r="C3846" s="1">
        <v>0.27581418</v>
      </c>
      <c r="D3846" s="1">
        <v>0.0042727217</v>
      </c>
      <c r="E3846" s="1">
        <v>1.3892019</v>
      </c>
      <c r="F3846" s="1">
        <f t="shared" si="1"/>
        <v>0.03064602</v>
      </c>
      <c r="G3846" s="4">
        <f t="shared" si="2"/>
        <v>1.376832314</v>
      </c>
    </row>
    <row r="3847">
      <c r="A3847" s="1">
        <v>38.4199991226196</v>
      </c>
      <c r="B3847" s="1">
        <v>112.54251</v>
      </c>
      <c r="C3847" s="1">
        <v>0.2757475</v>
      </c>
      <c r="D3847" s="1">
        <v>0.15198682</v>
      </c>
      <c r="E3847" s="1">
        <v>1.3894135</v>
      </c>
      <c r="F3847" s="1">
        <f t="shared" si="1"/>
        <v>0.03063861111</v>
      </c>
      <c r="G3847" s="4">
        <f t="shared" si="2"/>
        <v>1.377043919</v>
      </c>
    </row>
    <row r="3848">
      <c r="A3848" s="1">
        <v>38.4300012588501</v>
      </c>
      <c r="B3848" s="1">
        <v>112.55395</v>
      </c>
      <c r="C3848" s="1">
        <v>0.27577418</v>
      </c>
      <c r="D3848" s="1">
        <v>0.20570104</v>
      </c>
      <c r="E3848" s="1">
        <v>1.3895547</v>
      </c>
      <c r="F3848" s="1">
        <f t="shared" si="1"/>
        <v>0.03064157556</v>
      </c>
      <c r="G3848" s="4">
        <f t="shared" si="2"/>
        <v>1.377185153</v>
      </c>
    </row>
    <row r="3849">
      <c r="A3849" s="1">
        <v>38.4399995803833</v>
      </c>
      <c r="B3849" s="1">
        <v>112.52918</v>
      </c>
      <c r="C3849" s="1">
        <v>0.27577418</v>
      </c>
      <c r="D3849" s="1">
        <v>0.2728438</v>
      </c>
      <c r="E3849" s="1">
        <v>1.389249</v>
      </c>
      <c r="F3849" s="1">
        <f t="shared" si="1"/>
        <v>0.03064157556</v>
      </c>
      <c r="G3849" s="4">
        <f t="shared" si="2"/>
        <v>1.376879351</v>
      </c>
    </row>
    <row r="3850">
      <c r="A3850" s="1">
        <v>38.4500017166137</v>
      </c>
      <c r="B3850" s="1">
        <v>112.46442</v>
      </c>
      <c r="C3850" s="1">
        <v>0.27577418</v>
      </c>
      <c r="D3850" s="1">
        <v>0.35341513</v>
      </c>
      <c r="E3850" s="1">
        <v>1.3884494</v>
      </c>
      <c r="F3850" s="1">
        <f t="shared" si="1"/>
        <v>0.03064157556</v>
      </c>
      <c r="G3850" s="4">
        <f t="shared" si="2"/>
        <v>1.376079844</v>
      </c>
    </row>
    <row r="3851">
      <c r="A3851" s="1">
        <v>38.4600000381469</v>
      </c>
      <c r="B3851" s="1">
        <v>112.456795</v>
      </c>
      <c r="C3851" s="1">
        <v>0.2757875</v>
      </c>
      <c r="D3851" s="1">
        <v>0.4205579</v>
      </c>
      <c r="E3851" s="1">
        <v>1.3883553</v>
      </c>
      <c r="F3851" s="1">
        <f t="shared" si="1"/>
        <v>0.03064305556</v>
      </c>
      <c r="G3851" s="4">
        <f t="shared" si="2"/>
        <v>1.375985709</v>
      </c>
    </row>
    <row r="3852">
      <c r="A3852" s="1">
        <v>38.4699983596801</v>
      </c>
      <c r="B3852" s="1">
        <v>112.41489</v>
      </c>
      <c r="C3852" s="1">
        <v>0.2758275</v>
      </c>
      <c r="D3852" s="1">
        <v>0.44375268</v>
      </c>
      <c r="E3852" s="1">
        <v>1.3878379</v>
      </c>
      <c r="F3852" s="1">
        <f t="shared" si="1"/>
        <v>0.0306475</v>
      </c>
      <c r="G3852" s="4">
        <f t="shared" si="2"/>
        <v>1.375468363</v>
      </c>
    </row>
    <row r="3853">
      <c r="A3853" s="1">
        <v>38.4800004959106</v>
      </c>
      <c r="B3853" s="1">
        <v>112.40917</v>
      </c>
      <c r="C3853" s="1">
        <v>0.27612078</v>
      </c>
      <c r="D3853" s="1">
        <v>0.23011659</v>
      </c>
      <c r="E3853" s="1">
        <v>1.3877674</v>
      </c>
      <c r="F3853" s="1">
        <f t="shared" si="1"/>
        <v>0.03068008667</v>
      </c>
      <c r="G3853" s="4">
        <f t="shared" si="2"/>
        <v>1.375397746</v>
      </c>
    </row>
    <row r="3854">
      <c r="A3854" s="1">
        <v>38.4899988174438</v>
      </c>
      <c r="B3854" s="1">
        <v>112.58442</v>
      </c>
      <c r="C3854" s="1">
        <v>0.27652067</v>
      </c>
      <c r="D3854" s="1">
        <v>-0.12512971</v>
      </c>
      <c r="E3854" s="1">
        <v>1.3899308</v>
      </c>
      <c r="F3854" s="1">
        <f t="shared" si="1"/>
        <v>0.03072451889</v>
      </c>
      <c r="G3854" s="4">
        <f t="shared" si="2"/>
        <v>1.377561326</v>
      </c>
    </row>
    <row r="3855">
      <c r="A3855" s="1">
        <v>38.5000009536743</v>
      </c>
      <c r="B3855" s="1">
        <v>112.69491</v>
      </c>
      <c r="C3855" s="1">
        <v>0.276574</v>
      </c>
      <c r="D3855" s="1">
        <v>-0.12879205</v>
      </c>
      <c r="E3855" s="1">
        <v>1.391295</v>
      </c>
      <c r="F3855" s="1">
        <f t="shared" si="1"/>
        <v>0.03073044444</v>
      </c>
      <c r="G3855" s="4">
        <f t="shared" si="2"/>
        <v>1.3789254</v>
      </c>
    </row>
    <row r="3856">
      <c r="A3856" s="1">
        <v>38.5099992752075</v>
      </c>
      <c r="B3856" s="1">
        <v>112.87586</v>
      </c>
      <c r="C3856" s="1">
        <v>0.276534</v>
      </c>
      <c r="D3856" s="1">
        <v>0.0054934993</v>
      </c>
      <c r="E3856" s="1">
        <v>1.393529</v>
      </c>
      <c r="F3856" s="1">
        <f t="shared" si="1"/>
        <v>0.030726</v>
      </c>
      <c r="G3856" s="4">
        <f t="shared" si="2"/>
        <v>1.381159351</v>
      </c>
    </row>
    <row r="3857">
      <c r="A3857" s="1">
        <v>38.5200014114379</v>
      </c>
      <c r="B3857" s="1">
        <v>112.883484</v>
      </c>
      <c r="C3857" s="1">
        <v>0.2765473</v>
      </c>
      <c r="D3857" s="1">
        <v>0.059207715</v>
      </c>
      <c r="E3857" s="1">
        <v>1.3936231</v>
      </c>
      <c r="F3857" s="1">
        <f t="shared" si="1"/>
        <v>0.03072747778</v>
      </c>
      <c r="G3857" s="4">
        <f t="shared" si="2"/>
        <v>1.381253474</v>
      </c>
    </row>
    <row r="3858">
      <c r="A3858" s="1">
        <v>38.5299997329711</v>
      </c>
      <c r="B3858" s="1">
        <v>112.83587</v>
      </c>
      <c r="C3858" s="1">
        <v>0.27656063</v>
      </c>
      <c r="D3858" s="1">
        <v>0.12635049</v>
      </c>
      <c r="E3858" s="1">
        <v>1.3930352</v>
      </c>
      <c r="F3858" s="1">
        <f t="shared" si="1"/>
        <v>0.03072895889</v>
      </c>
      <c r="G3858" s="4">
        <f t="shared" si="2"/>
        <v>1.380665647</v>
      </c>
    </row>
    <row r="3859">
      <c r="A3859" s="1">
        <v>38.5400018692016</v>
      </c>
      <c r="B3859" s="1">
        <v>112.83776</v>
      </c>
      <c r="C3859" s="1">
        <v>0.276574</v>
      </c>
      <c r="D3859" s="1">
        <v>0.19349326</v>
      </c>
      <c r="E3859" s="1">
        <v>1.3930585</v>
      </c>
      <c r="F3859" s="1">
        <f t="shared" si="1"/>
        <v>0.03073044444</v>
      </c>
      <c r="G3859" s="4">
        <f t="shared" si="2"/>
        <v>1.38068898</v>
      </c>
    </row>
    <row r="3860">
      <c r="A3860" s="1">
        <v>38.5500001907348</v>
      </c>
      <c r="B3860" s="1">
        <v>112.7711</v>
      </c>
      <c r="C3860" s="1">
        <v>0.2766273</v>
      </c>
      <c r="D3860" s="1">
        <v>0.20448026</v>
      </c>
      <c r="E3860" s="1">
        <v>1.3922356</v>
      </c>
      <c r="F3860" s="1">
        <f t="shared" si="1"/>
        <v>0.03073636667</v>
      </c>
      <c r="G3860" s="4">
        <f t="shared" si="2"/>
        <v>1.379866017</v>
      </c>
    </row>
    <row r="3861">
      <c r="A3861" s="1">
        <v>38.559998512268</v>
      </c>
      <c r="B3861" s="1">
        <v>112.79776</v>
      </c>
      <c r="C3861" s="1">
        <v>0.27672064</v>
      </c>
      <c r="D3861" s="1">
        <v>0.18738937</v>
      </c>
      <c r="E3861" s="1">
        <v>1.3925648</v>
      </c>
      <c r="F3861" s="1">
        <f t="shared" si="1"/>
        <v>0.03074673778</v>
      </c>
      <c r="G3861" s="4">
        <f t="shared" si="2"/>
        <v>1.380195153</v>
      </c>
    </row>
    <row r="3862">
      <c r="A3862" s="1">
        <v>38.5700006484985</v>
      </c>
      <c r="B3862" s="1">
        <v>112.799675</v>
      </c>
      <c r="C3862" s="1">
        <v>0.2768006</v>
      </c>
      <c r="D3862" s="1">
        <v>0.17029849</v>
      </c>
      <c r="E3862" s="1">
        <v>1.3925884</v>
      </c>
      <c r="F3862" s="1">
        <f t="shared" si="1"/>
        <v>0.03075562222</v>
      </c>
      <c r="G3862" s="4">
        <f t="shared" si="2"/>
        <v>1.380218795</v>
      </c>
    </row>
    <row r="3863">
      <c r="A3863" s="1">
        <v>38.5799989700317</v>
      </c>
      <c r="B3863" s="1">
        <v>112.79776</v>
      </c>
      <c r="C3863" s="1">
        <v>0.27685392</v>
      </c>
      <c r="D3863" s="1">
        <v>0.19593482</v>
      </c>
      <c r="E3863" s="1">
        <v>1.3925648</v>
      </c>
      <c r="F3863" s="1">
        <f t="shared" si="1"/>
        <v>0.03076154667</v>
      </c>
      <c r="G3863" s="4">
        <f t="shared" si="2"/>
        <v>1.380195153</v>
      </c>
    </row>
    <row r="3864">
      <c r="A3864" s="1">
        <v>38.5900011062622</v>
      </c>
      <c r="B3864" s="1">
        <v>112.853004</v>
      </c>
      <c r="C3864" s="1">
        <v>0.2768806</v>
      </c>
      <c r="D3864" s="1">
        <v>0.24842826</v>
      </c>
      <c r="E3864" s="1">
        <v>1.3932468</v>
      </c>
      <c r="F3864" s="1">
        <f t="shared" si="1"/>
        <v>0.03076451111</v>
      </c>
      <c r="G3864" s="4">
        <f t="shared" si="2"/>
        <v>1.380877178</v>
      </c>
    </row>
    <row r="3865">
      <c r="A3865" s="1">
        <v>38.5999994277954</v>
      </c>
      <c r="B3865" s="1">
        <v>112.79585</v>
      </c>
      <c r="C3865" s="1">
        <v>0.27690724</v>
      </c>
      <c r="D3865" s="1">
        <v>0.2887139</v>
      </c>
      <c r="E3865" s="1">
        <v>1.3925413</v>
      </c>
      <c r="F3865" s="1">
        <f t="shared" si="1"/>
        <v>0.03076747111</v>
      </c>
      <c r="G3865" s="4">
        <f t="shared" si="2"/>
        <v>1.380171573</v>
      </c>
    </row>
    <row r="3866">
      <c r="A3866" s="1">
        <v>38.6100015640258</v>
      </c>
      <c r="B3866" s="1">
        <v>112.833954</v>
      </c>
      <c r="C3866" s="1">
        <v>0.27694723</v>
      </c>
      <c r="D3866" s="1">
        <v>0.3277788</v>
      </c>
      <c r="E3866" s="1">
        <v>1.3930116</v>
      </c>
      <c r="F3866" s="1">
        <f t="shared" si="1"/>
        <v>0.03077191444</v>
      </c>
      <c r="G3866" s="4">
        <f t="shared" si="2"/>
        <v>1.380641993</v>
      </c>
    </row>
    <row r="3867">
      <c r="A3867" s="1">
        <v>38.619999885559</v>
      </c>
      <c r="B3867" s="1">
        <v>112.82444</v>
      </c>
      <c r="C3867" s="1">
        <v>0.27700055</v>
      </c>
      <c r="D3867" s="1">
        <v>0.35341513</v>
      </c>
      <c r="E3867" s="1">
        <v>1.392894</v>
      </c>
      <c r="F3867" s="1">
        <f t="shared" si="1"/>
        <v>0.03077783889</v>
      </c>
      <c r="G3867" s="4">
        <f t="shared" si="2"/>
        <v>1.380524536</v>
      </c>
    </row>
    <row r="3868">
      <c r="A3868" s="1">
        <v>38.6299982070922</v>
      </c>
      <c r="B3868" s="1">
        <v>112.818726</v>
      </c>
      <c r="C3868" s="1">
        <v>0.27705386</v>
      </c>
      <c r="D3868" s="1">
        <v>0.3656229</v>
      </c>
      <c r="E3868" s="1">
        <v>1.3928236</v>
      </c>
      <c r="F3868" s="1">
        <f t="shared" si="1"/>
        <v>0.03078376222</v>
      </c>
      <c r="G3868" s="4">
        <f t="shared" si="2"/>
        <v>1.380453993</v>
      </c>
    </row>
    <row r="3869">
      <c r="A3869" s="1">
        <v>38.6400003433227</v>
      </c>
      <c r="B3869" s="1">
        <v>112.85681</v>
      </c>
      <c r="C3869" s="1">
        <v>0.27709386</v>
      </c>
      <c r="D3869" s="1">
        <v>0.4046878</v>
      </c>
      <c r="E3869" s="1">
        <v>1.3932939</v>
      </c>
      <c r="F3869" s="1">
        <f t="shared" si="1"/>
        <v>0.03078820667</v>
      </c>
      <c r="G3869" s="4">
        <f t="shared" si="2"/>
        <v>1.380924165</v>
      </c>
    </row>
    <row r="3870">
      <c r="A3870" s="1">
        <v>38.6499986648559</v>
      </c>
      <c r="B3870" s="1">
        <v>112.80728</v>
      </c>
      <c r="C3870" s="1">
        <v>0.27712053</v>
      </c>
      <c r="D3870" s="1">
        <v>0.44375268</v>
      </c>
      <c r="E3870" s="1">
        <v>1.3926823</v>
      </c>
      <c r="F3870" s="1">
        <f t="shared" si="1"/>
        <v>0.03079117</v>
      </c>
      <c r="G3870" s="4">
        <f t="shared" si="2"/>
        <v>1.380312684</v>
      </c>
    </row>
    <row r="3871">
      <c r="A3871" s="1">
        <v>38.6600008010864</v>
      </c>
      <c r="B3871" s="1">
        <v>112.84919</v>
      </c>
      <c r="C3871" s="1">
        <v>0.27726716</v>
      </c>
      <c r="D3871" s="1">
        <v>0.3827138</v>
      </c>
      <c r="E3871" s="1">
        <v>1.3931997</v>
      </c>
      <c r="F3871" s="1">
        <f t="shared" si="1"/>
        <v>0.03080746222</v>
      </c>
      <c r="G3871" s="4">
        <f t="shared" si="2"/>
        <v>1.380830091</v>
      </c>
    </row>
    <row r="3872">
      <c r="A3872" s="1">
        <v>38.6699991226196</v>
      </c>
      <c r="B3872" s="1">
        <v>112.9292</v>
      </c>
      <c r="C3872" s="1">
        <v>0.27765372</v>
      </c>
      <c r="D3872" s="1">
        <v>0.05676616</v>
      </c>
      <c r="E3872" s="1">
        <v>1.3941875</v>
      </c>
      <c r="F3872" s="1">
        <f t="shared" si="1"/>
        <v>0.03085041333</v>
      </c>
      <c r="G3872" s="4">
        <f t="shared" si="2"/>
        <v>1.381817869</v>
      </c>
    </row>
    <row r="3873">
      <c r="A3873" s="1">
        <v>38.6800012588501</v>
      </c>
      <c r="B3873" s="1">
        <v>113.085396</v>
      </c>
      <c r="C3873" s="1">
        <v>0.27770704</v>
      </c>
      <c r="D3873" s="1">
        <v>0.05188305</v>
      </c>
      <c r="E3873" s="1">
        <v>1.3961158</v>
      </c>
      <c r="F3873" s="1">
        <f t="shared" si="1"/>
        <v>0.03085633778</v>
      </c>
      <c r="G3873" s="4">
        <f t="shared" si="2"/>
        <v>1.383746215</v>
      </c>
    </row>
    <row r="3874">
      <c r="A3874" s="1">
        <v>38.6899995803833</v>
      </c>
      <c r="B3874" s="1">
        <v>113.20731</v>
      </c>
      <c r="C3874" s="1">
        <v>0.27766705</v>
      </c>
      <c r="D3874" s="1">
        <v>0.17274004</v>
      </c>
      <c r="E3874" s="1">
        <v>1.397621</v>
      </c>
      <c r="F3874" s="1">
        <f t="shared" si="1"/>
        <v>0.03085189444</v>
      </c>
      <c r="G3874" s="4">
        <f t="shared" si="2"/>
        <v>1.385251326</v>
      </c>
    </row>
    <row r="3875">
      <c r="A3875" s="1">
        <v>38.7000017166137</v>
      </c>
      <c r="B3875" s="1">
        <v>113.14255</v>
      </c>
      <c r="C3875" s="1">
        <v>0.27766705</v>
      </c>
      <c r="D3875" s="1">
        <v>0.25331137</v>
      </c>
      <c r="E3875" s="1">
        <v>1.3968214</v>
      </c>
      <c r="F3875" s="1">
        <f t="shared" si="1"/>
        <v>0.03085189444</v>
      </c>
      <c r="G3875" s="4">
        <f t="shared" si="2"/>
        <v>1.38445182</v>
      </c>
    </row>
    <row r="3876">
      <c r="A3876" s="1">
        <v>38.7100000381469</v>
      </c>
      <c r="B3876" s="1">
        <v>113.16159</v>
      </c>
      <c r="C3876" s="1">
        <v>0.2776804</v>
      </c>
      <c r="D3876" s="1">
        <v>0.3058048</v>
      </c>
      <c r="E3876" s="1">
        <v>1.3970565</v>
      </c>
      <c r="F3876" s="1">
        <f t="shared" si="1"/>
        <v>0.03085337778</v>
      </c>
      <c r="G3876" s="4">
        <f t="shared" si="2"/>
        <v>1.384686881</v>
      </c>
    </row>
    <row r="3877">
      <c r="A3877" s="1">
        <v>38.7199983596801</v>
      </c>
      <c r="B3877" s="1">
        <v>113.10254</v>
      </c>
      <c r="C3877" s="1">
        <v>0.2776804</v>
      </c>
      <c r="D3877" s="1">
        <v>0.3863761</v>
      </c>
      <c r="E3877" s="1">
        <v>1.3963274</v>
      </c>
      <c r="F3877" s="1">
        <f t="shared" si="1"/>
        <v>0.03085337778</v>
      </c>
      <c r="G3877" s="4">
        <f t="shared" si="2"/>
        <v>1.383957869</v>
      </c>
    </row>
    <row r="3878">
      <c r="A3878" s="1">
        <v>38.7300004959106</v>
      </c>
      <c r="B3878" s="1">
        <v>113.066345</v>
      </c>
      <c r="C3878" s="1">
        <v>0.27769372</v>
      </c>
      <c r="D3878" s="1">
        <v>0.43886957</v>
      </c>
      <c r="E3878" s="1">
        <v>1.3958806</v>
      </c>
      <c r="F3878" s="1">
        <f t="shared" si="1"/>
        <v>0.03085485778</v>
      </c>
      <c r="G3878" s="4">
        <f t="shared" si="2"/>
        <v>1.383511017</v>
      </c>
    </row>
    <row r="3879">
      <c r="A3879" s="1">
        <v>38.7399988174438</v>
      </c>
      <c r="B3879" s="1">
        <v>113.07397</v>
      </c>
      <c r="C3879" s="1">
        <v>0.27788034</v>
      </c>
      <c r="D3879" s="1">
        <v>0.35097358</v>
      </c>
      <c r="E3879" s="1">
        <v>1.3959746</v>
      </c>
      <c r="F3879" s="1">
        <f t="shared" si="1"/>
        <v>0.03087559333</v>
      </c>
      <c r="G3879" s="4">
        <f t="shared" si="2"/>
        <v>1.383605153</v>
      </c>
    </row>
    <row r="3880">
      <c r="A3880" s="1">
        <v>38.7500009536743</v>
      </c>
      <c r="B3880" s="1">
        <v>113.11397</v>
      </c>
      <c r="C3880" s="1">
        <v>0.2783069</v>
      </c>
      <c r="D3880" s="1">
        <v>-0.032350607</v>
      </c>
      <c r="E3880" s="1">
        <v>1.3964685</v>
      </c>
      <c r="F3880" s="1">
        <f t="shared" si="1"/>
        <v>0.03092298889</v>
      </c>
      <c r="G3880" s="4">
        <f t="shared" si="2"/>
        <v>1.38409898</v>
      </c>
    </row>
    <row r="3881">
      <c r="A3881" s="1">
        <v>38.7599992752075</v>
      </c>
      <c r="B3881" s="1">
        <v>113.31208</v>
      </c>
      <c r="C3881" s="1">
        <v>0.27836022</v>
      </c>
      <c r="D3881" s="1">
        <v>-0.05066227</v>
      </c>
      <c r="E3881" s="1">
        <v>1.3989143</v>
      </c>
      <c r="F3881" s="1">
        <f t="shared" si="1"/>
        <v>0.03092891333</v>
      </c>
      <c r="G3881" s="4">
        <f t="shared" si="2"/>
        <v>1.386544783</v>
      </c>
    </row>
    <row r="3882">
      <c r="A3882" s="1">
        <v>38.7700014114379</v>
      </c>
      <c r="B3882" s="1">
        <v>113.39779</v>
      </c>
      <c r="C3882" s="1">
        <v>0.27832022</v>
      </c>
      <c r="D3882" s="1">
        <v>0.08362327</v>
      </c>
      <c r="E3882" s="1">
        <v>1.3999726</v>
      </c>
      <c r="F3882" s="1">
        <f t="shared" si="1"/>
        <v>0.03092446889</v>
      </c>
      <c r="G3882" s="4">
        <f t="shared" si="2"/>
        <v>1.387602931</v>
      </c>
    </row>
    <row r="3883">
      <c r="A3883" s="1">
        <v>38.7799997329711</v>
      </c>
      <c r="B3883" s="1">
        <v>113.392075</v>
      </c>
      <c r="C3883" s="1">
        <v>0.27833357</v>
      </c>
      <c r="D3883" s="1">
        <v>0.14954527</v>
      </c>
      <c r="E3883" s="1">
        <v>1.399902</v>
      </c>
      <c r="F3883" s="1">
        <f t="shared" si="1"/>
        <v>0.03092595222</v>
      </c>
      <c r="G3883" s="4">
        <f t="shared" si="2"/>
        <v>1.387532375</v>
      </c>
    </row>
    <row r="3884">
      <c r="A3884" s="1">
        <v>38.7900018692016</v>
      </c>
      <c r="B3884" s="1">
        <v>113.41303</v>
      </c>
      <c r="C3884" s="1">
        <v>0.27833357</v>
      </c>
      <c r="D3884" s="1">
        <v>0.21668804</v>
      </c>
      <c r="E3884" s="1">
        <v>1.4001608</v>
      </c>
      <c r="F3884" s="1">
        <f t="shared" si="1"/>
        <v>0.03092595222</v>
      </c>
      <c r="G3884" s="4">
        <f t="shared" si="2"/>
        <v>1.387791079</v>
      </c>
    </row>
    <row r="3885">
      <c r="A3885" s="1">
        <v>38.8000001907348</v>
      </c>
      <c r="B3885" s="1">
        <v>113.331116</v>
      </c>
      <c r="C3885" s="1">
        <v>0.2783869</v>
      </c>
      <c r="D3885" s="1">
        <v>0.24110359</v>
      </c>
      <c r="E3885" s="1">
        <v>1.3991494</v>
      </c>
      <c r="F3885" s="1">
        <f t="shared" si="1"/>
        <v>0.03093187778</v>
      </c>
      <c r="G3885" s="4">
        <f t="shared" si="2"/>
        <v>1.386779795</v>
      </c>
    </row>
    <row r="3886">
      <c r="A3886" s="1">
        <v>38.809998512268</v>
      </c>
      <c r="B3886" s="1">
        <v>113.35208</v>
      </c>
      <c r="C3886" s="1">
        <v>0.27850685</v>
      </c>
      <c r="D3886" s="1">
        <v>0.18128549</v>
      </c>
      <c r="E3886" s="1">
        <v>1.3994081</v>
      </c>
      <c r="F3886" s="1">
        <f t="shared" si="1"/>
        <v>0.03094520556</v>
      </c>
      <c r="G3886" s="4">
        <f t="shared" si="2"/>
        <v>1.38703861</v>
      </c>
    </row>
    <row r="3887">
      <c r="A3887" s="1">
        <v>38.8200006484985</v>
      </c>
      <c r="B3887" s="1">
        <v>113.3597</v>
      </c>
      <c r="C3887" s="1">
        <v>0.2786135</v>
      </c>
      <c r="D3887" s="1">
        <v>0.14954527</v>
      </c>
      <c r="E3887" s="1">
        <v>1.3995023</v>
      </c>
      <c r="F3887" s="1">
        <f t="shared" si="1"/>
        <v>0.03095705556</v>
      </c>
      <c r="G3887" s="4">
        <f t="shared" si="2"/>
        <v>1.387132684</v>
      </c>
    </row>
    <row r="3888">
      <c r="A3888" s="1">
        <v>38.8299989700317</v>
      </c>
      <c r="B3888" s="1">
        <v>113.39398</v>
      </c>
      <c r="C3888" s="1">
        <v>0.27864018</v>
      </c>
      <c r="D3888" s="1">
        <v>0.20081793</v>
      </c>
      <c r="E3888" s="1">
        <v>1.3999256</v>
      </c>
      <c r="F3888" s="1">
        <f t="shared" si="1"/>
        <v>0.03096002</v>
      </c>
      <c r="G3888" s="4">
        <f t="shared" si="2"/>
        <v>1.387555894</v>
      </c>
    </row>
    <row r="3889">
      <c r="A3889" s="1">
        <v>38.8400011062622</v>
      </c>
      <c r="B3889" s="1">
        <v>113.422554</v>
      </c>
      <c r="C3889" s="1">
        <v>0.27864018</v>
      </c>
      <c r="D3889" s="1">
        <v>0.2679607</v>
      </c>
      <c r="E3889" s="1">
        <v>1.4002783</v>
      </c>
      <c r="F3889" s="1">
        <f t="shared" si="1"/>
        <v>0.03096002</v>
      </c>
      <c r="G3889" s="4">
        <f t="shared" si="2"/>
        <v>1.387908659</v>
      </c>
    </row>
    <row r="3890">
      <c r="A3890" s="1">
        <v>38.8499994277954</v>
      </c>
      <c r="B3890" s="1">
        <v>113.36922</v>
      </c>
      <c r="C3890" s="1">
        <v>0.2786535</v>
      </c>
      <c r="D3890" s="1">
        <v>0.3338827</v>
      </c>
      <c r="E3890" s="1">
        <v>1.3996198</v>
      </c>
      <c r="F3890" s="1">
        <f t="shared" si="1"/>
        <v>0.0309615</v>
      </c>
      <c r="G3890" s="4">
        <f t="shared" si="2"/>
        <v>1.387250215</v>
      </c>
    </row>
    <row r="3891">
      <c r="A3891" s="1">
        <v>38.8600015640258</v>
      </c>
      <c r="B3891" s="1">
        <v>113.37685</v>
      </c>
      <c r="C3891" s="1">
        <v>0.2786535</v>
      </c>
      <c r="D3891" s="1">
        <v>0.414454</v>
      </c>
      <c r="E3891" s="1">
        <v>1.399714</v>
      </c>
      <c r="F3891" s="1">
        <f t="shared" si="1"/>
        <v>0.0309615</v>
      </c>
      <c r="G3891" s="4">
        <f t="shared" si="2"/>
        <v>1.387344412</v>
      </c>
    </row>
    <row r="3892">
      <c r="A3892" s="1">
        <v>38.869999885559</v>
      </c>
      <c r="B3892" s="1">
        <v>113.34065</v>
      </c>
      <c r="C3892" s="1">
        <v>0.2786935</v>
      </c>
      <c r="D3892" s="1">
        <v>0.43886957</v>
      </c>
      <c r="E3892" s="1">
        <v>1.3992671</v>
      </c>
      <c r="F3892" s="1">
        <f t="shared" si="1"/>
        <v>0.03096594444</v>
      </c>
      <c r="G3892" s="4">
        <f t="shared" si="2"/>
        <v>1.386897499</v>
      </c>
    </row>
    <row r="3893">
      <c r="A3893" s="1">
        <v>38.8799982070922</v>
      </c>
      <c r="B3893" s="1">
        <v>113.37113</v>
      </c>
      <c r="C3893" s="1">
        <v>0.27909338</v>
      </c>
      <c r="D3893" s="1">
        <v>0.110480376</v>
      </c>
      <c r="E3893" s="1">
        <v>1.3996433</v>
      </c>
      <c r="F3893" s="1">
        <f t="shared" si="1"/>
        <v>0.03101037556</v>
      </c>
      <c r="G3893" s="4">
        <f t="shared" si="2"/>
        <v>1.387273795</v>
      </c>
    </row>
    <row r="3894">
      <c r="A3894" s="1">
        <v>38.8900003433227</v>
      </c>
      <c r="B3894" s="1">
        <v>113.542564</v>
      </c>
      <c r="C3894" s="1">
        <v>0.27921334</v>
      </c>
      <c r="D3894" s="1">
        <v>0.021363609</v>
      </c>
      <c r="E3894" s="1">
        <v>1.4017599</v>
      </c>
      <c r="F3894" s="1">
        <f t="shared" si="1"/>
        <v>0.03102370444</v>
      </c>
      <c r="G3894" s="4">
        <f t="shared" si="2"/>
        <v>1.389390264</v>
      </c>
    </row>
    <row r="3895">
      <c r="A3895" s="1">
        <v>38.8999986648559</v>
      </c>
      <c r="B3895" s="1">
        <v>113.59209</v>
      </c>
      <c r="C3895" s="1">
        <v>0.2791067</v>
      </c>
      <c r="D3895" s="1">
        <v>0.22279193</v>
      </c>
      <c r="E3895" s="1">
        <v>1.4023713</v>
      </c>
      <c r="F3895" s="1">
        <f t="shared" si="1"/>
        <v>0.03101185556</v>
      </c>
      <c r="G3895" s="4">
        <f t="shared" si="2"/>
        <v>1.390001696</v>
      </c>
    </row>
    <row r="3896">
      <c r="A3896" s="1">
        <v>38.9100008010864</v>
      </c>
      <c r="B3896" s="1">
        <v>113.63209</v>
      </c>
      <c r="C3896" s="1">
        <v>0.2790667</v>
      </c>
      <c r="D3896" s="1">
        <v>0.3436489</v>
      </c>
      <c r="E3896" s="1">
        <v>1.402865</v>
      </c>
      <c r="F3896" s="1">
        <f t="shared" si="1"/>
        <v>0.03100741111</v>
      </c>
      <c r="G3896" s="4">
        <f t="shared" si="2"/>
        <v>1.390495523</v>
      </c>
    </row>
    <row r="3897">
      <c r="A3897" s="1">
        <v>38.9199991226196</v>
      </c>
      <c r="B3897" s="1">
        <v>113.58066</v>
      </c>
      <c r="C3897" s="1">
        <v>0.27908006</v>
      </c>
      <c r="D3897" s="1">
        <v>0.39614233</v>
      </c>
      <c r="E3897" s="1">
        <v>1.4022301</v>
      </c>
      <c r="F3897" s="1">
        <f t="shared" si="1"/>
        <v>0.03100889556</v>
      </c>
      <c r="G3897" s="4">
        <f t="shared" si="2"/>
        <v>1.389860585</v>
      </c>
    </row>
    <row r="3898">
      <c r="A3898" s="1">
        <v>38.9300012588501</v>
      </c>
      <c r="B3898" s="1">
        <v>113.52732</v>
      </c>
      <c r="C3898" s="1">
        <v>0.2791067</v>
      </c>
      <c r="D3898" s="1">
        <v>0.4486358</v>
      </c>
      <c r="E3898" s="1">
        <v>1.4015716</v>
      </c>
      <c r="F3898" s="1">
        <f t="shared" si="1"/>
        <v>0.03101185556</v>
      </c>
      <c r="G3898" s="4">
        <f t="shared" si="2"/>
        <v>1.389202067</v>
      </c>
    </row>
    <row r="3899">
      <c r="A3899" s="1">
        <v>38.9399995803833</v>
      </c>
      <c r="B3899" s="1">
        <v>113.5578</v>
      </c>
      <c r="C3899" s="1">
        <v>0.2794933</v>
      </c>
      <c r="D3899" s="1">
        <v>0.13855827</v>
      </c>
      <c r="E3899" s="1">
        <v>1.401948</v>
      </c>
      <c r="F3899" s="1">
        <f t="shared" si="1"/>
        <v>0.03105481111</v>
      </c>
      <c r="G3899" s="4">
        <f t="shared" si="2"/>
        <v>1.389578363</v>
      </c>
    </row>
    <row r="3900">
      <c r="A3900" s="1">
        <v>38.9500017166137</v>
      </c>
      <c r="B3900" s="1">
        <v>113.63971</v>
      </c>
      <c r="C3900" s="1">
        <v>0.27963993</v>
      </c>
      <c r="D3900" s="1">
        <v>0.038454495</v>
      </c>
      <c r="E3900" s="1">
        <v>1.4029592</v>
      </c>
      <c r="F3900" s="1">
        <f t="shared" si="1"/>
        <v>0.03107110333</v>
      </c>
      <c r="G3900" s="4">
        <f t="shared" si="2"/>
        <v>1.390589598</v>
      </c>
    </row>
    <row r="3901">
      <c r="A3901" s="1">
        <v>38.9600000381469</v>
      </c>
      <c r="B3901" s="1">
        <v>113.765434</v>
      </c>
      <c r="C3901" s="1">
        <v>0.27955994</v>
      </c>
      <c r="D3901" s="1">
        <v>0.1861686</v>
      </c>
      <c r="E3901" s="1">
        <v>1.4045113</v>
      </c>
      <c r="F3901" s="1">
        <f t="shared" si="1"/>
        <v>0.03106221556</v>
      </c>
      <c r="G3901" s="4">
        <f t="shared" si="2"/>
        <v>1.392141746</v>
      </c>
    </row>
    <row r="3902">
      <c r="A3902" s="1">
        <v>38.9699983596801</v>
      </c>
      <c r="B3902" s="1">
        <v>113.75781</v>
      </c>
      <c r="C3902" s="1">
        <v>0.27955994</v>
      </c>
      <c r="D3902" s="1">
        <v>0.2667399</v>
      </c>
      <c r="E3902" s="1">
        <v>1.4044172</v>
      </c>
      <c r="F3902" s="1">
        <f t="shared" si="1"/>
        <v>0.03106221556</v>
      </c>
      <c r="G3902" s="4">
        <f t="shared" si="2"/>
        <v>1.392047622</v>
      </c>
    </row>
    <row r="3903">
      <c r="A3903" s="1">
        <v>38.9800004959106</v>
      </c>
      <c r="B3903" s="1">
        <v>113.715904</v>
      </c>
      <c r="C3903" s="1">
        <v>0.27955994</v>
      </c>
      <c r="D3903" s="1">
        <v>0.34731123</v>
      </c>
      <c r="E3903" s="1">
        <v>1.4038998</v>
      </c>
      <c r="F3903" s="1">
        <f t="shared" si="1"/>
        <v>0.03106221556</v>
      </c>
      <c r="G3903" s="4">
        <f t="shared" si="2"/>
        <v>1.391530264</v>
      </c>
    </row>
    <row r="3904">
      <c r="A3904" s="1">
        <v>38.9899988174438</v>
      </c>
      <c r="B3904" s="1">
        <v>113.73305</v>
      </c>
      <c r="C3904" s="1">
        <v>0.27955994</v>
      </c>
      <c r="D3904" s="1">
        <v>0.42788255</v>
      </c>
      <c r="E3904" s="1">
        <v>1.4041115</v>
      </c>
      <c r="F3904" s="1">
        <f t="shared" si="1"/>
        <v>0.03106221556</v>
      </c>
      <c r="G3904" s="4">
        <f t="shared" si="2"/>
        <v>1.391741943</v>
      </c>
    </row>
    <row r="3905">
      <c r="A3905" s="1">
        <v>39.0000009536743</v>
      </c>
      <c r="B3905" s="1">
        <v>113.66066</v>
      </c>
      <c r="C3905" s="1">
        <v>0.2795866</v>
      </c>
      <c r="D3905" s="1">
        <v>0.46694744</v>
      </c>
      <c r="E3905" s="1">
        <v>1.4032178</v>
      </c>
      <c r="F3905" s="1">
        <f t="shared" si="1"/>
        <v>0.03106517778</v>
      </c>
      <c r="G3905" s="4">
        <f t="shared" si="2"/>
        <v>1.39084824</v>
      </c>
    </row>
    <row r="3906">
      <c r="A3906" s="1">
        <v>39.0099992752075</v>
      </c>
      <c r="B3906" s="1">
        <v>113.68733</v>
      </c>
      <c r="C3906" s="1">
        <v>0.27998653</v>
      </c>
      <c r="D3906" s="1">
        <v>0.15564916</v>
      </c>
      <c r="E3906" s="1">
        <v>1.4035472</v>
      </c>
      <c r="F3906" s="1">
        <f t="shared" si="1"/>
        <v>0.03110961444</v>
      </c>
      <c r="G3906" s="4">
        <f t="shared" si="2"/>
        <v>1.391177499</v>
      </c>
    </row>
    <row r="3907">
      <c r="A3907" s="1">
        <v>39.0200014114379</v>
      </c>
      <c r="B3907" s="1">
        <v>113.81115</v>
      </c>
      <c r="C3907" s="1">
        <v>0.28021312</v>
      </c>
      <c r="D3907" s="1">
        <v>-0.028688274</v>
      </c>
      <c r="E3907" s="1">
        <v>1.4050757</v>
      </c>
      <c r="F3907" s="1">
        <f t="shared" si="1"/>
        <v>0.03113479111</v>
      </c>
      <c r="G3907" s="4">
        <f t="shared" si="2"/>
        <v>1.392706141</v>
      </c>
    </row>
    <row r="3908">
      <c r="A3908" s="1">
        <v>39.0299997329711</v>
      </c>
      <c r="B3908" s="1">
        <v>113.93496</v>
      </c>
      <c r="C3908" s="1">
        <v>0.2801998</v>
      </c>
      <c r="D3908" s="1">
        <v>0.05066227</v>
      </c>
      <c r="E3908" s="1">
        <v>1.4066043</v>
      </c>
      <c r="F3908" s="1">
        <f t="shared" si="1"/>
        <v>0.03113331111</v>
      </c>
      <c r="G3908" s="4">
        <f t="shared" si="2"/>
        <v>1.394234659</v>
      </c>
    </row>
    <row r="3909">
      <c r="A3909" s="1">
        <v>39.0400018692016</v>
      </c>
      <c r="B3909" s="1">
        <v>113.9921</v>
      </c>
      <c r="C3909" s="1">
        <v>0.2801998</v>
      </c>
      <c r="D3909" s="1">
        <v>0.1312336</v>
      </c>
      <c r="E3909" s="1">
        <v>1.4073098</v>
      </c>
      <c r="F3909" s="1">
        <f t="shared" si="1"/>
        <v>0.03113331111</v>
      </c>
      <c r="G3909" s="4">
        <f t="shared" si="2"/>
        <v>1.394940091</v>
      </c>
    </row>
    <row r="3910">
      <c r="A3910" s="1">
        <v>39.0500001907348</v>
      </c>
      <c r="B3910" s="1">
        <v>113.950195</v>
      </c>
      <c r="C3910" s="1">
        <v>0.28021312</v>
      </c>
      <c r="D3910" s="1">
        <v>0.19837637</v>
      </c>
      <c r="E3910" s="1">
        <v>1.4067924</v>
      </c>
      <c r="F3910" s="1">
        <f t="shared" si="1"/>
        <v>0.03113479111</v>
      </c>
      <c r="G3910" s="4">
        <f t="shared" si="2"/>
        <v>1.394422746</v>
      </c>
    </row>
    <row r="3911">
      <c r="A3911" s="1">
        <v>39.059998512268</v>
      </c>
      <c r="B3911" s="1">
        <v>113.969246</v>
      </c>
      <c r="C3911" s="1">
        <v>0.28021312</v>
      </c>
      <c r="D3911" s="1">
        <v>0.26551914</v>
      </c>
      <c r="E3911" s="1">
        <v>1.4070276</v>
      </c>
      <c r="F3911" s="1">
        <f t="shared" si="1"/>
        <v>0.03113479111</v>
      </c>
      <c r="G3911" s="4">
        <f t="shared" si="2"/>
        <v>1.394657943</v>
      </c>
    </row>
    <row r="3912">
      <c r="A3912" s="1">
        <v>39.0700006484985</v>
      </c>
      <c r="B3912" s="1">
        <v>113.94639</v>
      </c>
      <c r="C3912" s="1">
        <v>0.28022644</v>
      </c>
      <c r="D3912" s="1">
        <v>0.33144113</v>
      </c>
      <c r="E3912" s="1">
        <v>1.4067453</v>
      </c>
      <c r="F3912" s="1">
        <f t="shared" si="1"/>
        <v>0.03113627111</v>
      </c>
      <c r="G3912" s="4">
        <f t="shared" si="2"/>
        <v>1.39437577</v>
      </c>
    </row>
    <row r="3913">
      <c r="A3913" s="1">
        <v>39.0799989700317</v>
      </c>
      <c r="B3913" s="1">
        <v>113.894966</v>
      </c>
      <c r="C3913" s="1">
        <v>0.28026643</v>
      </c>
      <c r="D3913" s="1">
        <v>0.35707745</v>
      </c>
      <c r="E3913" s="1">
        <v>1.4061105</v>
      </c>
      <c r="F3913" s="1">
        <f t="shared" si="1"/>
        <v>0.03114071444</v>
      </c>
      <c r="G3913" s="4">
        <f t="shared" si="2"/>
        <v>1.393740906</v>
      </c>
    </row>
    <row r="3914">
      <c r="A3914" s="1">
        <v>39.0900011062622</v>
      </c>
      <c r="B3914" s="1">
        <v>113.898766</v>
      </c>
      <c r="C3914" s="1">
        <v>0.2803331</v>
      </c>
      <c r="D3914" s="1">
        <v>0.36684367</v>
      </c>
      <c r="E3914" s="1">
        <v>1.4061575</v>
      </c>
      <c r="F3914" s="1">
        <f t="shared" si="1"/>
        <v>0.03114812222</v>
      </c>
      <c r="G3914" s="4">
        <f t="shared" si="2"/>
        <v>1.39378782</v>
      </c>
    </row>
    <row r="3915">
      <c r="A3915" s="1">
        <v>39.0999994277954</v>
      </c>
      <c r="B3915" s="1">
        <v>113.85877</v>
      </c>
      <c r="C3915" s="1">
        <v>0.28043973</v>
      </c>
      <c r="D3915" s="1">
        <v>0.34853202</v>
      </c>
      <c r="E3915" s="1">
        <v>1.4056636</v>
      </c>
      <c r="F3915" s="1">
        <f t="shared" si="1"/>
        <v>0.03115997</v>
      </c>
      <c r="G3915" s="4">
        <f t="shared" si="2"/>
        <v>1.393294042</v>
      </c>
    </row>
    <row r="3916">
      <c r="A3916" s="1">
        <v>39.1100015640258</v>
      </c>
      <c r="B3916" s="1">
        <v>113.95782</v>
      </c>
      <c r="C3916" s="1">
        <v>0.2805464</v>
      </c>
      <c r="D3916" s="1">
        <v>0.30336323</v>
      </c>
      <c r="E3916" s="1">
        <v>1.4068865</v>
      </c>
      <c r="F3916" s="1">
        <f t="shared" si="1"/>
        <v>0.03117182222</v>
      </c>
      <c r="G3916" s="4">
        <f t="shared" si="2"/>
        <v>1.394516881</v>
      </c>
    </row>
    <row r="3917">
      <c r="A3917" s="1">
        <v>39.119999885559</v>
      </c>
      <c r="B3917" s="1">
        <v>113.96544</v>
      </c>
      <c r="C3917" s="1">
        <v>0.28061303</v>
      </c>
      <c r="D3917" s="1">
        <v>0.29970092</v>
      </c>
      <c r="E3917" s="1">
        <v>1.4069805</v>
      </c>
      <c r="F3917" s="1">
        <f t="shared" si="1"/>
        <v>0.03117922556</v>
      </c>
      <c r="G3917" s="4">
        <f t="shared" si="2"/>
        <v>1.394610956</v>
      </c>
    </row>
    <row r="3918">
      <c r="A3918" s="1">
        <v>39.1299982070922</v>
      </c>
      <c r="B3918" s="1">
        <v>114.00163</v>
      </c>
      <c r="C3918" s="1">
        <v>0.2806397</v>
      </c>
      <c r="D3918" s="1">
        <v>0.3387658</v>
      </c>
      <c r="E3918" s="1">
        <v>1.4074273</v>
      </c>
      <c r="F3918" s="1">
        <f t="shared" si="1"/>
        <v>0.03118218889</v>
      </c>
      <c r="G3918" s="4">
        <f t="shared" si="2"/>
        <v>1.395057746</v>
      </c>
    </row>
    <row r="3919">
      <c r="A3919" s="1">
        <v>39.1400003433227</v>
      </c>
      <c r="B3919" s="1">
        <v>114.02258</v>
      </c>
      <c r="C3919" s="1">
        <v>0.2806397</v>
      </c>
      <c r="D3919" s="1">
        <v>0.41933712</v>
      </c>
      <c r="E3919" s="1">
        <v>1.407686</v>
      </c>
      <c r="F3919" s="1">
        <f t="shared" si="1"/>
        <v>0.03118218889</v>
      </c>
      <c r="G3919" s="4">
        <f t="shared" si="2"/>
        <v>1.395316388</v>
      </c>
    </row>
    <row r="3920">
      <c r="A3920" s="1">
        <v>39.1499986648559</v>
      </c>
      <c r="B3920" s="1">
        <v>113.95591</v>
      </c>
      <c r="C3920" s="1">
        <v>0.28075966</v>
      </c>
      <c r="D3920" s="1">
        <v>0.403467</v>
      </c>
      <c r="E3920" s="1">
        <v>1.406863</v>
      </c>
      <c r="F3920" s="1">
        <f t="shared" si="1"/>
        <v>0.03119551778</v>
      </c>
      <c r="G3920" s="4">
        <f t="shared" si="2"/>
        <v>1.394493301</v>
      </c>
    </row>
    <row r="3921">
      <c r="A3921" s="1">
        <v>39.1600008010864</v>
      </c>
      <c r="B3921" s="1">
        <v>114.10449</v>
      </c>
      <c r="C3921" s="1">
        <v>0.28113288</v>
      </c>
      <c r="D3921" s="1">
        <v>0.049441494</v>
      </c>
      <c r="E3921" s="1">
        <v>1.4086972</v>
      </c>
      <c r="F3921" s="1">
        <f t="shared" si="1"/>
        <v>0.03123698667</v>
      </c>
      <c r="G3921" s="4">
        <f t="shared" si="2"/>
        <v>1.396327622</v>
      </c>
    </row>
    <row r="3922">
      <c r="A3922" s="1">
        <v>39.1699991226196</v>
      </c>
      <c r="B3922" s="1">
        <v>114.20926</v>
      </c>
      <c r="C3922" s="1">
        <v>0.28117287</v>
      </c>
      <c r="D3922" s="1">
        <v>0.08850638</v>
      </c>
      <c r="E3922" s="1">
        <v>1.4099907</v>
      </c>
      <c r="F3922" s="1">
        <f t="shared" si="1"/>
        <v>0.03124143</v>
      </c>
      <c r="G3922" s="4">
        <f t="shared" si="2"/>
        <v>1.397621079</v>
      </c>
    </row>
    <row r="3923">
      <c r="A3923" s="1">
        <v>39.1800012588501</v>
      </c>
      <c r="B3923" s="1">
        <v>114.30641</v>
      </c>
      <c r="C3923" s="1">
        <v>0.28110623</v>
      </c>
      <c r="D3923" s="1">
        <v>0.23622048</v>
      </c>
      <c r="E3923" s="1">
        <v>1.41119</v>
      </c>
      <c r="F3923" s="1">
        <f t="shared" si="1"/>
        <v>0.03123402556</v>
      </c>
      <c r="G3923" s="4">
        <f t="shared" si="2"/>
        <v>1.398820462</v>
      </c>
    </row>
    <row r="3924">
      <c r="A3924" s="1">
        <v>39.1899995803833</v>
      </c>
      <c r="B3924" s="1">
        <v>114.31022</v>
      </c>
      <c r="C3924" s="1">
        <v>0.28110623</v>
      </c>
      <c r="D3924" s="1">
        <v>0.30336323</v>
      </c>
      <c r="E3924" s="1">
        <v>1.411237</v>
      </c>
      <c r="F3924" s="1">
        <f t="shared" si="1"/>
        <v>0.03123402556</v>
      </c>
      <c r="G3924" s="4">
        <f t="shared" si="2"/>
        <v>1.398867499</v>
      </c>
    </row>
    <row r="3925">
      <c r="A3925" s="1">
        <v>39.2000017166137</v>
      </c>
      <c r="B3925" s="1">
        <v>114.243546</v>
      </c>
      <c r="C3925" s="1">
        <v>0.28110623</v>
      </c>
      <c r="D3925" s="1">
        <v>0.38393456</v>
      </c>
      <c r="E3925" s="1">
        <v>1.4104139</v>
      </c>
      <c r="F3925" s="1">
        <f t="shared" si="1"/>
        <v>0.03123402556</v>
      </c>
      <c r="G3925" s="4">
        <f t="shared" si="2"/>
        <v>1.398044363</v>
      </c>
    </row>
    <row r="3926">
      <c r="A3926" s="1">
        <v>39.2100000381469</v>
      </c>
      <c r="B3926" s="1">
        <v>114.24545</v>
      </c>
      <c r="C3926" s="1">
        <v>0.28111956</v>
      </c>
      <c r="D3926" s="1">
        <v>0.436428</v>
      </c>
      <c r="E3926" s="1">
        <v>1.4104375</v>
      </c>
      <c r="F3926" s="1">
        <f t="shared" si="1"/>
        <v>0.03123550667</v>
      </c>
      <c r="G3926" s="4">
        <f t="shared" si="2"/>
        <v>1.398067869</v>
      </c>
    </row>
    <row r="3927">
      <c r="A3927" s="1">
        <v>39.2199983596801</v>
      </c>
      <c r="B3927" s="1">
        <v>114.19593</v>
      </c>
      <c r="C3927" s="1">
        <v>0.28133285</v>
      </c>
      <c r="D3927" s="1">
        <v>0.31923336</v>
      </c>
      <c r="E3927" s="1">
        <v>1.4098262</v>
      </c>
      <c r="F3927" s="1">
        <f t="shared" si="1"/>
        <v>0.03125920556</v>
      </c>
      <c r="G3927" s="4">
        <f t="shared" si="2"/>
        <v>1.397456511</v>
      </c>
    </row>
    <row r="3928">
      <c r="A3928" s="1">
        <v>39.2300004959106</v>
      </c>
      <c r="B3928" s="1">
        <v>114.26831</v>
      </c>
      <c r="C3928" s="1">
        <v>0.28171942</v>
      </c>
      <c r="D3928" s="1">
        <v>-0.022584386</v>
      </c>
      <c r="E3928" s="1">
        <v>1.4107196</v>
      </c>
      <c r="F3928" s="1">
        <f t="shared" si="1"/>
        <v>0.03130215778</v>
      </c>
      <c r="G3928" s="4">
        <f t="shared" si="2"/>
        <v>1.398350091</v>
      </c>
    </row>
    <row r="3929">
      <c r="A3929" s="1">
        <v>39.2399988174438</v>
      </c>
      <c r="B3929" s="1">
        <v>114.44166</v>
      </c>
      <c r="C3929" s="1">
        <v>0.28173274</v>
      </c>
      <c r="D3929" s="1">
        <v>0.01525972</v>
      </c>
      <c r="E3929" s="1">
        <v>1.4128598</v>
      </c>
      <c r="F3929" s="1">
        <f t="shared" si="1"/>
        <v>0.03130363778</v>
      </c>
      <c r="G3929" s="4">
        <f t="shared" si="2"/>
        <v>1.400490215</v>
      </c>
    </row>
    <row r="3930">
      <c r="A3930" s="1">
        <v>39.2500009536743</v>
      </c>
      <c r="B3930" s="1">
        <v>114.47214</v>
      </c>
      <c r="C3930" s="1">
        <v>0.28169277</v>
      </c>
      <c r="D3930" s="1">
        <v>0.13611671</v>
      </c>
      <c r="E3930" s="1">
        <v>1.4132361</v>
      </c>
      <c r="F3930" s="1">
        <f t="shared" si="1"/>
        <v>0.03129919667</v>
      </c>
      <c r="G3930" s="4">
        <f t="shared" si="2"/>
        <v>1.400866511</v>
      </c>
    </row>
    <row r="3931">
      <c r="A3931" s="1">
        <v>39.2599992752075</v>
      </c>
      <c r="B3931" s="1">
        <v>114.53308</v>
      </c>
      <c r="C3931" s="1">
        <v>0.2817061</v>
      </c>
      <c r="D3931" s="1">
        <v>0.2020387</v>
      </c>
      <c r="E3931" s="1">
        <v>1.4139885</v>
      </c>
      <c r="F3931" s="1">
        <f t="shared" si="1"/>
        <v>0.03130067778</v>
      </c>
      <c r="G3931" s="4">
        <f t="shared" si="2"/>
        <v>1.401618857</v>
      </c>
    </row>
    <row r="3932">
      <c r="A3932" s="1">
        <v>39.2700014114379</v>
      </c>
      <c r="B3932" s="1">
        <v>114.468315</v>
      </c>
      <c r="C3932" s="1">
        <v>0.28171942</v>
      </c>
      <c r="D3932" s="1">
        <v>0.25453213</v>
      </c>
      <c r="E3932" s="1">
        <v>1.4131889</v>
      </c>
      <c r="F3932" s="1">
        <f t="shared" si="1"/>
        <v>0.03130215778</v>
      </c>
      <c r="G3932" s="4">
        <f t="shared" si="2"/>
        <v>1.400819289</v>
      </c>
    </row>
    <row r="3933">
      <c r="A3933" s="1">
        <v>39.2799997329711</v>
      </c>
      <c r="B3933" s="1">
        <v>114.43594</v>
      </c>
      <c r="C3933" s="1">
        <v>0.28171942</v>
      </c>
      <c r="D3933" s="1">
        <v>0.33510345</v>
      </c>
      <c r="E3933" s="1">
        <v>1.4127891</v>
      </c>
      <c r="F3933" s="1">
        <f t="shared" si="1"/>
        <v>0.03130215778</v>
      </c>
      <c r="G3933" s="4">
        <f t="shared" si="2"/>
        <v>1.400419598</v>
      </c>
    </row>
    <row r="3934">
      <c r="A3934" s="1">
        <v>39.2900018692016</v>
      </c>
      <c r="B3934" s="1">
        <v>114.43403</v>
      </c>
      <c r="C3934" s="1">
        <v>0.28173274</v>
      </c>
      <c r="D3934" s="1">
        <v>0.38881767</v>
      </c>
      <c r="E3934" s="1">
        <v>1.4127656</v>
      </c>
      <c r="F3934" s="1">
        <f t="shared" si="1"/>
        <v>0.03130363778</v>
      </c>
      <c r="G3934" s="4">
        <f t="shared" si="2"/>
        <v>1.400396017</v>
      </c>
    </row>
    <row r="3935">
      <c r="A3935" s="1">
        <v>39.3000001907348</v>
      </c>
      <c r="B3935" s="1">
        <v>114.36927</v>
      </c>
      <c r="C3935" s="1">
        <v>0.28177273</v>
      </c>
      <c r="D3935" s="1">
        <v>0.4266618</v>
      </c>
      <c r="E3935" s="1">
        <v>1.4119661</v>
      </c>
      <c r="F3935" s="1">
        <f t="shared" si="1"/>
        <v>0.03130808111</v>
      </c>
      <c r="G3935" s="4">
        <f t="shared" si="2"/>
        <v>1.399596511</v>
      </c>
    </row>
    <row r="3936">
      <c r="A3936" s="1">
        <v>39.309998512268</v>
      </c>
      <c r="B3936" s="1">
        <v>114.394035</v>
      </c>
      <c r="C3936" s="1">
        <v>0.28185275</v>
      </c>
      <c r="D3936" s="1">
        <v>0.43764877</v>
      </c>
      <c r="E3936" s="1">
        <v>1.4122719</v>
      </c>
      <c r="F3936" s="1">
        <f t="shared" si="1"/>
        <v>0.03131697222</v>
      </c>
      <c r="G3936" s="4">
        <f t="shared" si="2"/>
        <v>1.399902252</v>
      </c>
    </row>
    <row r="3937">
      <c r="A3937" s="1">
        <v>39.3200006484985</v>
      </c>
      <c r="B3937" s="1">
        <v>114.35975</v>
      </c>
      <c r="C3937" s="1">
        <v>0.28198603</v>
      </c>
      <c r="D3937" s="1">
        <v>0.36440212</v>
      </c>
      <c r="E3937" s="1">
        <v>1.4118485</v>
      </c>
      <c r="F3937" s="1">
        <f t="shared" si="1"/>
        <v>0.03133178111</v>
      </c>
      <c r="G3937" s="4">
        <f t="shared" si="2"/>
        <v>1.39947898</v>
      </c>
    </row>
    <row r="3938">
      <c r="A3938" s="1">
        <v>39.3299989700317</v>
      </c>
      <c r="B3938" s="1">
        <v>114.405464</v>
      </c>
      <c r="C3938" s="1">
        <v>0.28217265</v>
      </c>
      <c r="D3938" s="1">
        <v>0.23377892</v>
      </c>
      <c r="E3938" s="1">
        <v>1.4124129</v>
      </c>
      <c r="F3938" s="1">
        <f t="shared" si="1"/>
        <v>0.03135251667</v>
      </c>
      <c r="G3938" s="4">
        <f t="shared" si="2"/>
        <v>1.400043351</v>
      </c>
    </row>
    <row r="3939">
      <c r="A3939" s="1">
        <v>39.3400011062622</v>
      </c>
      <c r="B3939" s="1">
        <v>114.536896</v>
      </c>
      <c r="C3939" s="1">
        <v>0.2824126</v>
      </c>
      <c r="D3939" s="1">
        <v>0.07385705</v>
      </c>
      <c r="E3939" s="1">
        <v>1.4140357</v>
      </c>
      <c r="F3939" s="1">
        <f t="shared" si="1"/>
        <v>0.03137917778</v>
      </c>
      <c r="G3939" s="4">
        <f t="shared" si="2"/>
        <v>1.401665968</v>
      </c>
    </row>
    <row r="3940">
      <c r="A3940" s="1">
        <v>39.3499994277954</v>
      </c>
      <c r="B3940" s="1">
        <v>114.62452</v>
      </c>
      <c r="C3940" s="1">
        <v>0.2824659</v>
      </c>
      <c r="D3940" s="1">
        <v>0.07141549</v>
      </c>
      <c r="E3940" s="1">
        <v>1.4151173</v>
      </c>
      <c r="F3940" s="1">
        <f t="shared" si="1"/>
        <v>0.0313851</v>
      </c>
      <c r="G3940" s="4">
        <f t="shared" si="2"/>
        <v>1.402747746</v>
      </c>
    </row>
    <row r="3941">
      <c r="A3941" s="1">
        <v>39.3600015640258</v>
      </c>
      <c r="B3941" s="1">
        <v>114.72548</v>
      </c>
      <c r="C3941" s="1">
        <v>0.28247926</v>
      </c>
      <c r="D3941" s="1">
        <v>0.15198682</v>
      </c>
      <c r="E3941" s="1">
        <v>1.4163638</v>
      </c>
      <c r="F3941" s="1">
        <f t="shared" si="1"/>
        <v>0.03138658444</v>
      </c>
      <c r="G3941" s="4">
        <f t="shared" si="2"/>
        <v>1.403994165</v>
      </c>
    </row>
    <row r="3942">
      <c r="A3942" s="1">
        <v>39.369999885559</v>
      </c>
      <c r="B3942" s="1">
        <v>114.71214</v>
      </c>
      <c r="C3942" s="1">
        <v>0.28249258</v>
      </c>
      <c r="D3942" s="1">
        <v>0.20325948</v>
      </c>
      <c r="E3942" s="1">
        <v>1.4161991</v>
      </c>
      <c r="F3942" s="1">
        <f t="shared" si="1"/>
        <v>0.03138806444</v>
      </c>
      <c r="G3942" s="4">
        <f t="shared" si="2"/>
        <v>1.403829474</v>
      </c>
    </row>
    <row r="3943">
      <c r="A3943" s="1">
        <v>39.3799982070922</v>
      </c>
      <c r="B3943" s="1">
        <v>114.70452</v>
      </c>
      <c r="C3943" s="1">
        <v>0.28255925</v>
      </c>
      <c r="D3943" s="1">
        <v>0.20325948</v>
      </c>
      <c r="E3943" s="1">
        <v>1.416105</v>
      </c>
      <c r="F3943" s="1">
        <f t="shared" si="1"/>
        <v>0.03139547222</v>
      </c>
      <c r="G3943" s="4">
        <f t="shared" si="2"/>
        <v>1.4037354</v>
      </c>
    </row>
    <row r="3944">
      <c r="A3944" s="1">
        <v>39.3900003433227</v>
      </c>
      <c r="B3944" s="1">
        <v>114.74834</v>
      </c>
      <c r="C3944" s="1">
        <v>0.28265256</v>
      </c>
      <c r="D3944" s="1">
        <v>0.18494782</v>
      </c>
      <c r="E3944" s="1">
        <v>1.4166459</v>
      </c>
      <c r="F3944" s="1">
        <f t="shared" si="1"/>
        <v>0.03140584</v>
      </c>
      <c r="G3944" s="4">
        <f t="shared" si="2"/>
        <v>1.404276388</v>
      </c>
    </row>
    <row r="3945">
      <c r="A3945" s="1">
        <v>39.3999986648559</v>
      </c>
      <c r="B3945" s="1">
        <v>114.710236</v>
      </c>
      <c r="C3945" s="1">
        <v>0.28269252</v>
      </c>
      <c r="D3945" s="1">
        <v>0.21058415</v>
      </c>
      <c r="E3945" s="1">
        <v>1.4161755</v>
      </c>
      <c r="F3945" s="1">
        <f t="shared" si="1"/>
        <v>0.03141028</v>
      </c>
      <c r="G3945" s="4">
        <f t="shared" si="2"/>
        <v>1.403805968</v>
      </c>
    </row>
    <row r="3946">
      <c r="A3946" s="1">
        <v>39.4100008010864</v>
      </c>
      <c r="B3946" s="1">
        <v>114.76548</v>
      </c>
      <c r="C3946" s="1">
        <v>0.2827192</v>
      </c>
      <c r="D3946" s="1">
        <v>0.2630776</v>
      </c>
      <c r="E3946" s="1">
        <v>1.4168575</v>
      </c>
      <c r="F3946" s="1">
        <f t="shared" si="1"/>
        <v>0.03141324444</v>
      </c>
      <c r="G3946" s="4">
        <f t="shared" si="2"/>
        <v>1.404487993</v>
      </c>
    </row>
    <row r="3947">
      <c r="A3947" s="1">
        <v>39.4199991226196</v>
      </c>
      <c r="B3947" s="1">
        <v>114.73691</v>
      </c>
      <c r="C3947" s="1">
        <v>0.28274587</v>
      </c>
      <c r="D3947" s="1">
        <v>0.315571</v>
      </c>
      <c r="E3947" s="1">
        <v>1.4165047</v>
      </c>
      <c r="F3947" s="1">
        <f t="shared" si="1"/>
        <v>0.03141620778</v>
      </c>
      <c r="G3947" s="4">
        <f t="shared" si="2"/>
        <v>1.404135277</v>
      </c>
    </row>
    <row r="3948">
      <c r="A3948" s="1">
        <v>39.4300012588501</v>
      </c>
      <c r="B3948" s="1">
        <v>114.73309</v>
      </c>
      <c r="C3948" s="1">
        <v>0.28274587</v>
      </c>
      <c r="D3948" s="1">
        <v>0.3827138</v>
      </c>
      <c r="E3948" s="1">
        <v>1.4164578</v>
      </c>
      <c r="F3948" s="1">
        <f t="shared" si="1"/>
        <v>0.03141620778</v>
      </c>
      <c r="G3948" s="4">
        <f t="shared" si="2"/>
        <v>1.404088116</v>
      </c>
    </row>
    <row r="3949">
      <c r="A3949" s="1">
        <v>39.4399995803833</v>
      </c>
      <c r="B3949" s="1">
        <v>114.771194</v>
      </c>
      <c r="C3949" s="1">
        <v>0.2827592</v>
      </c>
      <c r="D3949" s="1">
        <v>0.44985655</v>
      </c>
      <c r="E3949" s="1">
        <v>1.4169282</v>
      </c>
      <c r="F3949" s="1">
        <f t="shared" si="1"/>
        <v>0.03141768889</v>
      </c>
      <c r="G3949" s="4">
        <f t="shared" si="2"/>
        <v>1.404558536</v>
      </c>
    </row>
    <row r="3950">
      <c r="A3950" s="1">
        <v>39.4500017166137</v>
      </c>
      <c r="B3950" s="1">
        <v>114.72357</v>
      </c>
      <c r="C3950" s="1">
        <v>0.28314576</v>
      </c>
      <c r="D3950" s="1">
        <v>0.1532076</v>
      </c>
      <c r="E3950" s="1">
        <v>1.4163402</v>
      </c>
      <c r="F3950" s="1">
        <f t="shared" si="1"/>
        <v>0.03146064</v>
      </c>
      <c r="G3950" s="4">
        <f t="shared" si="2"/>
        <v>1.403970585</v>
      </c>
    </row>
    <row r="3951">
      <c r="A3951" s="1">
        <v>39.4600000381469</v>
      </c>
      <c r="B3951" s="1">
        <v>114.8893</v>
      </c>
      <c r="C3951" s="1">
        <v>0.28329238</v>
      </c>
      <c r="D3951" s="1">
        <v>0.037233718</v>
      </c>
      <c r="E3951" s="1">
        <v>1.4183861</v>
      </c>
      <c r="F3951" s="1">
        <f t="shared" si="1"/>
        <v>0.03147693111</v>
      </c>
      <c r="G3951" s="4">
        <f t="shared" si="2"/>
        <v>1.406016635</v>
      </c>
    </row>
    <row r="3952">
      <c r="A3952" s="1">
        <v>39.4699983596801</v>
      </c>
      <c r="B3952" s="1">
        <v>114.94073</v>
      </c>
      <c r="C3952" s="1">
        <v>0.28325242</v>
      </c>
      <c r="D3952" s="1">
        <v>0.15809071</v>
      </c>
      <c r="E3952" s="1">
        <v>1.4190211</v>
      </c>
      <c r="F3952" s="1">
        <f t="shared" si="1"/>
        <v>0.03147249111</v>
      </c>
      <c r="G3952" s="4">
        <f t="shared" si="2"/>
        <v>1.406651573</v>
      </c>
    </row>
    <row r="3953">
      <c r="A3953" s="1">
        <v>39.4800004959106</v>
      </c>
      <c r="B3953" s="1">
        <v>114.955956</v>
      </c>
      <c r="C3953" s="1">
        <v>0.28325242</v>
      </c>
      <c r="D3953" s="1">
        <v>0.2240127</v>
      </c>
      <c r="E3953" s="1">
        <v>1.4192091</v>
      </c>
      <c r="F3953" s="1">
        <f t="shared" si="1"/>
        <v>0.03147249111</v>
      </c>
      <c r="G3953" s="4">
        <f t="shared" si="2"/>
        <v>1.406839548</v>
      </c>
    </row>
    <row r="3954">
      <c r="A3954" s="1">
        <v>39.4899988174438</v>
      </c>
      <c r="B3954" s="1">
        <v>114.96549</v>
      </c>
      <c r="C3954" s="1">
        <v>0.28325242</v>
      </c>
      <c r="D3954" s="1">
        <v>0.30458403</v>
      </c>
      <c r="E3954" s="1">
        <v>1.4193268</v>
      </c>
      <c r="F3954" s="1">
        <f t="shared" si="1"/>
        <v>0.03147249111</v>
      </c>
      <c r="G3954" s="4">
        <f t="shared" si="2"/>
        <v>1.406957252</v>
      </c>
    </row>
    <row r="3955">
      <c r="A3955" s="1">
        <v>39.5000009536743</v>
      </c>
      <c r="B3955" s="1">
        <v>114.91787</v>
      </c>
      <c r="C3955" s="1">
        <v>0.28325242</v>
      </c>
      <c r="D3955" s="1">
        <v>0.38515535</v>
      </c>
      <c r="E3955" s="1">
        <v>1.4187388</v>
      </c>
      <c r="F3955" s="1">
        <f t="shared" si="1"/>
        <v>0.03147249111</v>
      </c>
      <c r="G3955" s="4">
        <f t="shared" si="2"/>
        <v>1.406369351</v>
      </c>
    </row>
    <row r="3956">
      <c r="A3956" s="1">
        <v>39.5099992752075</v>
      </c>
      <c r="B3956" s="1">
        <v>114.93692</v>
      </c>
      <c r="C3956" s="1">
        <v>0.28325242</v>
      </c>
      <c r="D3956" s="1">
        <v>0.4522981</v>
      </c>
      <c r="E3956" s="1">
        <v>1.418974</v>
      </c>
      <c r="F3956" s="1">
        <f t="shared" si="1"/>
        <v>0.03147249111</v>
      </c>
      <c r="G3956" s="4">
        <f t="shared" si="2"/>
        <v>1.406604536</v>
      </c>
    </row>
    <row r="3957">
      <c r="A3957" s="1">
        <v>39.5200014114379</v>
      </c>
      <c r="B3957" s="1">
        <v>114.8912</v>
      </c>
      <c r="C3957" s="1">
        <v>0.2834257</v>
      </c>
      <c r="D3957" s="1">
        <v>0.36440212</v>
      </c>
      <c r="E3957" s="1">
        <v>1.4184096</v>
      </c>
      <c r="F3957" s="1">
        <f t="shared" si="1"/>
        <v>0.03149174444</v>
      </c>
      <c r="G3957" s="4">
        <f t="shared" si="2"/>
        <v>1.406040091</v>
      </c>
    </row>
    <row r="3958">
      <c r="A3958" s="1">
        <v>39.5299997329711</v>
      </c>
      <c r="B3958" s="1">
        <v>114.952156</v>
      </c>
      <c r="C3958" s="1">
        <v>0.2838656</v>
      </c>
      <c r="D3958" s="1">
        <v>-0.016480498</v>
      </c>
      <c r="E3958" s="1">
        <v>1.4191622</v>
      </c>
      <c r="F3958" s="1">
        <f t="shared" si="1"/>
        <v>0.03154062222</v>
      </c>
      <c r="G3958" s="4">
        <f t="shared" si="2"/>
        <v>1.406792635</v>
      </c>
    </row>
    <row r="3959">
      <c r="A3959" s="1">
        <v>39.5400018692016</v>
      </c>
      <c r="B3959" s="1">
        <v>115.1655</v>
      </c>
      <c r="C3959" s="1">
        <v>0.28398556</v>
      </c>
      <c r="D3959" s="1">
        <v>-0.089727156</v>
      </c>
      <c r="E3959" s="1">
        <v>1.4217961</v>
      </c>
      <c r="F3959" s="1">
        <f t="shared" si="1"/>
        <v>0.03155395111</v>
      </c>
      <c r="G3959" s="4">
        <f t="shared" si="2"/>
        <v>1.409426511</v>
      </c>
    </row>
    <row r="3960">
      <c r="A3960" s="1">
        <v>39.5500001907348</v>
      </c>
      <c r="B3960" s="1">
        <v>115.18073</v>
      </c>
      <c r="C3960" s="1">
        <v>0.28394556</v>
      </c>
      <c r="D3960" s="1">
        <v>0.03112983</v>
      </c>
      <c r="E3960" s="1">
        <v>1.4219842</v>
      </c>
      <c r="F3960" s="1">
        <f t="shared" si="1"/>
        <v>0.03154950667</v>
      </c>
      <c r="G3960" s="4">
        <f t="shared" si="2"/>
        <v>1.409614536</v>
      </c>
    </row>
    <row r="3961">
      <c r="A3961" s="1">
        <v>39.559998512268</v>
      </c>
      <c r="B3961" s="1">
        <v>115.30074</v>
      </c>
      <c r="C3961" s="1">
        <v>0.2839589</v>
      </c>
      <c r="D3961" s="1">
        <v>0.08362327</v>
      </c>
      <c r="E3961" s="1">
        <v>1.4234658</v>
      </c>
      <c r="F3961" s="1">
        <f t="shared" si="1"/>
        <v>0.03155098889</v>
      </c>
      <c r="G3961" s="4">
        <f t="shared" si="2"/>
        <v>1.411096141</v>
      </c>
    </row>
    <row r="3962">
      <c r="A3962" s="1">
        <v>39.5700006484985</v>
      </c>
      <c r="B3962" s="1">
        <v>115.247406</v>
      </c>
      <c r="C3962" s="1">
        <v>0.28397223</v>
      </c>
      <c r="D3962" s="1">
        <v>0.15076604</v>
      </c>
      <c r="E3962" s="1">
        <v>1.4228072</v>
      </c>
      <c r="F3962" s="1">
        <f t="shared" si="1"/>
        <v>0.03155247</v>
      </c>
      <c r="G3962" s="4">
        <f t="shared" si="2"/>
        <v>1.410437696</v>
      </c>
    </row>
    <row r="3963">
      <c r="A3963" s="1">
        <v>39.5799989700317</v>
      </c>
      <c r="B3963" s="1">
        <v>115.218834</v>
      </c>
      <c r="C3963" s="1">
        <v>0.28398556</v>
      </c>
      <c r="D3963" s="1">
        <v>0.21790881</v>
      </c>
      <c r="E3963" s="1">
        <v>1.4224545</v>
      </c>
      <c r="F3963" s="1">
        <f t="shared" si="1"/>
        <v>0.03155395111</v>
      </c>
      <c r="G3963" s="4">
        <f t="shared" si="2"/>
        <v>1.410084956</v>
      </c>
    </row>
    <row r="3964">
      <c r="A3964" s="1">
        <v>39.5900011062622</v>
      </c>
      <c r="B3964" s="1">
        <v>115.25121</v>
      </c>
      <c r="C3964" s="1">
        <v>0.28402555</v>
      </c>
      <c r="D3964" s="1">
        <v>0.24110359</v>
      </c>
      <c r="E3964" s="1">
        <v>1.4228543</v>
      </c>
      <c r="F3964" s="1">
        <f t="shared" si="1"/>
        <v>0.03155839444</v>
      </c>
      <c r="G3964" s="4">
        <f t="shared" si="2"/>
        <v>1.410484659</v>
      </c>
    </row>
    <row r="3965">
      <c r="A3965" s="1">
        <v>39.5999994277954</v>
      </c>
      <c r="B3965" s="1">
        <v>115.20359</v>
      </c>
      <c r="C3965" s="1">
        <v>0.28411886</v>
      </c>
      <c r="D3965" s="1">
        <v>0.23622048</v>
      </c>
      <c r="E3965" s="1">
        <v>1.4222664</v>
      </c>
      <c r="F3965" s="1">
        <f t="shared" si="1"/>
        <v>0.03156876222</v>
      </c>
      <c r="G3965" s="4">
        <f t="shared" si="2"/>
        <v>1.409896758</v>
      </c>
    </row>
    <row r="3966">
      <c r="A3966" s="1">
        <v>39.6100015640258</v>
      </c>
      <c r="B3966" s="1">
        <v>115.24931</v>
      </c>
      <c r="C3966" s="1">
        <v>0.2842255</v>
      </c>
      <c r="D3966" s="1">
        <v>0.1910517</v>
      </c>
      <c r="E3966" s="1">
        <v>1.4228308</v>
      </c>
      <c r="F3966" s="1">
        <f t="shared" si="1"/>
        <v>0.03158061111</v>
      </c>
      <c r="G3966" s="4">
        <f t="shared" si="2"/>
        <v>1.410461202</v>
      </c>
    </row>
    <row r="3967">
      <c r="A3967" s="1">
        <v>39.619999885559</v>
      </c>
      <c r="B3967" s="1">
        <v>115.258835</v>
      </c>
      <c r="C3967" s="1">
        <v>0.2843188</v>
      </c>
      <c r="D3967" s="1">
        <v>0.17396082</v>
      </c>
      <c r="E3967" s="1">
        <v>1.4229484</v>
      </c>
      <c r="F3967" s="1">
        <f t="shared" si="1"/>
        <v>0.03159097778</v>
      </c>
      <c r="G3967" s="4">
        <f t="shared" si="2"/>
        <v>1.410578795</v>
      </c>
    </row>
    <row r="3968">
      <c r="A3968" s="1">
        <v>39.6299982070922</v>
      </c>
      <c r="B3968" s="1">
        <v>115.279785</v>
      </c>
      <c r="C3968" s="1">
        <v>0.2843588</v>
      </c>
      <c r="D3968" s="1">
        <v>0.19959715</v>
      </c>
      <c r="E3968" s="1">
        <v>1.423207</v>
      </c>
      <c r="F3968" s="1">
        <f t="shared" si="1"/>
        <v>0.03159542222</v>
      </c>
      <c r="G3968" s="4">
        <f t="shared" si="2"/>
        <v>1.410837437</v>
      </c>
    </row>
    <row r="3969">
      <c r="A3969" s="1">
        <v>39.6400003433227</v>
      </c>
      <c r="B3969" s="1">
        <v>115.329315</v>
      </c>
      <c r="C3969" s="1">
        <v>0.28438544</v>
      </c>
      <c r="D3969" s="1">
        <v>0.23866203</v>
      </c>
      <c r="E3969" s="1">
        <v>1.4238186</v>
      </c>
      <c r="F3969" s="1">
        <f t="shared" si="1"/>
        <v>0.03159838222</v>
      </c>
      <c r="G3969" s="4">
        <f t="shared" si="2"/>
        <v>1.411448919</v>
      </c>
    </row>
    <row r="3970">
      <c r="A3970" s="1">
        <v>39.6499986648559</v>
      </c>
      <c r="B3970" s="1">
        <v>115.26646</v>
      </c>
      <c r="C3970" s="1">
        <v>0.28441212</v>
      </c>
      <c r="D3970" s="1">
        <v>0.29115546</v>
      </c>
      <c r="E3970" s="1">
        <v>1.4230424</v>
      </c>
      <c r="F3970" s="1">
        <f t="shared" si="1"/>
        <v>0.03160134667</v>
      </c>
      <c r="G3970" s="4">
        <f t="shared" si="2"/>
        <v>1.410672931</v>
      </c>
    </row>
    <row r="3971">
      <c r="A3971" s="1">
        <v>39.6600008010864</v>
      </c>
      <c r="B3971" s="1">
        <v>115.30455</v>
      </c>
      <c r="C3971" s="1">
        <v>0.28446546</v>
      </c>
      <c r="D3971" s="1">
        <v>0.33022034</v>
      </c>
      <c r="E3971" s="1">
        <v>1.4235127</v>
      </c>
      <c r="F3971" s="1">
        <f t="shared" si="1"/>
        <v>0.03160727333</v>
      </c>
      <c r="G3971" s="4">
        <f t="shared" si="2"/>
        <v>1.411143178</v>
      </c>
    </row>
    <row r="3972">
      <c r="A3972" s="1">
        <v>39.6699991226196</v>
      </c>
      <c r="B3972" s="1">
        <v>115.27598</v>
      </c>
      <c r="C3972" s="1">
        <v>0.28451878</v>
      </c>
      <c r="D3972" s="1">
        <v>0.32533723</v>
      </c>
      <c r="E3972" s="1">
        <v>1.42316</v>
      </c>
      <c r="F3972" s="1">
        <f t="shared" si="1"/>
        <v>0.03161319778</v>
      </c>
      <c r="G3972" s="4">
        <f t="shared" si="2"/>
        <v>1.410790462</v>
      </c>
    </row>
    <row r="3973">
      <c r="A3973" s="1">
        <v>39.6800012588501</v>
      </c>
      <c r="B3973" s="1">
        <v>115.279785</v>
      </c>
      <c r="C3973" s="1">
        <v>0.2845721</v>
      </c>
      <c r="D3973" s="1">
        <v>0.34853202</v>
      </c>
      <c r="E3973" s="1">
        <v>1.423207</v>
      </c>
      <c r="F3973" s="1">
        <f t="shared" si="1"/>
        <v>0.03161912222</v>
      </c>
      <c r="G3973" s="4">
        <f t="shared" si="2"/>
        <v>1.410837437</v>
      </c>
    </row>
    <row r="3974">
      <c r="A3974" s="1">
        <v>39.6899995803833</v>
      </c>
      <c r="B3974" s="1">
        <v>115.32169</v>
      </c>
      <c r="C3974" s="1">
        <v>0.2846121</v>
      </c>
      <c r="D3974" s="1">
        <v>0.3875969</v>
      </c>
      <c r="E3974" s="1">
        <v>1.4237244</v>
      </c>
      <c r="F3974" s="1">
        <f t="shared" si="1"/>
        <v>0.03162356667</v>
      </c>
      <c r="G3974" s="4">
        <f t="shared" si="2"/>
        <v>1.411354783</v>
      </c>
    </row>
    <row r="3975">
      <c r="A3975" s="1">
        <v>39.7000017166137</v>
      </c>
      <c r="B3975" s="1">
        <v>115.27026</v>
      </c>
      <c r="C3975" s="1">
        <v>0.28463873</v>
      </c>
      <c r="D3975" s="1">
        <v>0.4266618</v>
      </c>
      <c r="E3975" s="1">
        <v>1.4230895</v>
      </c>
      <c r="F3975" s="1">
        <f t="shared" si="1"/>
        <v>0.03162652556</v>
      </c>
      <c r="G3975" s="4">
        <f t="shared" si="2"/>
        <v>1.410719844</v>
      </c>
    </row>
    <row r="3976">
      <c r="A3976" s="1">
        <v>39.7100000381469</v>
      </c>
      <c r="B3976" s="1">
        <v>115.31598</v>
      </c>
      <c r="C3976" s="1">
        <v>0.28478536</v>
      </c>
      <c r="D3976" s="1">
        <v>0.381493</v>
      </c>
      <c r="E3976" s="1">
        <v>1.4236538</v>
      </c>
      <c r="F3976" s="1">
        <f t="shared" si="1"/>
        <v>0.03164281778</v>
      </c>
      <c r="G3976" s="4">
        <f t="shared" si="2"/>
        <v>1.411284289</v>
      </c>
    </row>
    <row r="3977">
      <c r="A3977" s="1">
        <v>39.7199983596801</v>
      </c>
      <c r="B3977" s="1">
        <v>115.361694</v>
      </c>
      <c r="C3977" s="1">
        <v>0.2851586</v>
      </c>
      <c r="D3977" s="1">
        <v>0.04089605</v>
      </c>
      <c r="E3977" s="1">
        <v>1.4242182</v>
      </c>
      <c r="F3977" s="1">
        <f t="shared" si="1"/>
        <v>0.03168428889</v>
      </c>
      <c r="G3977" s="4">
        <f t="shared" si="2"/>
        <v>1.411848659</v>
      </c>
    </row>
    <row r="3978">
      <c r="A3978" s="1">
        <v>39.7300004959106</v>
      </c>
      <c r="B3978" s="1">
        <v>115.52932</v>
      </c>
      <c r="C3978" s="1">
        <v>0.28521195</v>
      </c>
      <c r="D3978" s="1">
        <v>0.05066227</v>
      </c>
      <c r="E3978" s="1">
        <v>1.4262878</v>
      </c>
      <c r="F3978" s="1">
        <f t="shared" si="1"/>
        <v>0.03169021667</v>
      </c>
      <c r="G3978" s="4">
        <f t="shared" si="2"/>
        <v>1.413918116</v>
      </c>
    </row>
    <row r="3979">
      <c r="A3979" s="1">
        <v>39.7399988174438</v>
      </c>
      <c r="B3979" s="1">
        <v>115.61123</v>
      </c>
      <c r="C3979" s="1">
        <v>0.28517196</v>
      </c>
      <c r="D3979" s="1">
        <v>0.17151926</v>
      </c>
      <c r="E3979" s="1">
        <v>1.427299</v>
      </c>
      <c r="F3979" s="1">
        <f t="shared" si="1"/>
        <v>0.03168577333</v>
      </c>
      <c r="G3979" s="4">
        <f t="shared" si="2"/>
        <v>1.414929351</v>
      </c>
    </row>
    <row r="3980">
      <c r="A3980" s="1">
        <v>39.7500009536743</v>
      </c>
      <c r="B3980" s="1">
        <v>115.56551</v>
      </c>
      <c r="C3980" s="1">
        <v>0.28518528</v>
      </c>
      <c r="D3980" s="1">
        <v>0.22523348</v>
      </c>
      <c r="E3980" s="1">
        <v>1.4267347</v>
      </c>
      <c r="F3980" s="1">
        <f t="shared" si="1"/>
        <v>0.03168725333</v>
      </c>
      <c r="G3980" s="4">
        <f t="shared" si="2"/>
        <v>1.414364906</v>
      </c>
    </row>
    <row r="3981">
      <c r="A3981" s="1">
        <v>39.7599992752075</v>
      </c>
      <c r="B3981" s="1">
        <v>115.60171</v>
      </c>
      <c r="C3981" s="1">
        <v>0.28518528</v>
      </c>
      <c r="D3981" s="1">
        <v>0.3058048</v>
      </c>
      <c r="E3981" s="1">
        <v>1.4271815</v>
      </c>
      <c r="F3981" s="1">
        <f t="shared" si="1"/>
        <v>0.03168725333</v>
      </c>
      <c r="G3981" s="4">
        <f t="shared" si="2"/>
        <v>1.41481182</v>
      </c>
    </row>
    <row r="3982">
      <c r="A3982" s="1">
        <v>39.7700014114379</v>
      </c>
      <c r="B3982" s="1">
        <v>115.555984</v>
      </c>
      <c r="C3982" s="1">
        <v>0.28518528</v>
      </c>
      <c r="D3982" s="1">
        <v>0.3863761</v>
      </c>
      <c r="E3982" s="1">
        <v>1.4266169</v>
      </c>
      <c r="F3982" s="1">
        <f t="shared" si="1"/>
        <v>0.03168725333</v>
      </c>
      <c r="G3982" s="4">
        <f t="shared" si="2"/>
        <v>1.414247301</v>
      </c>
    </row>
    <row r="3983">
      <c r="A3983" s="1">
        <v>39.7799997329711</v>
      </c>
      <c r="B3983" s="1">
        <v>115.51409</v>
      </c>
      <c r="C3983" s="1">
        <v>0.28518528</v>
      </c>
      <c r="D3983" s="1">
        <v>0.4535189</v>
      </c>
      <c r="E3983" s="1">
        <v>1.4260997</v>
      </c>
      <c r="F3983" s="1">
        <f t="shared" si="1"/>
        <v>0.03168725333</v>
      </c>
      <c r="G3983" s="4">
        <f t="shared" si="2"/>
        <v>1.413730091</v>
      </c>
    </row>
    <row r="3984">
      <c r="A3984" s="1">
        <v>39.7900018692016</v>
      </c>
      <c r="B3984" s="1">
        <v>115.523605</v>
      </c>
      <c r="C3984" s="1">
        <v>0.28539854</v>
      </c>
      <c r="D3984" s="1">
        <v>0.337545</v>
      </c>
      <c r="E3984" s="1">
        <v>1.4262172</v>
      </c>
      <c r="F3984" s="1">
        <f t="shared" si="1"/>
        <v>0.03171094889</v>
      </c>
      <c r="G3984" s="4">
        <f t="shared" si="2"/>
        <v>1.41384756</v>
      </c>
    </row>
    <row r="3985">
      <c r="A3985" s="1">
        <v>39.8000001907348</v>
      </c>
      <c r="B3985" s="1">
        <v>115.56551</v>
      </c>
      <c r="C3985" s="1">
        <v>0.28582513</v>
      </c>
      <c r="D3985" s="1">
        <v>-0.057986937</v>
      </c>
      <c r="E3985" s="1">
        <v>1.4267347</v>
      </c>
      <c r="F3985" s="1">
        <f t="shared" si="1"/>
        <v>0.03175834778</v>
      </c>
      <c r="G3985" s="4">
        <f t="shared" si="2"/>
        <v>1.414364906</v>
      </c>
    </row>
    <row r="3986">
      <c r="A3986" s="1">
        <v>39.809998512268</v>
      </c>
      <c r="B3986" s="1">
        <v>115.786476</v>
      </c>
      <c r="C3986" s="1">
        <v>0.28589177</v>
      </c>
      <c r="D3986" s="1">
        <v>-0.075077824</v>
      </c>
      <c r="E3986" s="1">
        <v>1.4294624</v>
      </c>
      <c r="F3986" s="1">
        <f t="shared" si="1"/>
        <v>0.03176575222</v>
      </c>
      <c r="G3986" s="4">
        <f t="shared" si="2"/>
        <v>1.417092881</v>
      </c>
    </row>
    <row r="3987">
      <c r="A3987" s="1">
        <v>39.8200006484985</v>
      </c>
      <c r="B3987" s="1">
        <v>115.836006</v>
      </c>
      <c r="C3987" s="1">
        <v>0.28587845</v>
      </c>
      <c r="D3987" s="1">
        <v>0.032350607</v>
      </c>
      <c r="E3987" s="1">
        <v>1.430074</v>
      </c>
      <c r="F3987" s="1">
        <f t="shared" si="1"/>
        <v>0.03176427222</v>
      </c>
      <c r="G3987" s="4">
        <f t="shared" si="2"/>
        <v>1.417704363</v>
      </c>
    </row>
    <row r="3988">
      <c r="A3988" s="1">
        <v>39.8299989700317</v>
      </c>
      <c r="B3988" s="1">
        <v>115.847435</v>
      </c>
      <c r="C3988" s="1">
        <v>0.28587845</v>
      </c>
      <c r="D3988" s="1">
        <v>0.09949338</v>
      </c>
      <c r="E3988" s="1">
        <v>1.4302151</v>
      </c>
      <c r="F3988" s="1">
        <f t="shared" si="1"/>
        <v>0.03176427222</v>
      </c>
      <c r="G3988" s="4">
        <f t="shared" si="2"/>
        <v>1.417845462</v>
      </c>
    </row>
    <row r="3989">
      <c r="A3989" s="1">
        <v>39.8400011062622</v>
      </c>
      <c r="B3989" s="1">
        <v>115.879814</v>
      </c>
      <c r="C3989" s="1">
        <v>0.28589177</v>
      </c>
      <c r="D3989" s="1">
        <v>0.16663615</v>
      </c>
      <c r="E3989" s="1">
        <v>1.4306147</v>
      </c>
      <c r="F3989" s="1">
        <f t="shared" si="1"/>
        <v>0.03176575222</v>
      </c>
      <c r="G3989" s="4">
        <f t="shared" si="2"/>
        <v>1.418245202</v>
      </c>
    </row>
    <row r="3990">
      <c r="A3990" s="1">
        <v>39.8499994277954</v>
      </c>
      <c r="B3990" s="1">
        <v>115.80553</v>
      </c>
      <c r="C3990" s="1">
        <v>0.28591844</v>
      </c>
      <c r="D3990" s="1">
        <v>0.23377892</v>
      </c>
      <c r="E3990" s="1">
        <v>1.4296976</v>
      </c>
      <c r="F3990" s="1">
        <f t="shared" si="1"/>
        <v>0.03176871556</v>
      </c>
      <c r="G3990" s="4">
        <f t="shared" si="2"/>
        <v>1.417328116</v>
      </c>
    </row>
    <row r="3991">
      <c r="A3991" s="1">
        <v>39.8600015640258</v>
      </c>
      <c r="B3991" s="1">
        <v>115.84934</v>
      </c>
      <c r="C3991" s="1">
        <v>0.28597176</v>
      </c>
      <c r="D3991" s="1">
        <v>0.23011659</v>
      </c>
      <c r="E3991" s="1">
        <v>1.4302385</v>
      </c>
      <c r="F3991" s="1">
        <f t="shared" si="1"/>
        <v>0.03177464</v>
      </c>
      <c r="G3991" s="4">
        <f t="shared" si="2"/>
        <v>1.41786898</v>
      </c>
    </row>
    <row r="3992">
      <c r="A3992" s="1">
        <v>39.869999885559</v>
      </c>
      <c r="B3992" s="1">
        <v>115.81315</v>
      </c>
      <c r="C3992" s="1">
        <v>0.2860784</v>
      </c>
      <c r="D3992" s="1">
        <v>0.19959715</v>
      </c>
      <c r="E3992" s="1">
        <v>1.4297917</v>
      </c>
      <c r="F3992" s="1">
        <f t="shared" si="1"/>
        <v>0.03178648889</v>
      </c>
      <c r="G3992" s="4">
        <f t="shared" si="2"/>
        <v>1.41742219</v>
      </c>
    </row>
    <row r="3993">
      <c r="A3993" s="1">
        <v>39.8799982070922</v>
      </c>
      <c r="B3993" s="1">
        <v>115.836006</v>
      </c>
      <c r="C3993" s="1">
        <v>0.28623834</v>
      </c>
      <c r="D3993" s="1">
        <v>0.11170115</v>
      </c>
      <c r="E3993" s="1">
        <v>1.430074</v>
      </c>
      <c r="F3993" s="1">
        <f t="shared" si="1"/>
        <v>0.03180426</v>
      </c>
      <c r="G3993" s="4">
        <f t="shared" si="2"/>
        <v>1.417704363</v>
      </c>
    </row>
    <row r="3994">
      <c r="A3994" s="1">
        <v>39.8900003433227</v>
      </c>
      <c r="B3994" s="1">
        <v>115.936966</v>
      </c>
      <c r="C3994" s="1">
        <v>0.28631833</v>
      </c>
      <c r="D3994" s="1">
        <v>0.09461027</v>
      </c>
      <c r="E3994" s="1">
        <v>1.4313203</v>
      </c>
      <c r="F3994" s="1">
        <f t="shared" si="1"/>
        <v>0.03181314778</v>
      </c>
      <c r="G3994" s="4">
        <f t="shared" si="2"/>
        <v>1.418950783</v>
      </c>
    </row>
    <row r="3995">
      <c r="A3995" s="1">
        <v>39.8999986648559</v>
      </c>
      <c r="B3995" s="1">
        <v>115.93315</v>
      </c>
      <c r="C3995" s="1">
        <v>0.28633165</v>
      </c>
      <c r="D3995" s="1">
        <v>0.16175304</v>
      </c>
      <c r="E3995" s="1">
        <v>1.4312732</v>
      </c>
      <c r="F3995" s="1">
        <f t="shared" si="1"/>
        <v>0.03181462778</v>
      </c>
      <c r="G3995" s="4">
        <f t="shared" si="2"/>
        <v>1.418903672</v>
      </c>
    </row>
    <row r="3996">
      <c r="A3996" s="1">
        <v>39.9100008010864</v>
      </c>
      <c r="B3996" s="1">
        <v>115.97125</v>
      </c>
      <c r="C3996" s="1">
        <v>0.28637168</v>
      </c>
      <c r="D3996" s="1">
        <v>0.1861686</v>
      </c>
      <c r="E3996" s="1">
        <v>1.4317437</v>
      </c>
      <c r="F3996" s="1">
        <f t="shared" si="1"/>
        <v>0.03181907556</v>
      </c>
      <c r="G3996" s="4">
        <f t="shared" si="2"/>
        <v>1.419374042</v>
      </c>
    </row>
    <row r="3997">
      <c r="A3997" s="1">
        <v>39.9199991226196</v>
      </c>
      <c r="B3997" s="1">
        <v>115.948395</v>
      </c>
      <c r="C3997" s="1">
        <v>0.28645164</v>
      </c>
      <c r="D3997" s="1">
        <v>0.18250626</v>
      </c>
      <c r="E3997" s="1">
        <v>1.4314615</v>
      </c>
      <c r="F3997" s="1">
        <f t="shared" si="1"/>
        <v>0.03182796</v>
      </c>
      <c r="G3997" s="4">
        <f t="shared" si="2"/>
        <v>1.419091881</v>
      </c>
    </row>
    <row r="3998">
      <c r="A3998" s="1">
        <v>39.9300012588501</v>
      </c>
      <c r="B3998" s="1">
        <v>115.950294</v>
      </c>
      <c r="C3998" s="1">
        <v>0.28653163</v>
      </c>
      <c r="D3998" s="1">
        <v>0.18006471</v>
      </c>
      <c r="E3998" s="1">
        <v>1.4314849</v>
      </c>
      <c r="F3998" s="1">
        <f t="shared" si="1"/>
        <v>0.03183684778</v>
      </c>
      <c r="G3998" s="4">
        <f t="shared" si="2"/>
        <v>1.419115326</v>
      </c>
    </row>
    <row r="3999">
      <c r="A3999" s="1">
        <v>39.9399995803833</v>
      </c>
      <c r="B3999" s="1">
        <v>116.02268</v>
      </c>
      <c r="C3999" s="1">
        <v>0.28657162</v>
      </c>
      <c r="D3999" s="1">
        <v>0.20448026</v>
      </c>
      <c r="E3999" s="1">
        <v>1.4323785</v>
      </c>
      <c r="F3999" s="1">
        <f t="shared" si="1"/>
        <v>0.03184129111</v>
      </c>
      <c r="G3999" s="4">
        <f t="shared" si="2"/>
        <v>1.42000898</v>
      </c>
    </row>
    <row r="4000">
      <c r="A4000" s="1">
        <v>39.9500017166137</v>
      </c>
      <c r="B4000" s="1">
        <v>115.97506</v>
      </c>
      <c r="C4000" s="1">
        <v>0.2866116</v>
      </c>
      <c r="D4000" s="1">
        <v>0.24354514</v>
      </c>
      <c r="E4000" s="1">
        <v>1.4317906</v>
      </c>
      <c r="F4000" s="1">
        <f t="shared" si="1"/>
        <v>0.03184573333</v>
      </c>
      <c r="G4000" s="4">
        <f t="shared" si="2"/>
        <v>1.419421079</v>
      </c>
    </row>
    <row r="4001">
      <c r="A4001" s="1">
        <v>39.9600000381469</v>
      </c>
      <c r="B4001" s="1">
        <v>116.02459</v>
      </c>
      <c r="C4001" s="1">
        <v>0.28665158</v>
      </c>
      <c r="D4001" s="1">
        <v>0.2679607</v>
      </c>
      <c r="E4001" s="1">
        <v>1.4324021</v>
      </c>
      <c r="F4001" s="1">
        <f t="shared" si="1"/>
        <v>0.03185017556</v>
      </c>
      <c r="G4001" s="4">
        <f t="shared" si="2"/>
        <v>1.42003256</v>
      </c>
    </row>
    <row r="4002">
      <c r="A4002" s="1">
        <v>39.9699983596801</v>
      </c>
      <c r="B4002" s="1">
        <v>115.99602</v>
      </c>
      <c r="C4002" s="1">
        <v>0.2866649</v>
      </c>
      <c r="D4002" s="1">
        <v>0.33510345</v>
      </c>
      <c r="E4002" s="1">
        <v>1.4320494</v>
      </c>
      <c r="F4002" s="1">
        <f t="shared" si="1"/>
        <v>0.03185165556</v>
      </c>
      <c r="G4002" s="4">
        <f t="shared" si="2"/>
        <v>1.419679844</v>
      </c>
    </row>
    <row r="4003">
      <c r="A4003" s="1">
        <v>39.9800004959106</v>
      </c>
      <c r="B4003" s="1">
        <v>115.988396</v>
      </c>
      <c r="C4003" s="1">
        <v>0.2866649</v>
      </c>
      <c r="D4003" s="1">
        <v>0.41567478</v>
      </c>
      <c r="E4003" s="1">
        <v>1.4319553</v>
      </c>
      <c r="F4003" s="1">
        <f t="shared" si="1"/>
        <v>0.03185165556</v>
      </c>
      <c r="G4003" s="4">
        <f t="shared" si="2"/>
        <v>1.419585721</v>
      </c>
    </row>
    <row r="4004">
      <c r="A4004" s="1">
        <v>39.9899988174438</v>
      </c>
      <c r="B4004" s="1">
        <v>115.999825</v>
      </c>
      <c r="C4004" s="1">
        <v>0.2867849</v>
      </c>
      <c r="D4004" s="1">
        <v>0.38393456</v>
      </c>
      <c r="E4004" s="1">
        <v>1.4320964</v>
      </c>
      <c r="F4004" s="1">
        <f t="shared" si="1"/>
        <v>0.03186498889</v>
      </c>
      <c r="G4004" s="4">
        <f t="shared" si="2"/>
        <v>1.41972682</v>
      </c>
    </row>
    <row r="4005">
      <c r="A4005" s="1">
        <v>40.0000009536743</v>
      </c>
      <c r="B4005" s="1">
        <v>116.01697</v>
      </c>
      <c r="C4005" s="1">
        <v>0.28719813</v>
      </c>
      <c r="D4005" s="1">
        <v>0.01525972</v>
      </c>
      <c r="E4005" s="1">
        <v>1.4323081</v>
      </c>
      <c r="F4005" s="1">
        <f t="shared" si="1"/>
        <v>0.03191090333</v>
      </c>
      <c r="G4005" s="4">
        <f t="shared" si="2"/>
        <v>1.419938486</v>
      </c>
    </row>
    <row r="4006">
      <c r="A4006" s="1">
        <v>40.0099992752075</v>
      </c>
      <c r="B4006" s="1">
        <v>116.19221</v>
      </c>
      <c r="C4006" s="1">
        <v>0.28727812</v>
      </c>
      <c r="D4006" s="1">
        <v>-0.003051944</v>
      </c>
      <c r="E4006" s="1">
        <v>1.4344715</v>
      </c>
      <c r="F4006" s="1">
        <f t="shared" si="1"/>
        <v>0.03191979111</v>
      </c>
      <c r="G4006" s="4">
        <f t="shared" si="2"/>
        <v>1.422101943</v>
      </c>
    </row>
    <row r="4007">
      <c r="A4007" s="1">
        <v>40.0200014114379</v>
      </c>
      <c r="B4007" s="1">
        <v>116.24745</v>
      </c>
      <c r="C4007" s="1">
        <v>0.28723812</v>
      </c>
      <c r="D4007" s="1">
        <v>0.10437649</v>
      </c>
      <c r="E4007" s="1">
        <v>1.4351535</v>
      </c>
      <c r="F4007" s="1">
        <f t="shared" si="1"/>
        <v>0.03191534667</v>
      </c>
      <c r="G4007" s="4">
        <f t="shared" si="2"/>
        <v>1.422783919</v>
      </c>
    </row>
    <row r="4008">
      <c r="A4008" s="1">
        <v>40.0299997329711</v>
      </c>
      <c r="B4008" s="1">
        <v>116.26269</v>
      </c>
      <c r="C4008" s="1">
        <v>0.28725144</v>
      </c>
      <c r="D4008" s="1">
        <v>0.17029849</v>
      </c>
      <c r="E4008" s="1">
        <v>1.4353416</v>
      </c>
      <c r="F4008" s="1">
        <f t="shared" si="1"/>
        <v>0.03191682667</v>
      </c>
      <c r="G4008" s="4">
        <f t="shared" si="2"/>
        <v>1.422972067</v>
      </c>
    </row>
    <row r="4009">
      <c r="A4009" s="1">
        <v>40.0400018692016</v>
      </c>
      <c r="B4009" s="1">
        <v>116.3027</v>
      </c>
      <c r="C4009" s="1">
        <v>0.28725144</v>
      </c>
      <c r="D4009" s="1">
        <v>0.23744126</v>
      </c>
      <c r="E4009" s="1">
        <v>1.4358355</v>
      </c>
      <c r="F4009" s="1">
        <f t="shared" si="1"/>
        <v>0.03191682667</v>
      </c>
      <c r="G4009" s="4">
        <f t="shared" si="2"/>
        <v>1.423466017</v>
      </c>
    </row>
    <row r="4010">
      <c r="A4010" s="1">
        <v>40.0500001907348</v>
      </c>
      <c r="B4010" s="1">
        <v>116.21697</v>
      </c>
      <c r="C4010" s="1">
        <v>0.28725144</v>
      </c>
      <c r="D4010" s="1">
        <v>0.31801257</v>
      </c>
      <c r="E4010" s="1">
        <v>1.4347773</v>
      </c>
      <c r="F4010" s="1">
        <f t="shared" si="1"/>
        <v>0.03191682667</v>
      </c>
      <c r="G4010" s="4">
        <f t="shared" si="2"/>
        <v>1.422407622</v>
      </c>
    </row>
    <row r="4011">
      <c r="A4011" s="1">
        <v>40.059998512268</v>
      </c>
      <c r="B4011" s="1">
        <v>116.2265</v>
      </c>
      <c r="C4011" s="1">
        <v>0.28726476</v>
      </c>
      <c r="D4011" s="1">
        <v>0.38515535</v>
      </c>
      <c r="E4011" s="1">
        <v>1.4348948</v>
      </c>
      <c r="F4011" s="1">
        <f t="shared" si="1"/>
        <v>0.03191830667</v>
      </c>
      <c r="G4011" s="4">
        <f t="shared" si="2"/>
        <v>1.422525277</v>
      </c>
    </row>
    <row r="4012">
      <c r="A4012" s="1">
        <v>40.0700006484985</v>
      </c>
      <c r="B4012" s="1">
        <v>116.175064</v>
      </c>
      <c r="C4012" s="1">
        <v>0.28729144</v>
      </c>
      <c r="D4012" s="1">
        <v>0.425441</v>
      </c>
      <c r="E4012" s="1">
        <v>1.4342599</v>
      </c>
      <c r="F4012" s="1">
        <f t="shared" si="1"/>
        <v>0.03192127111</v>
      </c>
      <c r="G4012" s="4">
        <f t="shared" si="2"/>
        <v>1.421890264</v>
      </c>
    </row>
    <row r="4013">
      <c r="A4013" s="1">
        <v>40.0799989700317</v>
      </c>
      <c r="B4013" s="1">
        <v>116.14078</v>
      </c>
      <c r="C4013" s="1">
        <v>0.2874114</v>
      </c>
      <c r="D4013" s="1">
        <v>0.40712935</v>
      </c>
      <c r="E4013" s="1">
        <v>1.4338366</v>
      </c>
      <c r="F4013" s="1">
        <f t="shared" si="1"/>
        <v>0.0319346</v>
      </c>
      <c r="G4013" s="4">
        <f t="shared" si="2"/>
        <v>1.421467005</v>
      </c>
    </row>
    <row r="4014">
      <c r="A4014" s="1">
        <v>40.0900011062622</v>
      </c>
      <c r="B4014" s="1">
        <v>116.24936</v>
      </c>
      <c r="C4014" s="1">
        <v>0.2878913</v>
      </c>
      <c r="D4014" s="1">
        <v>-0.017701276</v>
      </c>
      <c r="E4014" s="1">
        <v>1.4351771</v>
      </c>
      <c r="F4014" s="1">
        <f t="shared" si="1"/>
        <v>0.03198792222</v>
      </c>
      <c r="G4014" s="4">
        <f t="shared" si="2"/>
        <v>1.422807499</v>
      </c>
    </row>
    <row r="4015">
      <c r="A4015" s="1">
        <v>40.0999994277954</v>
      </c>
      <c r="B4015" s="1">
        <v>116.466515</v>
      </c>
      <c r="C4015" s="1">
        <v>0.28813124</v>
      </c>
      <c r="D4015" s="1">
        <v>-0.23133737</v>
      </c>
      <c r="E4015" s="1">
        <v>1.437858</v>
      </c>
      <c r="F4015" s="1">
        <f t="shared" si="1"/>
        <v>0.03201458222</v>
      </c>
      <c r="G4015" s="4">
        <f t="shared" si="2"/>
        <v>1.425488425</v>
      </c>
    </row>
    <row r="4016">
      <c r="A4016" s="1">
        <v>40.1100015640258</v>
      </c>
      <c r="B4016" s="1">
        <v>116.63604</v>
      </c>
      <c r="C4016" s="1">
        <v>0.28806457</v>
      </c>
      <c r="D4016" s="1">
        <v>-0.08362327</v>
      </c>
      <c r="E4016" s="1">
        <v>1.439951</v>
      </c>
      <c r="F4016" s="1">
        <f t="shared" si="1"/>
        <v>0.03200717444</v>
      </c>
      <c r="G4016" s="4">
        <f t="shared" si="2"/>
        <v>1.427581326</v>
      </c>
    </row>
    <row r="4017">
      <c r="A4017" s="1">
        <v>40.119999885559</v>
      </c>
      <c r="B4017" s="1">
        <v>116.641754</v>
      </c>
      <c r="C4017" s="1">
        <v>0.28803793</v>
      </c>
      <c r="D4017" s="1">
        <v>0.01037661</v>
      </c>
      <c r="E4017" s="1">
        <v>1.4400214</v>
      </c>
      <c r="F4017" s="1">
        <f t="shared" si="1"/>
        <v>0.03200421444</v>
      </c>
      <c r="G4017" s="4">
        <f t="shared" si="2"/>
        <v>1.427651869</v>
      </c>
    </row>
    <row r="4018">
      <c r="A4018" s="1">
        <v>40.1299982070922</v>
      </c>
      <c r="B4018" s="1">
        <v>116.59413</v>
      </c>
      <c r="C4018" s="1">
        <v>0.28805125</v>
      </c>
      <c r="D4018" s="1">
        <v>0.07751938</v>
      </c>
      <c r="E4018" s="1">
        <v>1.4394336</v>
      </c>
      <c r="F4018" s="1">
        <f t="shared" si="1"/>
        <v>0.03200569444</v>
      </c>
      <c r="G4018" s="4">
        <f t="shared" si="2"/>
        <v>1.427063919</v>
      </c>
    </row>
    <row r="4019">
      <c r="A4019" s="1">
        <v>40.1400003433227</v>
      </c>
      <c r="B4019" s="1">
        <v>116.60176</v>
      </c>
      <c r="C4019" s="1">
        <v>0.28806457</v>
      </c>
      <c r="D4019" s="1">
        <v>0.15809071</v>
      </c>
      <c r="E4019" s="1">
        <v>1.4395278</v>
      </c>
      <c r="F4019" s="1">
        <f t="shared" si="1"/>
        <v>0.03200717444</v>
      </c>
      <c r="G4019" s="4">
        <f t="shared" si="2"/>
        <v>1.427158116</v>
      </c>
    </row>
    <row r="4020">
      <c r="A4020" s="1">
        <v>40.1499986648559</v>
      </c>
      <c r="B4020" s="1">
        <v>116.53509</v>
      </c>
      <c r="C4020" s="1">
        <v>0.28810456</v>
      </c>
      <c r="D4020" s="1">
        <v>0.16785693</v>
      </c>
      <c r="E4020" s="1">
        <v>1.4387046</v>
      </c>
      <c r="F4020" s="1">
        <f t="shared" si="1"/>
        <v>0.03201161778</v>
      </c>
      <c r="G4020" s="4">
        <f t="shared" si="2"/>
        <v>1.42633503</v>
      </c>
    </row>
    <row r="4021">
      <c r="A4021" s="1">
        <v>40.1600008010864</v>
      </c>
      <c r="B4021" s="1">
        <v>116.556046</v>
      </c>
      <c r="C4021" s="1">
        <v>0.2881712</v>
      </c>
      <c r="D4021" s="1">
        <v>0.17762315</v>
      </c>
      <c r="E4021" s="1">
        <v>1.4389632</v>
      </c>
      <c r="F4021" s="1">
        <f t="shared" si="1"/>
        <v>0.03201902222</v>
      </c>
      <c r="G4021" s="4">
        <f t="shared" si="2"/>
        <v>1.426593746</v>
      </c>
    </row>
    <row r="4022">
      <c r="A4022" s="1">
        <v>40.1699991226196</v>
      </c>
      <c r="B4022" s="1">
        <v>116.52175</v>
      </c>
      <c r="C4022" s="1">
        <v>0.2882512</v>
      </c>
      <c r="D4022" s="1">
        <v>0.1910517</v>
      </c>
      <c r="E4022" s="1">
        <v>1.4385399</v>
      </c>
      <c r="F4022" s="1">
        <f t="shared" si="1"/>
        <v>0.03202791111</v>
      </c>
      <c r="G4022" s="4">
        <f t="shared" si="2"/>
        <v>1.426170338</v>
      </c>
    </row>
    <row r="4023">
      <c r="A4023" s="1">
        <v>40.1800012588501</v>
      </c>
      <c r="B4023" s="1">
        <v>116.525566</v>
      </c>
      <c r="C4023" s="1">
        <v>0.2883045</v>
      </c>
      <c r="D4023" s="1">
        <v>0.1861686</v>
      </c>
      <c r="E4023" s="1">
        <v>1.4385871</v>
      </c>
      <c r="F4023" s="1">
        <f t="shared" si="1"/>
        <v>0.03203383333</v>
      </c>
      <c r="G4023" s="4">
        <f t="shared" si="2"/>
        <v>1.426217449</v>
      </c>
    </row>
    <row r="4024">
      <c r="A4024" s="1">
        <v>40.1899995803833</v>
      </c>
      <c r="B4024" s="1">
        <v>116.55985</v>
      </c>
      <c r="C4024" s="1">
        <v>0.28834453</v>
      </c>
      <c r="D4024" s="1">
        <v>0.23866203</v>
      </c>
      <c r="E4024" s="1">
        <v>1.4390103</v>
      </c>
      <c r="F4024" s="1">
        <f t="shared" si="1"/>
        <v>0.03203828111</v>
      </c>
      <c r="G4024" s="4">
        <f t="shared" si="2"/>
        <v>1.426640709</v>
      </c>
    </row>
    <row r="4025">
      <c r="A4025" s="1">
        <v>40.2000017166137</v>
      </c>
      <c r="B4025" s="1">
        <v>116.53318</v>
      </c>
      <c r="C4025" s="1">
        <v>0.28837118</v>
      </c>
      <c r="D4025" s="1">
        <v>0.26429835</v>
      </c>
      <c r="E4025" s="1">
        <v>1.438681</v>
      </c>
      <c r="F4025" s="1">
        <f t="shared" si="1"/>
        <v>0.03204124222</v>
      </c>
      <c r="G4025" s="4">
        <f t="shared" si="2"/>
        <v>1.426311449</v>
      </c>
    </row>
    <row r="4026">
      <c r="A4026" s="1">
        <v>40.2100000381469</v>
      </c>
      <c r="B4026" s="1">
        <v>116.567474</v>
      </c>
      <c r="C4026" s="1">
        <v>0.2884245</v>
      </c>
      <c r="D4026" s="1">
        <v>0.30458403</v>
      </c>
      <c r="E4026" s="1">
        <v>1.4391043</v>
      </c>
      <c r="F4026" s="1">
        <f t="shared" si="1"/>
        <v>0.03204716667</v>
      </c>
      <c r="G4026" s="4">
        <f t="shared" si="2"/>
        <v>1.426734832</v>
      </c>
    </row>
    <row r="4027">
      <c r="A4027" s="1">
        <v>40.2199983596801</v>
      </c>
      <c r="B4027" s="1">
        <v>116.55414</v>
      </c>
      <c r="C4027" s="1">
        <v>0.2884645</v>
      </c>
      <c r="D4027" s="1">
        <v>0.3277788</v>
      </c>
      <c r="E4027" s="1">
        <v>1.4389398</v>
      </c>
      <c r="F4027" s="1">
        <f t="shared" si="1"/>
        <v>0.03205161111</v>
      </c>
      <c r="G4027" s="4">
        <f t="shared" si="2"/>
        <v>1.426570215</v>
      </c>
    </row>
    <row r="4028">
      <c r="A4028" s="1">
        <v>40.2300004959106</v>
      </c>
      <c r="B4028" s="1">
        <v>116.53509</v>
      </c>
      <c r="C4028" s="1">
        <v>0.2885178</v>
      </c>
      <c r="D4028" s="1">
        <v>0.3387658</v>
      </c>
      <c r="E4028" s="1">
        <v>1.4387046</v>
      </c>
      <c r="F4028" s="1">
        <f t="shared" si="1"/>
        <v>0.03205753333</v>
      </c>
      <c r="G4028" s="4">
        <f t="shared" si="2"/>
        <v>1.42633503</v>
      </c>
    </row>
    <row r="4029">
      <c r="A4029" s="1">
        <v>40.2399988174438</v>
      </c>
      <c r="B4029" s="1">
        <v>116.580795</v>
      </c>
      <c r="C4029" s="1">
        <v>0.2885578</v>
      </c>
      <c r="D4029" s="1">
        <v>0.3766099</v>
      </c>
      <c r="E4029" s="1">
        <v>1.439269</v>
      </c>
      <c r="F4029" s="1">
        <f t="shared" si="1"/>
        <v>0.03206197778</v>
      </c>
      <c r="G4029" s="4">
        <f t="shared" si="2"/>
        <v>1.426899289</v>
      </c>
    </row>
    <row r="4030">
      <c r="A4030" s="1">
        <v>40.2500009536743</v>
      </c>
      <c r="B4030" s="1">
        <v>116.55223</v>
      </c>
      <c r="C4030" s="1">
        <v>0.2885978</v>
      </c>
      <c r="D4030" s="1">
        <v>0.41567478</v>
      </c>
      <c r="E4030" s="1">
        <v>1.4389162</v>
      </c>
      <c r="F4030" s="1">
        <f t="shared" si="1"/>
        <v>0.03206642222</v>
      </c>
      <c r="G4030" s="4">
        <f t="shared" si="2"/>
        <v>1.426546635</v>
      </c>
    </row>
    <row r="4031">
      <c r="A4031" s="1">
        <v>40.2599992752075</v>
      </c>
      <c r="B4031" s="1">
        <v>116.59033</v>
      </c>
      <c r="C4031" s="1">
        <v>0.2886378</v>
      </c>
      <c r="D4031" s="1">
        <v>0.44131112</v>
      </c>
      <c r="E4031" s="1">
        <v>1.4393866</v>
      </c>
      <c r="F4031" s="1">
        <f t="shared" si="1"/>
        <v>0.03207086667</v>
      </c>
      <c r="G4031" s="4">
        <f t="shared" si="2"/>
        <v>1.427017005</v>
      </c>
    </row>
    <row r="4032">
      <c r="A4032" s="1">
        <v>40.2700014114379</v>
      </c>
      <c r="B4032" s="1">
        <v>116.56937</v>
      </c>
      <c r="C4032" s="1">
        <v>0.28886437</v>
      </c>
      <c r="D4032" s="1">
        <v>0.3106879</v>
      </c>
      <c r="E4032" s="1">
        <v>1.4391278</v>
      </c>
      <c r="F4032" s="1">
        <f t="shared" si="1"/>
        <v>0.03209604111</v>
      </c>
      <c r="G4032" s="4">
        <f t="shared" si="2"/>
        <v>1.42675824</v>
      </c>
    </row>
    <row r="4033">
      <c r="A4033" s="1">
        <v>40.2799997329711</v>
      </c>
      <c r="B4033" s="1">
        <v>116.66461</v>
      </c>
      <c r="C4033" s="1">
        <v>0.28921098</v>
      </c>
      <c r="D4033" s="1">
        <v>0.012818165</v>
      </c>
      <c r="E4033" s="1">
        <v>1.4403037</v>
      </c>
      <c r="F4033" s="1">
        <f t="shared" si="1"/>
        <v>0.03213455333</v>
      </c>
      <c r="G4033" s="4">
        <f t="shared" si="2"/>
        <v>1.427934042</v>
      </c>
    </row>
    <row r="4034">
      <c r="A4034" s="1">
        <v>40.2900018692016</v>
      </c>
      <c r="B4034" s="1">
        <v>116.83986</v>
      </c>
      <c r="C4034" s="1">
        <v>0.28925097</v>
      </c>
      <c r="D4034" s="1">
        <v>0.023805164</v>
      </c>
      <c r="E4034" s="1">
        <v>1.4424672</v>
      </c>
      <c r="F4034" s="1">
        <f t="shared" si="1"/>
        <v>0.03213899667</v>
      </c>
      <c r="G4034" s="4">
        <f t="shared" si="2"/>
        <v>1.430097622</v>
      </c>
    </row>
    <row r="4035">
      <c r="A4035" s="1">
        <v>40.3000001907348</v>
      </c>
      <c r="B4035" s="1">
        <v>116.85891</v>
      </c>
      <c r="C4035" s="1">
        <v>0.28923765</v>
      </c>
      <c r="D4035" s="1">
        <v>0.11780504</v>
      </c>
      <c r="E4035" s="1">
        <v>1.4427023</v>
      </c>
      <c r="F4035" s="1">
        <f t="shared" si="1"/>
        <v>0.03213751667</v>
      </c>
      <c r="G4035" s="4">
        <f t="shared" si="2"/>
        <v>1.430332807</v>
      </c>
    </row>
    <row r="4036">
      <c r="A4036" s="1">
        <v>40.309998512268</v>
      </c>
      <c r="B4036" s="1">
        <v>116.9313</v>
      </c>
      <c r="C4036" s="1">
        <v>0.28925097</v>
      </c>
      <c r="D4036" s="1">
        <v>0.18494782</v>
      </c>
      <c r="E4036" s="1">
        <v>1.4435961</v>
      </c>
      <c r="F4036" s="1">
        <f t="shared" si="1"/>
        <v>0.03213899667</v>
      </c>
      <c r="G4036" s="4">
        <f t="shared" si="2"/>
        <v>1.431226511</v>
      </c>
    </row>
    <row r="4037">
      <c r="A4037" s="1">
        <v>40.3200006484985</v>
      </c>
      <c r="B4037" s="1">
        <v>116.89891</v>
      </c>
      <c r="C4037" s="1">
        <v>0.28925097</v>
      </c>
      <c r="D4037" s="1">
        <v>0.25209057</v>
      </c>
      <c r="E4037" s="1">
        <v>1.4431962</v>
      </c>
      <c r="F4037" s="1">
        <f t="shared" si="1"/>
        <v>0.03213899667</v>
      </c>
      <c r="G4037" s="4">
        <f t="shared" si="2"/>
        <v>1.430826635</v>
      </c>
    </row>
    <row r="4038">
      <c r="A4038" s="1">
        <v>40.3299989700317</v>
      </c>
      <c r="B4038" s="1">
        <v>116.872246</v>
      </c>
      <c r="C4038" s="1">
        <v>0.2892643</v>
      </c>
      <c r="D4038" s="1">
        <v>0.31923336</v>
      </c>
      <c r="E4038" s="1">
        <v>1.442867</v>
      </c>
      <c r="F4038" s="1">
        <f t="shared" si="1"/>
        <v>0.03214047778</v>
      </c>
      <c r="G4038" s="4">
        <f t="shared" si="2"/>
        <v>1.430497449</v>
      </c>
    </row>
    <row r="4039">
      <c r="A4039" s="1">
        <v>40.3400011062622</v>
      </c>
      <c r="B4039" s="1">
        <v>116.872246</v>
      </c>
      <c r="C4039" s="1">
        <v>0.2892776</v>
      </c>
      <c r="D4039" s="1">
        <v>0.37294757</v>
      </c>
      <c r="E4039" s="1">
        <v>1.442867</v>
      </c>
      <c r="F4039" s="1">
        <f t="shared" si="1"/>
        <v>0.03214195556</v>
      </c>
      <c r="G4039" s="4">
        <f t="shared" si="2"/>
        <v>1.430497449</v>
      </c>
    </row>
    <row r="4040">
      <c r="A4040" s="1">
        <v>40.3499994277954</v>
      </c>
      <c r="B4040" s="1">
        <v>116.8151</v>
      </c>
      <c r="C4040" s="1">
        <v>0.28934428</v>
      </c>
      <c r="D4040" s="1">
        <v>0.38393456</v>
      </c>
      <c r="E4040" s="1">
        <v>1.4421616</v>
      </c>
      <c r="F4040" s="1">
        <f t="shared" si="1"/>
        <v>0.03214936444</v>
      </c>
      <c r="G4040" s="4">
        <f t="shared" si="2"/>
        <v>1.429791943</v>
      </c>
    </row>
    <row r="4041">
      <c r="A4041" s="1">
        <v>40.3600015640258</v>
      </c>
      <c r="B4041" s="1">
        <v>116.8551</v>
      </c>
      <c r="C4041" s="1">
        <v>0.28947756</v>
      </c>
      <c r="D4041" s="1">
        <v>0.35341513</v>
      </c>
      <c r="E4041" s="1">
        <v>1.4426554</v>
      </c>
      <c r="F4041" s="1">
        <f t="shared" si="1"/>
        <v>0.03216417333</v>
      </c>
      <c r="G4041" s="4">
        <f t="shared" si="2"/>
        <v>1.43028577</v>
      </c>
    </row>
    <row r="4042">
      <c r="A4042" s="1">
        <v>40.369999885559</v>
      </c>
      <c r="B4042" s="1">
        <v>116.872246</v>
      </c>
      <c r="C4042" s="1">
        <v>0.2896642</v>
      </c>
      <c r="D4042" s="1">
        <v>0.21180493</v>
      </c>
      <c r="E4042" s="1">
        <v>1.442867</v>
      </c>
      <c r="F4042" s="1">
        <f t="shared" si="1"/>
        <v>0.03218491111</v>
      </c>
      <c r="G4042" s="4">
        <f t="shared" si="2"/>
        <v>1.430497449</v>
      </c>
    </row>
    <row r="4043">
      <c r="A4043" s="1">
        <v>40.3799982070922</v>
      </c>
      <c r="B4043" s="1">
        <v>116.94844</v>
      </c>
      <c r="C4043" s="1">
        <v>0.28985083</v>
      </c>
      <c r="D4043" s="1">
        <v>0.08118171</v>
      </c>
      <c r="E4043" s="1">
        <v>1.4438077</v>
      </c>
      <c r="F4043" s="1">
        <f t="shared" si="1"/>
        <v>0.03220564778</v>
      </c>
      <c r="G4043" s="4">
        <f t="shared" si="2"/>
        <v>1.431438116</v>
      </c>
    </row>
    <row r="4044">
      <c r="A4044" s="1">
        <v>40.3900003433227</v>
      </c>
      <c r="B4044" s="1">
        <v>117.06845</v>
      </c>
      <c r="C4044" s="1">
        <v>0.28994414</v>
      </c>
      <c r="D4044" s="1">
        <v>0.05066227</v>
      </c>
      <c r="E4044" s="1">
        <v>1.4452893</v>
      </c>
      <c r="F4044" s="1">
        <f t="shared" si="1"/>
        <v>0.03221601556</v>
      </c>
      <c r="G4044" s="4">
        <f t="shared" si="2"/>
        <v>1.432919721</v>
      </c>
    </row>
    <row r="4045">
      <c r="A4045" s="1">
        <v>40.3999986648559</v>
      </c>
      <c r="B4045" s="1">
        <v>117.09131</v>
      </c>
      <c r="C4045" s="1">
        <v>0.28994414</v>
      </c>
      <c r="D4045" s="1">
        <v>0.1312336</v>
      </c>
      <c r="E4045" s="1">
        <v>1.4455715</v>
      </c>
      <c r="F4045" s="1">
        <f t="shared" si="1"/>
        <v>0.03221601556</v>
      </c>
      <c r="G4045" s="4">
        <f t="shared" si="2"/>
        <v>1.433201943</v>
      </c>
    </row>
    <row r="4046">
      <c r="A4046" s="1">
        <v>40.4100008010864</v>
      </c>
      <c r="B4046" s="1">
        <v>117.15225</v>
      </c>
      <c r="C4046" s="1">
        <v>0.2899841</v>
      </c>
      <c r="D4046" s="1">
        <v>0.17029849</v>
      </c>
      <c r="E4046" s="1">
        <v>1.4463239</v>
      </c>
      <c r="F4046" s="1">
        <f t="shared" si="1"/>
        <v>0.03222045556</v>
      </c>
      <c r="G4046" s="4">
        <f t="shared" si="2"/>
        <v>1.433954289</v>
      </c>
    </row>
    <row r="4047">
      <c r="A4047" s="1">
        <v>40.4199991226196</v>
      </c>
      <c r="B4047" s="1">
        <v>117.14654</v>
      </c>
      <c r="C4047" s="1">
        <v>0.29007742</v>
      </c>
      <c r="D4047" s="1">
        <v>0.13977905</v>
      </c>
      <c r="E4047" s="1">
        <v>1.4462534</v>
      </c>
      <c r="F4047" s="1">
        <f t="shared" si="1"/>
        <v>0.03223082444</v>
      </c>
      <c r="G4047" s="4">
        <f t="shared" si="2"/>
        <v>1.433883795</v>
      </c>
    </row>
    <row r="4048">
      <c r="A4048" s="1">
        <v>40.4300012588501</v>
      </c>
      <c r="B4048" s="1">
        <v>117.15797</v>
      </c>
      <c r="C4048" s="1">
        <v>0.2901574</v>
      </c>
      <c r="D4048" s="1">
        <v>0.13733749</v>
      </c>
      <c r="E4048" s="1">
        <v>1.4463946</v>
      </c>
      <c r="F4048" s="1">
        <f t="shared" si="1"/>
        <v>0.03223971111</v>
      </c>
      <c r="G4048" s="4">
        <f t="shared" si="2"/>
        <v>1.434024906</v>
      </c>
    </row>
    <row r="4049">
      <c r="A4049" s="1">
        <v>40.4399995803833</v>
      </c>
      <c r="B4049" s="1">
        <v>117.2113</v>
      </c>
      <c r="C4049" s="1">
        <v>0.2901974</v>
      </c>
      <c r="D4049" s="1">
        <v>0.17396082</v>
      </c>
      <c r="E4049" s="1">
        <v>1.447053</v>
      </c>
      <c r="F4049" s="1">
        <f t="shared" si="1"/>
        <v>0.03224415556</v>
      </c>
      <c r="G4049" s="4">
        <f t="shared" si="2"/>
        <v>1.434683301</v>
      </c>
    </row>
    <row r="4050">
      <c r="A4050" s="1">
        <v>40.4500017166137</v>
      </c>
      <c r="B4050" s="1">
        <v>117.156075</v>
      </c>
      <c r="C4050" s="1">
        <v>0.29022405</v>
      </c>
      <c r="D4050" s="1">
        <v>0.2130257</v>
      </c>
      <c r="E4050" s="1">
        <v>1.4463711</v>
      </c>
      <c r="F4050" s="1">
        <f t="shared" si="1"/>
        <v>0.03224711667</v>
      </c>
      <c r="G4050" s="4">
        <f t="shared" si="2"/>
        <v>1.434001511</v>
      </c>
    </row>
    <row r="4051">
      <c r="A4051" s="1">
        <v>40.4600000381469</v>
      </c>
      <c r="B4051" s="1">
        <v>117.21702</v>
      </c>
      <c r="C4051" s="1">
        <v>0.29029074</v>
      </c>
      <c r="D4051" s="1">
        <v>0.23622048</v>
      </c>
      <c r="E4051" s="1">
        <v>1.4471235</v>
      </c>
      <c r="F4051" s="1">
        <f t="shared" si="1"/>
        <v>0.03225452667</v>
      </c>
      <c r="G4051" s="4">
        <f t="shared" si="2"/>
        <v>1.434753919</v>
      </c>
    </row>
    <row r="4052">
      <c r="A4052" s="1">
        <v>40.4699983596801</v>
      </c>
      <c r="B4052" s="1">
        <v>117.19798</v>
      </c>
      <c r="C4052" s="1">
        <v>0.29035738</v>
      </c>
      <c r="D4052" s="1">
        <v>0.21668804</v>
      </c>
      <c r="E4052" s="1">
        <v>1.4468883</v>
      </c>
      <c r="F4052" s="1">
        <f t="shared" si="1"/>
        <v>0.03226193111</v>
      </c>
      <c r="G4052" s="4">
        <f t="shared" si="2"/>
        <v>1.434518857</v>
      </c>
    </row>
    <row r="4053">
      <c r="A4053" s="1">
        <v>40.4800004959106</v>
      </c>
      <c r="B4053" s="1">
        <v>117.209404</v>
      </c>
      <c r="C4053" s="1">
        <v>0.29038402</v>
      </c>
      <c r="D4053" s="1">
        <v>0.26918146</v>
      </c>
      <c r="E4053" s="1">
        <v>1.4470295</v>
      </c>
      <c r="F4053" s="1">
        <f t="shared" si="1"/>
        <v>0.03226489111</v>
      </c>
      <c r="G4053" s="4">
        <f t="shared" si="2"/>
        <v>1.434659894</v>
      </c>
    </row>
    <row r="4054">
      <c r="A4054" s="1">
        <v>40.4899988174438</v>
      </c>
      <c r="B4054" s="1">
        <v>117.22655</v>
      </c>
      <c r="C4054" s="1">
        <v>0.29038402</v>
      </c>
      <c r="D4054" s="1">
        <v>0.34975278</v>
      </c>
      <c r="E4054" s="1">
        <v>1.4472411</v>
      </c>
      <c r="F4054" s="1">
        <f t="shared" si="1"/>
        <v>0.03226489111</v>
      </c>
      <c r="G4054" s="4">
        <f t="shared" si="2"/>
        <v>1.434871573</v>
      </c>
    </row>
    <row r="4055">
      <c r="A4055" s="1">
        <v>40.5000009536743</v>
      </c>
      <c r="B4055" s="1">
        <v>117.169395</v>
      </c>
      <c r="C4055" s="1">
        <v>0.29038402</v>
      </c>
      <c r="D4055" s="1">
        <v>0.41689557</v>
      </c>
      <c r="E4055" s="1">
        <v>1.4465356</v>
      </c>
      <c r="F4055" s="1">
        <f t="shared" si="1"/>
        <v>0.03226489111</v>
      </c>
      <c r="G4055" s="4">
        <f t="shared" si="2"/>
        <v>1.434165956</v>
      </c>
    </row>
    <row r="4056">
      <c r="A4056" s="1">
        <v>40.5099992752075</v>
      </c>
      <c r="B4056" s="1">
        <v>117.209404</v>
      </c>
      <c r="C4056" s="1">
        <v>0.29057065</v>
      </c>
      <c r="D4056" s="1">
        <v>0.315571</v>
      </c>
      <c r="E4056" s="1">
        <v>1.4470295</v>
      </c>
      <c r="F4056" s="1">
        <f t="shared" si="1"/>
        <v>0.03228562778</v>
      </c>
      <c r="G4056" s="4">
        <f t="shared" si="2"/>
        <v>1.434659894</v>
      </c>
    </row>
    <row r="4057">
      <c r="A4057" s="1">
        <v>40.5200014114379</v>
      </c>
      <c r="B4057" s="1">
        <v>117.25893</v>
      </c>
      <c r="C4057" s="1">
        <v>0.29094392</v>
      </c>
      <c r="D4057" s="1">
        <v>0.003051944</v>
      </c>
      <c r="E4057" s="1">
        <v>1.4476409</v>
      </c>
      <c r="F4057" s="1">
        <f t="shared" si="1"/>
        <v>0.03232710222</v>
      </c>
      <c r="G4057" s="4">
        <f t="shared" si="2"/>
        <v>1.435271326</v>
      </c>
    </row>
    <row r="4058">
      <c r="A4058" s="1">
        <v>40.5299997329711</v>
      </c>
      <c r="B4058" s="1">
        <v>117.38655</v>
      </c>
      <c r="C4058" s="1">
        <v>0.29093057</v>
      </c>
      <c r="D4058" s="1">
        <v>0.06775316</v>
      </c>
      <c r="E4058" s="1">
        <v>1.4492165</v>
      </c>
      <c r="F4058" s="1">
        <f t="shared" si="1"/>
        <v>0.03232561889</v>
      </c>
      <c r="G4058" s="4">
        <f t="shared" si="2"/>
        <v>1.436846881</v>
      </c>
    </row>
    <row r="4059">
      <c r="A4059" s="1">
        <v>40.5400018692016</v>
      </c>
      <c r="B4059" s="1">
        <v>117.441795</v>
      </c>
      <c r="C4059" s="1">
        <v>0.29087722</v>
      </c>
      <c r="D4059" s="1">
        <v>0.2020387</v>
      </c>
      <c r="E4059" s="1">
        <v>1.4498986</v>
      </c>
      <c r="F4059" s="1">
        <f t="shared" si="1"/>
        <v>0.03231969111</v>
      </c>
      <c r="G4059" s="4">
        <f t="shared" si="2"/>
        <v>1.437528919</v>
      </c>
    </row>
    <row r="4060">
      <c r="A4060" s="1">
        <v>40.5500001907348</v>
      </c>
      <c r="B4060" s="1">
        <v>117.411316</v>
      </c>
      <c r="C4060" s="1">
        <v>0.29087722</v>
      </c>
      <c r="D4060" s="1">
        <v>0.26918146</v>
      </c>
      <c r="E4060" s="1">
        <v>1.4495223</v>
      </c>
      <c r="F4060" s="1">
        <f t="shared" si="1"/>
        <v>0.03231969111</v>
      </c>
      <c r="G4060" s="4">
        <f t="shared" si="2"/>
        <v>1.437152635</v>
      </c>
    </row>
    <row r="4061">
      <c r="A4061" s="1">
        <v>40.559998512268</v>
      </c>
      <c r="B4061" s="1">
        <v>117.43989</v>
      </c>
      <c r="C4061" s="1">
        <v>0.29089057</v>
      </c>
      <c r="D4061" s="1">
        <v>0.33510345</v>
      </c>
      <c r="E4061" s="1">
        <v>1.449875</v>
      </c>
      <c r="F4061" s="1">
        <f t="shared" si="1"/>
        <v>0.03232117444</v>
      </c>
      <c r="G4061" s="4">
        <f t="shared" si="2"/>
        <v>1.4375054</v>
      </c>
    </row>
    <row r="4062">
      <c r="A4062" s="1">
        <v>40.5700006484985</v>
      </c>
      <c r="B4062" s="1">
        <v>117.38846</v>
      </c>
      <c r="C4062" s="1">
        <v>0.29089057</v>
      </c>
      <c r="D4062" s="1">
        <v>0.41567478</v>
      </c>
      <c r="E4062" s="1">
        <v>1.44924</v>
      </c>
      <c r="F4062" s="1">
        <f t="shared" si="1"/>
        <v>0.03232117444</v>
      </c>
      <c r="G4062" s="4">
        <f t="shared" si="2"/>
        <v>1.436870462</v>
      </c>
    </row>
    <row r="4063">
      <c r="A4063" s="1">
        <v>40.5799989700317</v>
      </c>
      <c r="B4063" s="1">
        <v>117.34274</v>
      </c>
      <c r="C4063" s="1">
        <v>0.29094392</v>
      </c>
      <c r="D4063" s="1">
        <v>0.44131112</v>
      </c>
      <c r="E4063" s="1">
        <v>1.4486756</v>
      </c>
      <c r="F4063" s="1">
        <f t="shared" si="1"/>
        <v>0.03232710222</v>
      </c>
      <c r="G4063" s="4">
        <f t="shared" si="2"/>
        <v>1.436306017</v>
      </c>
    </row>
    <row r="4064">
      <c r="A4064" s="1">
        <v>40.5900011062622</v>
      </c>
      <c r="B4064" s="1">
        <v>117.411316</v>
      </c>
      <c r="C4064" s="1">
        <v>0.29138377</v>
      </c>
      <c r="D4064" s="1">
        <v>0.059207715</v>
      </c>
      <c r="E4064" s="1">
        <v>1.4495223</v>
      </c>
      <c r="F4064" s="1">
        <f t="shared" si="1"/>
        <v>0.03237597444</v>
      </c>
      <c r="G4064" s="4">
        <f t="shared" si="2"/>
        <v>1.437152635</v>
      </c>
    </row>
    <row r="4065">
      <c r="A4065" s="1">
        <v>40.5999994277954</v>
      </c>
      <c r="B4065" s="1">
        <v>117.53704</v>
      </c>
      <c r="C4065" s="1">
        <v>0.29161042</v>
      </c>
      <c r="D4065" s="1">
        <v>-0.11292193</v>
      </c>
      <c r="E4065" s="1">
        <v>1.4510742</v>
      </c>
      <c r="F4065" s="1">
        <f t="shared" si="1"/>
        <v>0.03240115778</v>
      </c>
      <c r="G4065" s="4">
        <f t="shared" si="2"/>
        <v>1.438704783</v>
      </c>
    </row>
    <row r="4066">
      <c r="A4066" s="1">
        <v>40.6100015640258</v>
      </c>
      <c r="B4066" s="1">
        <v>117.69514</v>
      </c>
      <c r="C4066" s="1">
        <v>0.2915571</v>
      </c>
      <c r="D4066" s="1">
        <v>0.007935055</v>
      </c>
      <c r="E4066" s="1">
        <v>1.4530263</v>
      </c>
      <c r="F4066" s="1">
        <f t="shared" si="1"/>
        <v>0.03239523333</v>
      </c>
      <c r="G4066" s="4">
        <f t="shared" si="2"/>
        <v>1.440656635</v>
      </c>
    </row>
    <row r="4067">
      <c r="A4067" s="1">
        <v>40.619999885559</v>
      </c>
      <c r="B4067" s="1">
        <v>117.68942</v>
      </c>
      <c r="C4067" s="1">
        <v>0.2915571</v>
      </c>
      <c r="D4067" s="1">
        <v>0.08850638</v>
      </c>
      <c r="E4067" s="1">
        <v>1.4529556</v>
      </c>
      <c r="F4067" s="1">
        <f t="shared" si="1"/>
        <v>0.03239523333</v>
      </c>
      <c r="G4067" s="4">
        <f t="shared" si="2"/>
        <v>1.440586017</v>
      </c>
    </row>
    <row r="4068">
      <c r="A4068" s="1">
        <v>40.6299982070922</v>
      </c>
      <c r="B4068" s="1">
        <v>117.674194</v>
      </c>
      <c r="C4068" s="1">
        <v>0.2915571</v>
      </c>
      <c r="D4068" s="1">
        <v>0.15564916</v>
      </c>
      <c r="E4068" s="1">
        <v>1.4527676</v>
      </c>
      <c r="F4068" s="1">
        <f t="shared" si="1"/>
        <v>0.03239523333</v>
      </c>
      <c r="G4068" s="4">
        <f t="shared" si="2"/>
        <v>1.440398042</v>
      </c>
    </row>
    <row r="4069">
      <c r="A4069" s="1">
        <v>40.6400003433227</v>
      </c>
      <c r="B4069" s="1">
        <v>117.68942</v>
      </c>
      <c r="C4069" s="1">
        <v>0.29157043</v>
      </c>
      <c r="D4069" s="1">
        <v>0.23622048</v>
      </c>
      <c r="E4069" s="1">
        <v>1.4529556</v>
      </c>
      <c r="F4069" s="1">
        <f t="shared" si="1"/>
        <v>0.03239671444</v>
      </c>
      <c r="G4069" s="4">
        <f t="shared" si="2"/>
        <v>1.440586017</v>
      </c>
    </row>
    <row r="4070">
      <c r="A4070" s="1">
        <v>40.6499986648559</v>
      </c>
      <c r="B4070" s="1">
        <v>117.61895</v>
      </c>
      <c r="C4070" s="1">
        <v>0.2915971</v>
      </c>
      <c r="D4070" s="1">
        <v>0.27528536</v>
      </c>
      <c r="E4070" s="1">
        <v>1.4520856</v>
      </c>
      <c r="F4070" s="1">
        <f t="shared" si="1"/>
        <v>0.03239967778</v>
      </c>
      <c r="G4070" s="4">
        <f t="shared" si="2"/>
        <v>1.439716017</v>
      </c>
    </row>
    <row r="4071">
      <c r="A4071" s="1">
        <v>40.6600008010864</v>
      </c>
      <c r="B4071" s="1">
        <v>117.61704</v>
      </c>
      <c r="C4071" s="1">
        <v>0.29166374</v>
      </c>
      <c r="D4071" s="1">
        <v>0.28627235</v>
      </c>
      <c r="E4071" s="1">
        <v>1.452062</v>
      </c>
      <c r="F4071" s="1">
        <f t="shared" si="1"/>
        <v>0.03240708222</v>
      </c>
      <c r="G4071" s="4">
        <f t="shared" si="2"/>
        <v>1.439692437</v>
      </c>
    </row>
    <row r="4072">
      <c r="A4072" s="1">
        <v>40.6699991226196</v>
      </c>
      <c r="B4072" s="1">
        <v>117.594185</v>
      </c>
      <c r="C4072" s="1">
        <v>0.29175705</v>
      </c>
      <c r="D4072" s="1">
        <v>0.25575292</v>
      </c>
      <c r="E4072" s="1">
        <v>1.4517797</v>
      </c>
      <c r="F4072" s="1">
        <f t="shared" si="1"/>
        <v>0.03241745</v>
      </c>
      <c r="G4072" s="4">
        <f t="shared" si="2"/>
        <v>1.439410277</v>
      </c>
    </row>
    <row r="4073">
      <c r="A4073" s="1">
        <v>40.6800012588501</v>
      </c>
      <c r="B4073" s="1">
        <v>117.61895</v>
      </c>
      <c r="C4073" s="1">
        <v>0.29185036</v>
      </c>
      <c r="D4073" s="1">
        <v>0.23988281</v>
      </c>
      <c r="E4073" s="1">
        <v>1.4520856</v>
      </c>
      <c r="F4073" s="1">
        <f t="shared" si="1"/>
        <v>0.03242781778</v>
      </c>
      <c r="G4073" s="4">
        <f t="shared" si="2"/>
        <v>1.439716017</v>
      </c>
    </row>
    <row r="4074">
      <c r="A4074" s="1">
        <v>40.6899995803833</v>
      </c>
      <c r="B4074" s="1">
        <v>117.6818</v>
      </c>
      <c r="C4074" s="1">
        <v>0.29193032</v>
      </c>
      <c r="D4074" s="1">
        <v>0.23622048</v>
      </c>
      <c r="E4074" s="1">
        <v>1.4528615</v>
      </c>
      <c r="F4074" s="1">
        <f t="shared" si="1"/>
        <v>0.03243670222</v>
      </c>
      <c r="G4074" s="4">
        <f t="shared" si="2"/>
        <v>1.440491943</v>
      </c>
    </row>
    <row r="4075">
      <c r="A4075" s="1">
        <v>40.7000017166137</v>
      </c>
      <c r="B4075" s="1">
        <v>117.64561</v>
      </c>
      <c r="C4075" s="1">
        <v>0.291957</v>
      </c>
      <c r="D4075" s="1">
        <v>0.2899347</v>
      </c>
      <c r="E4075" s="1">
        <v>1.4524148</v>
      </c>
      <c r="F4075" s="1">
        <f t="shared" si="1"/>
        <v>0.03243966667</v>
      </c>
      <c r="G4075" s="4">
        <f t="shared" si="2"/>
        <v>1.440045153</v>
      </c>
    </row>
    <row r="4076">
      <c r="A4076" s="1">
        <v>40.7100000381469</v>
      </c>
      <c r="B4076" s="1">
        <v>117.69134</v>
      </c>
      <c r="C4076" s="1">
        <v>0.291957</v>
      </c>
      <c r="D4076" s="1">
        <v>0.34242812</v>
      </c>
      <c r="E4076" s="1">
        <v>1.4529792</v>
      </c>
      <c r="F4076" s="1">
        <f t="shared" si="1"/>
        <v>0.03243966667</v>
      </c>
      <c r="G4076" s="4">
        <f t="shared" si="2"/>
        <v>1.440609721</v>
      </c>
    </row>
    <row r="4077">
      <c r="A4077" s="1">
        <v>40.7199983596801</v>
      </c>
      <c r="B4077" s="1">
        <v>117.64181</v>
      </c>
      <c r="C4077" s="1">
        <v>0.2919703</v>
      </c>
      <c r="D4077" s="1">
        <v>0.4083501</v>
      </c>
      <c r="E4077" s="1">
        <v>1.4523677</v>
      </c>
      <c r="F4077" s="1">
        <f t="shared" si="1"/>
        <v>0.03244114444</v>
      </c>
      <c r="G4077" s="4">
        <f t="shared" si="2"/>
        <v>1.43999824</v>
      </c>
    </row>
    <row r="4078">
      <c r="A4078" s="1">
        <v>40.7300004959106</v>
      </c>
      <c r="B4078" s="1">
        <v>117.632286</v>
      </c>
      <c r="C4078" s="1">
        <v>0.29213026</v>
      </c>
      <c r="D4078" s="1">
        <v>0.34853202</v>
      </c>
      <c r="E4078" s="1">
        <v>1.4522501</v>
      </c>
      <c r="F4078" s="1">
        <f t="shared" si="1"/>
        <v>0.03245891778</v>
      </c>
      <c r="G4078" s="4">
        <f t="shared" si="2"/>
        <v>1.439880659</v>
      </c>
    </row>
    <row r="4079">
      <c r="A4079" s="1">
        <v>40.7399988174438</v>
      </c>
      <c r="B4079" s="1">
        <v>117.80181</v>
      </c>
      <c r="C4079" s="1">
        <v>0.29251686</v>
      </c>
      <c r="D4079" s="1">
        <v>-0.0054934993</v>
      </c>
      <c r="E4079" s="1">
        <v>1.4543431</v>
      </c>
      <c r="F4079" s="1">
        <f t="shared" si="1"/>
        <v>0.03250187333</v>
      </c>
      <c r="G4079" s="4">
        <f t="shared" si="2"/>
        <v>1.441973548</v>
      </c>
    </row>
    <row r="4080">
      <c r="A4080" s="1">
        <v>40.7500009536743</v>
      </c>
      <c r="B4080" s="1">
        <v>117.8761</v>
      </c>
      <c r="C4080" s="1">
        <v>0.29249018</v>
      </c>
      <c r="D4080" s="1">
        <v>0.0872856</v>
      </c>
      <c r="E4080" s="1">
        <v>1.4552604</v>
      </c>
      <c r="F4080" s="1">
        <f t="shared" si="1"/>
        <v>0.03249890889</v>
      </c>
      <c r="G4080" s="4">
        <f t="shared" si="2"/>
        <v>1.442890709</v>
      </c>
    </row>
    <row r="4081">
      <c r="A4081" s="1">
        <v>40.7599992752075</v>
      </c>
      <c r="B4081" s="1">
        <v>117.93706</v>
      </c>
      <c r="C4081" s="1">
        <v>0.29239687</v>
      </c>
      <c r="D4081" s="1">
        <v>0.2618568</v>
      </c>
      <c r="E4081" s="1">
        <v>1.4560128</v>
      </c>
      <c r="F4081" s="1">
        <f t="shared" si="1"/>
        <v>0.03248854111</v>
      </c>
      <c r="G4081" s="4">
        <f t="shared" si="2"/>
        <v>1.443643301</v>
      </c>
    </row>
    <row r="4082">
      <c r="A4082" s="1">
        <v>40.7700014114379</v>
      </c>
      <c r="B4082" s="1">
        <v>117.91611</v>
      </c>
      <c r="C4082" s="1">
        <v>0.29241022</v>
      </c>
      <c r="D4082" s="1">
        <v>0.32899958</v>
      </c>
      <c r="E4082" s="1">
        <v>1.4557542</v>
      </c>
      <c r="F4082" s="1">
        <f t="shared" si="1"/>
        <v>0.03249002444</v>
      </c>
      <c r="G4082" s="4">
        <f t="shared" si="2"/>
        <v>1.443384659</v>
      </c>
    </row>
    <row r="4083">
      <c r="A4083" s="1">
        <v>40.7799997329711</v>
      </c>
      <c r="B4083" s="1">
        <v>117.868484</v>
      </c>
      <c r="C4083" s="1">
        <v>0.29241022</v>
      </c>
      <c r="D4083" s="1">
        <v>0.39614233</v>
      </c>
      <c r="E4083" s="1">
        <v>1.4551662</v>
      </c>
      <c r="F4083" s="1">
        <f t="shared" si="1"/>
        <v>0.03249002444</v>
      </c>
      <c r="G4083" s="4">
        <f t="shared" si="2"/>
        <v>1.442796684</v>
      </c>
    </row>
    <row r="4084">
      <c r="A4084" s="1">
        <v>40.7900018692016</v>
      </c>
      <c r="B4084" s="1">
        <v>117.8742</v>
      </c>
      <c r="C4084" s="1">
        <v>0.29242355</v>
      </c>
      <c r="D4084" s="1">
        <v>0.4486358</v>
      </c>
      <c r="E4084" s="1">
        <v>1.4552369</v>
      </c>
      <c r="F4084" s="1">
        <f t="shared" si="1"/>
        <v>0.03249150556</v>
      </c>
      <c r="G4084" s="4">
        <f t="shared" si="2"/>
        <v>1.442867252</v>
      </c>
    </row>
    <row r="4085">
      <c r="A4085" s="1">
        <v>40.8000001907348</v>
      </c>
      <c r="B4085" s="1">
        <v>117.82276</v>
      </c>
      <c r="C4085" s="1">
        <v>0.29282343</v>
      </c>
      <c r="D4085" s="1">
        <v>0.13855827</v>
      </c>
      <c r="E4085" s="1">
        <v>1.4546018</v>
      </c>
      <c r="F4085" s="1">
        <f t="shared" si="1"/>
        <v>0.03253593667</v>
      </c>
      <c r="G4085" s="4">
        <f t="shared" si="2"/>
        <v>1.44223219</v>
      </c>
    </row>
    <row r="4086">
      <c r="A4086" s="1">
        <v>40.809998512268</v>
      </c>
      <c r="B4086" s="1">
        <v>118.00373</v>
      </c>
      <c r="C4086" s="1">
        <v>0.2929834</v>
      </c>
      <c r="D4086" s="1">
        <v>0.023805164</v>
      </c>
      <c r="E4086" s="1">
        <v>1.456836</v>
      </c>
      <c r="F4086" s="1">
        <f t="shared" si="1"/>
        <v>0.03255371111</v>
      </c>
      <c r="G4086" s="4">
        <f t="shared" si="2"/>
        <v>1.444466388</v>
      </c>
    </row>
    <row r="4087">
      <c r="A4087" s="1">
        <v>40.8200006484985</v>
      </c>
      <c r="B4087" s="1">
        <v>118.030396</v>
      </c>
      <c r="C4087" s="1">
        <v>0.29291677</v>
      </c>
      <c r="D4087" s="1">
        <v>0.15809071</v>
      </c>
      <c r="E4087" s="1">
        <v>1.4571651</v>
      </c>
      <c r="F4087" s="1">
        <f t="shared" si="1"/>
        <v>0.03254630778</v>
      </c>
      <c r="G4087" s="4">
        <f t="shared" si="2"/>
        <v>1.444795598</v>
      </c>
    </row>
    <row r="4088">
      <c r="A4088" s="1">
        <v>40.8299989700317</v>
      </c>
      <c r="B4088" s="1">
        <v>118.04373</v>
      </c>
      <c r="C4088" s="1">
        <v>0.29290345</v>
      </c>
      <c r="D4088" s="1">
        <v>0.2508698</v>
      </c>
      <c r="E4088" s="1">
        <v>1.4573299</v>
      </c>
      <c r="F4088" s="1">
        <f t="shared" si="1"/>
        <v>0.03254482778</v>
      </c>
      <c r="G4088" s="4">
        <f t="shared" si="2"/>
        <v>1.444960215</v>
      </c>
    </row>
    <row r="4089">
      <c r="A4089" s="1">
        <v>40.8400011062622</v>
      </c>
      <c r="B4089" s="1">
        <v>118.06659</v>
      </c>
      <c r="C4089" s="1">
        <v>0.29290345</v>
      </c>
      <c r="D4089" s="1">
        <v>0.33144113</v>
      </c>
      <c r="E4089" s="1">
        <v>1.4576119</v>
      </c>
      <c r="F4089" s="1">
        <f t="shared" si="1"/>
        <v>0.03254482778</v>
      </c>
      <c r="G4089" s="4">
        <f t="shared" si="2"/>
        <v>1.445242437</v>
      </c>
    </row>
    <row r="4090">
      <c r="A4090" s="1">
        <v>40.8499994277954</v>
      </c>
      <c r="B4090" s="1">
        <v>118.00182</v>
      </c>
      <c r="C4090" s="1">
        <v>0.29290345</v>
      </c>
      <c r="D4090" s="1">
        <v>0.3985839</v>
      </c>
      <c r="E4090" s="1">
        <v>1.4568124</v>
      </c>
      <c r="F4090" s="1">
        <f t="shared" si="1"/>
        <v>0.03254482778</v>
      </c>
      <c r="G4090" s="4">
        <f t="shared" si="2"/>
        <v>1.444442807</v>
      </c>
    </row>
    <row r="4091">
      <c r="A4091" s="1">
        <v>40.8600015640258</v>
      </c>
      <c r="B4091" s="1">
        <v>118.03611</v>
      </c>
      <c r="C4091" s="1">
        <v>0.2929834</v>
      </c>
      <c r="D4091" s="1">
        <v>0.4083501</v>
      </c>
      <c r="E4091" s="1">
        <v>1.4572358</v>
      </c>
      <c r="F4091" s="1">
        <f t="shared" si="1"/>
        <v>0.03255371111</v>
      </c>
      <c r="G4091" s="4">
        <f t="shared" si="2"/>
        <v>1.444866141</v>
      </c>
    </row>
    <row r="4092">
      <c r="A4092" s="1">
        <v>40.869999885559</v>
      </c>
      <c r="B4092" s="1">
        <v>118.049446</v>
      </c>
      <c r="C4092" s="1">
        <v>0.29339662</v>
      </c>
      <c r="D4092" s="1">
        <v>0.039675273</v>
      </c>
      <c r="E4092" s="1">
        <v>1.4574003</v>
      </c>
      <c r="F4092" s="1">
        <f t="shared" si="1"/>
        <v>0.03259962444</v>
      </c>
      <c r="G4092" s="4">
        <f t="shared" si="2"/>
        <v>1.445030783</v>
      </c>
    </row>
    <row r="4093">
      <c r="A4093" s="1">
        <v>40.8799982070922</v>
      </c>
      <c r="B4093" s="1">
        <v>118.17898</v>
      </c>
      <c r="C4093" s="1">
        <v>0.29354328</v>
      </c>
      <c r="D4093" s="1">
        <v>-0.04577916</v>
      </c>
      <c r="E4093" s="1">
        <v>1.4589994</v>
      </c>
      <c r="F4093" s="1">
        <f t="shared" si="1"/>
        <v>0.03261592</v>
      </c>
      <c r="G4093" s="4">
        <f t="shared" si="2"/>
        <v>1.446629968</v>
      </c>
    </row>
    <row r="4094">
      <c r="A4094" s="1">
        <v>40.8900003433227</v>
      </c>
      <c r="B4094" s="1">
        <v>118.30469</v>
      </c>
      <c r="C4094" s="1">
        <v>0.29348993</v>
      </c>
      <c r="D4094" s="1">
        <v>0.08850638</v>
      </c>
      <c r="E4094" s="1">
        <v>1.4605515</v>
      </c>
      <c r="F4094" s="1">
        <f t="shared" si="1"/>
        <v>0.03260999222</v>
      </c>
      <c r="G4094" s="4">
        <f t="shared" si="2"/>
        <v>1.448181943</v>
      </c>
    </row>
    <row r="4095">
      <c r="A4095" s="1">
        <v>40.8999986648559</v>
      </c>
      <c r="B4095" s="1">
        <v>118.2704</v>
      </c>
      <c r="C4095" s="1">
        <v>0.29350328</v>
      </c>
      <c r="D4095" s="1">
        <v>0.14099982</v>
      </c>
      <c r="E4095" s="1">
        <v>1.4601283</v>
      </c>
      <c r="F4095" s="1">
        <f t="shared" si="1"/>
        <v>0.03261147556</v>
      </c>
      <c r="G4095" s="4">
        <f t="shared" si="2"/>
        <v>1.44775861</v>
      </c>
    </row>
    <row r="4096">
      <c r="A4096" s="1">
        <v>40.9100008010864</v>
      </c>
      <c r="B4096" s="1">
        <v>118.325645</v>
      </c>
      <c r="C4096" s="1">
        <v>0.29350328</v>
      </c>
      <c r="D4096" s="1">
        <v>0.22157115</v>
      </c>
      <c r="E4096" s="1">
        <v>1.4608103</v>
      </c>
      <c r="F4096" s="1">
        <f t="shared" si="1"/>
        <v>0.03261147556</v>
      </c>
      <c r="G4096" s="4">
        <f t="shared" si="2"/>
        <v>1.448440647</v>
      </c>
    </row>
    <row r="4097">
      <c r="A4097" s="1">
        <v>40.9199991226196</v>
      </c>
      <c r="B4097" s="1">
        <v>118.30469</v>
      </c>
      <c r="C4097" s="1">
        <v>0.29350328</v>
      </c>
      <c r="D4097" s="1">
        <v>0.30214247</v>
      </c>
      <c r="E4097" s="1">
        <v>1.4605515</v>
      </c>
      <c r="F4097" s="1">
        <f t="shared" si="1"/>
        <v>0.03261147556</v>
      </c>
      <c r="G4097" s="4">
        <f t="shared" si="2"/>
        <v>1.448181943</v>
      </c>
    </row>
    <row r="4098">
      <c r="A4098" s="1">
        <v>40.9300012588501</v>
      </c>
      <c r="B4098" s="1">
        <v>118.243744</v>
      </c>
      <c r="C4098" s="1">
        <v>0.29352996</v>
      </c>
      <c r="D4098" s="1">
        <v>0.34242812</v>
      </c>
      <c r="E4098" s="1">
        <v>1.4597989</v>
      </c>
      <c r="F4098" s="1">
        <f t="shared" si="1"/>
        <v>0.03261444</v>
      </c>
      <c r="G4098" s="4">
        <f t="shared" si="2"/>
        <v>1.447429523</v>
      </c>
    </row>
    <row r="4099">
      <c r="A4099" s="1">
        <v>40.9399995803833</v>
      </c>
      <c r="B4099" s="1">
        <v>118.24946</v>
      </c>
      <c r="C4099" s="1">
        <v>0.2935966</v>
      </c>
      <c r="D4099" s="1">
        <v>0.35341513</v>
      </c>
      <c r="E4099" s="1">
        <v>1.4598696</v>
      </c>
      <c r="F4099" s="1">
        <f t="shared" si="1"/>
        <v>0.03262184444</v>
      </c>
      <c r="G4099" s="4">
        <f t="shared" si="2"/>
        <v>1.447500091</v>
      </c>
    </row>
    <row r="4100">
      <c r="A4100" s="1">
        <v>40.9500017166137</v>
      </c>
      <c r="B4100" s="1">
        <v>118.19992</v>
      </c>
      <c r="C4100" s="1">
        <v>0.29367658</v>
      </c>
      <c r="D4100" s="1">
        <v>0.33632424</v>
      </c>
      <c r="E4100" s="1">
        <v>1.4592581</v>
      </c>
      <c r="F4100" s="1">
        <f t="shared" si="1"/>
        <v>0.03263073111</v>
      </c>
      <c r="G4100" s="4">
        <f t="shared" si="2"/>
        <v>1.446888486</v>
      </c>
    </row>
    <row r="4101">
      <c r="A4101" s="1">
        <v>40.9600000381469</v>
      </c>
      <c r="B4101" s="1">
        <v>118.27422</v>
      </c>
      <c r="C4101" s="1">
        <v>0.2938099</v>
      </c>
      <c r="D4101" s="1">
        <v>0.29115546</v>
      </c>
      <c r="E4101" s="1">
        <v>1.4601753</v>
      </c>
      <c r="F4101" s="1">
        <f t="shared" si="1"/>
        <v>0.03264554444</v>
      </c>
      <c r="G4101" s="4">
        <f t="shared" si="2"/>
        <v>1.44780577</v>
      </c>
    </row>
    <row r="4102">
      <c r="A4102" s="1">
        <v>40.9699983596801</v>
      </c>
      <c r="B4102" s="1">
        <v>118.31231</v>
      </c>
      <c r="C4102" s="1">
        <v>0.29394317</v>
      </c>
      <c r="D4102" s="1">
        <v>0.21790881</v>
      </c>
      <c r="E4102" s="1">
        <v>1.4606456</v>
      </c>
      <c r="F4102" s="1">
        <f t="shared" si="1"/>
        <v>0.03266035222</v>
      </c>
      <c r="G4102" s="4">
        <f t="shared" si="2"/>
        <v>1.448276017</v>
      </c>
    </row>
    <row r="4103">
      <c r="A4103" s="1">
        <v>40.9800004959106</v>
      </c>
      <c r="B4103" s="1">
        <v>118.35041</v>
      </c>
      <c r="C4103" s="1">
        <v>0.29396984</v>
      </c>
      <c r="D4103" s="1">
        <v>0.25819448</v>
      </c>
      <c r="E4103" s="1">
        <v>1.461116</v>
      </c>
      <c r="F4103" s="1">
        <f t="shared" si="1"/>
        <v>0.03266331556</v>
      </c>
      <c r="G4103" s="4">
        <f t="shared" si="2"/>
        <v>1.448746388</v>
      </c>
    </row>
    <row r="4104">
      <c r="A4104" s="1">
        <v>40.9899988174438</v>
      </c>
      <c r="B4104" s="1">
        <v>118.41518</v>
      </c>
      <c r="C4104" s="1">
        <v>0.29396984</v>
      </c>
      <c r="D4104" s="1">
        <v>0.3387658</v>
      </c>
      <c r="E4104" s="1">
        <v>1.4619155</v>
      </c>
      <c r="F4104" s="1">
        <f t="shared" si="1"/>
        <v>0.03266331556</v>
      </c>
      <c r="G4104" s="4">
        <f t="shared" si="2"/>
        <v>1.449546017</v>
      </c>
    </row>
    <row r="4105">
      <c r="A4105" s="1">
        <v>41.0000009536743</v>
      </c>
      <c r="B4105" s="1">
        <v>118.35231</v>
      </c>
      <c r="C4105" s="1">
        <v>0.29396984</v>
      </c>
      <c r="D4105" s="1">
        <v>0.41933712</v>
      </c>
      <c r="E4105" s="1">
        <v>1.4611394</v>
      </c>
      <c r="F4105" s="1">
        <f t="shared" si="1"/>
        <v>0.03266331556</v>
      </c>
      <c r="G4105" s="4">
        <f t="shared" si="2"/>
        <v>1.448769844</v>
      </c>
    </row>
    <row r="4106">
      <c r="A4106" s="1">
        <v>41.0099992752075</v>
      </c>
      <c r="B4106" s="1">
        <v>118.37136</v>
      </c>
      <c r="C4106" s="1">
        <v>0.2941431</v>
      </c>
      <c r="D4106" s="1">
        <v>0.30458403</v>
      </c>
      <c r="E4106" s="1">
        <v>1.4613746</v>
      </c>
      <c r="F4106" s="1">
        <f t="shared" si="1"/>
        <v>0.03268256667</v>
      </c>
      <c r="G4106" s="4">
        <f t="shared" si="2"/>
        <v>1.44900503</v>
      </c>
    </row>
    <row r="4107">
      <c r="A4107" s="1">
        <v>41.0200014114379</v>
      </c>
      <c r="B4107" s="1">
        <v>118.458984</v>
      </c>
      <c r="C4107" s="1">
        <v>0.29451638</v>
      </c>
      <c r="D4107" s="1">
        <v>0.006714277</v>
      </c>
      <c r="E4107" s="1">
        <v>1.4624565</v>
      </c>
      <c r="F4107" s="1">
        <f t="shared" si="1"/>
        <v>0.03272404222</v>
      </c>
      <c r="G4107" s="4">
        <f t="shared" si="2"/>
        <v>1.450086807</v>
      </c>
    </row>
    <row r="4108">
      <c r="A4108" s="1">
        <v>41.0299997329711</v>
      </c>
      <c r="B4108" s="1">
        <v>118.538994</v>
      </c>
      <c r="C4108" s="1">
        <v>0.29444972</v>
      </c>
      <c r="D4108" s="1">
        <v>0.11292193</v>
      </c>
      <c r="E4108" s="1">
        <v>1.4634441</v>
      </c>
      <c r="F4108" s="1">
        <f t="shared" si="1"/>
        <v>0.03271663556</v>
      </c>
      <c r="G4108" s="4">
        <f t="shared" si="2"/>
        <v>1.451074585</v>
      </c>
    </row>
    <row r="4109">
      <c r="A4109" s="1">
        <v>41.0400018692016</v>
      </c>
      <c r="B4109" s="1">
        <v>118.630424</v>
      </c>
      <c r="C4109" s="1">
        <v>0.29436976</v>
      </c>
      <c r="D4109" s="1">
        <v>0.28749314</v>
      </c>
      <c r="E4109" s="1">
        <v>1.464573</v>
      </c>
      <c r="F4109" s="1">
        <f t="shared" si="1"/>
        <v>0.03270775111</v>
      </c>
      <c r="G4109" s="4">
        <f t="shared" si="2"/>
        <v>1.452203351</v>
      </c>
    </row>
    <row r="4110">
      <c r="A4110" s="1">
        <v>41.0500001907348</v>
      </c>
      <c r="B4110" s="1">
        <v>118.57328</v>
      </c>
      <c r="C4110" s="1">
        <v>0.29438308</v>
      </c>
      <c r="D4110" s="1">
        <v>0.3546359</v>
      </c>
      <c r="E4110" s="1">
        <v>1.4638675</v>
      </c>
      <c r="F4110" s="1">
        <f t="shared" si="1"/>
        <v>0.03270923111</v>
      </c>
      <c r="G4110" s="4">
        <f t="shared" si="2"/>
        <v>1.451497869</v>
      </c>
    </row>
    <row r="4111">
      <c r="A4111" s="1">
        <v>41.059998512268</v>
      </c>
      <c r="B4111" s="1">
        <v>118.5809</v>
      </c>
      <c r="C4111" s="1">
        <v>0.29438308</v>
      </c>
      <c r="D4111" s="1">
        <v>0.42177868</v>
      </c>
      <c r="E4111" s="1">
        <v>1.4639616</v>
      </c>
      <c r="F4111" s="1">
        <f t="shared" si="1"/>
        <v>0.03270923111</v>
      </c>
      <c r="G4111" s="4">
        <f t="shared" si="2"/>
        <v>1.451591943</v>
      </c>
    </row>
    <row r="4112">
      <c r="A4112" s="1">
        <v>41.0700006484985</v>
      </c>
      <c r="B4112" s="1">
        <v>118.5428</v>
      </c>
      <c r="C4112" s="1">
        <v>0.2945697</v>
      </c>
      <c r="D4112" s="1">
        <v>0.3338827</v>
      </c>
      <c r="E4112" s="1">
        <v>1.4634912</v>
      </c>
      <c r="F4112" s="1">
        <f t="shared" si="1"/>
        <v>0.03272996667</v>
      </c>
      <c r="G4112" s="4">
        <f t="shared" si="2"/>
        <v>1.451121573</v>
      </c>
    </row>
    <row r="4113">
      <c r="A4113" s="1">
        <v>41.0799989700317</v>
      </c>
      <c r="B4113" s="1">
        <v>118.63233</v>
      </c>
      <c r="C4113" s="1">
        <v>0.29492962</v>
      </c>
      <c r="D4113" s="1">
        <v>0.009155832</v>
      </c>
      <c r="E4113" s="1">
        <v>1.4645964</v>
      </c>
      <c r="F4113" s="1">
        <f t="shared" si="1"/>
        <v>0.03276995778</v>
      </c>
      <c r="G4113" s="4">
        <f t="shared" si="2"/>
        <v>1.452226881</v>
      </c>
    </row>
    <row r="4114">
      <c r="A4114" s="1">
        <v>41.0900011062622</v>
      </c>
      <c r="B4114" s="1">
        <v>118.79614</v>
      </c>
      <c r="C4114" s="1">
        <v>0.29495627</v>
      </c>
      <c r="D4114" s="1">
        <v>0.048220716</v>
      </c>
      <c r="E4114" s="1">
        <v>1.4666189</v>
      </c>
      <c r="F4114" s="1">
        <f t="shared" si="1"/>
        <v>0.03277291889</v>
      </c>
      <c r="G4114" s="4">
        <f t="shared" si="2"/>
        <v>1.454249227</v>
      </c>
    </row>
    <row r="4115">
      <c r="A4115" s="1">
        <v>41.0999994277954</v>
      </c>
      <c r="B4115" s="1">
        <v>118.780914</v>
      </c>
      <c r="C4115" s="1">
        <v>0.2949163</v>
      </c>
      <c r="D4115" s="1">
        <v>0.16907771</v>
      </c>
      <c r="E4115" s="1">
        <v>1.4664308</v>
      </c>
      <c r="F4115" s="1">
        <f t="shared" si="1"/>
        <v>0.03276847778</v>
      </c>
      <c r="G4115" s="4">
        <f t="shared" si="2"/>
        <v>1.454061252</v>
      </c>
    </row>
    <row r="4116">
      <c r="A4116" s="1">
        <v>41.1100015640258</v>
      </c>
      <c r="B4116" s="1">
        <v>118.80377</v>
      </c>
      <c r="C4116" s="1">
        <v>0.2949163</v>
      </c>
      <c r="D4116" s="1">
        <v>0.23622048</v>
      </c>
      <c r="E4116" s="1">
        <v>1.466713</v>
      </c>
      <c r="F4116" s="1">
        <f t="shared" si="1"/>
        <v>0.03276847778</v>
      </c>
      <c r="G4116" s="4">
        <f t="shared" si="2"/>
        <v>1.454343425</v>
      </c>
    </row>
    <row r="4117">
      <c r="A4117" s="1">
        <v>41.119999885559</v>
      </c>
      <c r="B4117" s="1">
        <v>118.7371</v>
      </c>
      <c r="C4117" s="1">
        <v>0.2949163</v>
      </c>
      <c r="D4117" s="1">
        <v>0.3167918</v>
      </c>
      <c r="E4117" s="1">
        <v>1.4658898</v>
      </c>
      <c r="F4117" s="1">
        <f t="shared" si="1"/>
        <v>0.03276847778</v>
      </c>
      <c r="G4117" s="4">
        <f t="shared" si="2"/>
        <v>1.453520338</v>
      </c>
    </row>
    <row r="4118">
      <c r="A4118" s="1">
        <v>41.1299982070922</v>
      </c>
      <c r="B4118" s="1">
        <v>118.69519</v>
      </c>
      <c r="C4118" s="1">
        <v>0.29492962</v>
      </c>
      <c r="D4118" s="1">
        <v>0.38393456</v>
      </c>
      <c r="E4118" s="1">
        <v>1.4653726</v>
      </c>
      <c r="F4118" s="1">
        <f t="shared" si="1"/>
        <v>0.03276995778</v>
      </c>
      <c r="G4118" s="4">
        <f t="shared" si="2"/>
        <v>1.453002931</v>
      </c>
    </row>
    <row r="4119">
      <c r="A4119" s="1">
        <v>41.1400003433227</v>
      </c>
      <c r="B4119" s="1">
        <v>118.71615</v>
      </c>
      <c r="C4119" s="1">
        <v>0.29494295</v>
      </c>
      <c r="D4119" s="1">
        <v>0.436428</v>
      </c>
      <c r="E4119" s="1">
        <v>1.4656311</v>
      </c>
      <c r="F4119" s="1">
        <f t="shared" si="1"/>
        <v>0.03277143889</v>
      </c>
      <c r="G4119" s="4">
        <f t="shared" si="2"/>
        <v>1.453261696</v>
      </c>
    </row>
    <row r="4120">
      <c r="A4120" s="1">
        <v>41.1499986648559</v>
      </c>
      <c r="B4120" s="1">
        <v>118.67805</v>
      </c>
      <c r="C4120" s="1">
        <v>0.2953695</v>
      </c>
      <c r="D4120" s="1">
        <v>0.09705182</v>
      </c>
      <c r="E4120" s="1">
        <v>1.4651607</v>
      </c>
      <c r="F4120" s="1">
        <f t="shared" si="1"/>
        <v>0.03281883333</v>
      </c>
      <c r="G4120" s="4">
        <f t="shared" si="2"/>
        <v>1.452791326</v>
      </c>
    </row>
    <row r="4121">
      <c r="A4121" s="1">
        <v>41.1600008010864</v>
      </c>
      <c r="B4121" s="1">
        <v>118.89139</v>
      </c>
      <c r="C4121" s="1">
        <v>0.29564944</v>
      </c>
      <c r="D4121" s="1">
        <v>-0.14466216</v>
      </c>
      <c r="E4121" s="1">
        <v>1.4677948</v>
      </c>
      <c r="F4121" s="1">
        <f t="shared" si="1"/>
        <v>0.03284993778</v>
      </c>
      <c r="G4121" s="4">
        <f t="shared" si="2"/>
        <v>1.455425153</v>
      </c>
    </row>
    <row r="4122">
      <c r="A4122" s="1">
        <v>41.1699991226196</v>
      </c>
      <c r="B4122" s="1">
        <v>118.97901</v>
      </c>
      <c r="C4122" s="1">
        <v>0.29560944</v>
      </c>
      <c r="D4122" s="1">
        <v>-0.037233718</v>
      </c>
      <c r="E4122" s="1">
        <v>1.4688766</v>
      </c>
      <c r="F4122" s="1">
        <f t="shared" si="1"/>
        <v>0.03284549333</v>
      </c>
      <c r="G4122" s="4">
        <f t="shared" si="2"/>
        <v>1.456506881</v>
      </c>
    </row>
    <row r="4123">
      <c r="A4123" s="1">
        <v>41.1800012588501</v>
      </c>
      <c r="B4123" s="1">
        <v>119.00758</v>
      </c>
      <c r="C4123" s="1">
        <v>0.2955828</v>
      </c>
      <c r="D4123" s="1">
        <v>0.070194714</v>
      </c>
      <c r="E4123" s="1">
        <v>1.4692293</v>
      </c>
      <c r="F4123" s="1">
        <f t="shared" si="1"/>
        <v>0.03284253333</v>
      </c>
      <c r="G4123" s="4">
        <f t="shared" si="2"/>
        <v>1.456859598</v>
      </c>
    </row>
    <row r="4124">
      <c r="A4124" s="1">
        <v>41.1899995803833</v>
      </c>
      <c r="B4124" s="1">
        <v>119.07235</v>
      </c>
      <c r="C4124" s="1">
        <v>0.29559612</v>
      </c>
      <c r="D4124" s="1">
        <v>0.13611671</v>
      </c>
      <c r="E4124" s="1">
        <v>1.4700289</v>
      </c>
      <c r="F4124" s="1">
        <f t="shared" si="1"/>
        <v>0.03284401333</v>
      </c>
      <c r="G4124" s="4">
        <f t="shared" si="2"/>
        <v>1.457659227</v>
      </c>
    </row>
    <row r="4125">
      <c r="A4125" s="1">
        <v>41.2000017166137</v>
      </c>
      <c r="B4125" s="1">
        <v>118.99425</v>
      </c>
      <c r="C4125" s="1">
        <v>0.29560944</v>
      </c>
      <c r="D4125" s="1">
        <v>0.18983093</v>
      </c>
      <c r="E4125" s="1">
        <v>1.4690646</v>
      </c>
      <c r="F4125" s="1">
        <f t="shared" si="1"/>
        <v>0.03284549333</v>
      </c>
      <c r="G4125" s="4">
        <f t="shared" si="2"/>
        <v>1.45669503</v>
      </c>
    </row>
    <row r="4126">
      <c r="A4126" s="1">
        <v>41.2100000381469</v>
      </c>
      <c r="B4126" s="1">
        <v>119.00758</v>
      </c>
      <c r="C4126" s="1">
        <v>0.29563612</v>
      </c>
      <c r="D4126" s="1">
        <v>0.24354514</v>
      </c>
      <c r="E4126" s="1">
        <v>1.4692293</v>
      </c>
      <c r="F4126" s="1">
        <f t="shared" si="1"/>
        <v>0.03284845778</v>
      </c>
      <c r="G4126" s="4">
        <f t="shared" si="2"/>
        <v>1.456859598</v>
      </c>
    </row>
    <row r="4127">
      <c r="A4127" s="1">
        <v>41.2199983596801</v>
      </c>
      <c r="B4127" s="1">
        <v>118.95805</v>
      </c>
      <c r="C4127" s="1">
        <v>0.29568943</v>
      </c>
      <c r="D4127" s="1">
        <v>0.25575292</v>
      </c>
      <c r="E4127" s="1">
        <v>1.4686178</v>
      </c>
      <c r="F4127" s="1">
        <f t="shared" si="1"/>
        <v>0.03285438111</v>
      </c>
      <c r="G4127" s="4">
        <f t="shared" si="2"/>
        <v>1.456248116</v>
      </c>
    </row>
    <row r="4128">
      <c r="A4128" s="1">
        <v>41.2300004959106</v>
      </c>
      <c r="B4128" s="1">
        <v>118.9333</v>
      </c>
      <c r="C4128" s="1">
        <v>0.29578274</v>
      </c>
      <c r="D4128" s="1">
        <v>0.25209057</v>
      </c>
      <c r="E4128" s="1">
        <v>1.468312</v>
      </c>
      <c r="F4128" s="1">
        <f t="shared" si="1"/>
        <v>0.03286474889</v>
      </c>
      <c r="G4128" s="4">
        <f t="shared" si="2"/>
        <v>1.45594256</v>
      </c>
    </row>
    <row r="4129">
      <c r="A4129" s="1">
        <v>41.2399988174438</v>
      </c>
      <c r="B4129" s="1">
        <v>118.99044</v>
      </c>
      <c r="C4129" s="1">
        <v>0.29584938</v>
      </c>
      <c r="D4129" s="1">
        <v>0.24842826</v>
      </c>
      <c r="E4129" s="1">
        <v>1.4690175</v>
      </c>
      <c r="F4129" s="1">
        <f t="shared" si="1"/>
        <v>0.03287215333</v>
      </c>
      <c r="G4129" s="4">
        <f t="shared" si="2"/>
        <v>1.456647993</v>
      </c>
    </row>
    <row r="4130">
      <c r="A4130" s="1">
        <v>41.2500009536743</v>
      </c>
      <c r="B4130" s="1">
        <v>118.95234</v>
      </c>
      <c r="C4130" s="1">
        <v>0.2959027</v>
      </c>
      <c r="D4130" s="1">
        <v>0.25941524</v>
      </c>
      <c r="E4130" s="1">
        <v>1.4685471</v>
      </c>
      <c r="F4130" s="1">
        <f t="shared" si="1"/>
        <v>0.03287807778</v>
      </c>
      <c r="G4130" s="4">
        <f t="shared" si="2"/>
        <v>1.456177622</v>
      </c>
    </row>
    <row r="4131">
      <c r="A4131" s="1">
        <v>41.2599992752075</v>
      </c>
      <c r="B4131" s="1">
        <v>119.00758</v>
      </c>
      <c r="C4131" s="1">
        <v>0.29592937</v>
      </c>
      <c r="D4131" s="1">
        <v>0.31312945</v>
      </c>
      <c r="E4131" s="1">
        <v>1.4692293</v>
      </c>
      <c r="F4131" s="1">
        <f t="shared" si="1"/>
        <v>0.03288104111</v>
      </c>
      <c r="G4131" s="4">
        <f t="shared" si="2"/>
        <v>1.456859598</v>
      </c>
    </row>
    <row r="4132">
      <c r="A4132" s="1">
        <v>41.2700014114379</v>
      </c>
      <c r="B4132" s="1">
        <v>119.00568</v>
      </c>
      <c r="C4132" s="1">
        <v>0.2959427</v>
      </c>
      <c r="D4132" s="1">
        <v>0.37905145</v>
      </c>
      <c r="E4132" s="1">
        <v>1.4692057</v>
      </c>
      <c r="F4132" s="1">
        <f t="shared" si="1"/>
        <v>0.03288252222</v>
      </c>
      <c r="G4132" s="4">
        <f t="shared" si="2"/>
        <v>1.456836141</v>
      </c>
    </row>
    <row r="4133">
      <c r="A4133" s="1">
        <v>41.2799997329711</v>
      </c>
      <c r="B4133" s="1">
        <v>118.99044</v>
      </c>
      <c r="C4133" s="1">
        <v>0.29596937</v>
      </c>
      <c r="D4133" s="1">
        <v>0.41811633</v>
      </c>
      <c r="E4133" s="1">
        <v>1.4690175</v>
      </c>
      <c r="F4133" s="1">
        <f t="shared" si="1"/>
        <v>0.03288548556</v>
      </c>
      <c r="G4133" s="4">
        <f t="shared" si="2"/>
        <v>1.456647993</v>
      </c>
    </row>
    <row r="4134">
      <c r="A4134" s="1">
        <v>41.2900018692016</v>
      </c>
      <c r="B4134" s="1">
        <v>119.02473</v>
      </c>
      <c r="C4134" s="1">
        <v>0.29622266</v>
      </c>
      <c r="D4134" s="1">
        <v>0.25941524</v>
      </c>
      <c r="E4134" s="1">
        <v>1.4694409</v>
      </c>
      <c r="F4134" s="1">
        <f t="shared" si="1"/>
        <v>0.03291362889</v>
      </c>
      <c r="G4134" s="4">
        <f t="shared" si="2"/>
        <v>1.457071326</v>
      </c>
    </row>
    <row r="4135">
      <c r="A4135" s="1">
        <v>41.3000001907348</v>
      </c>
      <c r="B4135" s="1">
        <v>119.11235</v>
      </c>
      <c r="C4135" s="1">
        <v>0.29651588</v>
      </c>
      <c r="D4135" s="1">
        <v>-0.009155832</v>
      </c>
      <c r="E4135" s="1">
        <v>1.4705225</v>
      </c>
      <c r="F4135" s="1">
        <f t="shared" si="1"/>
        <v>0.03294620889</v>
      </c>
      <c r="G4135" s="4">
        <f t="shared" si="2"/>
        <v>1.458153054</v>
      </c>
    </row>
    <row r="4136">
      <c r="A4136" s="1">
        <v>41.309998512268</v>
      </c>
      <c r="B4136" s="1">
        <v>119.299034</v>
      </c>
      <c r="C4136" s="1">
        <v>0.29647592</v>
      </c>
      <c r="D4136" s="1">
        <v>0.11170115</v>
      </c>
      <c r="E4136" s="1">
        <v>1.4728273</v>
      </c>
      <c r="F4136" s="1">
        <f t="shared" si="1"/>
        <v>0.03294176889</v>
      </c>
      <c r="G4136" s="4">
        <f t="shared" si="2"/>
        <v>1.460457795</v>
      </c>
    </row>
    <row r="4137">
      <c r="A4137" s="1">
        <v>41.3200006484985</v>
      </c>
      <c r="B4137" s="1">
        <v>119.268555</v>
      </c>
      <c r="C4137" s="1">
        <v>0.29643592</v>
      </c>
      <c r="D4137" s="1">
        <v>0.23255815</v>
      </c>
      <c r="E4137" s="1">
        <v>1.4724511</v>
      </c>
      <c r="F4137" s="1">
        <f t="shared" si="1"/>
        <v>0.03293732444</v>
      </c>
      <c r="G4137" s="4">
        <f t="shared" si="2"/>
        <v>1.460081511</v>
      </c>
    </row>
    <row r="4138">
      <c r="A4138" s="1">
        <v>41.3299989700317</v>
      </c>
      <c r="B4138" s="1">
        <v>119.25141</v>
      </c>
      <c r="C4138" s="1">
        <v>0.29643592</v>
      </c>
      <c r="D4138" s="1">
        <v>0.29970092</v>
      </c>
      <c r="E4138" s="1">
        <v>1.4722395</v>
      </c>
      <c r="F4138" s="1">
        <f t="shared" si="1"/>
        <v>0.03293732444</v>
      </c>
      <c r="G4138" s="4">
        <f t="shared" si="2"/>
        <v>1.459869844</v>
      </c>
    </row>
    <row r="4139">
      <c r="A4139" s="1">
        <v>41.3400011062622</v>
      </c>
      <c r="B4139" s="1">
        <v>119.25141</v>
      </c>
      <c r="C4139" s="1">
        <v>0.29644924</v>
      </c>
      <c r="D4139" s="1">
        <v>0.36684367</v>
      </c>
      <c r="E4139" s="1">
        <v>1.4722395</v>
      </c>
      <c r="F4139" s="1">
        <f t="shared" si="1"/>
        <v>0.03293880444</v>
      </c>
      <c r="G4139" s="4">
        <f t="shared" si="2"/>
        <v>1.459869844</v>
      </c>
    </row>
    <row r="4140">
      <c r="A4140" s="1">
        <v>41.3499994277954</v>
      </c>
      <c r="B4140" s="1">
        <v>119.188545</v>
      </c>
      <c r="C4140" s="1">
        <v>0.29644924</v>
      </c>
      <c r="D4140" s="1">
        <v>0.447415</v>
      </c>
      <c r="E4140" s="1">
        <v>1.4714632</v>
      </c>
      <c r="F4140" s="1">
        <f t="shared" si="1"/>
        <v>0.03293880444</v>
      </c>
      <c r="G4140" s="4">
        <f t="shared" si="2"/>
        <v>1.459093733</v>
      </c>
    </row>
    <row r="4141">
      <c r="A4141" s="1">
        <v>41.3600015640258</v>
      </c>
      <c r="B4141" s="1">
        <v>119.199974</v>
      </c>
      <c r="C4141" s="1">
        <v>0.2965692</v>
      </c>
      <c r="D4141" s="1">
        <v>0.40224624</v>
      </c>
      <c r="E4141" s="1">
        <v>1.4716043</v>
      </c>
      <c r="F4141" s="1">
        <f t="shared" si="1"/>
        <v>0.03295213333</v>
      </c>
      <c r="G4141" s="4">
        <f t="shared" si="2"/>
        <v>1.459234832</v>
      </c>
    </row>
    <row r="4142">
      <c r="A4142" s="1">
        <v>41.369999885559</v>
      </c>
      <c r="B4142" s="1">
        <v>119.23045</v>
      </c>
      <c r="C4142" s="1">
        <v>0.29702243</v>
      </c>
      <c r="D4142" s="1">
        <v>0.0054934993</v>
      </c>
      <c r="E4142" s="1">
        <v>1.4719807</v>
      </c>
      <c r="F4142" s="1">
        <f t="shared" si="1"/>
        <v>0.03300249222</v>
      </c>
      <c r="G4142" s="4">
        <f t="shared" si="2"/>
        <v>1.459611079</v>
      </c>
    </row>
    <row r="4143">
      <c r="A4143" s="1">
        <v>41.3799982070922</v>
      </c>
      <c r="B4143" s="1">
        <v>119.45713</v>
      </c>
      <c r="C4143" s="1">
        <v>0.29715574</v>
      </c>
      <c r="D4143" s="1">
        <v>-0.08118171</v>
      </c>
      <c r="E4143" s="1">
        <v>1.4747792</v>
      </c>
      <c r="F4143" s="1">
        <f t="shared" si="1"/>
        <v>0.03301730444</v>
      </c>
      <c r="G4143" s="4">
        <f t="shared" si="2"/>
        <v>1.462409598</v>
      </c>
    </row>
    <row r="4144">
      <c r="A4144" s="1">
        <v>41.3900003433227</v>
      </c>
      <c r="B4144" s="1">
        <v>119.5619</v>
      </c>
      <c r="C4144" s="1">
        <v>0.29710242</v>
      </c>
      <c r="D4144" s="1">
        <v>0.053103827</v>
      </c>
      <c r="E4144" s="1">
        <v>1.4760727</v>
      </c>
      <c r="F4144" s="1">
        <f t="shared" si="1"/>
        <v>0.03301138</v>
      </c>
      <c r="G4144" s="4">
        <f t="shared" si="2"/>
        <v>1.463703054</v>
      </c>
    </row>
    <row r="4145">
      <c r="A4145" s="1">
        <v>41.3999986648559</v>
      </c>
      <c r="B4145" s="1">
        <v>119.52761</v>
      </c>
      <c r="C4145" s="1">
        <v>0.29710242</v>
      </c>
      <c r="D4145" s="1">
        <v>0.13367516</v>
      </c>
      <c r="E4145" s="1">
        <v>1.4756492</v>
      </c>
      <c r="F4145" s="1">
        <f t="shared" si="1"/>
        <v>0.03301138</v>
      </c>
      <c r="G4145" s="4">
        <f t="shared" si="2"/>
        <v>1.463279721</v>
      </c>
    </row>
    <row r="4146">
      <c r="A4146" s="1">
        <v>41.4100008010864</v>
      </c>
      <c r="B4146" s="1">
        <v>119.54665</v>
      </c>
      <c r="C4146" s="1">
        <v>0.29711574</v>
      </c>
      <c r="D4146" s="1">
        <v>0.18738937</v>
      </c>
      <c r="E4146" s="1">
        <v>1.4758843</v>
      </c>
      <c r="F4146" s="1">
        <f t="shared" si="1"/>
        <v>0.03301286</v>
      </c>
      <c r="G4146" s="4">
        <f t="shared" si="2"/>
        <v>1.463514783</v>
      </c>
    </row>
    <row r="4147">
      <c r="A4147" s="1">
        <v>41.4199991226196</v>
      </c>
      <c r="B4147" s="1">
        <v>119.49142</v>
      </c>
      <c r="C4147" s="1">
        <v>0.29711574</v>
      </c>
      <c r="D4147" s="1">
        <v>0.2679607</v>
      </c>
      <c r="E4147" s="1">
        <v>1.4752024</v>
      </c>
      <c r="F4147" s="1">
        <f t="shared" si="1"/>
        <v>0.03301286</v>
      </c>
      <c r="G4147" s="4">
        <f t="shared" si="2"/>
        <v>1.462832931</v>
      </c>
    </row>
    <row r="4148">
      <c r="A4148" s="1">
        <v>41.4300012588501</v>
      </c>
      <c r="B4148" s="1">
        <v>119.453316</v>
      </c>
      <c r="C4148" s="1">
        <v>0.29715574</v>
      </c>
      <c r="D4148" s="1">
        <v>0.30824634</v>
      </c>
      <c r="E4148" s="1">
        <v>1.474732</v>
      </c>
      <c r="F4148" s="1">
        <f t="shared" si="1"/>
        <v>0.03301730444</v>
      </c>
      <c r="G4148" s="4">
        <f t="shared" si="2"/>
        <v>1.462362511</v>
      </c>
    </row>
    <row r="4149">
      <c r="A4149" s="1">
        <v>41.4399995803833</v>
      </c>
      <c r="B4149" s="1">
        <v>119.47427</v>
      </c>
      <c r="C4149" s="1">
        <v>0.29723573</v>
      </c>
      <c r="D4149" s="1">
        <v>0.29237625</v>
      </c>
      <c r="E4149" s="1">
        <v>1.4749908</v>
      </c>
      <c r="F4149" s="1">
        <f t="shared" si="1"/>
        <v>0.03302619222</v>
      </c>
      <c r="G4149" s="4">
        <f t="shared" si="2"/>
        <v>1.462621202</v>
      </c>
    </row>
    <row r="4150">
      <c r="A4150" s="1">
        <v>41.4500017166137</v>
      </c>
      <c r="B4150" s="1">
        <v>119.44189</v>
      </c>
      <c r="C4150" s="1">
        <v>0.297369</v>
      </c>
      <c r="D4150" s="1">
        <v>0.24842826</v>
      </c>
      <c r="E4150" s="1">
        <v>1.4745909</v>
      </c>
      <c r="F4150" s="1">
        <f t="shared" si="1"/>
        <v>0.033041</v>
      </c>
      <c r="G4150" s="4">
        <f t="shared" si="2"/>
        <v>1.462221449</v>
      </c>
    </row>
    <row r="4151">
      <c r="A4151" s="1">
        <v>41.4600000381469</v>
      </c>
      <c r="B4151" s="1">
        <v>119.5257</v>
      </c>
      <c r="C4151" s="1">
        <v>0.29748902</v>
      </c>
      <c r="D4151" s="1">
        <v>0.1751816</v>
      </c>
      <c r="E4151" s="1">
        <v>1.4756259</v>
      </c>
      <c r="F4151" s="1">
        <f t="shared" si="1"/>
        <v>0.03305433556</v>
      </c>
      <c r="G4151" s="4">
        <f t="shared" si="2"/>
        <v>1.463256141</v>
      </c>
    </row>
    <row r="4152">
      <c r="A4152" s="1">
        <v>41.4699983596801</v>
      </c>
      <c r="B4152" s="1">
        <v>119.544754</v>
      </c>
      <c r="C4152" s="1">
        <v>0.29756898</v>
      </c>
      <c r="D4152" s="1">
        <v>0.18494782</v>
      </c>
      <c r="E4152" s="1">
        <v>1.4758608</v>
      </c>
      <c r="F4152" s="1">
        <f t="shared" si="1"/>
        <v>0.03306322</v>
      </c>
      <c r="G4152" s="4">
        <f t="shared" si="2"/>
        <v>1.463491375</v>
      </c>
    </row>
    <row r="4153">
      <c r="A4153" s="1">
        <v>41.4800004959106</v>
      </c>
      <c r="B4153" s="1">
        <v>119.573326</v>
      </c>
      <c r="C4153" s="1">
        <v>0.29758233</v>
      </c>
      <c r="D4153" s="1">
        <v>0.23744126</v>
      </c>
      <c r="E4153" s="1">
        <v>1.4762136</v>
      </c>
      <c r="F4153" s="1">
        <f t="shared" si="1"/>
        <v>0.03306470333</v>
      </c>
      <c r="G4153" s="4">
        <f t="shared" si="2"/>
        <v>1.463844116</v>
      </c>
    </row>
    <row r="4154">
      <c r="A4154" s="1">
        <v>41.4899988174438</v>
      </c>
      <c r="B4154" s="1">
        <v>119.622856</v>
      </c>
      <c r="C4154" s="1">
        <v>0.29759565</v>
      </c>
      <c r="D4154" s="1">
        <v>0.2899347</v>
      </c>
      <c r="E4154" s="1">
        <v>1.4768251</v>
      </c>
      <c r="F4154" s="1">
        <f t="shared" si="1"/>
        <v>0.03306618333</v>
      </c>
      <c r="G4154" s="4">
        <f t="shared" si="2"/>
        <v>1.464455598</v>
      </c>
    </row>
    <row r="4155">
      <c r="A4155" s="1">
        <v>41.5000009536743</v>
      </c>
      <c r="B4155" s="1">
        <v>119.57523</v>
      </c>
      <c r="C4155" s="1">
        <v>0.2976223</v>
      </c>
      <c r="D4155" s="1">
        <v>0.34242812</v>
      </c>
      <c r="E4155" s="1">
        <v>1.4762372</v>
      </c>
      <c r="F4155" s="1">
        <f t="shared" si="1"/>
        <v>0.03306914444</v>
      </c>
      <c r="G4155" s="4">
        <f t="shared" si="2"/>
        <v>1.463867622</v>
      </c>
    </row>
    <row r="4156">
      <c r="A4156" s="1">
        <v>41.5099992752075</v>
      </c>
      <c r="B4156" s="1">
        <v>119.63238</v>
      </c>
      <c r="C4156" s="1">
        <v>0.29770228</v>
      </c>
      <c r="D4156" s="1">
        <v>0.35219434</v>
      </c>
      <c r="E4156" s="1">
        <v>1.4769427</v>
      </c>
      <c r="F4156" s="1">
        <f t="shared" si="1"/>
        <v>0.03307803111</v>
      </c>
      <c r="G4156" s="4">
        <f t="shared" si="2"/>
        <v>1.464573178</v>
      </c>
    </row>
    <row r="4157">
      <c r="A4157" s="1">
        <v>41.5200014114379</v>
      </c>
      <c r="B4157" s="1">
        <v>119.60761</v>
      </c>
      <c r="C4157" s="1">
        <v>0.2977956</v>
      </c>
      <c r="D4157" s="1">
        <v>0.3216749</v>
      </c>
      <c r="E4157" s="1">
        <v>1.476637</v>
      </c>
      <c r="F4157" s="1">
        <f t="shared" si="1"/>
        <v>0.0330884</v>
      </c>
      <c r="G4157" s="4">
        <f t="shared" si="2"/>
        <v>1.464267375</v>
      </c>
    </row>
    <row r="4158">
      <c r="A4158" s="1">
        <v>41.5299997329711</v>
      </c>
      <c r="B4158" s="1">
        <v>119.603806</v>
      </c>
      <c r="C4158" s="1">
        <v>0.29787555</v>
      </c>
      <c r="D4158" s="1">
        <v>0.31801257</v>
      </c>
      <c r="E4158" s="1">
        <v>1.4765899</v>
      </c>
      <c r="F4158" s="1">
        <f t="shared" si="1"/>
        <v>0.03309728333</v>
      </c>
      <c r="G4158" s="4">
        <f t="shared" si="2"/>
        <v>1.464220412</v>
      </c>
    </row>
    <row r="4159">
      <c r="A4159" s="1">
        <v>41.5400018692016</v>
      </c>
      <c r="B4159" s="1">
        <v>119.65333</v>
      </c>
      <c r="C4159" s="1">
        <v>0.29791555</v>
      </c>
      <c r="D4159" s="1">
        <v>0.34120736</v>
      </c>
      <c r="E4159" s="1">
        <v>1.4772013</v>
      </c>
      <c r="F4159" s="1">
        <f t="shared" si="1"/>
        <v>0.03310172778</v>
      </c>
      <c r="G4159" s="4">
        <f t="shared" si="2"/>
        <v>1.46483182</v>
      </c>
    </row>
    <row r="4160">
      <c r="A4160" s="1">
        <v>41.5500001907348</v>
      </c>
      <c r="B4160" s="1">
        <v>119.61904</v>
      </c>
      <c r="C4160" s="1">
        <v>0.29791555</v>
      </c>
      <c r="D4160" s="1">
        <v>0.4083501</v>
      </c>
      <c r="E4160" s="1">
        <v>1.4767781</v>
      </c>
      <c r="F4160" s="1">
        <f t="shared" si="1"/>
        <v>0.03310172778</v>
      </c>
      <c r="G4160" s="4">
        <f t="shared" si="2"/>
        <v>1.464408486</v>
      </c>
    </row>
    <row r="4161">
      <c r="A4161" s="1">
        <v>41.559998512268</v>
      </c>
      <c r="B4161" s="1">
        <v>119.68381</v>
      </c>
      <c r="C4161" s="1">
        <v>0.29799554</v>
      </c>
      <c r="D4161" s="1">
        <v>0.41933712</v>
      </c>
      <c r="E4161" s="1">
        <v>1.4775777</v>
      </c>
      <c r="F4161" s="1">
        <f t="shared" si="1"/>
        <v>0.03311061556</v>
      </c>
      <c r="G4161" s="4">
        <f t="shared" si="2"/>
        <v>1.465208116</v>
      </c>
    </row>
    <row r="4162">
      <c r="A4162" s="1">
        <v>41.5700006484985</v>
      </c>
      <c r="B4162" s="1">
        <v>119.718094</v>
      </c>
      <c r="C4162" s="1">
        <v>0.2984221</v>
      </c>
      <c r="D4162" s="1">
        <v>0.03601294</v>
      </c>
      <c r="E4162" s="1">
        <v>1.4780009</v>
      </c>
      <c r="F4162" s="1">
        <f t="shared" si="1"/>
        <v>0.03315801111</v>
      </c>
      <c r="G4162" s="4">
        <f t="shared" si="2"/>
        <v>1.465631375</v>
      </c>
    </row>
    <row r="4163">
      <c r="A4163" s="1">
        <v>41.5799989700317</v>
      </c>
      <c r="B4163" s="1">
        <v>119.85525</v>
      </c>
      <c r="C4163" s="1">
        <v>0.29848877</v>
      </c>
      <c r="D4163" s="1">
        <v>0.018922053</v>
      </c>
      <c r="E4163" s="1">
        <v>1.4796942</v>
      </c>
      <c r="F4163" s="1">
        <f t="shared" si="1"/>
        <v>0.03316541889</v>
      </c>
      <c r="G4163" s="4">
        <f t="shared" si="2"/>
        <v>1.467324659</v>
      </c>
    </row>
    <row r="4164">
      <c r="A4164" s="1">
        <v>41.5900011062622</v>
      </c>
      <c r="B4164" s="1">
        <v>119.9562</v>
      </c>
      <c r="C4164" s="1">
        <v>0.29839545</v>
      </c>
      <c r="D4164" s="1">
        <v>0.20692182</v>
      </c>
      <c r="E4164" s="1">
        <v>1.4809406</v>
      </c>
      <c r="F4164" s="1">
        <f t="shared" si="1"/>
        <v>0.03315505</v>
      </c>
      <c r="G4164" s="4">
        <f t="shared" si="2"/>
        <v>1.468570956</v>
      </c>
    </row>
    <row r="4165">
      <c r="A4165" s="1">
        <v>41.5999994277954</v>
      </c>
      <c r="B4165" s="1">
        <v>119.88953</v>
      </c>
      <c r="C4165" s="1">
        <v>0.29839545</v>
      </c>
      <c r="D4165" s="1">
        <v>0.2728438</v>
      </c>
      <c r="E4165" s="1">
        <v>1.4801174</v>
      </c>
      <c r="F4165" s="1">
        <f t="shared" si="1"/>
        <v>0.03315505</v>
      </c>
      <c r="G4165" s="4">
        <f t="shared" si="2"/>
        <v>1.467747869</v>
      </c>
    </row>
    <row r="4166">
      <c r="A4166" s="1">
        <v>41.6100015640258</v>
      </c>
      <c r="B4166" s="1">
        <v>119.92381</v>
      </c>
      <c r="C4166" s="1">
        <v>0.29840878</v>
      </c>
      <c r="D4166" s="1">
        <v>0.33998656</v>
      </c>
      <c r="E4166" s="1">
        <v>1.4805406</v>
      </c>
      <c r="F4166" s="1">
        <f t="shared" si="1"/>
        <v>0.03315653111</v>
      </c>
      <c r="G4166" s="4">
        <f t="shared" si="2"/>
        <v>1.468171079</v>
      </c>
    </row>
    <row r="4167">
      <c r="A4167" s="1">
        <v>41.619999885559</v>
      </c>
      <c r="B4167" s="1">
        <v>119.84001</v>
      </c>
      <c r="C4167" s="1">
        <v>0.29840878</v>
      </c>
      <c r="D4167" s="1">
        <v>0.40712935</v>
      </c>
      <c r="E4167" s="1">
        <v>1.479506</v>
      </c>
      <c r="F4167" s="1">
        <f t="shared" si="1"/>
        <v>0.03315653111</v>
      </c>
      <c r="G4167" s="4">
        <f t="shared" si="2"/>
        <v>1.467136511</v>
      </c>
    </row>
    <row r="4168">
      <c r="A4168" s="1">
        <v>41.6299982070922</v>
      </c>
      <c r="B4168" s="1">
        <v>119.81144</v>
      </c>
      <c r="C4168" s="1">
        <v>0.29852873</v>
      </c>
      <c r="D4168" s="1">
        <v>0.39003846</v>
      </c>
      <c r="E4168" s="1">
        <v>1.4791533</v>
      </c>
      <c r="F4168" s="1">
        <f t="shared" si="1"/>
        <v>0.03316985889</v>
      </c>
      <c r="G4168" s="4">
        <f t="shared" si="2"/>
        <v>1.466783795</v>
      </c>
    </row>
    <row r="4169">
      <c r="A4169" s="1">
        <v>41.6400003433227</v>
      </c>
      <c r="B4169" s="1">
        <v>119.88572</v>
      </c>
      <c r="C4169" s="1">
        <v>0.29895532</v>
      </c>
      <c r="D4169" s="1">
        <v>0.007935055</v>
      </c>
      <c r="E4169" s="1">
        <v>1.4800704</v>
      </c>
      <c r="F4169" s="1">
        <f t="shared" si="1"/>
        <v>0.03321725778</v>
      </c>
      <c r="G4169" s="4">
        <f t="shared" si="2"/>
        <v>1.467700832</v>
      </c>
    </row>
    <row r="4170">
      <c r="A4170" s="1">
        <v>41.6499986648559</v>
      </c>
      <c r="B4170" s="1">
        <v>120.00763</v>
      </c>
      <c r="C4170" s="1">
        <v>0.29907528</v>
      </c>
      <c r="D4170" s="1">
        <v>-0.064090826</v>
      </c>
      <c r="E4170" s="1">
        <v>1.4815754</v>
      </c>
      <c r="F4170" s="1">
        <f t="shared" si="1"/>
        <v>0.03323058667</v>
      </c>
      <c r="G4170" s="4">
        <f t="shared" si="2"/>
        <v>1.469205894</v>
      </c>
    </row>
    <row r="4171">
      <c r="A4171" s="1">
        <v>41.6600008010864</v>
      </c>
      <c r="B4171" s="1">
        <v>120.12573</v>
      </c>
      <c r="C4171" s="1">
        <v>0.29903528</v>
      </c>
      <c r="D4171" s="1">
        <v>0.05676616</v>
      </c>
      <c r="E4171" s="1">
        <v>1.4830335</v>
      </c>
      <c r="F4171" s="1">
        <f t="shared" si="1"/>
        <v>0.03322614222</v>
      </c>
      <c r="G4171" s="4">
        <f t="shared" si="2"/>
        <v>1.470663919</v>
      </c>
    </row>
    <row r="4172">
      <c r="A4172" s="1">
        <v>41.6699991226196</v>
      </c>
      <c r="B4172" s="1">
        <v>120.13716</v>
      </c>
      <c r="C4172" s="1">
        <v>0.29904863</v>
      </c>
      <c r="D4172" s="1">
        <v>0.12268815</v>
      </c>
      <c r="E4172" s="1">
        <v>1.4831747</v>
      </c>
      <c r="F4172" s="1">
        <f t="shared" si="1"/>
        <v>0.03322762556</v>
      </c>
      <c r="G4172" s="4">
        <f t="shared" si="2"/>
        <v>1.47080503</v>
      </c>
    </row>
    <row r="4173">
      <c r="A4173" s="1">
        <v>41.6800012588501</v>
      </c>
      <c r="B4173" s="1">
        <v>120.121925</v>
      </c>
      <c r="C4173" s="1">
        <v>0.29906195</v>
      </c>
      <c r="D4173" s="1">
        <v>0.17640238</v>
      </c>
      <c r="E4173" s="1">
        <v>1.4829865</v>
      </c>
      <c r="F4173" s="1">
        <f t="shared" si="1"/>
        <v>0.03322910556</v>
      </c>
      <c r="G4173" s="4">
        <f t="shared" si="2"/>
        <v>1.470616943</v>
      </c>
    </row>
    <row r="4174">
      <c r="A4174" s="1">
        <v>41.6899995803833</v>
      </c>
      <c r="B4174" s="1">
        <v>120.142876</v>
      </c>
      <c r="C4174" s="1">
        <v>0.29908863</v>
      </c>
      <c r="D4174" s="1">
        <v>0.22889581</v>
      </c>
      <c r="E4174" s="1">
        <v>1.4832451</v>
      </c>
      <c r="F4174" s="1">
        <f t="shared" si="1"/>
        <v>0.03323207</v>
      </c>
      <c r="G4174" s="4">
        <f t="shared" si="2"/>
        <v>1.470875598</v>
      </c>
    </row>
    <row r="4175">
      <c r="A4175" s="1">
        <v>41.7000017166137</v>
      </c>
      <c r="B4175" s="1">
        <v>120.07049</v>
      </c>
      <c r="C4175" s="1">
        <v>0.2991686</v>
      </c>
      <c r="D4175" s="1">
        <v>0.2130257</v>
      </c>
      <c r="E4175" s="1">
        <v>1.4823515</v>
      </c>
      <c r="F4175" s="1">
        <f t="shared" si="1"/>
        <v>0.03324095556</v>
      </c>
      <c r="G4175" s="4">
        <f t="shared" si="2"/>
        <v>1.469981943</v>
      </c>
    </row>
    <row r="4176">
      <c r="A4176" s="1">
        <v>41.7100000381469</v>
      </c>
      <c r="B4176" s="1">
        <v>120.1143</v>
      </c>
      <c r="C4176" s="1">
        <v>0.29928857</v>
      </c>
      <c r="D4176" s="1">
        <v>0.18128549</v>
      </c>
      <c r="E4176" s="1">
        <v>1.4828924</v>
      </c>
      <c r="F4176" s="1">
        <f t="shared" si="1"/>
        <v>0.03325428556</v>
      </c>
      <c r="G4176" s="4">
        <f t="shared" si="2"/>
        <v>1.470522807</v>
      </c>
    </row>
    <row r="4177">
      <c r="A4177" s="1">
        <v>41.7199983596801</v>
      </c>
      <c r="B4177" s="1">
        <v>120.135254</v>
      </c>
      <c r="C4177" s="1">
        <v>0.29942188</v>
      </c>
      <c r="D4177" s="1">
        <v>0.12268815</v>
      </c>
      <c r="E4177" s="1">
        <v>1.4831511</v>
      </c>
      <c r="F4177" s="1">
        <f t="shared" si="1"/>
        <v>0.03326909778</v>
      </c>
      <c r="G4177" s="4">
        <f t="shared" si="2"/>
        <v>1.470781499</v>
      </c>
    </row>
    <row r="4178">
      <c r="A4178" s="1">
        <v>41.7300004959106</v>
      </c>
      <c r="B4178" s="1">
        <v>120.194305</v>
      </c>
      <c r="C4178" s="1">
        <v>0.2994885</v>
      </c>
      <c r="D4178" s="1">
        <v>0.10681804</v>
      </c>
      <c r="E4178" s="1">
        <v>1.4838802</v>
      </c>
      <c r="F4178" s="1">
        <f t="shared" si="1"/>
        <v>0.0332765</v>
      </c>
      <c r="G4178" s="4">
        <f t="shared" si="2"/>
        <v>1.471510523</v>
      </c>
    </row>
    <row r="4179">
      <c r="A4179" s="1">
        <v>41.7399988174438</v>
      </c>
      <c r="B4179" s="1">
        <v>120.262886</v>
      </c>
      <c r="C4179" s="1">
        <v>0.2995152</v>
      </c>
      <c r="D4179" s="1">
        <v>0.16053227</v>
      </c>
      <c r="E4179" s="1">
        <v>1.4847267</v>
      </c>
      <c r="F4179" s="1">
        <f t="shared" si="1"/>
        <v>0.03327946667</v>
      </c>
      <c r="G4179" s="4">
        <f t="shared" si="2"/>
        <v>1.472357202</v>
      </c>
    </row>
    <row r="4180">
      <c r="A4180" s="1">
        <v>41.7500009536743</v>
      </c>
      <c r="B4180" s="1">
        <v>120.20955</v>
      </c>
      <c r="C4180" s="1">
        <v>0.29954186</v>
      </c>
      <c r="D4180" s="1">
        <v>0.2130257</v>
      </c>
      <c r="E4180" s="1">
        <v>1.4840683</v>
      </c>
      <c r="F4180" s="1">
        <f t="shared" si="1"/>
        <v>0.03328242889</v>
      </c>
      <c r="G4180" s="4">
        <f t="shared" si="2"/>
        <v>1.471698733</v>
      </c>
    </row>
    <row r="4181">
      <c r="A4181" s="1">
        <v>41.7599992752075</v>
      </c>
      <c r="B4181" s="1">
        <v>120.255264</v>
      </c>
      <c r="C4181" s="1">
        <v>0.2996085</v>
      </c>
      <c r="D4181" s="1">
        <v>0.22523348</v>
      </c>
      <c r="E4181" s="1">
        <v>1.4846326</v>
      </c>
      <c r="F4181" s="1">
        <f t="shared" si="1"/>
        <v>0.03328983333</v>
      </c>
      <c r="G4181" s="4">
        <f t="shared" si="2"/>
        <v>1.472263104</v>
      </c>
    </row>
    <row r="4182">
      <c r="A4182" s="1">
        <v>41.7700014114379</v>
      </c>
      <c r="B4182" s="1">
        <v>120.25336</v>
      </c>
      <c r="C4182" s="1">
        <v>0.29968846</v>
      </c>
      <c r="D4182" s="1">
        <v>0.22157115</v>
      </c>
      <c r="E4182" s="1">
        <v>1.484609</v>
      </c>
      <c r="F4182" s="1">
        <f t="shared" si="1"/>
        <v>0.03329871778</v>
      </c>
      <c r="G4182" s="4">
        <f t="shared" si="2"/>
        <v>1.472239598</v>
      </c>
    </row>
    <row r="4183">
      <c r="A4183" s="1">
        <v>41.7799997329711</v>
      </c>
      <c r="B4183" s="1">
        <v>120.28003</v>
      </c>
      <c r="C4183" s="1">
        <v>0.29975513</v>
      </c>
      <c r="D4183" s="1">
        <v>0.20448026</v>
      </c>
      <c r="E4183" s="1">
        <v>1.4849384</v>
      </c>
      <c r="F4183" s="1">
        <f t="shared" si="1"/>
        <v>0.03330612556</v>
      </c>
      <c r="G4183" s="4">
        <f t="shared" si="2"/>
        <v>1.472568857</v>
      </c>
    </row>
    <row r="4184">
      <c r="A4184" s="1">
        <v>41.7900018692016</v>
      </c>
      <c r="B4184" s="1">
        <v>120.32003</v>
      </c>
      <c r="C4184" s="1">
        <v>0.29980844</v>
      </c>
      <c r="D4184" s="1">
        <v>0.24354514</v>
      </c>
      <c r="E4184" s="1">
        <v>1.4854321</v>
      </c>
      <c r="F4184" s="1">
        <f t="shared" si="1"/>
        <v>0.03331204889</v>
      </c>
      <c r="G4184" s="4">
        <f t="shared" si="2"/>
        <v>1.473062684</v>
      </c>
    </row>
    <row r="4185">
      <c r="A4185" s="1">
        <v>41.8000001907348</v>
      </c>
      <c r="B4185" s="1">
        <v>120.28765</v>
      </c>
      <c r="C4185" s="1">
        <v>0.29982176</v>
      </c>
      <c r="D4185" s="1">
        <v>0.29725936</v>
      </c>
      <c r="E4185" s="1">
        <v>1.4850326</v>
      </c>
      <c r="F4185" s="1">
        <f t="shared" si="1"/>
        <v>0.03331352889</v>
      </c>
      <c r="G4185" s="4">
        <f t="shared" si="2"/>
        <v>1.472662931</v>
      </c>
    </row>
    <row r="4186">
      <c r="A4186" s="1">
        <v>41.809998512268</v>
      </c>
      <c r="B4186" s="1">
        <v>120.34099</v>
      </c>
      <c r="C4186" s="1">
        <v>0.29984844</v>
      </c>
      <c r="D4186" s="1">
        <v>0.33632424</v>
      </c>
      <c r="E4186" s="1">
        <v>1.485691</v>
      </c>
      <c r="F4186" s="1">
        <f t="shared" si="1"/>
        <v>0.03331649333</v>
      </c>
      <c r="G4186" s="4">
        <f t="shared" si="2"/>
        <v>1.473321449</v>
      </c>
    </row>
    <row r="4187">
      <c r="A4187" s="1">
        <v>41.8200006484985</v>
      </c>
      <c r="B4187" s="1">
        <v>120.30098</v>
      </c>
      <c r="C4187" s="1">
        <v>0.2998884</v>
      </c>
      <c r="D4187" s="1">
        <v>0.39003846</v>
      </c>
      <c r="E4187" s="1">
        <v>1.485197</v>
      </c>
      <c r="F4187" s="1">
        <f t="shared" si="1"/>
        <v>0.03332093333</v>
      </c>
      <c r="G4187" s="4">
        <f t="shared" si="2"/>
        <v>1.472827499</v>
      </c>
    </row>
    <row r="4188">
      <c r="A4188" s="1">
        <v>41.8299989700317</v>
      </c>
      <c r="B4188" s="1">
        <v>120.27812</v>
      </c>
      <c r="C4188" s="1">
        <v>0.2999284</v>
      </c>
      <c r="D4188" s="1">
        <v>0.41567478</v>
      </c>
      <c r="E4188" s="1">
        <v>1.4849149</v>
      </c>
      <c r="F4188" s="1">
        <f t="shared" si="1"/>
        <v>0.03332537778</v>
      </c>
      <c r="G4188" s="4">
        <f t="shared" si="2"/>
        <v>1.472545277</v>
      </c>
    </row>
    <row r="4189">
      <c r="A4189" s="1">
        <v>41.8400011062622</v>
      </c>
      <c r="B4189" s="1">
        <v>120.34289</v>
      </c>
      <c r="C4189" s="1">
        <v>0.2999951</v>
      </c>
      <c r="D4189" s="1">
        <v>0.41079167</v>
      </c>
      <c r="E4189" s="1">
        <v>1.4857144</v>
      </c>
      <c r="F4189" s="1">
        <f t="shared" si="1"/>
        <v>0.03333278889</v>
      </c>
      <c r="G4189" s="4">
        <f t="shared" si="2"/>
        <v>1.473344906</v>
      </c>
    </row>
    <row r="4190">
      <c r="A4190" s="1">
        <v>41.8499994277954</v>
      </c>
      <c r="B4190" s="1">
        <v>120.28955</v>
      </c>
      <c r="C4190" s="1">
        <v>0.30007505</v>
      </c>
      <c r="D4190" s="1">
        <v>0.42177868</v>
      </c>
      <c r="E4190" s="1">
        <v>1.485056</v>
      </c>
      <c r="F4190" s="1">
        <f t="shared" si="1"/>
        <v>0.03334167222</v>
      </c>
      <c r="G4190" s="4">
        <f t="shared" si="2"/>
        <v>1.472686388</v>
      </c>
    </row>
    <row r="4191">
      <c r="A4191" s="1">
        <v>41.8600015640258</v>
      </c>
      <c r="B4191" s="1">
        <v>120.375275</v>
      </c>
      <c r="C4191" s="1">
        <v>0.30048826</v>
      </c>
      <c r="D4191" s="1">
        <v>0.06775316</v>
      </c>
      <c r="E4191" s="1">
        <v>1.4861143</v>
      </c>
      <c r="F4191" s="1">
        <f t="shared" si="1"/>
        <v>0.03338758444</v>
      </c>
      <c r="G4191" s="4">
        <f t="shared" si="2"/>
        <v>1.473744721</v>
      </c>
    </row>
    <row r="4192">
      <c r="A4192" s="1">
        <v>41.869999885559</v>
      </c>
      <c r="B4192" s="1">
        <v>120.520035</v>
      </c>
      <c r="C4192" s="1">
        <v>0.30063492</v>
      </c>
      <c r="D4192" s="1">
        <v>-0.033571385</v>
      </c>
      <c r="E4192" s="1">
        <v>1.4879014</v>
      </c>
      <c r="F4192" s="1">
        <f t="shared" si="1"/>
        <v>0.03340388</v>
      </c>
      <c r="G4192" s="4">
        <f t="shared" si="2"/>
        <v>1.475531881</v>
      </c>
    </row>
    <row r="4193">
      <c r="A4193" s="1">
        <v>41.8799982070922</v>
      </c>
      <c r="B4193" s="1">
        <v>120.61528</v>
      </c>
      <c r="C4193" s="1">
        <v>0.30058157</v>
      </c>
      <c r="D4193" s="1">
        <v>0.100714155</v>
      </c>
      <c r="E4193" s="1">
        <v>1.4890773</v>
      </c>
      <c r="F4193" s="1">
        <f t="shared" si="1"/>
        <v>0.03339795222</v>
      </c>
      <c r="G4193" s="4">
        <f t="shared" si="2"/>
        <v>1.476707746</v>
      </c>
    </row>
    <row r="4194">
      <c r="A4194" s="1">
        <v>41.8900003433227</v>
      </c>
      <c r="B4194" s="1">
        <v>120.67433</v>
      </c>
      <c r="C4194" s="1">
        <v>0.30058157</v>
      </c>
      <c r="D4194" s="1">
        <v>0.16785693</v>
      </c>
      <c r="E4194" s="1">
        <v>1.4898064</v>
      </c>
      <c r="F4194" s="1">
        <f t="shared" si="1"/>
        <v>0.03339795222</v>
      </c>
      <c r="G4194" s="4">
        <f t="shared" si="2"/>
        <v>1.477436758</v>
      </c>
    </row>
    <row r="4195">
      <c r="A4195" s="1">
        <v>41.8999986648559</v>
      </c>
      <c r="B4195" s="1">
        <v>120.59432</v>
      </c>
      <c r="C4195" s="1">
        <v>0.30058157</v>
      </c>
      <c r="D4195" s="1">
        <v>0.24842826</v>
      </c>
      <c r="E4195" s="1">
        <v>1.4888185</v>
      </c>
      <c r="F4195" s="1">
        <f t="shared" si="1"/>
        <v>0.03339795222</v>
      </c>
      <c r="G4195" s="4">
        <f t="shared" si="2"/>
        <v>1.47644898</v>
      </c>
    </row>
    <row r="4196">
      <c r="A4196" s="1">
        <v>41.9100008010864</v>
      </c>
      <c r="B4196" s="1">
        <v>120.62671</v>
      </c>
      <c r="C4196" s="1">
        <v>0.30060825</v>
      </c>
      <c r="D4196" s="1">
        <v>0.315571</v>
      </c>
      <c r="E4196" s="1">
        <v>1.4892185</v>
      </c>
      <c r="F4196" s="1">
        <f t="shared" si="1"/>
        <v>0.03340091667</v>
      </c>
      <c r="G4196" s="4">
        <f t="shared" si="2"/>
        <v>1.476848857</v>
      </c>
    </row>
    <row r="4197">
      <c r="A4197" s="1">
        <v>41.9199991226196</v>
      </c>
      <c r="B4197" s="1">
        <v>120.56575</v>
      </c>
      <c r="C4197" s="1">
        <v>0.30063492</v>
      </c>
      <c r="D4197" s="1">
        <v>0.33998656</v>
      </c>
      <c r="E4197" s="1">
        <v>1.4884658</v>
      </c>
      <c r="F4197" s="1">
        <f t="shared" si="1"/>
        <v>0.03340388</v>
      </c>
      <c r="G4197" s="4">
        <f t="shared" si="2"/>
        <v>1.476096264</v>
      </c>
    </row>
    <row r="4198">
      <c r="A4198" s="1">
        <v>41.9300012588501</v>
      </c>
      <c r="B4198" s="1">
        <v>120.54861</v>
      </c>
      <c r="C4198" s="1">
        <v>0.30068824</v>
      </c>
      <c r="D4198" s="1">
        <v>0.37905145</v>
      </c>
      <c r="E4198" s="1">
        <v>1.4882542</v>
      </c>
      <c r="F4198" s="1">
        <f t="shared" si="1"/>
        <v>0.03340980444</v>
      </c>
      <c r="G4198" s="4">
        <f t="shared" si="2"/>
        <v>1.475884659</v>
      </c>
    </row>
    <row r="4199">
      <c r="A4199" s="1">
        <v>41.9399995803833</v>
      </c>
      <c r="B4199" s="1">
        <v>120.56194</v>
      </c>
      <c r="C4199" s="1">
        <v>0.30076823</v>
      </c>
      <c r="D4199" s="1">
        <v>0.34731123</v>
      </c>
      <c r="E4199" s="1">
        <v>1.4884189</v>
      </c>
      <c r="F4199" s="1">
        <f t="shared" si="1"/>
        <v>0.03341869222</v>
      </c>
      <c r="G4199" s="4">
        <f t="shared" si="2"/>
        <v>1.476049227</v>
      </c>
    </row>
    <row r="4200">
      <c r="A4200" s="1">
        <v>41.9500017166137</v>
      </c>
      <c r="B4200" s="1">
        <v>120.52956</v>
      </c>
      <c r="C4200" s="1">
        <v>0.30090153</v>
      </c>
      <c r="D4200" s="1">
        <v>0.2887139</v>
      </c>
      <c r="E4200" s="1">
        <v>1.488019</v>
      </c>
      <c r="F4200" s="1">
        <f t="shared" si="1"/>
        <v>0.03343350333</v>
      </c>
      <c r="G4200" s="4">
        <f t="shared" si="2"/>
        <v>1.475649474</v>
      </c>
    </row>
    <row r="4201">
      <c r="A4201" s="1">
        <v>41.9600000381469</v>
      </c>
      <c r="B4201" s="1">
        <v>120.68195</v>
      </c>
      <c r="C4201" s="1">
        <v>0.30108812</v>
      </c>
      <c r="D4201" s="1">
        <v>0.17396082</v>
      </c>
      <c r="E4201" s="1">
        <v>1.4899005</v>
      </c>
      <c r="F4201" s="1">
        <f t="shared" si="1"/>
        <v>0.03345423556</v>
      </c>
      <c r="G4201" s="4">
        <f t="shared" si="2"/>
        <v>1.477530832</v>
      </c>
    </row>
    <row r="4202">
      <c r="A4202" s="1">
        <v>41.9699983596801</v>
      </c>
      <c r="B4202" s="1">
        <v>120.73719</v>
      </c>
      <c r="C4202" s="1">
        <v>0.30126143</v>
      </c>
      <c r="D4202" s="1">
        <v>0.07141549</v>
      </c>
      <c r="E4202" s="1">
        <v>1.4905823</v>
      </c>
      <c r="F4202" s="1">
        <f t="shared" si="1"/>
        <v>0.03347349222</v>
      </c>
      <c r="G4202" s="4">
        <f t="shared" si="2"/>
        <v>1.478212807</v>
      </c>
    </row>
    <row r="4203">
      <c r="A4203" s="1">
        <v>41.9800004959106</v>
      </c>
      <c r="B4203" s="1">
        <v>120.83624</v>
      </c>
      <c r="C4203" s="1">
        <v>0.3013281</v>
      </c>
      <c r="D4203" s="1">
        <v>0.068973936</v>
      </c>
      <c r="E4203" s="1">
        <v>1.4918053</v>
      </c>
      <c r="F4203" s="1">
        <f t="shared" si="1"/>
        <v>0.0334809</v>
      </c>
      <c r="G4203" s="4">
        <f t="shared" si="2"/>
        <v>1.479435647</v>
      </c>
    </row>
    <row r="4204">
      <c r="A4204" s="1">
        <v>41.9899988174438</v>
      </c>
      <c r="B4204" s="1">
        <v>120.918144</v>
      </c>
      <c r="C4204" s="1">
        <v>0.3013281</v>
      </c>
      <c r="D4204" s="1">
        <v>0.14954527</v>
      </c>
      <c r="E4204" s="1">
        <v>1.4928164</v>
      </c>
      <c r="F4204" s="1">
        <f t="shared" si="1"/>
        <v>0.0334809</v>
      </c>
      <c r="G4204" s="4">
        <f t="shared" si="2"/>
        <v>1.480446807</v>
      </c>
    </row>
    <row r="4205">
      <c r="A4205" s="1">
        <v>42.0000009536743</v>
      </c>
      <c r="B4205" s="1">
        <v>120.86482</v>
      </c>
      <c r="C4205" s="1">
        <v>0.30135477</v>
      </c>
      <c r="D4205" s="1">
        <v>0.18861015</v>
      </c>
      <c r="E4205" s="1">
        <v>1.492158</v>
      </c>
      <c r="F4205" s="1">
        <f t="shared" si="1"/>
        <v>0.03348386333</v>
      </c>
      <c r="G4205" s="4">
        <f t="shared" si="2"/>
        <v>1.479788486</v>
      </c>
    </row>
    <row r="4206">
      <c r="A4206" s="1">
        <v>42.0099992752075</v>
      </c>
      <c r="B4206" s="1">
        <v>120.8972</v>
      </c>
      <c r="C4206" s="1">
        <v>0.30144805</v>
      </c>
      <c r="D4206" s="1">
        <v>0.18372704</v>
      </c>
      <c r="E4206" s="1">
        <v>1.4925578</v>
      </c>
      <c r="F4206" s="1">
        <f t="shared" si="1"/>
        <v>0.03349422778</v>
      </c>
      <c r="G4206" s="4">
        <f t="shared" si="2"/>
        <v>1.48018824</v>
      </c>
    </row>
    <row r="4207">
      <c r="A4207" s="1">
        <v>42.0200014114379</v>
      </c>
      <c r="B4207" s="1">
        <v>120.87625</v>
      </c>
      <c r="C4207" s="1">
        <v>0.30156803</v>
      </c>
      <c r="D4207" s="1">
        <v>0.110480376</v>
      </c>
      <c r="E4207" s="1">
        <v>1.4922991</v>
      </c>
      <c r="F4207" s="1">
        <f t="shared" si="1"/>
        <v>0.03350755889</v>
      </c>
      <c r="G4207" s="4">
        <f t="shared" si="2"/>
        <v>1.479929598</v>
      </c>
    </row>
    <row r="4208">
      <c r="A4208" s="1">
        <v>42.0299997329711</v>
      </c>
      <c r="B4208" s="1">
        <v>120.90482</v>
      </c>
      <c r="C4208" s="1">
        <v>0.30162135</v>
      </c>
      <c r="D4208" s="1">
        <v>0.13611671</v>
      </c>
      <c r="E4208" s="1">
        <v>1.4926518</v>
      </c>
      <c r="F4208" s="1">
        <f t="shared" si="1"/>
        <v>0.03351348333</v>
      </c>
      <c r="G4208" s="4">
        <f t="shared" si="2"/>
        <v>1.480282314</v>
      </c>
    </row>
    <row r="4209">
      <c r="A4209" s="1">
        <v>42.0400018692016</v>
      </c>
      <c r="B4209" s="1">
        <v>120.96577</v>
      </c>
      <c r="C4209" s="1">
        <v>0.30162135</v>
      </c>
      <c r="D4209" s="1">
        <v>0.21668804</v>
      </c>
      <c r="E4209" s="1">
        <v>1.4934044</v>
      </c>
      <c r="F4209" s="1">
        <f t="shared" si="1"/>
        <v>0.03351348333</v>
      </c>
      <c r="G4209" s="4">
        <f t="shared" si="2"/>
        <v>1.481034783</v>
      </c>
    </row>
    <row r="4210">
      <c r="A4210" s="1">
        <v>42.0500001907348</v>
      </c>
      <c r="B4210" s="1">
        <v>120.914345</v>
      </c>
      <c r="C4210" s="1">
        <v>0.30163467</v>
      </c>
      <c r="D4210" s="1">
        <v>0.26918146</v>
      </c>
      <c r="E4210" s="1">
        <v>1.4927694</v>
      </c>
      <c r="F4210" s="1">
        <f t="shared" si="1"/>
        <v>0.03351496333</v>
      </c>
      <c r="G4210" s="4">
        <f t="shared" si="2"/>
        <v>1.480399906</v>
      </c>
    </row>
    <row r="4211">
      <c r="A4211" s="1">
        <v>42.059998512268</v>
      </c>
      <c r="B4211" s="1">
        <v>120.94102</v>
      </c>
      <c r="C4211" s="1">
        <v>0.30167466</v>
      </c>
      <c r="D4211" s="1">
        <v>0.30824634</v>
      </c>
      <c r="E4211" s="1">
        <v>1.4930987</v>
      </c>
      <c r="F4211" s="1">
        <f t="shared" si="1"/>
        <v>0.03351940667</v>
      </c>
      <c r="G4211" s="4">
        <f t="shared" si="2"/>
        <v>1.480729227</v>
      </c>
    </row>
    <row r="4212">
      <c r="A4212" s="1">
        <v>42.0700006484985</v>
      </c>
      <c r="B4212" s="1">
        <v>120.91243</v>
      </c>
      <c r="C4212" s="1">
        <v>0.3017413</v>
      </c>
      <c r="D4212" s="1">
        <v>0.31801257</v>
      </c>
      <c r="E4212" s="1">
        <v>1.492746</v>
      </c>
      <c r="F4212" s="1">
        <f t="shared" si="1"/>
        <v>0.03352681111</v>
      </c>
      <c r="G4212" s="4">
        <f t="shared" si="2"/>
        <v>1.480376264</v>
      </c>
    </row>
    <row r="4213">
      <c r="A4213" s="1">
        <v>42.0799989700317</v>
      </c>
      <c r="B4213" s="1">
        <v>120.91625</v>
      </c>
      <c r="C4213" s="1">
        <v>0.30180797</v>
      </c>
      <c r="D4213" s="1">
        <v>0.31435025</v>
      </c>
      <c r="E4213" s="1">
        <v>1.492793</v>
      </c>
      <c r="F4213" s="1">
        <f t="shared" si="1"/>
        <v>0.03353421889</v>
      </c>
      <c r="G4213" s="4">
        <f t="shared" si="2"/>
        <v>1.480423425</v>
      </c>
    </row>
    <row r="4214">
      <c r="A4214" s="1">
        <v>42.0900011062622</v>
      </c>
      <c r="B4214" s="1">
        <v>120.97339</v>
      </c>
      <c r="C4214" s="1">
        <v>0.3018613</v>
      </c>
      <c r="D4214" s="1">
        <v>0.35097358</v>
      </c>
      <c r="E4214" s="1">
        <v>1.4934984</v>
      </c>
      <c r="F4214" s="1">
        <f t="shared" si="1"/>
        <v>0.03354014444</v>
      </c>
      <c r="G4214" s="4">
        <f t="shared" si="2"/>
        <v>1.481128857</v>
      </c>
    </row>
    <row r="4215">
      <c r="A4215" s="1">
        <v>42.0999994277954</v>
      </c>
      <c r="B4215" s="1">
        <v>120.91054</v>
      </c>
      <c r="C4215" s="1">
        <v>0.3018746</v>
      </c>
      <c r="D4215" s="1">
        <v>0.39003846</v>
      </c>
      <c r="E4215" s="1">
        <v>1.4927225</v>
      </c>
      <c r="F4215" s="1">
        <f t="shared" si="1"/>
        <v>0.03354162222</v>
      </c>
      <c r="G4215" s="4">
        <f t="shared" si="2"/>
        <v>1.480352931</v>
      </c>
    </row>
    <row r="4216">
      <c r="A4216" s="1">
        <v>42.1100015640258</v>
      </c>
      <c r="B4216" s="1">
        <v>120.952446</v>
      </c>
      <c r="C4216" s="1">
        <v>0.3019146</v>
      </c>
      <c r="D4216" s="1">
        <v>0.44375268</v>
      </c>
      <c r="E4216" s="1">
        <v>1.4932398</v>
      </c>
      <c r="F4216" s="1">
        <f t="shared" si="1"/>
        <v>0.03354606667</v>
      </c>
      <c r="G4216" s="4">
        <f t="shared" si="2"/>
        <v>1.480870289</v>
      </c>
    </row>
    <row r="4217">
      <c r="A4217" s="1">
        <v>42.119999885559</v>
      </c>
      <c r="B4217" s="1">
        <v>120.96577</v>
      </c>
      <c r="C4217" s="1">
        <v>0.30231452</v>
      </c>
      <c r="D4217" s="1">
        <v>0.10437649</v>
      </c>
      <c r="E4217" s="1">
        <v>1.4934044</v>
      </c>
      <c r="F4217" s="1">
        <f t="shared" si="1"/>
        <v>0.03359050222</v>
      </c>
      <c r="G4217" s="4">
        <f t="shared" si="2"/>
        <v>1.481034783</v>
      </c>
    </row>
    <row r="4218">
      <c r="A4218" s="1">
        <v>42.1299982070922</v>
      </c>
      <c r="B4218" s="1">
        <v>121.13531</v>
      </c>
      <c r="C4218" s="1">
        <v>0.30251446</v>
      </c>
      <c r="D4218" s="1">
        <v>-0.053103827</v>
      </c>
      <c r="E4218" s="1">
        <v>1.4954975</v>
      </c>
      <c r="F4218" s="1">
        <f t="shared" si="1"/>
        <v>0.03361271778</v>
      </c>
      <c r="G4218" s="4">
        <f t="shared" si="2"/>
        <v>1.483127869</v>
      </c>
    </row>
    <row r="4219">
      <c r="A4219" s="1">
        <v>42.1400003433227</v>
      </c>
      <c r="B4219" s="1">
        <v>121.27627</v>
      </c>
      <c r="C4219" s="1">
        <v>0.3024478</v>
      </c>
      <c r="D4219" s="1">
        <v>0.09461027</v>
      </c>
      <c r="E4219" s="1">
        <v>1.4972377</v>
      </c>
      <c r="F4219" s="1">
        <f t="shared" si="1"/>
        <v>0.03360531111</v>
      </c>
      <c r="G4219" s="4">
        <f t="shared" si="2"/>
        <v>1.484868116</v>
      </c>
    </row>
    <row r="4220">
      <c r="A4220" s="1">
        <v>42.1499986648559</v>
      </c>
      <c r="B4220" s="1">
        <v>121.230545</v>
      </c>
      <c r="C4220" s="1">
        <v>0.30243447</v>
      </c>
      <c r="D4220" s="1">
        <v>0.18861015</v>
      </c>
      <c r="E4220" s="1">
        <v>1.4966732</v>
      </c>
      <c r="F4220" s="1">
        <f t="shared" si="1"/>
        <v>0.03360383</v>
      </c>
      <c r="G4220" s="4">
        <f t="shared" si="2"/>
        <v>1.48430361</v>
      </c>
    </row>
    <row r="4221">
      <c r="A4221" s="1">
        <v>42.1600008010864</v>
      </c>
      <c r="B4221" s="1">
        <v>121.241974</v>
      </c>
      <c r="C4221" s="1">
        <v>0.3024478</v>
      </c>
      <c r="D4221" s="1">
        <v>0.24232437</v>
      </c>
      <c r="E4221" s="1">
        <v>1.4968144</v>
      </c>
      <c r="F4221" s="1">
        <f t="shared" si="1"/>
        <v>0.03360531111</v>
      </c>
      <c r="G4221" s="4">
        <f t="shared" si="2"/>
        <v>1.484444709</v>
      </c>
    </row>
    <row r="4222">
      <c r="A4222" s="1">
        <v>42.1699991226196</v>
      </c>
      <c r="B4222" s="1">
        <v>121.21531</v>
      </c>
      <c r="C4222" s="1">
        <v>0.3024478</v>
      </c>
      <c r="D4222" s="1">
        <v>0.32289568</v>
      </c>
      <c r="E4222" s="1">
        <v>1.496485</v>
      </c>
      <c r="F4222" s="1">
        <f t="shared" si="1"/>
        <v>0.03360531111</v>
      </c>
      <c r="G4222" s="4">
        <f t="shared" si="2"/>
        <v>1.484115523</v>
      </c>
    </row>
    <row r="4223">
      <c r="A4223" s="1">
        <v>42.1800012588501</v>
      </c>
      <c r="B4223" s="1">
        <v>121.14483</v>
      </c>
      <c r="C4223" s="1">
        <v>0.30246115</v>
      </c>
      <c r="D4223" s="1">
        <v>0.39003846</v>
      </c>
      <c r="E4223" s="1">
        <v>1.495615</v>
      </c>
      <c r="F4223" s="1">
        <f t="shared" si="1"/>
        <v>0.03360679444</v>
      </c>
      <c r="G4223" s="4">
        <f t="shared" si="2"/>
        <v>1.4832454</v>
      </c>
    </row>
    <row r="4224">
      <c r="A4224" s="1">
        <v>42.1899995803833</v>
      </c>
      <c r="B4224" s="1">
        <v>121.14292</v>
      </c>
      <c r="C4224" s="1">
        <v>0.3024878</v>
      </c>
      <c r="D4224" s="1">
        <v>0.4303241</v>
      </c>
      <c r="E4224" s="1">
        <v>1.4955914</v>
      </c>
      <c r="F4224" s="1">
        <f t="shared" si="1"/>
        <v>0.03360975556</v>
      </c>
      <c r="G4224" s="4">
        <f t="shared" si="2"/>
        <v>1.48322182</v>
      </c>
    </row>
    <row r="4225">
      <c r="A4225" s="1">
        <v>42.2000017166137</v>
      </c>
      <c r="B4225" s="1">
        <v>121.076256</v>
      </c>
      <c r="C4225" s="1">
        <v>0.30256778</v>
      </c>
      <c r="D4225" s="1">
        <v>0.44253188</v>
      </c>
      <c r="E4225" s="1">
        <v>1.4947684</v>
      </c>
      <c r="F4225" s="1">
        <f t="shared" si="1"/>
        <v>0.03361864222</v>
      </c>
      <c r="G4225" s="4">
        <f t="shared" si="2"/>
        <v>1.482398807</v>
      </c>
    </row>
    <row r="4226">
      <c r="A4226" s="1">
        <v>42.2100000381469</v>
      </c>
      <c r="B4226" s="1">
        <v>121.18102</v>
      </c>
      <c r="C4226" s="1">
        <v>0.303021</v>
      </c>
      <c r="D4226" s="1">
        <v>0.033571385</v>
      </c>
      <c r="E4226" s="1">
        <v>1.4960618</v>
      </c>
      <c r="F4226" s="1">
        <f t="shared" si="1"/>
        <v>0.033669</v>
      </c>
      <c r="G4226" s="4">
        <f t="shared" si="2"/>
        <v>1.48369219</v>
      </c>
    </row>
    <row r="4227">
      <c r="A4227" s="1">
        <v>42.2199983596801</v>
      </c>
      <c r="B4227" s="1">
        <v>121.36389</v>
      </c>
      <c r="C4227" s="1">
        <v>0.3032743</v>
      </c>
      <c r="D4227" s="1">
        <v>-0.16541538</v>
      </c>
      <c r="E4227" s="1">
        <v>1.4983194</v>
      </c>
      <c r="F4227" s="1">
        <f t="shared" si="1"/>
        <v>0.03369714444</v>
      </c>
      <c r="G4227" s="4">
        <f t="shared" si="2"/>
        <v>1.485949844</v>
      </c>
    </row>
    <row r="4228">
      <c r="A4228" s="1">
        <v>42.2300004959106</v>
      </c>
      <c r="B4228" s="1">
        <v>121.5239</v>
      </c>
      <c r="C4228" s="1">
        <v>0.3032343</v>
      </c>
      <c r="D4228" s="1">
        <v>-0.044558384</v>
      </c>
      <c r="E4228" s="1">
        <v>1.5002948</v>
      </c>
      <c r="F4228" s="1">
        <f t="shared" si="1"/>
        <v>0.0336927</v>
      </c>
      <c r="G4228" s="4">
        <f t="shared" si="2"/>
        <v>1.487925277</v>
      </c>
    </row>
    <row r="4229">
      <c r="A4229" s="1">
        <v>42.2399988174438</v>
      </c>
      <c r="B4229" s="1">
        <v>121.59056</v>
      </c>
      <c r="C4229" s="1">
        <v>0.30322096</v>
      </c>
      <c r="D4229" s="1">
        <v>0.03601294</v>
      </c>
      <c r="E4229" s="1">
        <v>1.501118</v>
      </c>
      <c r="F4229" s="1">
        <f t="shared" si="1"/>
        <v>0.03369121778</v>
      </c>
      <c r="G4229" s="4">
        <f t="shared" si="2"/>
        <v>1.48874824</v>
      </c>
    </row>
    <row r="4230">
      <c r="A4230" s="1">
        <v>42.2500009536743</v>
      </c>
      <c r="B4230" s="1">
        <v>121.53342</v>
      </c>
      <c r="C4230" s="1">
        <v>0.3032343</v>
      </c>
      <c r="D4230" s="1">
        <v>0.10315571</v>
      </c>
      <c r="E4230" s="1">
        <v>1.5004125</v>
      </c>
      <c r="F4230" s="1">
        <f t="shared" si="1"/>
        <v>0.0336927</v>
      </c>
      <c r="G4230" s="4">
        <f t="shared" si="2"/>
        <v>1.488042807</v>
      </c>
    </row>
    <row r="4231">
      <c r="A4231" s="1">
        <v>42.2599992752075</v>
      </c>
      <c r="B4231" s="1">
        <v>121.565796</v>
      </c>
      <c r="C4231" s="1">
        <v>0.30324763</v>
      </c>
      <c r="D4231" s="1">
        <v>0.17029849</v>
      </c>
      <c r="E4231" s="1">
        <v>1.500812</v>
      </c>
      <c r="F4231" s="1">
        <f t="shared" si="1"/>
        <v>0.03369418111</v>
      </c>
      <c r="G4231" s="4">
        <f t="shared" si="2"/>
        <v>1.488442511</v>
      </c>
    </row>
    <row r="4232">
      <c r="A4232" s="1">
        <v>42.2700014114379</v>
      </c>
      <c r="B4232" s="1">
        <v>121.51819</v>
      </c>
      <c r="C4232" s="1">
        <v>0.30328763</v>
      </c>
      <c r="D4232" s="1">
        <v>0.19349326</v>
      </c>
      <c r="E4232" s="1">
        <v>1.5002242</v>
      </c>
      <c r="F4232" s="1">
        <f t="shared" si="1"/>
        <v>0.03369862556</v>
      </c>
      <c r="G4232" s="4">
        <f t="shared" si="2"/>
        <v>1.487854783</v>
      </c>
    </row>
    <row r="4233">
      <c r="A4233" s="1">
        <v>42.2799997329711</v>
      </c>
      <c r="B4233" s="1">
        <v>121.49151</v>
      </c>
      <c r="C4233" s="1">
        <v>0.30335426</v>
      </c>
      <c r="D4233" s="1">
        <v>0.21790881</v>
      </c>
      <c r="E4233" s="1">
        <v>1.499895</v>
      </c>
      <c r="F4233" s="1">
        <f t="shared" si="1"/>
        <v>0.03370602889</v>
      </c>
      <c r="G4233" s="4">
        <f t="shared" si="2"/>
        <v>1.4875254</v>
      </c>
    </row>
    <row r="4234">
      <c r="A4234" s="1">
        <v>42.2900018692016</v>
      </c>
      <c r="B4234" s="1">
        <v>121.512474</v>
      </c>
      <c r="C4234" s="1">
        <v>0.30343425</v>
      </c>
      <c r="D4234" s="1">
        <v>0.2020387</v>
      </c>
      <c r="E4234" s="1">
        <v>1.5001538</v>
      </c>
      <c r="F4234" s="1">
        <f t="shared" si="1"/>
        <v>0.03371491667</v>
      </c>
      <c r="G4234" s="4">
        <f t="shared" si="2"/>
        <v>1.487784215</v>
      </c>
    </row>
    <row r="4235">
      <c r="A4235" s="1">
        <v>42.3000001907348</v>
      </c>
      <c r="B4235" s="1">
        <v>121.48009</v>
      </c>
      <c r="C4235" s="1">
        <v>0.3035009</v>
      </c>
      <c r="D4235" s="1">
        <v>0.2020387</v>
      </c>
      <c r="E4235" s="1">
        <v>1.4997538</v>
      </c>
      <c r="F4235" s="1">
        <f t="shared" si="1"/>
        <v>0.03372232222</v>
      </c>
      <c r="G4235" s="4">
        <f t="shared" si="2"/>
        <v>1.487384412</v>
      </c>
    </row>
    <row r="4236">
      <c r="A4236" s="1">
        <v>42.309998512268</v>
      </c>
      <c r="B4236" s="1">
        <v>121.53913</v>
      </c>
      <c r="C4236" s="1">
        <v>0.3035409</v>
      </c>
      <c r="D4236" s="1">
        <v>0.24110359</v>
      </c>
      <c r="E4236" s="1">
        <v>1.5004829</v>
      </c>
      <c r="F4236" s="1">
        <f t="shared" si="1"/>
        <v>0.03372676667</v>
      </c>
      <c r="G4236" s="4">
        <f t="shared" si="2"/>
        <v>1.488113301</v>
      </c>
    </row>
    <row r="4237">
      <c r="A4237" s="1">
        <v>42.3200006484985</v>
      </c>
      <c r="B4237" s="1">
        <v>121.53342</v>
      </c>
      <c r="C4237" s="1">
        <v>0.30356756</v>
      </c>
      <c r="D4237" s="1">
        <v>0.27894768</v>
      </c>
      <c r="E4237" s="1">
        <v>1.5004125</v>
      </c>
      <c r="F4237" s="1">
        <f t="shared" si="1"/>
        <v>0.03372972889</v>
      </c>
      <c r="G4237" s="4">
        <f t="shared" si="2"/>
        <v>1.488042807</v>
      </c>
    </row>
    <row r="4238">
      <c r="A4238" s="1">
        <v>42.3299989700317</v>
      </c>
      <c r="B4238" s="1">
        <v>121.52199</v>
      </c>
      <c r="C4238" s="1">
        <v>0.3035942</v>
      </c>
      <c r="D4238" s="1">
        <v>0.33144113</v>
      </c>
      <c r="E4238" s="1">
        <v>1.5002713</v>
      </c>
      <c r="F4238" s="1">
        <f t="shared" si="1"/>
        <v>0.03373268889</v>
      </c>
      <c r="G4238" s="4">
        <f t="shared" si="2"/>
        <v>1.487901696</v>
      </c>
    </row>
    <row r="4239">
      <c r="A4239" s="1">
        <v>42.3400011062622</v>
      </c>
      <c r="B4239" s="1">
        <v>121.54865</v>
      </c>
      <c r="C4239" s="1">
        <v>0.3036342</v>
      </c>
      <c r="D4239" s="1">
        <v>0.37050602</v>
      </c>
      <c r="E4239" s="1">
        <v>1.5006005</v>
      </c>
      <c r="F4239" s="1">
        <f t="shared" si="1"/>
        <v>0.03373713333</v>
      </c>
      <c r="G4239" s="4">
        <f t="shared" si="2"/>
        <v>1.488230832</v>
      </c>
    </row>
    <row r="4240">
      <c r="A4240" s="1">
        <v>42.3499994277954</v>
      </c>
      <c r="B4240" s="1">
        <v>121.49342</v>
      </c>
      <c r="C4240" s="1">
        <v>0.3036742</v>
      </c>
      <c r="D4240" s="1">
        <v>0.39614233</v>
      </c>
      <c r="E4240" s="1">
        <v>1.4999186</v>
      </c>
      <c r="F4240" s="1">
        <f t="shared" si="1"/>
        <v>0.03374157778</v>
      </c>
      <c r="G4240" s="4">
        <f t="shared" si="2"/>
        <v>1.48754898</v>
      </c>
    </row>
    <row r="4241">
      <c r="A4241" s="1">
        <v>42.3600015640258</v>
      </c>
      <c r="B4241" s="1">
        <v>121.53533</v>
      </c>
      <c r="C4241" s="1">
        <v>0.3037275</v>
      </c>
      <c r="D4241" s="1">
        <v>0.4205579</v>
      </c>
      <c r="E4241" s="1">
        <v>1.500436</v>
      </c>
      <c r="F4241" s="1">
        <f t="shared" si="1"/>
        <v>0.0337475</v>
      </c>
      <c r="G4241" s="4">
        <f t="shared" si="2"/>
        <v>1.488066388</v>
      </c>
    </row>
    <row r="4242">
      <c r="A4242" s="1">
        <v>42.369999885559</v>
      </c>
      <c r="B4242" s="1">
        <v>121.50294</v>
      </c>
      <c r="C4242" s="1">
        <v>0.3037675</v>
      </c>
      <c r="D4242" s="1">
        <v>0.44497344</v>
      </c>
      <c r="E4242" s="1">
        <v>1.5000361</v>
      </c>
      <c r="F4242" s="1">
        <f t="shared" si="1"/>
        <v>0.03375194444</v>
      </c>
      <c r="G4242" s="4">
        <f t="shared" si="2"/>
        <v>1.487666511</v>
      </c>
    </row>
    <row r="4243">
      <c r="A4243" s="1">
        <v>42.3799982070922</v>
      </c>
      <c r="B4243" s="1">
        <v>121.514366</v>
      </c>
      <c r="C4243" s="1">
        <v>0.3040208</v>
      </c>
      <c r="D4243" s="1">
        <v>0.28627235</v>
      </c>
      <c r="E4243" s="1">
        <v>1.5001773</v>
      </c>
      <c r="F4243" s="1">
        <f t="shared" si="1"/>
        <v>0.03378008889</v>
      </c>
      <c r="G4243" s="4">
        <f t="shared" si="2"/>
        <v>1.487807573</v>
      </c>
    </row>
    <row r="4244">
      <c r="A4244" s="1">
        <v>42.3900003433227</v>
      </c>
      <c r="B4244" s="1">
        <v>121.71248</v>
      </c>
      <c r="C4244" s="1">
        <v>0.30432737</v>
      </c>
      <c r="D4244" s="1">
        <v>0.03112983</v>
      </c>
      <c r="E4244" s="1">
        <v>1.502623</v>
      </c>
      <c r="F4244" s="1">
        <f t="shared" si="1"/>
        <v>0.03381415222</v>
      </c>
      <c r="G4244" s="4">
        <f t="shared" si="2"/>
        <v>1.490253425</v>
      </c>
    </row>
    <row r="4245">
      <c r="A4245" s="1">
        <v>42.3999986648559</v>
      </c>
      <c r="B4245" s="1">
        <v>121.8001</v>
      </c>
      <c r="C4245" s="1">
        <v>0.3043007</v>
      </c>
      <c r="D4245" s="1">
        <v>0.110480376</v>
      </c>
      <c r="E4245" s="1">
        <v>1.5037048</v>
      </c>
      <c r="F4245" s="1">
        <f t="shared" si="1"/>
        <v>0.03381118889</v>
      </c>
      <c r="G4245" s="4">
        <f t="shared" si="2"/>
        <v>1.491335153</v>
      </c>
    </row>
    <row r="4246">
      <c r="A4246" s="1">
        <v>42.4100008010864</v>
      </c>
      <c r="B4246" s="1">
        <v>121.83248</v>
      </c>
      <c r="C4246" s="1">
        <v>0.30427405</v>
      </c>
      <c r="D4246" s="1">
        <v>0.21790881</v>
      </c>
      <c r="E4246" s="1">
        <v>1.5041045</v>
      </c>
      <c r="F4246" s="1">
        <f t="shared" si="1"/>
        <v>0.03380822778</v>
      </c>
      <c r="G4246" s="4">
        <f t="shared" si="2"/>
        <v>1.491734906</v>
      </c>
    </row>
    <row r="4247">
      <c r="A4247" s="1">
        <v>42.4199991226196</v>
      </c>
      <c r="B4247" s="1">
        <v>121.819145</v>
      </c>
      <c r="C4247" s="1">
        <v>0.30428737</v>
      </c>
      <c r="D4247" s="1">
        <v>0.28505158</v>
      </c>
      <c r="E4247" s="1">
        <v>1.5039397</v>
      </c>
      <c r="F4247" s="1">
        <f t="shared" si="1"/>
        <v>0.03380970778</v>
      </c>
      <c r="G4247" s="4">
        <f t="shared" si="2"/>
        <v>1.491570277</v>
      </c>
    </row>
    <row r="4248">
      <c r="A4248" s="1">
        <v>42.4300012588501</v>
      </c>
      <c r="B4248" s="1">
        <v>121.77343</v>
      </c>
      <c r="C4248" s="1">
        <v>0.30428737</v>
      </c>
      <c r="D4248" s="1">
        <v>0.35219434</v>
      </c>
      <c r="E4248" s="1">
        <v>1.5033754</v>
      </c>
      <c r="F4248" s="1">
        <f t="shared" si="1"/>
        <v>0.03380970778</v>
      </c>
      <c r="G4248" s="4">
        <f t="shared" si="2"/>
        <v>1.491005894</v>
      </c>
    </row>
    <row r="4249">
      <c r="A4249" s="1">
        <v>42.4399995803833</v>
      </c>
      <c r="B4249" s="1">
        <v>121.77152</v>
      </c>
      <c r="C4249" s="1">
        <v>0.3043007</v>
      </c>
      <c r="D4249" s="1">
        <v>0.41811633</v>
      </c>
      <c r="E4249" s="1">
        <v>1.5033518</v>
      </c>
      <c r="F4249" s="1">
        <f t="shared" si="1"/>
        <v>0.03381118889</v>
      </c>
      <c r="G4249" s="4">
        <f t="shared" si="2"/>
        <v>1.490982314</v>
      </c>
    </row>
    <row r="4250">
      <c r="A4250" s="1">
        <v>42.4500017166137</v>
      </c>
      <c r="B4250" s="1">
        <v>121.722</v>
      </c>
      <c r="C4250" s="1">
        <v>0.30436736</v>
      </c>
      <c r="D4250" s="1">
        <v>0.42910334</v>
      </c>
      <c r="E4250" s="1">
        <v>1.5027406</v>
      </c>
      <c r="F4250" s="1">
        <f t="shared" si="1"/>
        <v>0.03381859556</v>
      </c>
      <c r="G4250" s="4">
        <f t="shared" si="2"/>
        <v>1.490370956</v>
      </c>
    </row>
    <row r="4251">
      <c r="A4251" s="1">
        <v>42.4600000381469</v>
      </c>
      <c r="B4251" s="1">
        <v>121.81534</v>
      </c>
      <c r="C4251" s="1">
        <v>0.3047806</v>
      </c>
      <c r="D4251" s="1">
        <v>0.089727156</v>
      </c>
      <c r="E4251" s="1">
        <v>1.5038929</v>
      </c>
      <c r="F4251" s="1">
        <f t="shared" si="1"/>
        <v>0.03386451111</v>
      </c>
      <c r="G4251" s="4">
        <f t="shared" si="2"/>
        <v>1.491523301</v>
      </c>
    </row>
    <row r="4252">
      <c r="A4252" s="1">
        <v>42.4699983596801</v>
      </c>
      <c r="B4252" s="1">
        <v>121.96392</v>
      </c>
      <c r="C4252" s="1">
        <v>0.3049672</v>
      </c>
      <c r="D4252" s="1">
        <v>-0.053103827</v>
      </c>
      <c r="E4252" s="1">
        <v>1.5057272</v>
      </c>
      <c r="F4252" s="1">
        <f t="shared" si="1"/>
        <v>0.03388524444</v>
      </c>
      <c r="G4252" s="4">
        <f t="shared" si="2"/>
        <v>1.493357622</v>
      </c>
    </row>
    <row r="4253">
      <c r="A4253" s="1">
        <v>42.4800004959106</v>
      </c>
      <c r="B4253" s="1">
        <v>122.02869</v>
      </c>
      <c r="C4253" s="1">
        <v>0.30491388</v>
      </c>
      <c r="D4253" s="1">
        <v>0.054324605</v>
      </c>
      <c r="E4253" s="1">
        <v>1.5065267</v>
      </c>
      <c r="F4253" s="1">
        <f t="shared" si="1"/>
        <v>0.03387932</v>
      </c>
      <c r="G4253" s="4">
        <f t="shared" si="2"/>
        <v>1.494157252</v>
      </c>
    </row>
    <row r="4254">
      <c r="A4254" s="1">
        <v>42.4899988174438</v>
      </c>
      <c r="B4254" s="1">
        <v>122.08582</v>
      </c>
      <c r="C4254" s="1">
        <v>0.30492723</v>
      </c>
      <c r="D4254" s="1">
        <v>0.13367516</v>
      </c>
      <c r="E4254" s="1">
        <v>1.5072322</v>
      </c>
      <c r="F4254" s="1">
        <f t="shared" si="1"/>
        <v>0.03388080333</v>
      </c>
      <c r="G4254" s="4">
        <f t="shared" si="2"/>
        <v>1.49486256</v>
      </c>
    </row>
    <row r="4255">
      <c r="A4255" s="1">
        <v>42.5000009536743</v>
      </c>
      <c r="B4255" s="1">
        <v>122.06488</v>
      </c>
      <c r="C4255" s="1">
        <v>0.30492723</v>
      </c>
      <c r="D4255" s="1">
        <v>0.21424648</v>
      </c>
      <c r="E4255" s="1">
        <v>1.5069735</v>
      </c>
      <c r="F4255" s="1">
        <f t="shared" si="1"/>
        <v>0.03388080333</v>
      </c>
      <c r="G4255" s="4">
        <f t="shared" si="2"/>
        <v>1.494604042</v>
      </c>
    </row>
    <row r="4256">
      <c r="A4256" s="1">
        <v>42.5099992752075</v>
      </c>
      <c r="B4256" s="1">
        <v>122.06488</v>
      </c>
      <c r="C4256" s="1">
        <v>0.30495387</v>
      </c>
      <c r="D4256" s="1">
        <v>0.25331137</v>
      </c>
      <c r="E4256" s="1">
        <v>1.5069735</v>
      </c>
      <c r="F4256" s="1">
        <f t="shared" si="1"/>
        <v>0.03388376333</v>
      </c>
      <c r="G4256" s="4">
        <f t="shared" si="2"/>
        <v>1.494604042</v>
      </c>
    </row>
    <row r="4257">
      <c r="A4257" s="1">
        <v>42.5200014114379</v>
      </c>
      <c r="B4257" s="1">
        <v>122.032486</v>
      </c>
      <c r="C4257" s="1">
        <v>0.30499387</v>
      </c>
      <c r="D4257" s="1">
        <v>0.29237625</v>
      </c>
      <c r="E4257" s="1">
        <v>1.5065738</v>
      </c>
      <c r="F4257" s="1">
        <f t="shared" si="1"/>
        <v>0.03388820778</v>
      </c>
      <c r="G4257" s="4">
        <f t="shared" si="2"/>
        <v>1.494204116</v>
      </c>
    </row>
    <row r="4258">
      <c r="A4258" s="1">
        <v>42.5299997329711</v>
      </c>
      <c r="B4258" s="1">
        <v>122.00583</v>
      </c>
      <c r="C4258" s="1">
        <v>0.30508718</v>
      </c>
      <c r="D4258" s="1">
        <v>0.27406457</v>
      </c>
      <c r="E4258" s="1">
        <v>1.5062445</v>
      </c>
      <c r="F4258" s="1">
        <f t="shared" si="1"/>
        <v>0.03389857556</v>
      </c>
      <c r="G4258" s="4">
        <f t="shared" si="2"/>
        <v>1.49387503</v>
      </c>
    </row>
    <row r="4259">
      <c r="A4259" s="1">
        <v>42.5400018692016</v>
      </c>
      <c r="B4259" s="1">
        <v>122.04963</v>
      </c>
      <c r="C4259" s="1">
        <v>0.30524716</v>
      </c>
      <c r="D4259" s="1">
        <v>0.17274004</v>
      </c>
      <c r="E4259" s="1">
        <v>1.5067854</v>
      </c>
      <c r="F4259" s="1">
        <f t="shared" si="1"/>
        <v>0.03391635111</v>
      </c>
      <c r="G4259" s="4">
        <f t="shared" si="2"/>
        <v>1.49441577</v>
      </c>
    </row>
    <row r="4260">
      <c r="A4260" s="1">
        <v>42.5500001907348</v>
      </c>
      <c r="B4260" s="1">
        <v>122.08963</v>
      </c>
      <c r="C4260" s="1">
        <v>0.30534047</v>
      </c>
      <c r="D4260" s="1">
        <v>0.15564916</v>
      </c>
      <c r="E4260" s="1">
        <v>1.5072793</v>
      </c>
      <c r="F4260" s="1">
        <f t="shared" si="1"/>
        <v>0.03392671889</v>
      </c>
      <c r="G4260" s="4">
        <f t="shared" si="2"/>
        <v>1.494909598</v>
      </c>
    </row>
    <row r="4261">
      <c r="A4261" s="1">
        <v>42.559998512268</v>
      </c>
      <c r="B4261" s="1">
        <v>122.1525</v>
      </c>
      <c r="C4261" s="1">
        <v>0.30534047</v>
      </c>
      <c r="D4261" s="1">
        <v>0.22279193</v>
      </c>
      <c r="E4261" s="1">
        <v>1.5080553</v>
      </c>
      <c r="F4261" s="1">
        <f t="shared" si="1"/>
        <v>0.03392671889</v>
      </c>
      <c r="G4261" s="4">
        <f t="shared" si="2"/>
        <v>1.49568577</v>
      </c>
    </row>
    <row r="4262">
      <c r="A4262" s="1">
        <v>42.5700006484985</v>
      </c>
      <c r="B4262" s="1">
        <v>122.154396</v>
      </c>
      <c r="C4262" s="1">
        <v>0.30534047</v>
      </c>
      <c r="D4262" s="1">
        <v>0.30336323</v>
      </c>
      <c r="E4262" s="1">
        <v>1.5080788</v>
      </c>
      <c r="F4262" s="1">
        <f t="shared" si="1"/>
        <v>0.03392671889</v>
      </c>
      <c r="G4262" s="4">
        <f t="shared" si="2"/>
        <v>1.495709178</v>
      </c>
    </row>
    <row r="4263">
      <c r="A4263" s="1">
        <v>42.5799989700317</v>
      </c>
      <c r="B4263" s="1">
        <v>122.11821</v>
      </c>
      <c r="C4263" s="1">
        <v>0.30534047</v>
      </c>
      <c r="D4263" s="1">
        <v>0.38393456</v>
      </c>
      <c r="E4263" s="1">
        <v>1.507632</v>
      </c>
      <c r="F4263" s="1">
        <f t="shared" si="1"/>
        <v>0.03392671889</v>
      </c>
      <c r="G4263" s="4">
        <f t="shared" si="2"/>
        <v>1.495262437</v>
      </c>
    </row>
    <row r="4264">
      <c r="A4264" s="1">
        <v>42.5900011062622</v>
      </c>
      <c r="B4264" s="1">
        <v>122.13725</v>
      </c>
      <c r="C4264" s="1">
        <v>0.3053538</v>
      </c>
      <c r="D4264" s="1">
        <v>0.45107734</v>
      </c>
      <c r="E4264" s="1">
        <v>1.5078672</v>
      </c>
      <c r="F4264" s="1">
        <f t="shared" si="1"/>
        <v>0.0339282</v>
      </c>
      <c r="G4264" s="4">
        <f t="shared" si="2"/>
        <v>1.495497499</v>
      </c>
    </row>
    <row r="4265">
      <c r="A4265" s="1">
        <v>42.5999994277954</v>
      </c>
      <c r="B4265" s="1">
        <v>122.09154</v>
      </c>
      <c r="C4265" s="1">
        <v>0.30570036</v>
      </c>
      <c r="D4265" s="1">
        <v>0.18006471</v>
      </c>
      <c r="E4265" s="1">
        <v>1.5073026</v>
      </c>
      <c r="F4265" s="1">
        <f t="shared" si="1"/>
        <v>0.03396670667</v>
      </c>
      <c r="G4265" s="4">
        <f t="shared" si="2"/>
        <v>1.494933178</v>
      </c>
    </row>
    <row r="4266">
      <c r="A4266" s="1">
        <v>42.6100015640258</v>
      </c>
      <c r="B4266" s="1">
        <v>122.21916</v>
      </c>
      <c r="C4266" s="1">
        <v>0.305887</v>
      </c>
      <c r="D4266" s="1">
        <v>0.007935055</v>
      </c>
      <c r="E4266" s="1">
        <v>1.5088784</v>
      </c>
      <c r="F4266" s="1">
        <f t="shared" si="1"/>
        <v>0.03398744444</v>
      </c>
      <c r="G4266" s="4">
        <f t="shared" si="2"/>
        <v>1.496508733</v>
      </c>
    </row>
    <row r="4267">
      <c r="A4267" s="1">
        <v>42.619999885559</v>
      </c>
      <c r="B4267" s="1">
        <v>122.304886</v>
      </c>
      <c r="C4267" s="1">
        <v>0.30578035</v>
      </c>
      <c r="D4267" s="1">
        <v>0.20936337</v>
      </c>
      <c r="E4267" s="1">
        <v>1.5099367</v>
      </c>
      <c r="F4267" s="1">
        <f t="shared" si="1"/>
        <v>0.03397559444</v>
      </c>
      <c r="G4267" s="4">
        <f t="shared" si="2"/>
        <v>1.497567079</v>
      </c>
    </row>
    <row r="4268">
      <c r="A4268" s="1">
        <v>42.6299982070922</v>
      </c>
      <c r="B4268" s="1">
        <v>122.35441</v>
      </c>
      <c r="C4268" s="1">
        <v>0.30572703</v>
      </c>
      <c r="D4268" s="1">
        <v>0.3436489</v>
      </c>
      <c r="E4268" s="1">
        <v>1.5105481</v>
      </c>
      <c r="F4268" s="1">
        <f t="shared" si="1"/>
        <v>0.03396967</v>
      </c>
      <c r="G4268" s="4">
        <f t="shared" si="2"/>
        <v>1.498178486</v>
      </c>
    </row>
    <row r="4269">
      <c r="A4269" s="1">
        <v>42.6400003433227</v>
      </c>
      <c r="B4269" s="1">
        <v>122.3506</v>
      </c>
      <c r="C4269" s="1">
        <v>0.30574036</v>
      </c>
      <c r="D4269" s="1">
        <v>0.39736313</v>
      </c>
      <c r="E4269" s="1">
        <v>1.510501</v>
      </c>
      <c r="F4269" s="1">
        <f t="shared" si="1"/>
        <v>0.03397115111</v>
      </c>
      <c r="G4269" s="4">
        <f t="shared" si="2"/>
        <v>1.498131449</v>
      </c>
    </row>
    <row r="4270">
      <c r="A4270" s="1">
        <v>42.6499986648559</v>
      </c>
      <c r="B4270" s="1">
        <v>122.24203</v>
      </c>
      <c r="C4270" s="1">
        <v>0.30579367</v>
      </c>
      <c r="D4270" s="1">
        <v>0.436428</v>
      </c>
      <c r="E4270" s="1">
        <v>1.5091606</v>
      </c>
      <c r="F4270" s="1">
        <f t="shared" si="1"/>
        <v>0.03397707444</v>
      </c>
      <c r="G4270" s="4">
        <f t="shared" si="2"/>
        <v>1.496791079</v>
      </c>
    </row>
    <row r="4271">
      <c r="A4271" s="1">
        <v>42.6600008010864</v>
      </c>
      <c r="B4271" s="1">
        <v>122.304886</v>
      </c>
      <c r="C4271" s="1">
        <v>0.30618027</v>
      </c>
      <c r="D4271" s="1">
        <v>0.110480376</v>
      </c>
      <c r="E4271" s="1">
        <v>1.5099367</v>
      </c>
      <c r="F4271" s="1">
        <f t="shared" si="1"/>
        <v>0.03402003</v>
      </c>
      <c r="G4271" s="4">
        <f t="shared" si="2"/>
        <v>1.497567079</v>
      </c>
    </row>
    <row r="4272">
      <c r="A4272" s="1">
        <v>42.6699991226196</v>
      </c>
      <c r="B4272" s="1">
        <v>122.41156</v>
      </c>
      <c r="C4272" s="1">
        <v>0.30626023</v>
      </c>
      <c r="D4272" s="1">
        <v>0.07874016</v>
      </c>
      <c r="E4272" s="1">
        <v>1.5112536</v>
      </c>
      <c r="F4272" s="1">
        <f t="shared" si="1"/>
        <v>0.03402891444</v>
      </c>
      <c r="G4272" s="4">
        <f t="shared" si="2"/>
        <v>1.498884042</v>
      </c>
    </row>
    <row r="4273">
      <c r="A4273" s="1">
        <v>42.6800012588501</v>
      </c>
      <c r="B4273" s="1">
        <v>122.468704</v>
      </c>
      <c r="C4273" s="1">
        <v>0.3061936</v>
      </c>
      <c r="D4273" s="1">
        <v>0.2130257</v>
      </c>
      <c r="E4273" s="1">
        <v>1.5119591</v>
      </c>
      <c r="F4273" s="1">
        <f t="shared" si="1"/>
        <v>0.03402151111</v>
      </c>
      <c r="G4273" s="4">
        <f t="shared" si="2"/>
        <v>1.499589523</v>
      </c>
    </row>
    <row r="4274">
      <c r="A4274" s="1">
        <v>42.6899995803833</v>
      </c>
      <c r="B4274" s="1">
        <v>122.49918</v>
      </c>
      <c r="C4274" s="1">
        <v>0.3062069</v>
      </c>
      <c r="D4274" s="1">
        <v>0.27894768</v>
      </c>
      <c r="E4274" s="1">
        <v>1.5123353</v>
      </c>
      <c r="F4274" s="1">
        <f t="shared" si="1"/>
        <v>0.03402298889</v>
      </c>
      <c r="G4274" s="4">
        <f t="shared" si="2"/>
        <v>1.49996577</v>
      </c>
    </row>
    <row r="4275">
      <c r="A4275" s="1">
        <v>42.7000017166137</v>
      </c>
      <c r="B4275" s="1">
        <v>122.41537</v>
      </c>
      <c r="C4275" s="1">
        <v>0.3062069</v>
      </c>
      <c r="D4275" s="1">
        <v>0.359519</v>
      </c>
      <c r="E4275" s="1">
        <v>1.5113006</v>
      </c>
      <c r="F4275" s="1">
        <f t="shared" si="1"/>
        <v>0.03402298889</v>
      </c>
      <c r="G4275" s="4">
        <f t="shared" si="2"/>
        <v>1.498931079</v>
      </c>
    </row>
    <row r="4276">
      <c r="A4276" s="1">
        <v>42.7100000381469</v>
      </c>
      <c r="B4276" s="1">
        <v>122.45156</v>
      </c>
      <c r="C4276" s="1">
        <v>0.3062069</v>
      </c>
      <c r="D4276" s="1">
        <v>0.44009033</v>
      </c>
      <c r="E4276" s="1">
        <v>1.5117474</v>
      </c>
      <c r="F4276" s="1">
        <f t="shared" si="1"/>
        <v>0.03402298889</v>
      </c>
      <c r="G4276" s="4">
        <f t="shared" si="2"/>
        <v>1.499377869</v>
      </c>
    </row>
    <row r="4277">
      <c r="A4277" s="1">
        <v>42.7199983596801</v>
      </c>
      <c r="B4277" s="1">
        <v>122.36012</v>
      </c>
      <c r="C4277" s="1">
        <v>0.30627355</v>
      </c>
      <c r="D4277" s="1">
        <v>0.45107734</v>
      </c>
      <c r="E4277" s="1">
        <v>1.5106186</v>
      </c>
      <c r="F4277" s="1">
        <f t="shared" si="1"/>
        <v>0.03403039444</v>
      </c>
      <c r="G4277" s="4">
        <f t="shared" si="2"/>
        <v>1.49824898</v>
      </c>
    </row>
    <row r="4278">
      <c r="A4278" s="1">
        <v>42.7300004959106</v>
      </c>
      <c r="B4278" s="1">
        <v>122.405846</v>
      </c>
      <c r="C4278" s="1">
        <v>0.30667347</v>
      </c>
      <c r="D4278" s="1">
        <v>0.11170115</v>
      </c>
      <c r="E4278" s="1">
        <v>1.511183</v>
      </c>
      <c r="F4278" s="1">
        <f t="shared" si="1"/>
        <v>0.03407483</v>
      </c>
      <c r="G4278" s="4">
        <f t="shared" si="2"/>
        <v>1.498813499</v>
      </c>
    </row>
    <row r="4279">
      <c r="A4279" s="1">
        <v>42.7399988174438</v>
      </c>
      <c r="B4279" s="1">
        <v>122.61918</v>
      </c>
      <c r="C4279" s="1">
        <v>0.3068601</v>
      </c>
      <c r="D4279" s="1">
        <v>-0.017701276</v>
      </c>
      <c r="E4279" s="1">
        <v>1.5138167</v>
      </c>
      <c r="F4279" s="1">
        <f t="shared" si="1"/>
        <v>0.03409556667</v>
      </c>
      <c r="G4279" s="4">
        <f t="shared" si="2"/>
        <v>1.501447252</v>
      </c>
    </row>
    <row r="4280">
      <c r="A4280" s="1">
        <v>42.7500009536743</v>
      </c>
      <c r="B4280" s="1">
        <v>122.67823</v>
      </c>
      <c r="C4280" s="1">
        <v>0.30683345</v>
      </c>
      <c r="D4280" s="1">
        <v>0.0762986</v>
      </c>
      <c r="E4280" s="1">
        <v>1.5145458</v>
      </c>
      <c r="F4280" s="1">
        <f t="shared" si="1"/>
        <v>0.03409260556</v>
      </c>
      <c r="G4280" s="4">
        <f t="shared" si="2"/>
        <v>1.502176264</v>
      </c>
    </row>
    <row r="4281">
      <c r="A4281" s="1">
        <v>42.7599992752075</v>
      </c>
      <c r="B4281" s="1">
        <v>122.76586</v>
      </c>
      <c r="C4281" s="1">
        <v>0.30683345</v>
      </c>
      <c r="D4281" s="1">
        <v>0.15686993</v>
      </c>
      <c r="E4281" s="1">
        <v>1.5156277</v>
      </c>
      <c r="F4281" s="1">
        <f t="shared" si="1"/>
        <v>0.03409260556</v>
      </c>
      <c r="G4281" s="4">
        <f t="shared" si="2"/>
        <v>1.503258116</v>
      </c>
    </row>
    <row r="4282">
      <c r="A4282" s="1">
        <v>42.7700014114379</v>
      </c>
      <c r="B4282" s="1">
        <v>122.73728</v>
      </c>
      <c r="C4282" s="1">
        <v>0.30684677</v>
      </c>
      <c r="D4282" s="1">
        <v>0.21058415</v>
      </c>
      <c r="E4282" s="1">
        <v>1.5152749</v>
      </c>
      <c r="F4282" s="1">
        <f t="shared" si="1"/>
        <v>0.03409408556</v>
      </c>
      <c r="G4282" s="4">
        <f t="shared" si="2"/>
        <v>1.502905277</v>
      </c>
    </row>
    <row r="4283">
      <c r="A4283" s="1">
        <v>42.7799997329711</v>
      </c>
      <c r="B4283" s="1">
        <v>122.682045</v>
      </c>
      <c r="C4283" s="1">
        <v>0.3068601</v>
      </c>
      <c r="D4283" s="1">
        <v>0.27650613</v>
      </c>
      <c r="E4283" s="1">
        <v>1.514593</v>
      </c>
      <c r="F4283" s="1">
        <f t="shared" si="1"/>
        <v>0.03409556667</v>
      </c>
      <c r="G4283" s="4">
        <f t="shared" si="2"/>
        <v>1.502223363</v>
      </c>
    </row>
    <row r="4284">
      <c r="A4284" s="1">
        <v>42.7900018692016</v>
      </c>
      <c r="B4284" s="1">
        <v>122.68014</v>
      </c>
      <c r="C4284" s="1">
        <v>0.3068601</v>
      </c>
      <c r="D4284" s="1">
        <v>0.35707745</v>
      </c>
      <c r="E4284" s="1">
        <v>1.5145694</v>
      </c>
      <c r="F4284" s="1">
        <f t="shared" si="1"/>
        <v>0.03409556667</v>
      </c>
      <c r="G4284" s="4">
        <f t="shared" si="2"/>
        <v>1.502199844</v>
      </c>
    </row>
    <row r="4285">
      <c r="A4285" s="1">
        <v>42.8000001907348</v>
      </c>
      <c r="B4285" s="1">
        <v>122.60775</v>
      </c>
      <c r="C4285" s="1">
        <v>0.30688676</v>
      </c>
      <c r="D4285" s="1">
        <v>0.39614233</v>
      </c>
      <c r="E4285" s="1">
        <v>1.5136758</v>
      </c>
      <c r="F4285" s="1">
        <f t="shared" si="1"/>
        <v>0.03409852889</v>
      </c>
      <c r="G4285" s="4">
        <f t="shared" si="2"/>
        <v>1.501306141</v>
      </c>
    </row>
    <row r="4286">
      <c r="A4286" s="1">
        <v>42.809998512268</v>
      </c>
      <c r="B4286" s="1">
        <v>122.63823</v>
      </c>
      <c r="C4286" s="1">
        <v>0.30694008</v>
      </c>
      <c r="D4286" s="1">
        <v>0.41933712</v>
      </c>
      <c r="E4286" s="1">
        <v>1.5140519</v>
      </c>
      <c r="F4286" s="1">
        <f t="shared" si="1"/>
        <v>0.03410445333</v>
      </c>
      <c r="G4286" s="4">
        <f t="shared" si="2"/>
        <v>1.501682437</v>
      </c>
    </row>
    <row r="4287">
      <c r="A4287" s="1">
        <v>42.8200006484985</v>
      </c>
      <c r="B4287" s="1">
        <v>122.61537</v>
      </c>
      <c r="C4287" s="1">
        <v>0.3070467</v>
      </c>
      <c r="D4287" s="1">
        <v>0.40224624</v>
      </c>
      <c r="E4287" s="1">
        <v>1.5137699</v>
      </c>
      <c r="F4287" s="1">
        <f t="shared" si="1"/>
        <v>0.0341163</v>
      </c>
      <c r="G4287" s="4">
        <f t="shared" si="2"/>
        <v>1.501400215</v>
      </c>
    </row>
    <row r="4288">
      <c r="A4288" s="1">
        <v>42.8299989700317</v>
      </c>
      <c r="B4288" s="1">
        <v>122.62299</v>
      </c>
      <c r="C4288" s="1">
        <v>0.30715337</v>
      </c>
      <c r="D4288" s="1">
        <v>0.3436489</v>
      </c>
      <c r="E4288" s="1">
        <v>1.5138639</v>
      </c>
      <c r="F4288" s="1">
        <f t="shared" si="1"/>
        <v>0.03412815222</v>
      </c>
      <c r="G4288" s="4">
        <f t="shared" si="2"/>
        <v>1.501494289</v>
      </c>
    </row>
    <row r="4289">
      <c r="A4289" s="1">
        <v>42.8400011062622</v>
      </c>
      <c r="B4289" s="1">
        <v>122.701096</v>
      </c>
      <c r="C4289" s="1">
        <v>0.30724669</v>
      </c>
      <c r="D4289" s="1">
        <v>0.32533723</v>
      </c>
      <c r="E4289" s="1">
        <v>1.5148282</v>
      </c>
      <c r="F4289" s="1">
        <f t="shared" si="1"/>
        <v>0.03413852111</v>
      </c>
      <c r="G4289" s="4">
        <f t="shared" si="2"/>
        <v>1.50245856</v>
      </c>
    </row>
    <row r="4290">
      <c r="A4290" s="1">
        <v>42.8499994277954</v>
      </c>
      <c r="B4290" s="1">
        <v>122.70681</v>
      </c>
      <c r="C4290" s="1">
        <v>0.30731332</v>
      </c>
      <c r="D4290" s="1">
        <v>0.32289568</v>
      </c>
      <c r="E4290" s="1">
        <v>1.5148987</v>
      </c>
      <c r="F4290" s="1">
        <f t="shared" si="1"/>
        <v>0.03414592444</v>
      </c>
      <c r="G4290" s="4">
        <f t="shared" si="2"/>
        <v>1.502529104</v>
      </c>
    </row>
    <row r="4291">
      <c r="A4291" s="1">
        <v>42.8600015640258</v>
      </c>
      <c r="B4291" s="1">
        <v>122.76967</v>
      </c>
      <c r="C4291" s="1">
        <v>0.30731332</v>
      </c>
      <c r="D4291" s="1">
        <v>0.403467</v>
      </c>
      <c r="E4291" s="1">
        <v>1.5156747</v>
      </c>
      <c r="F4291" s="1">
        <f t="shared" si="1"/>
        <v>0.03414592444</v>
      </c>
      <c r="G4291" s="4">
        <f t="shared" si="2"/>
        <v>1.503305153</v>
      </c>
    </row>
    <row r="4292">
      <c r="A4292" s="1">
        <v>42.869999885559</v>
      </c>
      <c r="B4292" s="1">
        <v>122.75633</v>
      </c>
      <c r="C4292" s="1">
        <v>0.30734</v>
      </c>
      <c r="D4292" s="1">
        <v>0.45596045</v>
      </c>
      <c r="E4292" s="1">
        <v>1.5155101</v>
      </c>
      <c r="F4292" s="1">
        <f t="shared" si="1"/>
        <v>0.03414888889</v>
      </c>
      <c r="G4292" s="4">
        <f t="shared" si="2"/>
        <v>1.503140462</v>
      </c>
    </row>
    <row r="4293">
      <c r="A4293" s="1">
        <v>42.8799982070922</v>
      </c>
      <c r="B4293" s="1">
        <v>122.78681</v>
      </c>
      <c r="C4293" s="1">
        <v>0.30772653</v>
      </c>
      <c r="D4293" s="1">
        <v>0.1312336</v>
      </c>
      <c r="E4293" s="1">
        <v>1.5158864</v>
      </c>
      <c r="F4293" s="1">
        <f t="shared" si="1"/>
        <v>0.03419183667</v>
      </c>
      <c r="G4293" s="4">
        <f t="shared" si="2"/>
        <v>1.503516758</v>
      </c>
    </row>
    <row r="4294">
      <c r="A4294" s="1">
        <v>42.8900003433227</v>
      </c>
      <c r="B4294" s="1">
        <v>122.96397</v>
      </c>
      <c r="C4294" s="1">
        <v>0.30788654</v>
      </c>
      <c r="D4294" s="1">
        <v>0.027467497</v>
      </c>
      <c r="E4294" s="1">
        <v>1.5180734</v>
      </c>
      <c r="F4294" s="1">
        <f t="shared" si="1"/>
        <v>0.03420961556</v>
      </c>
      <c r="G4294" s="4">
        <f t="shared" si="2"/>
        <v>1.505703919</v>
      </c>
    </row>
    <row r="4295">
      <c r="A4295" s="1">
        <v>42.8999986648559</v>
      </c>
      <c r="B4295" s="1">
        <v>123.015396</v>
      </c>
      <c r="C4295" s="1">
        <v>0.30779323</v>
      </c>
      <c r="D4295" s="1">
        <v>0.2020387</v>
      </c>
      <c r="E4295" s="1">
        <v>1.5187083</v>
      </c>
      <c r="F4295" s="1">
        <f t="shared" si="1"/>
        <v>0.03419924778</v>
      </c>
      <c r="G4295" s="4">
        <f t="shared" si="2"/>
        <v>1.506338807</v>
      </c>
    </row>
    <row r="4296">
      <c r="A4296" s="1">
        <v>42.9100008010864</v>
      </c>
      <c r="B4296" s="1">
        <v>123.08207</v>
      </c>
      <c r="C4296" s="1">
        <v>0.30777988</v>
      </c>
      <c r="D4296" s="1">
        <v>0.29603857</v>
      </c>
      <c r="E4296" s="1">
        <v>1.5195315</v>
      </c>
      <c r="F4296" s="1">
        <f t="shared" si="1"/>
        <v>0.03419776444</v>
      </c>
      <c r="G4296" s="4">
        <f t="shared" si="2"/>
        <v>1.507161943</v>
      </c>
    </row>
    <row r="4297">
      <c r="A4297" s="1">
        <v>42.9199991226196</v>
      </c>
      <c r="B4297" s="1">
        <v>123.00968</v>
      </c>
      <c r="C4297" s="1">
        <v>0.30777988</v>
      </c>
      <c r="D4297" s="1">
        <v>0.36318135</v>
      </c>
      <c r="E4297" s="1">
        <v>1.5186378</v>
      </c>
      <c r="F4297" s="1">
        <f t="shared" si="1"/>
        <v>0.03419776444</v>
      </c>
      <c r="G4297" s="4">
        <f t="shared" si="2"/>
        <v>1.50626824</v>
      </c>
    </row>
    <row r="4298">
      <c r="A4298" s="1">
        <v>42.9300012588501</v>
      </c>
      <c r="B4298" s="1">
        <v>122.97159</v>
      </c>
      <c r="C4298" s="1">
        <v>0.30777988</v>
      </c>
      <c r="D4298" s="1">
        <v>0.4303241</v>
      </c>
      <c r="E4298" s="1">
        <v>1.5181675</v>
      </c>
      <c r="F4298" s="1">
        <f t="shared" si="1"/>
        <v>0.03419776444</v>
      </c>
      <c r="G4298" s="4">
        <f t="shared" si="2"/>
        <v>1.505797993</v>
      </c>
    </row>
    <row r="4299">
      <c r="A4299" s="1">
        <v>42.9399995803833</v>
      </c>
      <c r="B4299" s="1">
        <v>122.994446</v>
      </c>
      <c r="C4299" s="1">
        <v>0.30811313</v>
      </c>
      <c r="D4299" s="1">
        <v>0.18861015</v>
      </c>
      <c r="E4299" s="1">
        <v>1.5184497</v>
      </c>
      <c r="F4299" s="1">
        <f t="shared" si="1"/>
        <v>0.03423479222</v>
      </c>
      <c r="G4299" s="4">
        <f t="shared" si="2"/>
        <v>1.506080165</v>
      </c>
    </row>
    <row r="4300">
      <c r="A4300" s="1">
        <v>42.9500017166137</v>
      </c>
      <c r="B4300" s="1">
        <v>123.07253</v>
      </c>
      <c r="C4300" s="1">
        <v>0.30835307</v>
      </c>
      <c r="D4300" s="1">
        <v>-0.009155832</v>
      </c>
      <c r="E4300" s="1">
        <v>1.5194137</v>
      </c>
      <c r="F4300" s="1">
        <f t="shared" si="1"/>
        <v>0.03426145222</v>
      </c>
      <c r="G4300" s="4">
        <f t="shared" si="2"/>
        <v>1.507044165</v>
      </c>
    </row>
    <row r="4301">
      <c r="A4301" s="1">
        <v>42.9600000381469</v>
      </c>
      <c r="B4301" s="1">
        <v>123.232544</v>
      </c>
      <c r="C4301" s="1">
        <v>0.30831307</v>
      </c>
      <c r="D4301" s="1">
        <v>0.0982726</v>
      </c>
      <c r="E4301" s="1">
        <v>1.5213891</v>
      </c>
      <c r="F4301" s="1">
        <f t="shared" si="1"/>
        <v>0.03425700778</v>
      </c>
      <c r="G4301" s="4">
        <f t="shared" si="2"/>
        <v>1.509019647</v>
      </c>
    </row>
    <row r="4302">
      <c r="A4302" s="1">
        <v>42.9699983596801</v>
      </c>
      <c r="B4302" s="1">
        <v>123.26302</v>
      </c>
      <c r="C4302" s="1">
        <v>0.30831307</v>
      </c>
      <c r="D4302" s="1">
        <v>0.17884393</v>
      </c>
      <c r="E4302" s="1">
        <v>1.5217655</v>
      </c>
      <c r="F4302" s="1">
        <f t="shared" si="1"/>
        <v>0.03425700778</v>
      </c>
      <c r="G4302" s="4">
        <f t="shared" si="2"/>
        <v>1.509395894</v>
      </c>
    </row>
    <row r="4303">
      <c r="A4303" s="1">
        <v>42.9800004959106</v>
      </c>
      <c r="B4303" s="1">
        <v>123.22493</v>
      </c>
      <c r="C4303" s="1">
        <v>0.30831307</v>
      </c>
      <c r="D4303" s="1">
        <v>0.25941524</v>
      </c>
      <c r="E4303" s="1">
        <v>1.5212953</v>
      </c>
      <c r="F4303" s="1">
        <f t="shared" si="1"/>
        <v>0.03425700778</v>
      </c>
      <c r="G4303" s="4">
        <f t="shared" si="2"/>
        <v>1.508925647</v>
      </c>
    </row>
    <row r="4304">
      <c r="A4304" s="1">
        <v>42.9899988174438</v>
      </c>
      <c r="B4304" s="1">
        <v>123.23636</v>
      </c>
      <c r="C4304" s="1">
        <v>0.3083264</v>
      </c>
      <c r="D4304" s="1">
        <v>0.3119087</v>
      </c>
      <c r="E4304" s="1">
        <v>1.5214363</v>
      </c>
      <c r="F4304" s="1">
        <f t="shared" si="1"/>
        <v>0.03425848889</v>
      </c>
      <c r="G4304" s="4">
        <f t="shared" si="2"/>
        <v>1.509066758</v>
      </c>
    </row>
    <row r="4305">
      <c r="A4305" s="1">
        <v>43.0000009536743</v>
      </c>
      <c r="B4305" s="1">
        <v>123.14874</v>
      </c>
      <c r="C4305" s="1">
        <v>0.3083264</v>
      </c>
      <c r="D4305" s="1">
        <v>0.39248002</v>
      </c>
      <c r="E4305" s="1">
        <v>1.5203546</v>
      </c>
      <c r="F4305" s="1">
        <f t="shared" si="1"/>
        <v>0.03425848889</v>
      </c>
      <c r="G4305" s="4">
        <f t="shared" si="2"/>
        <v>1.50798503</v>
      </c>
    </row>
    <row r="4306">
      <c r="A4306" s="1">
        <v>43.0099992752075</v>
      </c>
      <c r="B4306" s="1">
        <v>123.16778</v>
      </c>
      <c r="C4306" s="1">
        <v>0.30833974</v>
      </c>
      <c r="D4306" s="1">
        <v>0.44497344</v>
      </c>
      <c r="E4306" s="1">
        <v>1.5205896</v>
      </c>
      <c r="F4306" s="1">
        <f t="shared" si="1"/>
        <v>0.03425997111</v>
      </c>
      <c r="G4306" s="4">
        <f t="shared" si="2"/>
        <v>1.508220091</v>
      </c>
    </row>
    <row r="4307">
      <c r="A4307" s="1">
        <v>43.0200014114379</v>
      </c>
      <c r="B4307" s="1">
        <v>123.14112</v>
      </c>
      <c r="C4307" s="1">
        <v>0.308713</v>
      </c>
      <c r="D4307" s="1">
        <v>0.16175304</v>
      </c>
      <c r="E4307" s="1">
        <v>1.5202605</v>
      </c>
      <c r="F4307" s="1">
        <f t="shared" si="1"/>
        <v>0.03430144444</v>
      </c>
      <c r="G4307" s="4">
        <f t="shared" si="2"/>
        <v>1.507890956</v>
      </c>
    </row>
    <row r="4308">
      <c r="A4308" s="1">
        <v>43.0299997329711</v>
      </c>
      <c r="B4308" s="1">
        <v>123.29731</v>
      </c>
      <c r="C4308" s="1">
        <v>0.30901957</v>
      </c>
      <c r="D4308" s="1">
        <v>-0.10803882</v>
      </c>
      <c r="E4308" s="1">
        <v>1.5221888</v>
      </c>
      <c r="F4308" s="1">
        <f t="shared" si="1"/>
        <v>0.03433550778</v>
      </c>
      <c r="G4308" s="4">
        <f t="shared" si="2"/>
        <v>1.509819227</v>
      </c>
    </row>
    <row r="4309">
      <c r="A4309" s="1">
        <v>43.0400018692016</v>
      </c>
      <c r="B4309" s="1">
        <v>123.474464</v>
      </c>
      <c r="C4309" s="1">
        <v>0.30895293</v>
      </c>
      <c r="D4309" s="1">
        <v>0.012818165</v>
      </c>
      <c r="E4309" s="1">
        <v>1.5243759</v>
      </c>
      <c r="F4309" s="1">
        <f t="shared" si="1"/>
        <v>0.03432810333</v>
      </c>
      <c r="G4309" s="4">
        <f t="shared" si="2"/>
        <v>1.512006314</v>
      </c>
    </row>
    <row r="4310">
      <c r="A4310" s="1">
        <v>43.0500001907348</v>
      </c>
      <c r="B4310" s="1">
        <v>123.47256</v>
      </c>
      <c r="C4310" s="1">
        <v>0.30895293</v>
      </c>
      <c r="D4310" s="1">
        <v>0.105597265</v>
      </c>
      <c r="E4310" s="1">
        <v>1.5243523</v>
      </c>
      <c r="F4310" s="1">
        <f t="shared" si="1"/>
        <v>0.03432810333</v>
      </c>
      <c r="G4310" s="4">
        <f t="shared" si="2"/>
        <v>1.511982807</v>
      </c>
    </row>
    <row r="4311">
      <c r="A4311" s="1">
        <v>43.059998512268</v>
      </c>
      <c r="B4311" s="1">
        <v>123.49923</v>
      </c>
      <c r="C4311" s="1">
        <v>0.30897957</v>
      </c>
      <c r="D4311" s="1">
        <v>0.15686993</v>
      </c>
      <c r="E4311" s="1">
        <v>1.5246816</v>
      </c>
      <c r="F4311" s="1">
        <f t="shared" si="1"/>
        <v>0.03433106333</v>
      </c>
      <c r="G4311" s="4">
        <f t="shared" si="2"/>
        <v>1.512312067</v>
      </c>
    </row>
    <row r="4312">
      <c r="A4312" s="1">
        <v>43.0700006484985</v>
      </c>
      <c r="B4312" s="1">
        <v>123.44018</v>
      </c>
      <c r="C4312" s="1">
        <v>0.30904624</v>
      </c>
      <c r="D4312" s="1">
        <v>0.15442838</v>
      </c>
      <c r="E4312" s="1">
        <v>1.5239526</v>
      </c>
      <c r="F4312" s="1">
        <f t="shared" si="1"/>
        <v>0.03433847111</v>
      </c>
      <c r="G4312" s="4">
        <f t="shared" si="2"/>
        <v>1.511583054</v>
      </c>
    </row>
    <row r="4313">
      <c r="A4313" s="1">
        <v>43.0799989700317</v>
      </c>
      <c r="B4313" s="1">
        <v>123.42494</v>
      </c>
      <c r="C4313" s="1">
        <v>0.30912623</v>
      </c>
      <c r="D4313" s="1">
        <v>0.16297382</v>
      </c>
      <c r="E4313" s="1">
        <v>1.5237645</v>
      </c>
      <c r="F4313" s="1">
        <f t="shared" si="1"/>
        <v>0.03434735889</v>
      </c>
      <c r="G4313" s="4">
        <f t="shared" si="2"/>
        <v>1.511394906</v>
      </c>
    </row>
    <row r="4314">
      <c r="A4314" s="1">
        <v>43.0900011062622</v>
      </c>
      <c r="B4314" s="1">
        <v>123.482086</v>
      </c>
      <c r="C4314" s="1">
        <v>0.30917954</v>
      </c>
      <c r="D4314" s="1">
        <v>0.1751816</v>
      </c>
      <c r="E4314" s="1">
        <v>1.52447</v>
      </c>
      <c r="F4314" s="1">
        <f t="shared" si="1"/>
        <v>0.03435328222</v>
      </c>
      <c r="G4314" s="4">
        <f t="shared" si="2"/>
        <v>1.512100412</v>
      </c>
    </row>
    <row r="4315">
      <c r="A4315" s="1">
        <v>43.0999994277954</v>
      </c>
      <c r="B4315" s="1">
        <v>123.42113</v>
      </c>
      <c r="C4315" s="1">
        <v>0.30923286</v>
      </c>
      <c r="D4315" s="1">
        <v>0.20081793</v>
      </c>
      <c r="E4315" s="1">
        <v>1.5237174</v>
      </c>
      <c r="F4315" s="1">
        <f t="shared" si="1"/>
        <v>0.03435920667</v>
      </c>
      <c r="G4315" s="4">
        <f t="shared" si="2"/>
        <v>1.511347869</v>
      </c>
    </row>
    <row r="4316">
      <c r="A4316" s="1">
        <v>43.1100015640258</v>
      </c>
      <c r="B4316" s="1">
        <v>123.455414</v>
      </c>
      <c r="C4316" s="1">
        <v>0.30928618</v>
      </c>
      <c r="D4316" s="1">
        <v>0.22645426</v>
      </c>
      <c r="E4316" s="1">
        <v>1.5241407</v>
      </c>
      <c r="F4316" s="1">
        <f t="shared" si="1"/>
        <v>0.03436513111</v>
      </c>
      <c r="G4316" s="4">
        <f t="shared" si="2"/>
        <v>1.511771128</v>
      </c>
    </row>
    <row r="4317">
      <c r="A4317" s="1">
        <v>43.119999885559</v>
      </c>
      <c r="B4317" s="1">
        <v>123.46684</v>
      </c>
      <c r="C4317" s="1">
        <v>0.3093395</v>
      </c>
      <c r="D4317" s="1">
        <v>0.22157115</v>
      </c>
      <c r="E4317" s="1">
        <v>1.5242819</v>
      </c>
      <c r="F4317" s="1">
        <f t="shared" si="1"/>
        <v>0.03437105556</v>
      </c>
      <c r="G4317" s="4">
        <f t="shared" si="2"/>
        <v>1.51191219</v>
      </c>
    </row>
    <row r="4318">
      <c r="A4318" s="1">
        <v>43.1299982070922</v>
      </c>
      <c r="B4318" s="1">
        <v>123.45923</v>
      </c>
      <c r="C4318" s="1">
        <v>0.3093928</v>
      </c>
      <c r="D4318" s="1">
        <v>0.24720748</v>
      </c>
      <c r="E4318" s="1">
        <v>1.5241878</v>
      </c>
      <c r="F4318" s="1">
        <f t="shared" si="1"/>
        <v>0.03437697778</v>
      </c>
      <c r="G4318" s="4">
        <f t="shared" si="2"/>
        <v>1.51181824</v>
      </c>
    </row>
    <row r="4319">
      <c r="A4319" s="1">
        <v>43.1400003433227</v>
      </c>
      <c r="B4319" s="1">
        <v>123.50875</v>
      </c>
      <c r="C4319" s="1">
        <v>0.30941948</v>
      </c>
      <c r="D4319" s="1">
        <v>0.29970092</v>
      </c>
      <c r="E4319" s="1">
        <v>1.5247991</v>
      </c>
      <c r="F4319" s="1">
        <f t="shared" si="1"/>
        <v>0.03437994222</v>
      </c>
      <c r="G4319" s="4">
        <f t="shared" si="2"/>
        <v>1.512429598</v>
      </c>
    </row>
    <row r="4320">
      <c r="A4320" s="1">
        <v>43.1499986648559</v>
      </c>
      <c r="B4320" s="1">
        <v>123.46494</v>
      </c>
      <c r="C4320" s="1">
        <v>0.3094328</v>
      </c>
      <c r="D4320" s="1">
        <v>0.35341513</v>
      </c>
      <c r="E4320" s="1">
        <v>1.5242584</v>
      </c>
      <c r="F4320" s="1">
        <f t="shared" si="1"/>
        <v>0.03438142222</v>
      </c>
      <c r="G4320" s="4">
        <f t="shared" si="2"/>
        <v>1.511888733</v>
      </c>
    </row>
    <row r="4321">
      <c r="A4321" s="1">
        <v>43.1600008010864</v>
      </c>
      <c r="B4321" s="1">
        <v>123.50875</v>
      </c>
      <c r="C4321" s="1">
        <v>0.3094328</v>
      </c>
      <c r="D4321" s="1">
        <v>0.43398646</v>
      </c>
      <c r="E4321" s="1">
        <v>1.5247991</v>
      </c>
      <c r="F4321" s="1">
        <f t="shared" si="1"/>
        <v>0.03438142222</v>
      </c>
      <c r="G4321" s="4">
        <f t="shared" si="2"/>
        <v>1.512429598</v>
      </c>
    </row>
    <row r="4322">
      <c r="A4322" s="1">
        <v>43.1699991226196</v>
      </c>
      <c r="B4322" s="1">
        <v>123.49161</v>
      </c>
      <c r="C4322" s="1">
        <v>0.3097394</v>
      </c>
      <c r="D4322" s="1">
        <v>0.20692182</v>
      </c>
      <c r="E4322" s="1">
        <v>1.5245875</v>
      </c>
      <c r="F4322" s="1">
        <f t="shared" si="1"/>
        <v>0.03441548889</v>
      </c>
      <c r="G4322" s="4">
        <f t="shared" si="2"/>
        <v>1.512217993</v>
      </c>
    </row>
    <row r="4323">
      <c r="A4323" s="1">
        <v>43.1800012588501</v>
      </c>
      <c r="B4323" s="1">
        <v>123.563995</v>
      </c>
      <c r="C4323" s="1">
        <v>0.30996603</v>
      </c>
      <c r="D4323" s="1">
        <v>0.03601294</v>
      </c>
      <c r="E4323" s="1">
        <v>1.5254811</v>
      </c>
      <c r="F4323" s="1">
        <f t="shared" si="1"/>
        <v>0.03444067</v>
      </c>
      <c r="G4323" s="4">
        <f t="shared" si="2"/>
        <v>1.513111635</v>
      </c>
    </row>
    <row r="4324">
      <c r="A4324" s="1">
        <v>43.1899995803833</v>
      </c>
      <c r="B4324" s="1">
        <v>123.70304</v>
      </c>
      <c r="C4324" s="1">
        <v>0.3099127</v>
      </c>
      <c r="D4324" s="1">
        <v>0.15686993</v>
      </c>
      <c r="E4324" s="1">
        <v>1.5271978</v>
      </c>
      <c r="F4324" s="1">
        <f t="shared" si="1"/>
        <v>0.03443474444</v>
      </c>
      <c r="G4324" s="4">
        <f t="shared" si="2"/>
        <v>1.51482824</v>
      </c>
    </row>
    <row r="4325">
      <c r="A4325" s="1">
        <v>43.2000017166137</v>
      </c>
      <c r="B4325" s="1">
        <v>123.72209</v>
      </c>
      <c r="C4325" s="1">
        <v>0.3099127</v>
      </c>
      <c r="D4325" s="1">
        <v>0.2240127</v>
      </c>
      <c r="E4325" s="1">
        <v>1.527433</v>
      </c>
      <c r="F4325" s="1">
        <f t="shared" si="1"/>
        <v>0.03443474444</v>
      </c>
      <c r="G4325" s="4">
        <f t="shared" si="2"/>
        <v>1.515063425</v>
      </c>
    </row>
    <row r="4326">
      <c r="A4326" s="1">
        <v>43.2100000381469</v>
      </c>
      <c r="B4326" s="1">
        <v>123.76591</v>
      </c>
      <c r="C4326" s="1">
        <v>0.3099127</v>
      </c>
      <c r="D4326" s="1">
        <v>0.30458403</v>
      </c>
      <c r="E4326" s="1">
        <v>1.527974</v>
      </c>
      <c r="F4326" s="1">
        <f t="shared" si="1"/>
        <v>0.03443474444</v>
      </c>
      <c r="G4326" s="4">
        <f t="shared" si="2"/>
        <v>1.515604412</v>
      </c>
    </row>
    <row r="4327">
      <c r="A4327" s="1">
        <v>43.2199983596801</v>
      </c>
      <c r="B4327" s="1">
        <v>123.724</v>
      </c>
      <c r="C4327" s="1">
        <v>0.3099127</v>
      </c>
      <c r="D4327" s="1">
        <v>0.38515535</v>
      </c>
      <c r="E4327" s="1">
        <v>1.5274566</v>
      </c>
      <c r="F4327" s="1">
        <f t="shared" si="1"/>
        <v>0.03443474444</v>
      </c>
      <c r="G4327" s="4">
        <f t="shared" si="2"/>
        <v>1.515087005</v>
      </c>
    </row>
    <row r="4328">
      <c r="A4328" s="1">
        <v>43.2300004959106</v>
      </c>
      <c r="B4328" s="1">
        <v>123.67067</v>
      </c>
      <c r="C4328" s="1">
        <v>0.30992603</v>
      </c>
      <c r="D4328" s="1">
        <v>0.43764877</v>
      </c>
      <c r="E4328" s="1">
        <v>1.5267981</v>
      </c>
      <c r="F4328" s="1">
        <f t="shared" si="1"/>
        <v>0.03443622556</v>
      </c>
      <c r="G4328" s="4">
        <f t="shared" si="2"/>
        <v>1.51442861</v>
      </c>
    </row>
    <row r="4329">
      <c r="A4329" s="1">
        <v>43.2399988174438</v>
      </c>
      <c r="B4329" s="1">
        <v>123.69733</v>
      </c>
      <c r="C4329" s="1">
        <v>0.31020597</v>
      </c>
      <c r="D4329" s="1">
        <v>0.25209057</v>
      </c>
      <c r="E4329" s="1">
        <v>1.5271273</v>
      </c>
      <c r="F4329" s="1">
        <f t="shared" si="1"/>
        <v>0.03446733</v>
      </c>
      <c r="G4329" s="4">
        <f t="shared" si="2"/>
        <v>1.514757746</v>
      </c>
    </row>
    <row r="4330">
      <c r="A4330" s="1">
        <v>43.2500009536743</v>
      </c>
      <c r="B4330" s="1">
        <v>123.78305</v>
      </c>
      <c r="C4330" s="1">
        <v>0.31053922</v>
      </c>
      <c r="D4330" s="1">
        <v>-0.044558384</v>
      </c>
      <c r="E4330" s="1">
        <v>1.5281856</v>
      </c>
      <c r="F4330" s="1">
        <f t="shared" si="1"/>
        <v>0.03450435778</v>
      </c>
      <c r="G4330" s="4">
        <f t="shared" si="2"/>
        <v>1.515816017</v>
      </c>
    </row>
    <row r="4331">
      <c r="A4331" s="1">
        <v>43.2599992752075</v>
      </c>
      <c r="B4331" s="1">
        <v>123.962105</v>
      </c>
      <c r="C4331" s="1">
        <v>0.3105659</v>
      </c>
      <c r="D4331" s="1">
        <v>-0.02014283</v>
      </c>
      <c r="E4331" s="1">
        <v>1.5303961</v>
      </c>
      <c r="F4331" s="1">
        <f t="shared" si="1"/>
        <v>0.03450732222</v>
      </c>
      <c r="G4331" s="4">
        <f t="shared" si="2"/>
        <v>1.518026573</v>
      </c>
    </row>
    <row r="4332">
      <c r="A4332" s="1">
        <v>43.2700014114379</v>
      </c>
      <c r="B4332" s="1">
        <v>124.00783</v>
      </c>
      <c r="C4332" s="1">
        <v>0.3105659</v>
      </c>
      <c r="D4332" s="1">
        <v>0.07385705</v>
      </c>
      <c r="E4332" s="1">
        <v>1.5309607</v>
      </c>
      <c r="F4332" s="1">
        <f t="shared" si="1"/>
        <v>0.03450732222</v>
      </c>
      <c r="G4332" s="4">
        <f t="shared" si="2"/>
        <v>1.518591079</v>
      </c>
    </row>
    <row r="4333">
      <c r="A4333" s="1">
        <v>43.2799997329711</v>
      </c>
      <c r="B4333" s="1">
        <v>123.981155</v>
      </c>
      <c r="C4333" s="1">
        <v>0.3105792</v>
      </c>
      <c r="D4333" s="1">
        <v>0.12635049</v>
      </c>
      <c r="E4333" s="1">
        <v>1.5306313</v>
      </c>
      <c r="F4333" s="1">
        <f t="shared" si="1"/>
        <v>0.0345088</v>
      </c>
      <c r="G4333" s="4">
        <f t="shared" si="2"/>
        <v>1.518261758</v>
      </c>
    </row>
    <row r="4334">
      <c r="A4334" s="1">
        <v>43.2900018692016</v>
      </c>
      <c r="B4334" s="1">
        <v>124.011635</v>
      </c>
      <c r="C4334" s="1">
        <v>0.3105792</v>
      </c>
      <c r="D4334" s="1">
        <v>0.20692182</v>
      </c>
      <c r="E4334" s="1">
        <v>1.5310076</v>
      </c>
      <c r="F4334" s="1">
        <f t="shared" si="1"/>
        <v>0.0345088</v>
      </c>
      <c r="G4334" s="4">
        <f t="shared" si="2"/>
        <v>1.518638054</v>
      </c>
    </row>
    <row r="4335">
      <c r="A4335" s="1">
        <v>43.3000001907348</v>
      </c>
      <c r="B4335" s="1">
        <v>123.9583</v>
      </c>
      <c r="C4335" s="1">
        <v>0.31060588</v>
      </c>
      <c r="D4335" s="1">
        <v>0.25941524</v>
      </c>
      <c r="E4335" s="1">
        <v>1.5303491</v>
      </c>
      <c r="F4335" s="1">
        <f t="shared" si="1"/>
        <v>0.03451176444</v>
      </c>
      <c r="G4335" s="4">
        <f t="shared" si="2"/>
        <v>1.517979598</v>
      </c>
    </row>
    <row r="4336">
      <c r="A4336" s="1">
        <v>43.309998512268</v>
      </c>
      <c r="B4336" s="1">
        <v>123.98496</v>
      </c>
      <c r="C4336" s="1">
        <v>0.3106592</v>
      </c>
      <c r="D4336" s="1">
        <v>0.27040225</v>
      </c>
      <c r="E4336" s="1">
        <v>1.5306784</v>
      </c>
      <c r="F4336" s="1">
        <f t="shared" si="1"/>
        <v>0.03451768889</v>
      </c>
      <c r="G4336" s="4">
        <f t="shared" si="2"/>
        <v>1.518308733</v>
      </c>
    </row>
    <row r="4337">
      <c r="A4337" s="1">
        <v>43.3200006484985</v>
      </c>
      <c r="B4337" s="1">
        <v>123.95449</v>
      </c>
      <c r="C4337" s="1">
        <v>0.3107525</v>
      </c>
      <c r="D4337" s="1">
        <v>0.25209057</v>
      </c>
      <c r="E4337" s="1">
        <v>1.5303022</v>
      </c>
      <c r="F4337" s="1">
        <f t="shared" si="1"/>
        <v>0.03452805556</v>
      </c>
      <c r="G4337" s="4">
        <f t="shared" si="2"/>
        <v>1.51793256</v>
      </c>
    </row>
    <row r="4338">
      <c r="A4338" s="1">
        <v>43.3299989700317</v>
      </c>
      <c r="B4338" s="1">
        <v>123.94306</v>
      </c>
      <c r="C4338" s="1">
        <v>0.3108858</v>
      </c>
      <c r="D4338" s="1">
        <v>0.19349326</v>
      </c>
      <c r="E4338" s="1">
        <v>1.530161</v>
      </c>
      <c r="F4338" s="1">
        <f t="shared" si="1"/>
        <v>0.03454286667</v>
      </c>
      <c r="G4338" s="4">
        <f t="shared" si="2"/>
        <v>1.517791449</v>
      </c>
    </row>
    <row r="4339">
      <c r="A4339" s="1">
        <v>43.3400011062622</v>
      </c>
      <c r="B4339" s="1">
        <v>124.02878</v>
      </c>
      <c r="C4339" s="1">
        <v>0.3109791</v>
      </c>
      <c r="D4339" s="1">
        <v>0.1751816</v>
      </c>
      <c r="E4339" s="1">
        <v>1.5312192</v>
      </c>
      <c r="F4339" s="1">
        <f t="shared" si="1"/>
        <v>0.03455323333</v>
      </c>
      <c r="G4339" s="4">
        <f t="shared" si="2"/>
        <v>1.518849721</v>
      </c>
    </row>
    <row r="4340">
      <c r="A4340" s="1">
        <v>43.3499994277954</v>
      </c>
      <c r="B4340" s="1">
        <v>124.04783</v>
      </c>
      <c r="C4340" s="1">
        <v>0.31100577</v>
      </c>
      <c r="D4340" s="1">
        <v>0.2130257</v>
      </c>
      <c r="E4340" s="1">
        <v>1.5314544</v>
      </c>
      <c r="F4340" s="1">
        <f t="shared" si="1"/>
        <v>0.03455619667</v>
      </c>
      <c r="G4340" s="4">
        <f t="shared" si="2"/>
        <v>1.519084906</v>
      </c>
    </row>
    <row r="4341">
      <c r="A4341" s="1">
        <v>43.3600015640258</v>
      </c>
      <c r="B4341" s="1">
        <v>124.08783</v>
      </c>
      <c r="C4341" s="1">
        <v>0.31100577</v>
      </c>
      <c r="D4341" s="1">
        <v>0.28016847</v>
      </c>
      <c r="E4341" s="1">
        <v>1.5319483</v>
      </c>
      <c r="F4341" s="1">
        <f t="shared" si="1"/>
        <v>0.03455619667</v>
      </c>
      <c r="G4341" s="4">
        <f t="shared" si="2"/>
        <v>1.519578733</v>
      </c>
    </row>
    <row r="4342">
      <c r="A4342" s="1">
        <v>43.369999885559</v>
      </c>
      <c r="B4342" s="1">
        <v>124.0764</v>
      </c>
      <c r="C4342" s="1">
        <v>0.31103244</v>
      </c>
      <c r="D4342" s="1">
        <v>0.3326619</v>
      </c>
      <c r="E4342" s="1">
        <v>1.5318072</v>
      </c>
      <c r="F4342" s="1">
        <f t="shared" si="1"/>
        <v>0.03455916</v>
      </c>
      <c r="G4342" s="4">
        <f t="shared" si="2"/>
        <v>1.519437622</v>
      </c>
    </row>
    <row r="4343">
      <c r="A4343" s="1">
        <v>43.3799982070922</v>
      </c>
      <c r="B4343" s="1">
        <v>124.030685</v>
      </c>
      <c r="C4343" s="1">
        <v>0.31108576</v>
      </c>
      <c r="D4343" s="1">
        <v>0.3558567</v>
      </c>
      <c r="E4343" s="1">
        <v>1.5312428</v>
      </c>
      <c r="F4343" s="1">
        <f t="shared" si="1"/>
        <v>0.03456508444</v>
      </c>
      <c r="G4343" s="4">
        <f t="shared" si="2"/>
        <v>1.51887324</v>
      </c>
    </row>
    <row r="4344">
      <c r="A4344" s="1">
        <v>43.3900003433227</v>
      </c>
      <c r="B4344" s="1">
        <v>124.07449</v>
      </c>
      <c r="C4344" s="1">
        <v>0.3111524</v>
      </c>
      <c r="D4344" s="1">
        <v>0.35341513</v>
      </c>
      <c r="E4344" s="1">
        <v>1.5317836</v>
      </c>
      <c r="F4344" s="1">
        <f t="shared" si="1"/>
        <v>0.03457248889</v>
      </c>
      <c r="G4344" s="4">
        <f t="shared" si="2"/>
        <v>1.519414042</v>
      </c>
    </row>
    <row r="4345">
      <c r="A4345" s="1">
        <v>43.3999986648559</v>
      </c>
      <c r="B4345" s="1">
        <v>124.02497</v>
      </c>
      <c r="C4345" s="1">
        <v>0.31121907</v>
      </c>
      <c r="D4345" s="1">
        <v>0.3656229</v>
      </c>
      <c r="E4345" s="1">
        <v>1.5311723</v>
      </c>
      <c r="F4345" s="1">
        <f t="shared" si="1"/>
        <v>0.03457989667</v>
      </c>
      <c r="G4345" s="4">
        <f t="shared" si="2"/>
        <v>1.518802684</v>
      </c>
    </row>
    <row r="4346">
      <c r="A4346" s="1">
        <v>43.4100008010864</v>
      </c>
      <c r="B4346" s="1">
        <v>124.07449</v>
      </c>
      <c r="C4346" s="1">
        <v>0.31125906</v>
      </c>
      <c r="D4346" s="1">
        <v>0.4046878</v>
      </c>
      <c r="E4346" s="1">
        <v>1.5317836</v>
      </c>
      <c r="F4346" s="1">
        <f t="shared" si="1"/>
        <v>0.03458434</v>
      </c>
      <c r="G4346" s="4">
        <f t="shared" si="2"/>
        <v>1.519414042</v>
      </c>
    </row>
    <row r="4347">
      <c r="A4347" s="1">
        <v>43.4199991226196</v>
      </c>
      <c r="B4347" s="1">
        <v>124.07831</v>
      </c>
      <c r="C4347" s="1">
        <v>0.3112857</v>
      </c>
      <c r="D4347" s="1">
        <v>0.44497344</v>
      </c>
      <c r="E4347" s="1">
        <v>1.5318307</v>
      </c>
      <c r="F4347" s="1">
        <f t="shared" si="1"/>
        <v>0.0345873</v>
      </c>
      <c r="G4347" s="4">
        <f t="shared" si="2"/>
        <v>1.519461202</v>
      </c>
    </row>
    <row r="4348">
      <c r="A4348" s="1">
        <v>43.4300012588501</v>
      </c>
      <c r="B4348" s="1">
        <v>124.07259</v>
      </c>
      <c r="C4348" s="1">
        <v>0.31157896</v>
      </c>
      <c r="D4348" s="1">
        <v>0.24476592</v>
      </c>
      <c r="E4348" s="1">
        <v>1.5317602</v>
      </c>
      <c r="F4348" s="1">
        <f t="shared" si="1"/>
        <v>0.03461988444</v>
      </c>
      <c r="G4348" s="4">
        <f t="shared" si="2"/>
        <v>1.519390585</v>
      </c>
    </row>
    <row r="4349">
      <c r="A4349" s="1">
        <v>43.4399995803833</v>
      </c>
      <c r="B4349" s="1">
        <v>124.24783</v>
      </c>
      <c r="C4349" s="1">
        <v>0.31184557</v>
      </c>
      <c r="D4349" s="1">
        <v>0.016480498</v>
      </c>
      <c r="E4349" s="1">
        <v>1.5339237</v>
      </c>
      <c r="F4349" s="1">
        <f t="shared" si="1"/>
        <v>0.03464950778</v>
      </c>
      <c r="G4349" s="4">
        <f t="shared" si="2"/>
        <v>1.521554042</v>
      </c>
    </row>
    <row r="4350">
      <c r="A4350" s="1">
        <v>43.4500017166137</v>
      </c>
      <c r="B4350" s="1">
        <v>124.3526</v>
      </c>
      <c r="C4350" s="1">
        <v>0.31180558</v>
      </c>
      <c r="D4350" s="1">
        <v>0.110480376</v>
      </c>
      <c r="E4350" s="1">
        <v>1.535217</v>
      </c>
      <c r="F4350" s="1">
        <f t="shared" si="1"/>
        <v>0.03464506444</v>
      </c>
      <c r="G4350" s="4">
        <f t="shared" si="2"/>
        <v>1.522847499</v>
      </c>
    </row>
    <row r="4351">
      <c r="A4351" s="1">
        <v>43.4600000381469</v>
      </c>
      <c r="B4351" s="1">
        <v>124.42689</v>
      </c>
      <c r="C4351" s="1">
        <v>0.31180558</v>
      </c>
      <c r="D4351" s="1">
        <v>0.20448026</v>
      </c>
      <c r="E4351" s="1">
        <v>1.5361342</v>
      </c>
      <c r="F4351" s="1">
        <f t="shared" si="1"/>
        <v>0.03464506444</v>
      </c>
      <c r="G4351" s="4">
        <f t="shared" si="2"/>
        <v>1.523764659</v>
      </c>
    </row>
    <row r="4352">
      <c r="A4352" s="1">
        <v>43.4699983596801</v>
      </c>
      <c r="B4352" s="1">
        <v>124.3926</v>
      </c>
      <c r="C4352" s="1">
        <v>0.31180558</v>
      </c>
      <c r="D4352" s="1">
        <v>0.27162302</v>
      </c>
      <c r="E4352" s="1">
        <v>1.5357109</v>
      </c>
      <c r="F4352" s="1">
        <f t="shared" si="1"/>
        <v>0.03464506444</v>
      </c>
      <c r="G4352" s="4">
        <f t="shared" si="2"/>
        <v>1.523341326</v>
      </c>
    </row>
    <row r="4353">
      <c r="A4353" s="1">
        <v>43.4800004959106</v>
      </c>
      <c r="B4353" s="1">
        <v>124.35451</v>
      </c>
      <c r="C4353" s="1">
        <v>0.31180558</v>
      </c>
      <c r="D4353" s="1">
        <v>0.35219434</v>
      </c>
      <c r="E4353" s="1">
        <v>1.5352407</v>
      </c>
      <c r="F4353" s="1">
        <f t="shared" si="1"/>
        <v>0.03464506444</v>
      </c>
      <c r="G4353" s="4">
        <f t="shared" si="2"/>
        <v>1.522871079</v>
      </c>
    </row>
    <row r="4354">
      <c r="A4354" s="1">
        <v>43.4899988174438</v>
      </c>
      <c r="B4354" s="1">
        <v>124.35069</v>
      </c>
      <c r="C4354" s="1">
        <v>0.31180558</v>
      </c>
      <c r="D4354" s="1">
        <v>0.43276566</v>
      </c>
      <c r="E4354" s="1">
        <v>1.5351936</v>
      </c>
      <c r="F4354" s="1">
        <f t="shared" si="1"/>
        <v>0.03464506444</v>
      </c>
      <c r="G4354" s="4">
        <f t="shared" si="2"/>
        <v>1.522823919</v>
      </c>
    </row>
    <row r="4355">
      <c r="A4355" s="1">
        <v>43.5000009536743</v>
      </c>
      <c r="B4355" s="1">
        <v>124.2745</v>
      </c>
      <c r="C4355" s="1">
        <v>0.31188557</v>
      </c>
      <c r="D4355" s="1">
        <v>0.4315449</v>
      </c>
      <c r="E4355" s="1">
        <v>1.5342529</v>
      </c>
      <c r="F4355" s="1">
        <f t="shared" si="1"/>
        <v>0.03465395222</v>
      </c>
      <c r="G4355" s="4">
        <f t="shared" si="2"/>
        <v>1.521883301</v>
      </c>
    </row>
    <row r="4356">
      <c r="A4356" s="1">
        <v>43.5099992752075</v>
      </c>
      <c r="B4356" s="1">
        <v>124.34498</v>
      </c>
      <c r="C4356" s="1">
        <v>0.31229877</v>
      </c>
      <c r="D4356" s="1">
        <v>0.06287005</v>
      </c>
      <c r="E4356" s="1">
        <v>1.535123</v>
      </c>
      <c r="F4356" s="1">
        <f t="shared" si="1"/>
        <v>0.03469986333</v>
      </c>
      <c r="G4356" s="4">
        <f t="shared" si="2"/>
        <v>1.522753425</v>
      </c>
    </row>
    <row r="4357">
      <c r="A4357" s="1">
        <v>43.5200014114379</v>
      </c>
      <c r="B4357" s="1">
        <v>124.499275</v>
      </c>
      <c r="C4357" s="1">
        <v>0.31249875</v>
      </c>
      <c r="D4357" s="1">
        <v>-0.079960935</v>
      </c>
      <c r="E4357" s="1">
        <v>1.5370278</v>
      </c>
      <c r="F4357" s="1">
        <f t="shared" si="1"/>
        <v>0.03472208333</v>
      </c>
      <c r="G4357" s="4">
        <f t="shared" si="2"/>
        <v>1.524658301</v>
      </c>
    </row>
    <row r="4358">
      <c r="A4358" s="1">
        <v>43.5299997329711</v>
      </c>
      <c r="B4358" s="1">
        <v>124.6269</v>
      </c>
      <c r="C4358" s="1">
        <v>0.3124721</v>
      </c>
      <c r="D4358" s="1">
        <v>0.027467497</v>
      </c>
      <c r="E4358" s="1">
        <v>1.5386034</v>
      </c>
      <c r="F4358" s="1">
        <f t="shared" si="1"/>
        <v>0.03471912222</v>
      </c>
      <c r="G4358" s="4">
        <f t="shared" si="2"/>
        <v>1.526233919</v>
      </c>
    </row>
    <row r="4359">
      <c r="A4359" s="1">
        <v>43.5400018692016</v>
      </c>
      <c r="B4359" s="1">
        <v>124.68024</v>
      </c>
      <c r="C4359" s="1">
        <v>0.31248543</v>
      </c>
      <c r="D4359" s="1">
        <v>0.09461027</v>
      </c>
      <c r="E4359" s="1">
        <v>1.5392619</v>
      </c>
      <c r="F4359" s="1">
        <f t="shared" si="1"/>
        <v>0.03472060333</v>
      </c>
      <c r="G4359" s="4">
        <f t="shared" si="2"/>
        <v>1.526892437</v>
      </c>
    </row>
    <row r="4360">
      <c r="A4360" s="1">
        <v>43.5500001907348</v>
      </c>
      <c r="B4360" s="1">
        <v>124.62881</v>
      </c>
      <c r="C4360" s="1">
        <v>0.31248543</v>
      </c>
      <c r="D4360" s="1">
        <v>0.16175304</v>
      </c>
      <c r="E4360" s="1">
        <v>1.538627</v>
      </c>
      <c r="F4360" s="1">
        <f t="shared" si="1"/>
        <v>0.03472060333</v>
      </c>
      <c r="G4360" s="4">
        <f t="shared" si="2"/>
        <v>1.526257499</v>
      </c>
    </row>
    <row r="4361">
      <c r="A4361" s="1">
        <v>43.559998512268</v>
      </c>
      <c r="B4361" s="1">
        <v>124.625</v>
      </c>
      <c r="C4361" s="1">
        <v>0.31249875</v>
      </c>
      <c r="D4361" s="1">
        <v>0.22767504</v>
      </c>
      <c r="E4361" s="1">
        <v>1.53858</v>
      </c>
      <c r="F4361" s="1">
        <f t="shared" si="1"/>
        <v>0.03472208333</v>
      </c>
      <c r="G4361" s="4">
        <f t="shared" si="2"/>
        <v>1.526210462</v>
      </c>
    </row>
    <row r="4362">
      <c r="A4362" s="1">
        <v>43.5700006484985</v>
      </c>
      <c r="B4362" s="1">
        <v>124.59261</v>
      </c>
      <c r="C4362" s="1">
        <v>0.31255206</v>
      </c>
      <c r="D4362" s="1">
        <v>0.25209057</v>
      </c>
      <c r="E4362" s="1">
        <v>1.5381801</v>
      </c>
      <c r="F4362" s="1">
        <f t="shared" si="1"/>
        <v>0.03472800667</v>
      </c>
      <c r="G4362" s="4">
        <f t="shared" si="2"/>
        <v>1.525810585</v>
      </c>
    </row>
    <row r="4363">
      <c r="A4363" s="1">
        <v>43.5799989700317</v>
      </c>
      <c r="B4363" s="1">
        <v>124.548805</v>
      </c>
      <c r="C4363" s="1">
        <v>0.31264538</v>
      </c>
      <c r="D4363" s="1">
        <v>0.22157115</v>
      </c>
      <c r="E4363" s="1">
        <v>1.5376394</v>
      </c>
      <c r="F4363" s="1">
        <f t="shared" si="1"/>
        <v>0.03473837556</v>
      </c>
      <c r="G4363" s="4">
        <f t="shared" si="2"/>
        <v>1.525269783</v>
      </c>
    </row>
    <row r="4364">
      <c r="A4364" s="1">
        <v>43.5900011062622</v>
      </c>
      <c r="B4364" s="1">
        <v>124.60786</v>
      </c>
      <c r="C4364" s="1">
        <v>0.312752</v>
      </c>
      <c r="D4364" s="1">
        <v>0.18983093</v>
      </c>
      <c r="E4364" s="1">
        <v>1.5383683</v>
      </c>
      <c r="F4364" s="1">
        <f t="shared" si="1"/>
        <v>0.03475022222</v>
      </c>
      <c r="G4364" s="4">
        <f t="shared" si="2"/>
        <v>1.525998857</v>
      </c>
    </row>
    <row r="4365">
      <c r="A4365" s="1">
        <v>43.5999994277954</v>
      </c>
      <c r="B4365" s="1">
        <v>124.59261</v>
      </c>
      <c r="C4365" s="1">
        <v>0.3128853</v>
      </c>
      <c r="D4365" s="1">
        <v>0.13001283</v>
      </c>
      <c r="E4365" s="1">
        <v>1.5381801</v>
      </c>
      <c r="F4365" s="1">
        <f t="shared" si="1"/>
        <v>0.03476503333</v>
      </c>
      <c r="G4365" s="4">
        <f t="shared" si="2"/>
        <v>1.525810585</v>
      </c>
    </row>
    <row r="4366">
      <c r="A4366" s="1">
        <v>43.6100015640258</v>
      </c>
      <c r="B4366" s="1">
        <v>124.69738</v>
      </c>
      <c r="C4366" s="1">
        <v>0.31296533</v>
      </c>
      <c r="D4366" s="1">
        <v>0.11292193</v>
      </c>
      <c r="E4366" s="1">
        <v>1.5394735</v>
      </c>
      <c r="F4366" s="1">
        <f t="shared" si="1"/>
        <v>0.03477392556</v>
      </c>
      <c r="G4366" s="4">
        <f t="shared" si="2"/>
        <v>1.527104042</v>
      </c>
    </row>
    <row r="4367">
      <c r="A4367" s="1">
        <v>43.619999885559</v>
      </c>
      <c r="B4367" s="1">
        <v>124.71072</v>
      </c>
      <c r="C4367" s="1">
        <v>0.31299198</v>
      </c>
      <c r="D4367" s="1">
        <v>0.16663615</v>
      </c>
      <c r="E4367" s="1">
        <v>1.5396382</v>
      </c>
      <c r="F4367" s="1">
        <f t="shared" si="1"/>
        <v>0.03477688667</v>
      </c>
      <c r="G4367" s="4">
        <f t="shared" si="2"/>
        <v>1.527268733</v>
      </c>
    </row>
    <row r="4368">
      <c r="A4368" s="1">
        <v>43.6299982070922</v>
      </c>
      <c r="B4368" s="1">
        <v>124.714516</v>
      </c>
      <c r="C4368" s="1">
        <v>0.31303197</v>
      </c>
      <c r="D4368" s="1">
        <v>0.19227248</v>
      </c>
      <c r="E4368" s="1">
        <v>1.5396851</v>
      </c>
      <c r="F4368" s="1">
        <f t="shared" si="1"/>
        <v>0.03478133</v>
      </c>
      <c r="G4368" s="4">
        <f t="shared" si="2"/>
        <v>1.527315598</v>
      </c>
    </row>
    <row r="4369">
      <c r="A4369" s="1">
        <v>43.6400003433227</v>
      </c>
      <c r="B4369" s="1">
        <v>124.75833</v>
      </c>
      <c r="C4369" s="1">
        <v>0.31311193</v>
      </c>
      <c r="D4369" s="1">
        <v>0.18738937</v>
      </c>
      <c r="E4369" s="1">
        <v>1.5402261</v>
      </c>
      <c r="F4369" s="1">
        <f t="shared" si="1"/>
        <v>0.03479021444</v>
      </c>
      <c r="G4369" s="4">
        <f t="shared" si="2"/>
        <v>1.527856511</v>
      </c>
    </row>
    <row r="4370">
      <c r="A4370" s="1">
        <v>43.6499986648559</v>
      </c>
      <c r="B4370" s="1">
        <v>124.7431</v>
      </c>
      <c r="C4370" s="1">
        <v>0.3131786</v>
      </c>
      <c r="D4370" s="1">
        <v>0.19959715</v>
      </c>
      <c r="E4370" s="1">
        <v>1.5400381</v>
      </c>
      <c r="F4370" s="1">
        <f t="shared" si="1"/>
        <v>0.03479762222</v>
      </c>
      <c r="G4370" s="4">
        <f t="shared" si="2"/>
        <v>1.527668486</v>
      </c>
    </row>
    <row r="4371">
      <c r="A4371" s="1">
        <v>43.6600008010864</v>
      </c>
      <c r="B4371" s="1">
        <v>124.7831</v>
      </c>
      <c r="C4371" s="1">
        <v>0.31323192</v>
      </c>
      <c r="D4371" s="1">
        <v>0.21058415</v>
      </c>
      <c r="E4371" s="1">
        <v>1.5405319</v>
      </c>
      <c r="F4371" s="1">
        <f t="shared" si="1"/>
        <v>0.03480354667</v>
      </c>
      <c r="G4371" s="4">
        <f t="shared" si="2"/>
        <v>1.528162314</v>
      </c>
    </row>
    <row r="4372">
      <c r="A4372" s="1">
        <v>43.6699991226196</v>
      </c>
      <c r="B4372" s="1">
        <v>124.78501</v>
      </c>
      <c r="C4372" s="1">
        <v>0.3132719</v>
      </c>
      <c r="D4372" s="1">
        <v>0.2618568</v>
      </c>
      <c r="E4372" s="1">
        <v>1.5405554</v>
      </c>
      <c r="F4372" s="1">
        <f t="shared" si="1"/>
        <v>0.03480798889</v>
      </c>
      <c r="G4372" s="4">
        <f t="shared" si="2"/>
        <v>1.528185894</v>
      </c>
    </row>
    <row r="4373">
      <c r="A4373" s="1">
        <v>43.6800012588501</v>
      </c>
      <c r="B4373" s="1">
        <v>124.775475</v>
      </c>
      <c r="C4373" s="1">
        <v>0.31331187</v>
      </c>
      <c r="D4373" s="1">
        <v>0.27162302</v>
      </c>
      <c r="E4373" s="1">
        <v>1.5404378</v>
      </c>
      <c r="F4373" s="1">
        <f t="shared" si="1"/>
        <v>0.03481243</v>
      </c>
      <c r="G4373" s="4">
        <f t="shared" si="2"/>
        <v>1.528068178</v>
      </c>
    </row>
    <row r="4374">
      <c r="A4374" s="1">
        <v>43.6899995803833</v>
      </c>
      <c r="B4374" s="1">
        <v>124.83072</v>
      </c>
      <c r="C4374" s="1">
        <v>0.31332523</v>
      </c>
      <c r="D4374" s="1">
        <v>0.3387658</v>
      </c>
      <c r="E4374" s="1">
        <v>1.5411198</v>
      </c>
      <c r="F4374" s="1">
        <f t="shared" si="1"/>
        <v>0.03481391444</v>
      </c>
      <c r="G4374" s="4">
        <f t="shared" si="2"/>
        <v>1.528750215</v>
      </c>
    </row>
    <row r="4375">
      <c r="A4375" s="1">
        <v>43.7000017166137</v>
      </c>
      <c r="B4375" s="1">
        <v>124.764046</v>
      </c>
      <c r="C4375" s="1">
        <v>0.31332523</v>
      </c>
      <c r="D4375" s="1">
        <v>0.41933712</v>
      </c>
      <c r="E4375" s="1">
        <v>1.5402967</v>
      </c>
      <c r="F4375" s="1">
        <f t="shared" si="1"/>
        <v>0.03481391444</v>
      </c>
      <c r="G4375" s="4">
        <f t="shared" si="2"/>
        <v>1.527927079</v>
      </c>
    </row>
    <row r="4376">
      <c r="A4376" s="1">
        <v>43.7100000381469</v>
      </c>
      <c r="B4376" s="1">
        <v>124.80024</v>
      </c>
      <c r="C4376" s="1">
        <v>0.31343186</v>
      </c>
      <c r="D4376" s="1">
        <v>0.40102544</v>
      </c>
      <c r="E4376" s="1">
        <v>1.5407435</v>
      </c>
      <c r="F4376" s="1">
        <f t="shared" si="1"/>
        <v>0.03482576222</v>
      </c>
      <c r="G4376" s="4">
        <f t="shared" si="2"/>
        <v>1.528373919</v>
      </c>
    </row>
    <row r="4377">
      <c r="A4377" s="1">
        <v>43.7199983596801</v>
      </c>
      <c r="B4377" s="1">
        <v>124.8612</v>
      </c>
      <c r="C4377" s="1">
        <v>0.3138451</v>
      </c>
      <c r="D4377" s="1">
        <v>0.033571385</v>
      </c>
      <c r="E4377" s="1">
        <v>1.541496</v>
      </c>
      <c r="F4377" s="1">
        <f t="shared" si="1"/>
        <v>0.03487167778</v>
      </c>
      <c r="G4377" s="4">
        <f t="shared" si="2"/>
        <v>1.529126511</v>
      </c>
    </row>
    <row r="4378">
      <c r="A4378" s="1">
        <v>43.7300004959106</v>
      </c>
      <c r="B4378" s="1">
        <v>125.00787</v>
      </c>
      <c r="C4378" s="1">
        <v>0.3139384</v>
      </c>
      <c r="D4378" s="1">
        <v>0.0018311664</v>
      </c>
      <c r="E4378" s="1">
        <v>1.543307</v>
      </c>
      <c r="F4378" s="1">
        <f t="shared" si="1"/>
        <v>0.03488204444</v>
      </c>
      <c r="G4378" s="4">
        <f t="shared" si="2"/>
        <v>1.530937252</v>
      </c>
    </row>
    <row r="4379">
      <c r="A4379" s="1">
        <v>43.7399988174438</v>
      </c>
      <c r="B4379" s="1">
        <v>125.12026</v>
      </c>
      <c r="C4379" s="1">
        <v>0.3138984</v>
      </c>
      <c r="D4379" s="1">
        <v>0.1092596</v>
      </c>
      <c r="E4379" s="1">
        <v>1.5446944</v>
      </c>
      <c r="F4379" s="1">
        <f t="shared" si="1"/>
        <v>0.0348776</v>
      </c>
      <c r="G4379" s="4">
        <f t="shared" si="2"/>
        <v>1.532324783</v>
      </c>
    </row>
    <row r="4380">
      <c r="A4380" s="1">
        <v>43.7500009536743</v>
      </c>
      <c r="B4380" s="1">
        <v>125.087875</v>
      </c>
      <c r="C4380" s="1">
        <v>0.31391174</v>
      </c>
      <c r="D4380" s="1">
        <v>0.17640238</v>
      </c>
      <c r="E4380" s="1">
        <v>1.5442945</v>
      </c>
      <c r="F4380" s="1">
        <f t="shared" si="1"/>
        <v>0.03487908222</v>
      </c>
      <c r="G4380" s="4">
        <f t="shared" si="2"/>
        <v>1.531924968</v>
      </c>
    </row>
    <row r="4381">
      <c r="A4381" s="1">
        <v>43.7599992752075</v>
      </c>
      <c r="B4381" s="1">
        <v>125.10121</v>
      </c>
      <c r="C4381" s="1">
        <v>0.31391174</v>
      </c>
      <c r="D4381" s="1">
        <v>0.24354514</v>
      </c>
      <c r="E4381" s="1">
        <v>1.5444592</v>
      </c>
      <c r="F4381" s="1">
        <f t="shared" si="1"/>
        <v>0.03487908222</v>
      </c>
      <c r="G4381" s="4">
        <f t="shared" si="2"/>
        <v>1.532089598</v>
      </c>
    </row>
    <row r="4382">
      <c r="A4382" s="1">
        <v>43.7700014114379</v>
      </c>
      <c r="B4382" s="1">
        <v>125.08025</v>
      </c>
      <c r="C4382" s="1">
        <v>0.31391174</v>
      </c>
      <c r="D4382" s="1">
        <v>0.32411647</v>
      </c>
      <c r="E4382" s="1">
        <v>1.5442004</v>
      </c>
      <c r="F4382" s="1">
        <f t="shared" si="1"/>
        <v>0.03487908222</v>
      </c>
      <c r="G4382" s="4">
        <f t="shared" si="2"/>
        <v>1.531830832</v>
      </c>
    </row>
    <row r="4383">
      <c r="A4383" s="1">
        <v>43.7799997329711</v>
      </c>
      <c r="B4383" s="1">
        <v>125.03454</v>
      </c>
      <c r="C4383" s="1">
        <v>0.3139251</v>
      </c>
      <c r="D4383" s="1">
        <v>0.39125922</v>
      </c>
      <c r="E4383" s="1">
        <v>1.5436361</v>
      </c>
      <c r="F4383" s="1">
        <f t="shared" si="1"/>
        <v>0.03488056667</v>
      </c>
      <c r="G4383" s="4">
        <f t="shared" si="2"/>
        <v>1.531266511</v>
      </c>
    </row>
    <row r="4384">
      <c r="A4384" s="1">
        <v>43.7900018692016</v>
      </c>
      <c r="B4384" s="1">
        <v>125.04216</v>
      </c>
      <c r="C4384" s="1">
        <v>0.3139384</v>
      </c>
      <c r="D4384" s="1">
        <v>0.44497344</v>
      </c>
      <c r="E4384" s="1">
        <v>1.5437301</v>
      </c>
      <c r="F4384" s="1">
        <f t="shared" si="1"/>
        <v>0.03488204444</v>
      </c>
      <c r="G4384" s="4">
        <f t="shared" si="2"/>
        <v>1.531360585</v>
      </c>
    </row>
    <row r="4385">
      <c r="A4385" s="1">
        <v>43.8000001907348</v>
      </c>
      <c r="B4385" s="1">
        <v>124.965965</v>
      </c>
      <c r="C4385" s="1">
        <v>0.314165</v>
      </c>
      <c r="D4385" s="1">
        <v>0.2887139</v>
      </c>
      <c r="E4385" s="1">
        <v>1.5427895</v>
      </c>
      <c r="F4385" s="1">
        <f t="shared" si="1"/>
        <v>0.03490722222</v>
      </c>
      <c r="G4385" s="4">
        <f t="shared" si="2"/>
        <v>1.530419906</v>
      </c>
    </row>
    <row r="4386">
      <c r="A4386" s="1">
        <v>43.809998512268</v>
      </c>
      <c r="B4386" s="1">
        <v>125.148834</v>
      </c>
      <c r="C4386" s="1">
        <v>0.31465822</v>
      </c>
      <c r="D4386" s="1">
        <v>-0.13611671</v>
      </c>
      <c r="E4386" s="1">
        <v>1.5450472</v>
      </c>
      <c r="F4386" s="1">
        <f t="shared" si="1"/>
        <v>0.03496202444</v>
      </c>
      <c r="G4386" s="4">
        <f t="shared" si="2"/>
        <v>1.532677548</v>
      </c>
    </row>
    <row r="4387">
      <c r="A4387" s="1">
        <v>43.8200006484985</v>
      </c>
      <c r="B4387" s="1">
        <v>125.36788</v>
      </c>
      <c r="C4387" s="1">
        <v>0.31475154</v>
      </c>
      <c r="D4387" s="1">
        <v>-0.18128549</v>
      </c>
      <c r="E4387" s="1">
        <v>1.5477514</v>
      </c>
      <c r="F4387" s="1">
        <f t="shared" si="1"/>
        <v>0.03497239333</v>
      </c>
      <c r="G4387" s="4">
        <f t="shared" si="2"/>
        <v>1.53538182</v>
      </c>
    </row>
    <row r="4388">
      <c r="A4388" s="1">
        <v>43.8299989700317</v>
      </c>
      <c r="B4388" s="1">
        <v>125.4498</v>
      </c>
      <c r="C4388" s="1">
        <v>0.3146849</v>
      </c>
      <c r="D4388" s="1">
        <v>-0.033571385</v>
      </c>
      <c r="E4388" s="1">
        <v>1.5487628</v>
      </c>
      <c r="F4388" s="1">
        <f t="shared" si="1"/>
        <v>0.03496498889</v>
      </c>
      <c r="G4388" s="4">
        <f t="shared" si="2"/>
        <v>1.536393178</v>
      </c>
    </row>
    <row r="4389">
      <c r="A4389" s="1">
        <v>43.8400011062622</v>
      </c>
      <c r="B4389" s="1">
        <v>125.4917</v>
      </c>
      <c r="C4389" s="1">
        <v>0.3146849</v>
      </c>
      <c r="D4389" s="1">
        <v>0.032350607</v>
      </c>
      <c r="E4389" s="1">
        <v>1.54928</v>
      </c>
      <c r="F4389" s="1">
        <f t="shared" si="1"/>
        <v>0.03496498889</v>
      </c>
      <c r="G4389" s="4">
        <f t="shared" si="2"/>
        <v>1.536910462</v>
      </c>
    </row>
    <row r="4390">
      <c r="A4390" s="1">
        <v>43.8499994277954</v>
      </c>
      <c r="B4390" s="1">
        <v>125.42884</v>
      </c>
      <c r="C4390" s="1">
        <v>0.3146849</v>
      </c>
      <c r="D4390" s="1">
        <v>0.11292193</v>
      </c>
      <c r="E4390" s="1">
        <v>1.548504</v>
      </c>
      <c r="F4390" s="1">
        <f t="shared" si="1"/>
        <v>0.03496498889</v>
      </c>
      <c r="G4390" s="4">
        <f t="shared" si="2"/>
        <v>1.536134412</v>
      </c>
    </row>
    <row r="4391">
      <c r="A4391" s="1">
        <v>43.8600015640258</v>
      </c>
      <c r="B4391" s="1">
        <v>125.43075</v>
      </c>
      <c r="C4391" s="1">
        <v>0.31471154</v>
      </c>
      <c r="D4391" s="1">
        <v>0.16663615</v>
      </c>
      <c r="E4391" s="1">
        <v>1.5485276</v>
      </c>
      <c r="F4391" s="1">
        <f t="shared" si="1"/>
        <v>0.03496794889</v>
      </c>
      <c r="G4391" s="4">
        <f t="shared" si="2"/>
        <v>1.536157993</v>
      </c>
    </row>
    <row r="4392">
      <c r="A4392" s="1">
        <v>43.869999885559</v>
      </c>
      <c r="B4392" s="1">
        <v>125.3717</v>
      </c>
      <c r="C4392" s="1">
        <v>0.31475154</v>
      </c>
      <c r="D4392" s="1">
        <v>0.19349326</v>
      </c>
      <c r="E4392" s="1">
        <v>1.5477985</v>
      </c>
      <c r="F4392" s="1">
        <f t="shared" si="1"/>
        <v>0.03497239333</v>
      </c>
      <c r="G4392" s="4">
        <f t="shared" si="2"/>
        <v>1.53542898</v>
      </c>
    </row>
    <row r="4393">
      <c r="A4393" s="1">
        <v>43.8799982070922</v>
      </c>
      <c r="B4393" s="1">
        <v>125.34884</v>
      </c>
      <c r="C4393" s="1">
        <v>0.31483153</v>
      </c>
      <c r="D4393" s="1">
        <v>0.20325948</v>
      </c>
      <c r="E4393" s="1">
        <v>1.5475163</v>
      </c>
      <c r="F4393" s="1">
        <f t="shared" si="1"/>
        <v>0.03498128111</v>
      </c>
      <c r="G4393" s="4">
        <f t="shared" si="2"/>
        <v>1.535146758</v>
      </c>
    </row>
    <row r="4394">
      <c r="A4394" s="1">
        <v>43.8900003433227</v>
      </c>
      <c r="B4394" s="1">
        <v>125.394554</v>
      </c>
      <c r="C4394" s="1">
        <v>0.31489816</v>
      </c>
      <c r="D4394" s="1">
        <v>0.19959715</v>
      </c>
      <c r="E4394" s="1">
        <v>1.5480808</v>
      </c>
      <c r="F4394" s="1">
        <f t="shared" si="1"/>
        <v>0.03498868444</v>
      </c>
      <c r="G4394" s="4">
        <f t="shared" si="2"/>
        <v>1.535711128</v>
      </c>
    </row>
    <row r="4395">
      <c r="A4395" s="1">
        <v>43.8999986648559</v>
      </c>
      <c r="B4395" s="1">
        <v>125.345024</v>
      </c>
      <c r="C4395" s="1">
        <v>0.31496483</v>
      </c>
      <c r="D4395" s="1">
        <v>0.19471404</v>
      </c>
      <c r="E4395" s="1">
        <v>1.5474693</v>
      </c>
      <c r="F4395" s="1">
        <f t="shared" si="1"/>
        <v>0.03499609222</v>
      </c>
      <c r="G4395" s="4">
        <f t="shared" si="2"/>
        <v>1.535099647</v>
      </c>
    </row>
    <row r="4396">
      <c r="A4396" s="1">
        <v>43.9100008010864</v>
      </c>
      <c r="B4396" s="1">
        <v>125.38884</v>
      </c>
      <c r="C4396" s="1">
        <v>0.3149915</v>
      </c>
      <c r="D4396" s="1">
        <v>0.24720748</v>
      </c>
      <c r="E4396" s="1">
        <v>1.5480101</v>
      </c>
      <c r="F4396" s="1">
        <f t="shared" si="1"/>
        <v>0.03499905556</v>
      </c>
      <c r="G4396" s="4">
        <f t="shared" si="2"/>
        <v>1.535640585</v>
      </c>
    </row>
    <row r="4397">
      <c r="A4397" s="1">
        <v>43.9199991226196</v>
      </c>
      <c r="B4397" s="1">
        <v>125.3755</v>
      </c>
      <c r="C4397" s="1">
        <v>0.3150315</v>
      </c>
      <c r="D4397" s="1">
        <v>0.28749314</v>
      </c>
      <c r="E4397" s="1">
        <v>1.5478455</v>
      </c>
      <c r="F4397" s="1">
        <f t="shared" si="1"/>
        <v>0.0350035</v>
      </c>
      <c r="G4397" s="4">
        <f t="shared" si="2"/>
        <v>1.535475894</v>
      </c>
    </row>
    <row r="4398">
      <c r="A4398" s="1">
        <v>43.9300012588501</v>
      </c>
      <c r="B4398" s="1">
        <v>125.37741</v>
      </c>
      <c r="C4398" s="1">
        <v>0.31507146</v>
      </c>
      <c r="D4398" s="1">
        <v>0.3119087</v>
      </c>
      <c r="E4398" s="1">
        <v>1.5478691</v>
      </c>
      <c r="F4398" s="1">
        <f t="shared" si="1"/>
        <v>0.03500794</v>
      </c>
      <c r="G4398" s="4">
        <f t="shared" si="2"/>
        <v>1.535499474</v>
      </c>
    </row>
    <row r="4399">
      <c r="A4399" s="1">
        <v>43.9399995803833</v>
      </c>
      <c r="B4399" s="1">
        <v>125.40027</v>
      </c>
      <c r="C4399" s="1">
        <v>0.31512478</v>
      </c>
      <c r="D4399" s="1">
        <v>0.35097358</v>
      </c>
      <c r="E4399" s="1">
        <v>1.5481513</v>
      </c>
      <c r="F4399" s="1">
        <f t="shared" si="1"/>
        <v>0.03501386444</v>
      </c>
      <c r="G4399" s="4">
        <f t="shared" si="2"/>
        <v>1.535781696</v>
      </c>
    </row>
    <row r="4400">
      <c r="A4400" s="1">
        <v>43.9500017166137</v>
      </c>
      <c r="B4400" s="1">
        <v>125.33742</v>
      </c>
      <c r="C4400" s="1">
        <v>0.31517813</v>
      </c>
      <c r="D4400" s="1">
        <v>0.34486967</v>
      </c>
      <c r="E4400" s="1">
        <v>1.5473753</v>
      </c>
      <c r="F4400" s="1">
        <f t="shared" si="1"/>
        <v>0.03501979222</v>
      </c>
      <c r="G4400" s="4">
        <f t="shared" si="2"/>
        <v>1.53500577</v>
      </c>
    </row>
    <row r="4401">
      <c r="A4401" s="1">
        <v>43.9600000381469</v>
      </c>
      <c r="B4401" s="1">
        <v>125.415504</v>
      </c>
      <c r="C4401" s="1">
        <v>0.31523144</v>
      </c>
      <c r="D4401" s="1">
        <v>0.36806446</v>
      </c>
      <c r="E4401" s="1">
        <v>1.5483394</v>
      </c>
      <c r="F4401" s="1">
        <f t="shared" si="1"/>
        <v>0.03502571556</v>
      </c>
      <c r="G4401" s="4">
        <f t="shared" si="2"/>
        <v>1.53596977</v>
      </c>
    </row>
    <row r="4402">
      <c r="A4402" s="1">
        <v>43.9699983596801</v>
      </c>
      <c r="B4402" s="1">
        <v>125.415504</v>
      </c>
      <c r="C4402" s="1">
        <v>0.31528476</v>
      </c>
      <c r="D4402" s="1">
        <v>0.40590855</v>
      </c>
      <c r="E4402" s="1">
        <v>1.5483394</v>
      </c>
      <c r="F4402" s="1">
        <f t="shared" si="1"/>
        <v>0.03503164</v>
      </c>
      <c r="G4402" s="4">
        <f t="shared" si="2"/>
        <v>1.53596977</v>
      </c>
    </row>
    <row r="4403">
      <c r="A4403" s="1">
        <v>43.9800004959106</v>
      </c>
      <c r="B4403" s="1">
        <v>125.40027</v>
      </c>
      <c r="C4403" s="1">
        <v>0.3153114</v>
      </c>
      <c r="D4403" s="1">
        <v>0.4303241</v>
      </c>
      <c r="E4403" s="1">
        <v>1.5481513</v>
      </c>
      <c r="F4403" s="1">
        <f t="shared" si="1"/>
        <v>0.0350346</v>
      </c>
      <c r="G4403" s="4">
        <f t="shared" si="2"/>
        <v>1.535781696</v>
      </c>
    </row>
    <row r="4404">
      <c r="A4404" s="1">
        <v>43.9899988174438</v>
      </c>
      <c r="B4404" s="1">
        <v>125.43075</v>
      </c>
      <c r="C4404" s="1">
        <v>0.3153914</v>
      </c>
      <c r="D4404" s="1">
        <v>0.4266618</v>
      </c>
      <c r="E4404" s="1">
        <v>1.5485276</v>
      </c>
      <c r="F4404" s="1">
        <f t="shared" si="1"/>
        <v>0.03504348889</v>
      </c>
      <c r="G4404" s="4">
        <f t="shared" si="2"/>
        <v>1.536157993</v>
      </c>
    </row>
    <row r="4405">
      <c r="A4405" s="1">
        <v>44.0000009536743</v>
      </c>
      <c r="B4405" s="1">
        <v>125.46313</v>
      </c>
      <c r="C4405" s="1">
        <v>0.31580463</v>
      </c>
      <c r="D4405" s="1">
        <v>0.0872856</v>
      </c>
      <c r="E4405" s="1">
        <v>1.5489273</v>
      </c>
      <c r="F4405" s="1">
        <f t="shared" si="1"/>
        <v>0.03508940333</v>
      </c>
      <c r="G4405" s="4">
        <f t="shared" si="2"/>
        <v>1.536557746</v>
      </c>
    </row>
    <row r="4406">
      <c r="A4406" s="1">
        <v>44.0099992752075</v>
      </c>
      <c r="B4406" s="1">
        <v>125.62885</v>
      </c>
      <c r="C4406" s="1">
        <v>0.31595126</v>
      </c>
      <c r="D4406" s="1">
        <v>-0.014038943</v>
      </c>
      <c r="E4406" s="1">
        <v>1.5509733</v>
      </c>
      <c r="F4406" s="1">
        <f t="shared" si="1"/>
        <v>0.03510569556</v>
      </c>
      <c r="G4406" s="4">
        <f t="shared" si="2"/>
        <v>1.538603672</v>
      </c>
    </row>
    <row r="4407">
      <c r="A4407" s="1">
        <v>44.0200014114379</v>
      </c>
      <c r="B4407" s="1">
        <v>125.737434</v>
      </c>
      <c r="C4407" s="1">
        <v>0.31593794</v>
      </c>
      <c r="D4407" s="1">
        <v>0.09338949</v>
      </c>
      <c r="E4407" s="1">
        <v>1.5523137</v>
      </c>
      <c r="F4407" s="1">
        <f t="shared" si="1"/>
        <v>0.03510421556</v>
      </c>
      <c r="G4407" s="4">
        <f t="shared" si="2"/>
        <v>1.539944215</v>
      </c>
    </row>
    <row r="4408">
      <c r="A4408" s="1">
        <v>44.0299997329711</v>
      </c>
      <c r="B4408" s="1">
        <v>125.73362</v>
      </c>
      <c r="C4408" s="1">
        <v>0.31593794</v>
      </c>
      <c r="D4408" s="1">
        <v>0.14588293</v>
      </c>
      <c r="E4408" s="1">
        <v>1.5522666</v>
      </c>
      <c r="F4408" s="1">
        <f t="shared" si="1"/>
        <v>0.03510421556</v>
      </c>
      <c r="G4408" s="4">
        <f t="shared" si="2"/>
        <v>1.539897128</v>
      </c>
    </row>
    <row r="4409">
      <c r="A4409" s="1">
        <v>44.0400018692016</v>
      </c>
      <c r="B4409" s="1">
        <v>125.75076</v>
      </c>
      <c r="C4409" s="1">
        <v>0.31595126</v>
      </c>
      <c r="D4409" s="1">
        <v>0.2130257</v>
      </c>
      <c r="E4409" s="1">
        <v>1.5524783</v>
      </c>
      <c r="F4409" s="1">
        <f t="shared" si="1"/>
        <v>0.03510569556</v>
      </c>
      <c r="G4409" s="4">
        <f t="shared" si="2"/>
        <v>1.540108733</v>
      </c>
    </row>
    <row r="4410">
      <c r="A4410" s="1">
        <v>44.0500001907348</v>
      </c>
      <c r="B4410" s="1">
        <v>125.67838</v>
      </c>
      <c r="C4410" s="1">
        <v>0.31595126</v>
      </c>
      <c r="D4410" s="1">
        <v>0.293597</v>
      </c>
      <c r="E4410" s="1">
        <v>1.5515848</v>
      </c>
      <c r="F4410" s="1">
        <f t="shared" si="1"/>
        <v>0.03510569556</v>
      </c>
      <c r="G4410" s="4">
        <f t="shared" si="2"/>
        <v>1.539215153</v>
      </c>
    </row>
    <row r="4411">
      <c r="A4411" s="1">
        <v>44.059998512268</v>
      </c>
      <c r="B4411" s="1">
        <v>125.74124</v>
      </c>
      <c r="C4411" s="1">
        <v>0.31596458</v>
      </c>
      <c r="D4411" s="1">
        <v>0.34731123</v>
      </c>
      <c r="E4411" s="1">
        <v>1.5523608</v>
      </c>
      <c r="F4411" s="1">
        <f t="shared" si="1"/>
        <v>0.03510717556</v>
      </c>
      <c r="G4411" s="4">
        <f t="shared" si="2"/>
        <v>1.539991202</v>
      </c>
    </row>
    <row r="4412">
      <c r="A4412" s="1">
        <v>44.0700006484985</v>
      </c>
      <c r="B4412" s="1">
        <v>125.68219</v>
      </c>
      <c r="C4412" s="1">
        <v>0.31600457</v>
      </c>
      <c r="D4412" s="1">
        <v>0.38515535</v>
      </c>
      <c r="E4412" s="1">
        <v>1.5516317</v>
      </c>
      <c r="F4412" s="1">
        <f t="shared" si="1"/>
        <v>0.03511161889</v>
      </c>
      <c r="G4412" s="4">
        <f t="shared" si="2"/>
        <v>1.53926219</v>
      </c>
    </row>
    <row r="4413">
      <c r="A4413" s="1">
        <v>44.0799989700317</v>
      </c>
      <c r="B4413" s="1">
        <v>125.65171</v>
      </c>
      <c r="C4413" s="1">
        <v>0.3161112</v>
      </c>
      <c r="D4413" s="1">
        <v>0.35341513</v>
      </c>
      <c r="E4413" s="1">
        <v>1.5512555</v>
      </c>
      <c r="F4413" s="1">
        <f t="shared" si="1"/>
        <v>0.03512346667</v>
      </c>
      <c r="G4413" s="4">
        <f t="shared" si="2"/>
        <v>1.538885894</v>
      </c>
    </row>
    <row r="4414">
      <c r="A4414" s="1">
        <v>44.0900011062622</v>
      </c>
      <c r="B4414" s="1">
        <v>125.71076</v>
      </c>
      <c r="C4414" s="1">
        <v>0.31628454</v>
      </c>
      <c r="D4414" s="1">
        <v>0.23744126</v>
      </c>
      <c r="E4414" s="1">
        <v>1.5519844</v>
      </c>
      <c r="F4414" s="1">
        <f t="shared" si="1"/>
        <v>0.03514272667</v>
      </c>
      <c r="G4414" s="4">
        <f t="shared" si="2"/>
        <v>1.539614906</v>
      </c>
    </row>
    <row r="4415">
      <c r="A4415" s="1">
        <v>44.0999994277954</v>
      </c>
      <c r="B4415" s="1">
        <v>125.75076</v>
      </c>
      <c r="C4415" s="1">
        <v>0.3164978</v>
      </c>
      <c r="D4415" s="1">
        <v>0.1202466</v>
      </c>
      <c r="E4415" s="1">
        <v>1.5524783</v>
      </c>
      <c r="F4415" s="1">
        <f t="shared" si="1"/>
        <v>0.03516642222</v>
      </c>
      <c r="G4415" s="4">
        <f t="shared" si="2"/>
        <v>1.540108733</v>
      </c>
    </row>
    <row r="4416">
      <c r="A4416" s="1">
        <v>44.1100015640258</v>
      </c>
      <c r="B4416" s="1">
        <v>125.870766</v>
      </c>
      <c r="C4416" s="1">
        <v>0.31660444</v>
      </c>
      <c r="D4416" s="1">
        <v>0.048220716</v>
      </c>
      <c r="E4416" s="1">
        <v>1.5539598</v>
      </c>
      <c r="F4416" s="1">
        <f t="shared" si="1"/>
        <v>0.03517827111</v>
      </c>
      <c r="G4416" s="4">
        <f t="shared" si="2"/>
        <v>1.541590289</v>
      </c>
    </row>
    <row r="4417">
      <c r="A4417" s="1">
        <v>44.119999885559</v>
      </c>
      <c r="B4417" s="1">
        <v>125.95648</v>
      </c>
      <c r="C4417" s="1">
        <v>0.31661776</v>
      </c>
      <c r="D4417" s="1">
        <v>0.115363486</v>
      </c>
      <c r="E4417" s="1">
        <v>1.5550181</v>
      </c>
      <c r="F4417" s="1">
        <f t="shared" si="1"/>
        <v>0.03517975111</v>
      </c>
      <c r="G4417" s="4">
        <f t="shared" si="2"/>
        <v>1.542648486</v>
      </c>
    </row>
    <row r="4418">
      <c r="A4418" s="1">
        <v>44.1299982070922</v>
      </c>
      <c r="B4418" s="1">
        <v>125.96982</v>
      </c>
      <c r="C4418" s="1">
        <v>0.31664443</v>
      </c>
      <c r="D4418" s="1">
        <v>0.16907771</v>
      </c>
      <c r="E4418" s="1">
        <v>1.5551827</v>
      </c>
      <c r="F4418" s="1">
        <f t="shared" si="1"/>
        <v>0.03518271444</v>
      </c>
      <c r="G4418" s="4">
        <f t="shared" si="2"/>
        <v>1.542813178</v>
      </c>
    </row>
    <row r="4419">
      <c r="A4419" s="1">
        <v>44.1400003433227</v>
      </c>
      <c r="B4419" s="1">
        <v>126.00601</v>
      </c>
      <c r="C4419" s="1">
        <v>0.31673774</v>
      </c>
      <c r="D4419" s="1">
        <v>0.1532076</v>
      </c>
      <c r="E4419" s="1">
        <v>1.5556296</v>
      </c>
      <c r="F4419" s="1">
        <f t="shared" si="1"/>
        <v>0.03519308222</v>
      </c>
      <c r="G4419" s="4">
        <f t="shared" si="2"/>
        <v>1.543259968</v>
      </c>
    </row>
    <row r="4420">
      <c r="A4420" s="1">
        <v>44.1499986648559</v>
      </c>
      <c r="B4420" s="1">
        <v>125.99458</v>
      </c>
      <c r="C4420" s="1">
        <v>0.3168177</v>
      </c>
      <c r="D4420" s="1">
        <v>0.13733749</v>
      </c>
      <c r="E4420" s="1">
        <v>1.5554885</v>
      </c>
      <c r="F4420" s="1">
        <f t="shared" si="1"/>
        <v>0.03520196667</v>
      </c>
      <c r="G4420" s="4">
        <f t="shared" si="2"/>
        <v>1.543118857</v>
      </c>
    </row>
    <row r="4421">
      <c r="A4421" s="1">
        <v>44.1600008010864</v>
      </c>
      <c r="B4421" s="1">
        <v>126.04601</v>
      </c>
      <c r="C4421" s="1">
        <v>0.31685773</v>
      </c>
      <c r="D4421" s="1">
        <v>0.1751816</v>
      </c>
      <c r="E4421" s="1">
        <v>1.5561234</v>
      </c>
      <c r="F4421" s="1">
        <f t="shared" si="1"/>
        <v>0.03520641444</v>
      </c>
      <c r="G4421" s="4">
        <f t="shared" si="2"/>
        <v>1.543753795</v>
      </c>
    </row>
    <row r="4422">
      <c r="A4422" s="1">
        <v>44.1699991226196</v>
      </c>
      <c r="B4422" s="1">
        <v>126.032684</v>
      </c>
      <c r="C4422" s="1">
        <v>0.31688437</v>
      </c>
      <c r="D4422" s="1">
        <v>0.21424648</v>
      </c>
      <c r="E4422" s="1">
        <v>1.5559589</v>
      </c>
      <c r="F4422" s="1">
        <f t="shared" si="1"/>
        <v>0.03520937444</v>
      </c>
      <c r="G4422" s="4">
        <f t="shared" si="2"/>
        <v>1.543589277</v>
      </c>
    </row>
    <row r="4423">
      <c r="A4423" s="1">
        <v>44.1800012588501</v>
      </c>
      <c r="B4423" s="1">
        <v>126.00792</v>
      </c>
      <c r="C4423" s="1">
        <v>0.3169377</v>
      </c>
      <c r="D4423" s="1">
        <v>0.23744126</v>
      </c>
      <c r="E4423" s="1">
        <v>1.5556532</v>
      </c>
      <c r="F4423" s="1">
        <f t="shared" si="1"/>
        <v>0.0352153</v>
      </c>
      <c r="G4423" s="4">
        <f t="shared" si="2"/>
        <v>1.543283548</v>
      </c>
    </row>
    <row r="4424">
      <c r="A4424" s="1">
        <v>44.1899995803833</v>
      </c>
      <c r="B4424" s="1">
        <v>126.05935</v>
      </c>
      <c r="C4424" s="1">
        <v>0.31700435</v>
      </c>
      <c r="D4424" s="1">
        <v>0.23622048</v>
      </c>
      <c r="E4424" s="1">
        <v>1.556288</v>
      </c>
      <c r="F4424" s="1">
        <f t="shared" si="1"/>
        <v>0.03522270556</v>
      </c>
      <c r="G4424" s="4">
        <f t="shared" si="2"/>
        <v>1.543918486</v>
      </c>
    </row>
    <row r="4425">
      <c r="A4425" s="1">
        <v>44.2000017166137</v>
      </c>
      <c r="B4425" s="1">
        <v>126.04792</v>
      </c>
      <c r="C4425" s="1">
        <v>0.317031</v>
      </c>
      <c r="D4425" s="1">
        <v>0.2887139</v>
      </c>
      <c r="E4425" s="1">
        <v>1.556147</v>
      </c>
      <c r="F4425" s="1">
        <f t="shared" si="1"/>
        <v>0.03522566667</v>
      </c>
      <c r="G4425" s="4">
        <f t="shared" si="2"/>
        <v>1.543777375</v>
      </c>
    </row>
    <row r="4426">
      <c r="A4426" s="1">
        <v>44.2100000381469</v>
      </c>
      <c r="B4426" s="1">
        <v>126.093636</v>
      </c>
      <c r="C4426" s="1">
        <v>0.317031</v>
      </c>
      <c r="D4426" s="1">
        <v>0.36928523</v>
      </c>
      <c r="E4426" s="1">
        <v>1.5567113</v>
      </c>
      <c r="F4426" s="1">
        <f t="shared" si="1"/>
        <v>0.03522566667</v>
      </c>
      <c r="G4426" s="4">
        <f t="shared" si="2"/>
        <v>1.54434177</v>
      </c>
    </row>
    <row r="4427">
      <c r="A4427" s="1">
        <v>44.2199983596801</v>
      </c>
      <c r="B4427" s="1">
        <v>126.06506</v>
      </c>
      <c r="C4427" s="1">
        <v>0.317031</v>
      </c>
      <c r="D4427" s="1">
        <v>0.436428</v>
      </c>
      <c r="E4427" s="1">
        <v>1.5563586</v>
      </c>
      <c r="F4427" s="1">
        <f t="shared" si="1"/>
        <v>0.03522566667</v>
      </c>
      <c r="G4427" s="4">
        <f t="shared" si="2"/>
        <v>1.54398898</v>
      </c>
    </row>
    <row r="4428">
      <c r="A4428" s="1">
        <v>44.2300004959106</v>
      </c>
      <c r="B4428" s="1">
        <v>126.06506</v>
      </c>
      <c r="C4428" s="1">
        <v>0.31735092</v>
      </c>
      <c r="D4428" s="1">
        <v>0.19593482</v>
      </c>
      <c r="E4428" s="1">
        <v>1.5563586</v>
      </c>
      <c r="F4428" s="1">
        <f t="shared" si="1"/>
        <v>0.03526121333</v>
      </c>
      <c r="G4428" s="4">
        <f t="shared" si="2"/>
        <v>1.54398898</v>
      </c>
    </row>
    <row r="4429">
      <c r="A4429" s="1">
        <v>44.2399988174438</v>
      </c>
      <c r="B4429" s="1">
        <v>126.23841</v>
      </c>
      <c r="C4429" s="1">
        <v>0.3175909</v>
      </c>
      <c r="D4429" s="1">
        <v>0.01037661</v>
      </c>
      <c r="E4429" s="1">
        <v>1.5584986</v>
      </c>
      <c r="F4429" s="1">
        <f t="shared" si="1"/>
        <v>0.03528787778</v>
      </c>
      <c r="G4429" s="4">
        <f t="shared" si="2"/>
        <v>1.546129104</v>
      </c>
    </row>
    <row r="4430">
      <c r="A4430" s="1">
        <v>44.2500009536743</v>
      </c>
      <c r="B4430" s="1">
        <v>126.27079</v>
      </c>
      <c r="C4430" s="1">
        <v>0.31753755</v>
      </c>
      <c r="D4430" s="1">
        <v>0.1312336</v>
      </c>
      <c r="E4430" s="1">
        <v>1.5588984</v>
      </c>
      <c r="F4430" s="1">
        <f t="shared" si="1"/>
        <v>0.03528195</v>
      </c>
      <c r="G4430" s="4">
        <f t="shared" si="2"/>
        <v>1.546528857</v>
      </c>
    </row>
    <row r="4431">
      <c r="A4431" s="1">
        <v>44.2599992752075</v>
      </c>
      <c r="B4431" s="1">
        <v>126.30318</v>
      </c>
      <c r="C4431" s="1">
        <v>0.31752422</v>
      </c>
      <c r="D4431" s="1">
        <v>0.2240127</v>
      </c>
      <c r="E4431" s="1">
        <v>1.5592982</v>
      </c>
      <c r="F4431" s="1">
        <f t="shared" si="1"/>
        <v>0.03528046889</v>
      </c>
      <c r="G4431" s="4">
        <f t="shared" si="2"/>
        <v>1.546928733</v>
      </c>
    </row>
    <row r="4432">
      <c r="A4432" s="1">
        <v>44.2700014114379</v>
      </c>
      <c r="B4432" s="1">
        <v>126.2727</v>
      </c>
      <c r="C4432" s="1">
        <v>0.31752422</v>
      </c>
      <c r="D4432" s="1">
        <v>0.29115546</v>
      </c>
      <c r="E4432" s="1">
        <v>1.558922</v>
      </c>
      <c r="F4432" s="1">
        <f t="shared" si="1"/>
        <v>0.03528046889</v>
      </c>
      <c r="G4432" s="4">
        <f t="shared" si="2"/>
        <v>1.546552437</v>
      </c>
    </row>
    <row r="4433">
      <c r="A4433" s="1">
        <v>44.2799997329711</v>
      </c>
      <c r="B4433" s="1">
        <v>126.2365</v>
      </c>
      <c r="C4433" s="1">
        <v>0.31752422</v>
      </c>
      <c r="D4433" s="1">
        <v>0.37172678</v>
      </c>
      <c r="E4433" s="1">
        <v>1.5584751</v>
      </c>
      <c r="F4433" s="1">
        <f t="shared" si="1"/>
        <v>0.03528046889</v>
      </c>
      <c r="G4433" s="4">
        <f t="shared" si="2"/>
        <v>1.546105523</v>
      </c>
    </row>
    <row r="4434">
      <c r="A4434" s="1">
        <v>44.2900018692016</v>
      </c>
      <c r="B4434" s="1">
        <v>126.26127</v>
      </c>
      <c r="C4434" s="1">
        <v>0.31752422</v>
      </c>
      <c r="D4434" s="1">
        <v>0.4522981</v>
      </c>
      <c r="E4434" s="1">
        <v>1.5587809</v>
      </c>
      <c r="F4434" s="1">
        <f t="shared" si="1"/>
        <v>0.03528046889</v>
      </c>
      <c r="G4434" s="4">
        <f t="shared" si="2"/>
        <v>1.546411326</v>
      </c>
    </row>
    <row r="4435">
      <c r="A4435" s="1">
        <v>44.3000001907348</v>
      </c>
      <c r="B4435" s="1">
        <v>126.185074</v>
      </c>
      <c r="C4435" s="1">
        <v>0.31769753</v>
      </c>
      <c r="D4435" s="1">
        <v>0.3656229</v>
      </c>
      <c r="E4435" s="1">
        <v>1.5578402</v>
      </c>
      <c r="F4435" s="1">
        <f t="shared" si="1"/>
        <v>0.03529972556</v>
      </c>
      <c r="G4435" s="4">
        <f t="shared" si="2"/>
        <v>1.545470635</v>
      </c>
    </row>
    <row r="4436">
      <c r="A4436" s="1">
        <v>44.309998512268</v>
      </c>
      <c r="B4436" s="1">
        <v>126.30127</v>
      </c>
      <c r="C4436" s="1">
        <v>0.31813738</v>
      </c>
      <c r="D4436" s="1">
        <v>-0.03112983</v>
      </c>
      <c r="E4436" s="1">
        <v>1.5592747</v>
      </c>
      <c r="F4436" s="1">
        <f t="shared" si="1"/>
        <v>0.03534859778</v>
      </c>
      <c r="G4436" s="4">
        <f t="shared" si="2"/>
        <v>1.546905153</v>
      </c>
    </row>
    <row r="4437">
      <c r="A4437" s="1">
        <v>44.3200006484985</v>
      </c>
      <c r="B4437" s="1">
        <v>126.49556</v>
      </c>
      <c r="C4437" s="1">
        <v>0.31823072</v>
      </c>
      <c r="D4437" s="1">
        <v>-0.07751938</v>
      </c>
      <c r="E4437" s="1">
        <v>1.5616734</v>
      </c>
      <c r="F4437" s="1">
        <f t="shared" si="1"/>
        <v>0.03535896889</v>
      </c>
      <c r="G4437" s="4">
        <f t="shared" si="2"/>
        <v>1.549303795</v>
      </c>
    </row>
    <row r="4438">
      <c r="A4438" s="1">
        <v>44.3299989700317</v>
      </c>
      <c r="B4438" s="1">
        <v>126.552704</v>
      </c>
      <c r="C4438" s="1">
        <v>0.31819072</v>
      </c>
      <c r="D4438" s="1">
        <v>0.043337606</v>
      </c>
      <c r="E4438" s="1">
        <v>1.5623789</v>
      </c>
      <c r="F4438" s="1">
        <f t="shared" si="1"/>
        <v>0.03535452444</v>
      </c>
      <c r="G4438" s="4">
        <f t="shared" si="2"/>
        <v>1.550009277</v>
      </c>
    </row>
    <row r="4439">
      <c r="A4439" s="1">
        <v>44.3400011062622</v>
      </c>
      <c r="B4439" s="1">
        <v>126.59842</v>
      </c>
      <c r="C4439" s="1">
        <v>0.31819072</v>
      </c>
      <c r="D4439" s="1">
        <v>0.12390893</v>
      </c>
      <c r="E4439" s="1">
        <v>1.5629432</v>
      </c>
      <c r="F4439" s="1">
        <f t="shared" si="1"/>
        <v>0.03535452444</v>
      </c>
      <c r="G4439" s="4">
        <f t="shared" si="2"/>
        <v>1.550573672</v>
      </c>
    </row>
    <row r="4440">
      <c r="A4440" s="1">
        <v>44.3499994277954</v>
      </c>
      <c r="B4440" s="1">
        <v>126.541275</v>
      </c>
      <c r="C4440" s="1">
        <v>0.31820408</v>
      </c>
      <c r="D4440" s="1">
        <v>0.17640238</v>
      </c>
      <c r="E4440" s="1">
        <v>1.5622377</v>
      </c>
      <c r="F4440" s="1">
        <f t="shared" si="1"/>
        <v>0.03535600889</v>
      </c>
      <c r="G4440" s="4">
        <f t="shared" si="2"/>
        <v>1.549868178</v>
      </c>
    </row>
    <row r="4441">
      <c r="A4441" s="1">
        <v>44.3600015640258</v>
      </c>
      <c r="B4441" s="1">
        <v>126.56223</v>
      </c>
      <c r="C4441" s="1">
        <v>0.31820408</v>
      </c>
      <c r="D4441" s="1">
        <v>0.25697368</v>
      </c>
      <c r="E4441" s="1">
        <v>1.5624965</v>
      </c>
      <c r="F4441" s="1">
        <f t="shared" si="1"/>
        <v>0.03535600889</v>
      </c>
      <c r="G4441" s="4">
        <f t="shared" si="2"/>
        <v>1.550126881</v>
      </c>
    </row>
    <row r="4442">
      <c r="A4442" s="1">
        <v>44.369999885559</v>
      </c>
      <c r="B4442" s="1">
        <v>126.51461</v>
      </c>
      <c r="C4442" s="1">
        <v>0.31824407</v>
      </c>
      <c r="D4442" s="1">
        <v>0.293597</v>
      </c>
      <c r="E4442" s="1">
        <v>1.5619086</v>
      </c>
      <c r="F4442" s="1">
        <f t="shared" si="1"/>
        <v>0.03536045222</v>
      </c>
      <c r="G4442" s="4">
        <f t="shared" si="2"/>
        <v>1.54953898</v>
      </c>
    </row>
    <row r="4443">
      <c r="A4443" s="1">
        <v>44.3799982070922</v>
      </c>
      <c r="B4443" s="1">
        <v>126.47651</v>
      </c>
      <c r="C4443" s="1">
        <v>0.31832403</v>
      </c>
      <c r="D4443" s="1">
        <v>0.29237625</v>
      </c>
      <c r="E4443" s="1">
        <v>1.5614382</v>
      </c>
      <c r="F4443" s="1">
        <f t="shared" si="1"/>
        <v>0.03536933667</v>
      </c>
      <c r="G4443" s="4">
        <f t="shared" si="2"/>
        <v>1.54906861</v>
      </c>
    </row>
    <row r="4444">
      <c r="A4444" s="1">
        <v>44.3900003433227</v>
      </c>
      <c r="B4444" s="1">
        <v>126.501274</v>
      </c>
      <c r="C4444" s="1">
        <v>0.31841734</v>
      </c>
      <c r="D4444" s="1">
        <v>0.26063603</v>
      </c>
      <c r="E4444" s="1">
        <v>1.5617439</v>
      </c>
      <c r="F4444" s="1">
        <f t="shared" si="1"/>
        <v>0.03537970444</v>
      </c>
      <c r="G4444" s="4">
        <f t="shared" si="2"/>
        <v>1.549374338</v>
      </c>
    </row>
    <row r="4445">
      <c r="A4445" s="1">
        <v>44.3999986648559</v>
      </c>
      <c r="B4445" s="1">
        <v>126.49175</v>
      </c>
      <c r="C4445" s="1">
        <v>0.31852397</v>
      </c>
      <c r="D4445" s="1">
        <v>0.24354514</v>
      </c>
      <c r="E4445" s="1">
        <v>1.5616263</v>
      </c>
      <c r="F4445" s="1">
        <f t="shared" si="1"/>
        <v>0.03539155222</v>
      </c>
      <c r="G4445" s="4">
        <f t="shared" si="2"/>
        <v>1.549256758</v>
      </c>
    </row>
    <row r="4446">
      <c r="A4446" s="1">
        <v>44.4100008010864</v>
      </c>
      <c r="B4446" s="1">
        <v>126.56604</v>
      </c>
      <c r="C4446" s="1">
        <v>0.3185906</v>
      </c>
      <c r="D4446" s="1">
        <v>0.24110359</v>
      </c>
      <c r="E4446" s="1">
        <v>1.5625435</v>
      </c>
      <c r="F4446" s="1">
        <f t="shared" si="1"/>
        <v>0.03539895556</v>
      </c>
      <c r="G4446" s="4">
        <f t="shared" si="2"/>
        <v>1.550173919</v>
      </c>
    </row>
    <row r="4447">
      <c r="A4447" s="1">
        <v>44.4199991226196</v>
      </c>
      <c r="B4447" s="1">
        <v>126.54699</v>
      </c>
      <c r="C4447" s="1">
        <v>0.31861728</v>
      </c>
      <c r="D4447" s="1">
        <v>0.2948178</v>
      </c>
      <c r="E4447" s="1">
        <v>1.5623083</v>
      </c>
      <c r="F4447" s="1">
        <f t="shared" si="1"/>
        <v>0.03540192</v>
      </c>
      <c r="G4447" s="4">
        <f t="shared" si="2"/>
        <v>1.549938733</v>
      </c>
    </row>
    <row r="4448">
      <c r="A4448" s="1">
        <v>44.4300012588501</v>
      </c>
      <c r="B4448" s="1">
        <v>126.541275</v>
      </c>
      <c r="C4448" s="1">
        <v>0.31861728</v>
      </c>
      <c r="D4448" s="1">
        <v>0.34731123</v>
      </c>
      <c r="E4448" s="1">
        <v>1.5622377</v>
      </c>
      <c r="F4448" s="1">
        <f t="shared" si="1"/>
        <v>0.03540192</v>
      </c>
      <c r="G4448" s="4">
        <f t="shared" si="2"/>
        <v>1.549868178</v>
      </c>
    </row>
    <row r="4449">
      <c r="A4449" s="1">
        <v>44.4399995803833</v>
      </c>
      <c r="B4449" s="1">
        <v>126.57747</v>
      </c>
      <c r="C4449" s="1">
        <v>0.3186306</v>
      </c>
      <c r="D4449" s="1">
        <v>0.41323322</v>
      </c>
      <c r="E4449" s="1">
        <v>1.5626845</v>
      </c>
      <c r="F4449" s="1">
        <f t="shared" si="1"/>
        <v>0.0354034</v>
      </c>
      <c r="G4449" s="4">
        <f t="shared" si="2"/>
        <v>1.55031503</v>
      </c>
    </row>
    <row r="4450">
      <c r="A4450" s="1">
        <v>44.4500017166137</v>
      </c>
      <c r="B4450" s="1">
        <v>126.52413</v>
      </c>
      <c r="C4450" s="1">
        <v>0.31881726</v>
      </c>
      <c r="D4450" s="1">
        <v>0.32411647</v>
      </c>
      <c r="E4450" s="1">
        <v>1.5620261</v>
      </c>
      <c r="F4450" s="1">
        <f t="shared" si="1"/>
        <v>0.03542414</v>
      </c>
      <c r="G4450" s="4">
        <f t="shared" si="2"/>
        <v>1.549656511</v>
      </c>
    </row>
    <row r="4451">
      <c r="A4451" s="1">
        <v>44.4600000381469</v>
      </c>
      <c r="B4451" s="1">
        <v>126.663185</v>
      </c>
      <c r="C4451" s="1">
        <v>0.31917715</v>
      </c>
      <c r="D4451" s="1">
        <v>-0.016480498</v>
      </c>
      <c r="E4451" s="1">
        <v>1.5637428</v>
      </c>
      <c r="F4451" s="1">
        <f t="shared" si="1"/>
        <v>0.03546412778</v>
      </c>
      <c r="G4451" s="4">
        <f t="shared" si="2"/>
        <v>1.55137324</v>
      </c>
    </row>
    <row r="4452">
      <c r="A4452" s="1">
        <v>44.4699983596801</v>
      </c>
      <c r="B4452" s="1">
        <v>126.7851</v>
      </c>
      <c r="C4452" s="1">
        <v>0.3191505</v>
      </c>
      <c r="D4452" s="1">
        <v>0.09094793</v>
      </c>
      <c r="E4452" s="1">
        <v>1.5652479</v>
      </c>
      <c r="F4452" s="1">
        <f t="shared" si="1"/>
        <v>0.03546116667</v>
      </c>
      <c r="G4452" s="4">
        <f t="shared" si="2"/>
        <v>1.552878363</v>
      </c>
    </row>
    <row r="4453">
      <c r="A4453" s="1">
        <v>44.4800004959106</v>
      </c>
      <c r="B4453" s="1">
        <v>126.802246</v>
      </c>
      <c r="C4453" s="1">
        <v>0.31907052</v>
      </c>
      <c r="D4453" s="1">
        <v>0.25209057</v>
      </c>
      <c r="E4453" s="1">
        <v>1.5654596</v>
      </c>
      <c r="F4453" s="1">
        <f t="shared" si="1"/>
        <v>0.03545228</v>
      </c>
      <c r="G4453" s="4">
        <f t="shared" si="2"/>
        <v>1.553090042</v>
      </c>
    </row>
    <row r="4454">
      <c r="A4454" s="1">
        <v>44.4899988174438</v>
      </c>
      <c r="B4454" s="1">
        <v>126.81177</v>
      </c>
      <c r="C4454" s="1">
        <v>0.31907052</v>
      </c>
      <c r="D4454" s="1">
        <v>0.31923336</v>
      </c>
      <c r="E4454" s="1">
        <v>1.5655771</v>
      </c>
      <c r="F4454" s="1">
        <f t="shared" si="1"/>
        <v>0.03545228</v>
      </c>
      <c r="G4454" s="4">
        <f t="shared" si="2"/>
        <v>1.553207622</v>
      </c>
    </row>
    <row r="4455">
      <c r="A4455" s="1">
        <v>44.5000009536743</v>
      </c>
      <c r="B4455" s="1">
        <v>126.72034</v>
      </c>
      <c r="C4455" s="1">
        <v>0.31907052</v>
      </c>
      <c r="D4455" s="1">
        <v>0.39980468</v>
      </c>
      <c r="E4455" s="1">
        <v>1.5644484</v>
      </c>
      <c r="F4455" s="1">
        <f t="shared" si="1"/>
        <v>0.03545228</v>
      </c>
      <c r="G4455" s="4">
        <f t="shared" si="2"/>
        <v>1.552078857</v>
      </c>
    </row>
    <row r="4456">
      <c r="A4456" s="1">
        <v>44.5099992752075</v>
      </c>
      <c r="B4456" s="1">
        <v>126.747</v>
      </c>
      <c r="C4456" s="1">
        <v>0.31909716</v>
      </c>
      <c r="D4456" s="1">
        <v>0.4535189</v>
      </c>
      <c r="E4456" s="1">
        <v>1.5647775</v>
      </c>
      <c r="F4456" s="1">
        <f t="shared" si="1"/>
        <v>0.03545524</v>
      </c>
      <c r="G4456" s="4">
        <f t="shared" si="2"/>
        <v>1.552407993</v>
      </c>
    </row>
    <row r="4457">
      <c r="A4457" s="1">
        <v>44.5200014114379</v>
      </c>
      <c r="B4457" s="1">
        <v>126.747</v>
      </c>
      <c r="C4457" s="1">
        <v>0.31948376</v>
      </c>
      <c r="D4457" s="1">
        <v>0.13977905</v>
      </c>
      <c r="E4457" s="1">
        <v>1.5647775</v>
      </c>
      <c r="F4457" s="1">
        <f t="shared" si="1"/>
        <v>0.03549819556</v>
      </c>
      <c r="G4457" s="4">
        <f t="shared" si="2"/>
        <v>1.552407993</v>
      </c>
    </row>
    <row r="4458">
      <c r="A4458" s="1">
        <v>44.5299997329711</v>
      </c>
      <c r="B4458" s="1">
        <v>126.84987</v>
      </c>
      <c r="C4458" s="1">
        <v>0.3196437</v>
      </c>
      <c r="D4458" s="1">
        <v>0.023805164</v>
      </c>
      <c r="E4458" s="1">
        <v>1.5660474</v>
      </c>
      <c r="F4458" s="1">
        <f t="shared" si="1"/>
        <v>0.03551596667</v>
      </c>
      <c r="G4458" s="4">
        <f t="shared" si="2"/>
        <v>1.553677993</v>
      </c>
    </row>
    <row r="4459">
      <c r="A4459" s="1">
        <v>44.5400018692016</v>
      </c>
      <c r="B4459" s="1">
        <v>126.95083</v>
      </c>
      <c r="C4459" s="1">
        <v>0.31957707</v>
      </c>
      <c r="D4459" s="1">
        <v>0.15809071</v>
      </c>
      <c r="E4459" s="1">
        <v>1.567294</v>
      </c>
      <c r="F4459" s="1">
        <f t="shared" si="1"/>
        <v>0.03550856333</v>
      </c>
      <c r="G4459" s="4">
        <f t="shared" si="2"/>
        <v>1.554924412</v>
      </c>
    </row>
    <row r="4460">
      <c r="A4460" s="1">
        <v>44.5500001907348</v>
      </c>
      <c r="B4460" s="1">
        <v>126.94129</v>
      </c>
      <c r="C4460" s="1">
        <v>0.31956375</v>
      </c>
      <c r="D4460" s="1">
        <v>0.25209057</v>
      </c>
      <c r="E4460" s="1">
        <v>1.5671763</v>
      </c>
      <c r="F4460" s="1">
        <f t="shared" si="1"/>
        <v>0.03550708333</v>
      </c>
      <c r="G4460" s="4">
        <f t="shared" si="2"/>
        <v>1.554806635</v>
      </c>
    </row>
    <row r="4461">
      <c r="A4461" s="1">
        <v>44.559998512268</v>
      </c>
      <c r="B4461" s="1">
        <v>126.945114</v>
      </c>
      <c r="C4461" s="1">
        <v>0.31956375</v>
      </c>
      <c r="D4461" s="1">
        <v>0.3326619</v>
      </c>
      <c r="E4461" s="1">
        <v>1.5672233</v>
      </c>
      <c r="F4461" s="1">
        <f t="shared" si="1"/>
        <v>0.03550708333</v>
      </c>
      <c r="G4461" s="4">
        <f t="shared" si="2"/>
        <v>1.554853844</v>
      </c>
    </row>
    <row r="4462">
      <c r="A4462" s="1">
        <v>44.5700006484985</v>
      </c>
      <c r="B4462" s="1">
        <v>126.90892</v>
      </c>
      <c r="C4462" s="1">
        <v>0.31956375</v>
      </c>
      <c r="D4462" s="1">
        <v>0.39980468</v>
      </c>
      <c r="E4462" s="1">
        <v>1.5667765</v>
      </c>
      <c r="F4462" s="1">
        <f t="shared" si="1"/>
        <v>0.03550708333</v>
      </c>
      <c r="G4462" s="4">
        <f t="shared" si="2"/>
        <v>1.554407005</v>
      </c>
    </row>
    <row r="4463">
      <c r="A4463" s="1">
        <v>44.5799989700317</v>
      </c>
      <c r="B4463" s="1">
        <v>126.84987</v>
      </c>
      <c r="C4463" s="1">
        <v>0.31960374</v>
      </c>
      <c r="D4463" s="1">
        <v>0.43886957</v>
      </c>
      <c r="E4463" s="1">
        <v>1.5660474</v>
      </c>
      <c r="F4463" s="1">
        <f t="shared" si="1"/>
        <v>0.03551152667</v>
      </c>
      <c r="G4463" s="4">
        <f t="shared" si="2"/>
        <v>1.553677993</v>
      </c>
    </row>
    <row r="4464">
      <c r="A4464" s="1">
        <v>44.5900011062622</v>
      </c>
      <c r="B4464" s="1">
        <v>126.87462</v>
      </c>
      <c r="C4464" s="1">
        <v>0.32001695</v>
      </c>
      <c r="D4464" s="1">
        <v>0.0982726</v>
      </c>
      <c r="E4464" s="1">
        <v>1.5663531</v>
      </c>
      <c r="F4464" s="1">
        <f t="shared" si="1"/>
        <v>0.03555743889</v>
      </c>
      <c r="G4464" s="4">
        <f t="shared" si="2"/>
        <v>1.553983548</v>
      </c>
    </row>
    <row r="4465">
      <c r="A4465" s="1">
        <v>44.5999994277954</v>
      </c>
      <c r="B4465" s="1">
        <v>127.00415</v>
      </c>
      <c r="C4465" s="1">
        <v>0.32023025</v>
      </c>
      <c r="D4465" s="1">
        <v>-0.07385705</v>
      </c>
      <c r="E4465" s="1">
        <v>1.5679523</v>
      </c>
      <c r="F4465" s="1">
        <f t="shared" si="1"/>
        <v>0.03558113889</v>
      </c>
      <c r="G4465" s="4">
        <f t="shared" si="2"/>
        <v>1.555582684</v>
      </c>
    </row>
    <row r="4466">
      <c r="A4466" s="1">
        <v>44.6100015640258</v>
      </c>
      <c r="B4466" s="1">
        <v>127.12607</v>
      </c>
      <c r="C4466" s="1">
        <v>0.32017693</v>
      </c>
      <c r="D4466" s="1">
        <v>0.060428493</v>
      </c>
      <c r="E4466" s="1">
        <v>1.5694574</v>
      </c>
      <c r="F4466" s="1">
        <f t="shared" si="1"/>
        <v>0.03557521444</v>
      </c>
      <c r="G4466" s="4">
        <f t="shared" si="2"/>
        <v>1.557087869</v>
      </c>
    </row>
    <row r="4467">
      <c r="A4467" s="1">
        <v>44.619999885559</v>
      </c>
      <c r="B4467" s="1">
        <v>127.13559</v>
      </c>
      <c r="C4467" s="1">
        <v>0.32017693</v>
      </c>
      <c r="D4467" s="1">
        <v>0.12635049</v>
      </c>
      <c r="E4467" s="1">
        <v>1.569575</v>
      </c>
      <c r="F4467" s="1">
        <f t="shared" si="1"/>
        <v>0.03557521444</v>
      </c>
      <c r="G4467" s="4">
        <f t="shared" si="2"/>
        <v>1.5572054</v>
      </c>
    </row>
    <row r="4468">
      <c r="A4468" s="1">
        <v>44.6299982070922</v>
      </c>
      <c r="B4468" s="1">
        <v>127.1375</v>
      </c>
      <c r="C4468" s="1">
        <v>0.32017693</v>
      </c>
      <c r="D4468" s="1">
        <v>0.20692182</v>
      </c>
      <c r="E4468" s="1">
        <v>1.5695986</v>
      </c>
      <c r="F4468" s="1">
        <f t="shared" si="1"/>
        <v>0.03557521444</v>
      </c>
      <c r="G4468" s="4">
        <f t="shared" si="2"/>
        <v>1.55722898</v>
      </c>
    </row>
    <row r="4469">
      <c r="A4469" s="1">
        <v>44.6400003433227</v>
      </c>
      <c r="B4469" s="1">
        <v>127.16416</v>
      </c>
      <c r="C4469" s="1">
        <v>0.32019025</v>
      </c>
      <c r="D4469" s="1">
        <v>0.28749314</v>
      </c>
      <c r="E4469" s="1">
        <v>1.5699277</v>
      </c>
      <c r="F4469" s="1">
        <f t="shared" si="1"/>
        <v>0.03557669444</v>
      </c>
      <c r="G4469" s="4">
        <f t="shared" si="2"/>
        <v>1.557558116</v>
      </c>
    </row>
    <row r="4470">
      <c r="A4470" s="1">
        <v>44.6499986648559</v>
      </c>
      <c r="B4470" s="1">
        <v>127.08607</v>
      </c>
      <c r="C4470" s="1">
        <v>0.32021692</v>
      </c>
      <c r="D4470" s="1">
        <v>0.3119087</v>
      </c>
      <c r="E4470" s="1">
        <v>1.5689635</v>
      </c>
      <c r="F4470" s="1">
        <f t="shared" si="1"/>
        <v>0.03557965778</v>
      </c>
      <c r="G4470" s="4">
        <f t="shared" si="2"/>
        <v>1.556594042</v>
      </c>
    </row>
    <row r="4471">
      <c r="A4471" s="1">
        <v>44.6600008010864</v>
      </c>
      <c r="B4471" s="1">
        <v>127.08416</v>
      </c>
      <c r="C4471" s="1">
        <v>0.32027024</v>
      </c>
      <c r="D4471" s="1">
        <v>0.35219434</v>
      </c>
      <c r="E4471" s="1">
        <v>1.56894</v>
      </c>
      <c r="F4471" s="1">
        <f t="shared" si="1"/>
        <v>0.03558558222</v>
      </c>
      <c r="G4471" s="4">
        <f t="shared" si="2"/>
        <v>1.556570462</v>
      </c>
    </row>
    <row r="4472">
      <c r="A4472" s="1">
        <v>44.6699991226196</v>
      </c>
      <c r="B4472" s="1">
        <v>127.04987</v>
      </c>
      <c r="C4472" s="1">
        <v>0.32036355</v>
      </c>
      <c r="D4472" s="1">
        <v>0.32045412</v>
      </c>
      <c r="E4472" s="1">
        <v>1.5685167</v>
      </c>
      <c r="F4472" s="1">
        <f t="shared" si="1"/>
        <v>0.03559595</v>
      </c>
      <c r="G4472" s="4">
        <f t="shared" si="2"/>
        <v>1.556147128</v>
      </c>
    </row>
    <row r="4473">
      <c r="A4473" s="1">
        <v>44.6800012588501</v>
      </c>
      <c r="B4473" s="1">
        <v>127.05559</v>
      </c>
      <c r="C4473" s="1">
        <v>0.32049683</v>
      </c>
      <c r="D4473" s="1">
        <v>0.24720748</v>
      </c>
      <c r="E4473" s="1">
        <v>1.5685874</v>
      </c>
      <c r="F4473" s="1">
        <f t="shared" si="1"/>
        <v>0.03561075889</v>
      </c>
      <c r="G4473" s="4">
        <f t="shared" si="2"/>
        <v>1.556217746</v>
      </c>
    </row>
    <row r="4474">
      <c r="A4474" s="1">
        <v>44.6899995803833</v>
      </c>
      <c r="B4474" s="1">
        <v>127.169876</v>
      </c>
      <c r="C4474" s="1">
        <v>0.3206168</v>
      </c>
      <c r="D4474" s="1">
        <v>0.20325948</v>
      </c>
      <c r="E4474" s="1">
        <v>1.5699983</v>
      </c>
      <c r="F4474" s="1">
        <f t="shared" si="1"/>
        <v>0.03562408889</v>
      </c>
      <c r="G4474" s="4">
        <f t="shared" si="2"/>
        <v>1.557628684</v>
      </c>
    </row>
    <row r="4475">
      <c r="A4475" s="1">
        <v>44.7000017166137</v>
      </c>
      <c r="B4475" s="1">
        <v>127.17559</v>
      </c>
      <c r="C4475" s="1">
        <v>0.3206168</v>
      </c>
      <c r="D4475" s="1">
        <v>0.27040225</v>
      </c>
      <c r="E4475" s="1">
        <v>1.5700688</v>
      </c>
      <c r="F4475" s="1">
        <f t="shared" si="1"/>
        <v>0.03562408889</v>
      </c>
      <c r="G4475" s="4">
        <f t="shared" si="2"/>
        <v>1.557699227</v>
      </c>
    </row>
    <row r="4476">
      <c r="A4476" s="1">
        <v>44.7100000381469</v>
      </c>
      <c r="B4476" s="1">
        <v>127.211784</v>
      </c>
      <c r="C4476" s="1">
        <v>0.3206168</v>
      </c>
      <c r="D4476" s="1">
        <v>0.35097358</v>
      </c>
      <c r="E4476" s="1">
        <v>1.5705156</v>
      </c>
      <c r="F4476" s="1">
        <f t="shared" si="1"/>
        <v>0.03562408889</v>
      </c>
      <c r="G4476" s="4">
        <f t="shared" si="2"/>
        <v>1.558146067</v>
      </c>
    </row>
    <row r="4477">
      <c r="A4477" s="1">
        <v>44.7199983596801</v>
      </c>
      <c r="B4477" s="1">
        <v>127.17369</v>
      </c>
      <c r="C4477" s="1">
        <v>0.3206168</v>
      </c>
      <c r="D4477" s="1">
        <v>0.4315449</v>
      </c>
      <c r="E4477" s="1">
        <v>1.5700454</v>
      </c>
      <c r="F4477" s="1">
        <f t="shared" si="1"/>
        <v>0.03562408889</v>
      </c>
      <c r="G4477" s="4">
        <f t="shared" si="2"/>
        <v>1.55767577</v>
      </c>
    </row>
    <row r="4478">
      <c r="A4478" s="1">
        <v>44.7300004959106</v>
      </c>
      <c r="B4478" s="1">
        <v>127.15464</v>
      </c>
      <c r="C4478" s="1">
        <v>0.32088342</v>
      </c>
      <c r="D4478" s="1">
        <v>0.23255815</v>
      </c>
      <c r="E4478" s="1">
        <v>1.5698102</v>
      </c>
      <c r="F4478" s="1">
        <f t="shared" si="1"/>
        <v>0.03565371333</v>
      </c>
      <c r="G4478" s="4">
        <f t="shared" si="2"/>
        <v>1.557440585</v>
      </c>
    </row>
    <row r="4479">
      <c r="A4479" s="1">
        <v>44.7399988174438</v>
      </c>
      <c r="B4479" s="1">
        <v>127.33751</v>
      </c>
      <c r="C4479" s="1">
        <v>0.32117668</v>
      </c>
      <c r="D4479" s="1">
        <v>0.0042727217</v>
      </c>
      <c r="E4479" s="1">
        <v>1.5720679</v>
      </c>
      <c r="F4479" s="1">
        <f t="shared" si="1"/>
        <v>0.03568629778</v>
      </c>
      <c r="G4479" s="4">
        <f t="shared" si="2"/>
        <v>1.55969824</v>
      </c>
    </row>
    <row r="4480">
      <c r="A4480" s="1">
        <v>44.7500009536743</v>
      </c>
      <c r="B4480" s="1">
        <v>127.364174</v>
      </c>
      <c r="C4480" s="1">
        <v>0.32108337</v>
      </c>
      <c r="D4480" s="1">
        <v>0.13733749</v>
      </c>
      <c r="E4480" s="1">
        <v>1.572397</v>
      </c>
      <c r="F4480" s="1">
        <f t="shared" si="1"/>
        <v>0.03567593</v>
      </c>
      <c r="G4480" s="4">
        <f t="shared" si="2"/>
        <v>1.560027425</v>
      </c>
    </row>
    <row r="4481">
      <c r="A4481" s="1">
        <v>44.7599992752075</v>
      </c>
      <c r="B4481" s="1">
        <v>127.423225</v>
      </c>
      <c r="C4481" s="1">
        <v>0.32101673</v>
      </c>
      <c r="D4481" s="1">
        <v>0.29848012</v>
      </c>
      <c r="E4481" s="1">
        <v>1.573126</v>
      </c>
      <c r="F4481" s="1">
        <f t="shared" si="1"/>
        <v>0.03566852556</v>
      </c>
      <c r="G4481" s="4">
        <f t="shared" si="2"/>
        <v>1.560756449</v>
      </c>
    </row>
    <row r="4482">
      <c r="A4482" s="1">
        <v>44.7700014114379</v>
      </c>
      <c r="B4482" s="1">
        <v>127.39846</v>
      </c>
      <c r="C4482" s="1">
        <v>0.32103005</v>
      </c>
      <c r="D4482" s="1">
        <v>0.36440212</v>
      </c>
      <c r="E4482" s="1">
        <v>1.5728202</v>
      </c>
      <c r="F4482" s="1">
        <f t="shared" si="1"/>
        <v>0.03567000556</v>
      </c>
      <c r="G4482" s="4">
        <f t="shared" si="2"/>
        <v>1.560450709</v>
      </c>
    </row>
    <row r="4483">
      <c r="A4483" s="1">
        <v>44.7799997329711</v>
      </c>
      <c r="B4483" s="1">
        <v>127.35656</v>
      </c>
      <c r="C4483" s="1">
        <v>0.32103005</v>
      </c>
      <c r="D4483" s="1">
        <v>0.4315449</v>
      </c>
      <c r="E4483" s="1">
        <v>1.572303</v>
      </c>
      <c r="F4483" s="1">
        <f t="shared" si="1"/>
        <v>0.03567000556</v>
      </c>
      <c r="G4483" s="4">
        <f t="shared" si="2"/>
        <v>1.559933425</v>
      </c>
    </row>
    <row r="4484">
      <c r="A4484" s="1">
        <v>44.7900018692016</v>
      </c>
      <c r="B4484" s="1">
        <v>127.364174</v>
      </c>
      <c r="C4484" s="1">
        <v>0.3212833</v>
      </c>
      <c r="D4484" s="1">
        <v>0.2728438</v>
      </c>
      <c r="E4484" s="1">
        <v>1.572397</v>
      </c>
      <c r="F4484" s="1">
        <f t="shared" si="1"/>
        <v>0.03569814444</v>
      </c>
      <c r="G4484" s="4">
        <f t="shared" si="2"/>
        <v>1.560027425</v>
      </c>
    </row>
    <row r="4485">
      <c r="A4485" s="1">
        <v>44.8000001907348</v>
      </c>
      <c r="B4485" s="1">
        <v>127.40037</v>
      </c>
      <c r="C4485" s="1">
        <v>0.32160324</v>
      </c>
      <c r="D4485" s="1">
        <v>0.003051944</v>
      </c>
      <c r="E4485" s="1">
        <v>1.5728438</v>
      </c>
      <c r="F4485" s="1">
        <f t="shared" si="1"/>
        <v>0.03573369333</v>
      </c>
      <c r="G4485" s="4">
        <f t="shared" si="2"/>
        <v>1.560474289</v>
      </c>
    </row>
    <row r="4486">
      <c r="A4486" s="1">
        <v>44.809998512268</v>
      </c>
      <c r="B4486" s="1">
        <v>127.514656</v>
      </c>
      <c r="C4486" s="1">
        <v>0.3215766</v>
      </c>
      <c r="D4486" s="1">
        <v>0.08240249</v>
      </c>
      <c r="E4486" s="1">
        <v>1.5742549</v>
      </c>
      <c r="F4486" s="1">
        <f t="shared" si="1"/>
        <v>0.03573073333</v>
      </c>
      <c r="G4486" s="4">
        <f t="shared" si="2"/>
        <v>1.561885227</v>
      </c>
    </row>
    <row r="4487">
      <c r="A4487" s="1">
        <v>44.8200006484985</v>
      </c>
      <c r="B4487" s="1">
        <v>127.55466</v>
      </c>
      <c r="C4487" s="1">
        <v>0.32154992</v>
      </c>
      <c r="D4487" s="1">
        <v>0.18983093</v>
      </c>
      <c r="E4487" s="1">
        <v>1.5747488</v>
      </c>
      <c r="F4487" s="1">
        <f t="shared" si="1"/>
        <v>0.03572776889</v>
      </c>
      <c r="G4487" s="4">
        <f t="shared" si="2"/>
        <v>1.562379104</v>
      </c>
    </row>
    <row r="4488">
      <c r="A4488" s="1">
        <v>44.8299989700317</v>
      </c>
      <c r="B4488" s="1">
        <v>127.52037</v>
      </c>
      <c r="C4488" s="1">
        <v>0.32154992</v>
      </c>
      <c r="D4488" s="1">
        <v>0.25697368</v>
      </c>
      <c r="E4488" s="1">
        <v>1.5743253</v>
      </c>
      <c r="F4488" s="1">
        <f t="shared" si="1"/>
        <v>0.03572776889</v>
      </c>
      <c r="G4488" s="4">
        <f t="shared" si="2"/>
        <v>1.56195577</v>
      </c>
    </row>
    <row r="4489">
      <c r="A4489" s="1">
        <v>44.8400011062622</v>
      </c>
      <c r="B4489" s="1">
        <v>127.56418</v>
      </c>
      <c r="C4489" s="1">
        <v>0.32154992</v>
      </c>
      <c r="D4489" s="1">
        <v>0.337545</v>
      </c>
      <c r="E4489" s="1">
        <v>1.5748662</v>
      </c>
      <c r="F4489" s="1">
        <f t="shared" si="1"/>
        <v>0.03572776889</v>
      </c>
      <c r="G4489" s="4">
        <f t="shared" si="2"/>
        <v>1.562496635</v>
      </c>
    </row>
    <row r="4490">
      <c r="A4490" s="1">
        <v>44.8499994277954</v>
      </c>
      <c r="B4490" s="1">
        <v>127.49752</v>
      </c>
      <c r="C4490" s="1">
        <v>0.32156327</v>
      </c>
      <c r="D4490" s="1">
        <v>0.403467</v>
      </c>
      <c r="E4490" s="1">
        <v>1.5740433</v>
      </c>
      <c r="F4490" s="1">
        <f t="shared" si="1"/>
        <v>0.03572925222</v>
      </c>
      <c r="G4490" s="4">
        <f t="shared" si="2"/>
        <v>1.561673672</v>
      </c>
    </row>
    <row r="4491">
      <c r="A4491" s="1">
        <v>44.8600015640258</v>
      </c>
      <c r="B4491" s="1">
        <v>127.51084</v>
      </c>
      <c r="C4491" s="1">
        <v>0.3216299</v>
      </c>
      <c r="D4491" s="1">
        <v>0.42788255</v>
      </c>
      <c r="E4491" s="1">
        <v>1.5742077</v>
      </c>
      <c r="F4491" s="1">
        <f t="shared" si="1"/>
        <v>0.03573665556</v>
      </c>
      <c r="G4491" s="4">
        <f t="shared" si="2"/>
        <v>1.561838116</v>
      </c>
    </row>
    <row r="4492">
      <c r="A4492" s="1">
        <v>44.869999885559</v>
      </c>
      <c r="B4492" s="1">
        <v>127.52037</v>
      </c>
      <c r="C4492" s="1">
        <v>0.32208315</v>
      </c>
      <c r="D4492" s="1">
        <v>0.016480498</v>
      </c>
      <c r="E4492" s="1">
        <v>1.5743253</v>
      </c>
      <c r="F4492" s="1">
        <f t="shared" si="1"/>
        <v>0.03578701667</v>
      </c>
      <c r="G4492" s="4">
        <f t="shared" si="2"/>
        <v>1.56195577</v>
      </c>
    </row>
    <row r="4493">
      <c r="A4493" s="1">
        <v>44.8799982070922</v>
      </c>
      <c r="B4493" s="1">
        <v>127.697525</v>
      </c>
      <c r="C4493" s="1">
        <v>0.3222964</v>
      </c>
      <c r="D4493" s="1">
        <v>-0.14099982</v>
      </c>
      <c r="E4493" s="1">
        <v>1.5765126</v>
      </c>
      <c r="F4493" s="1">
        <f t="shared" si="1"/>
        <v>0.03581071111</v>
      </c>
      <c r="G4493" s="4">
        <f t="shared" si="2"/>
        <v>1.564142869</v>
      </c>
    </row>
    <row r="4494">
      <c r="A4494" s="1">
        <v>44.8900003433227</v>
      </c>
      <c r="B4494" s="1">
        <v>127.8461</v>
      </c>
      <c r="C4494" s="1">
        <v>0.3222431</v>
      </c>
      <c r="D4494" s="1">
        <v>-0.02014283</v>
      </c>
      <c r="E4494" s="1">
        <v>1.5783467</v>
      </c>
      <c r="F4494" s="1">
        <f t="shared" si="1"/>
        <v>0.03580478889</v>
      </c>
      <c r="G4494" s="4">
        <f t="shared" si="2"/>
        <v>1.565977128</v>
      </c>
    </row>
    <row r="4495">
      <c r="A4495" s="1">
        <v>44.8999986648559</v>
      </c>
      <c r="B4495" s="1">
        <v>127.819435</v>
      </c>
      <c r="C4495" s="1">
        <v>0.32222977</v>
      </c>
      <c r="D4495" s="1">
        <v>0.07385705</v>
      </c>
      <c r="E4495" s="1">
        <v>1.5780176</v>
      </c>
      <c r="F4495" s="1">
        <f t="shared" si="1"/>
        <v>0.03580330778</v>
      </c>
      <c r="G4495" s="4">
        <f t="shared" si="2"/>
        <v>1.565647931</v>
      </c>
    </row>
    <row r="4496">
      <c r="A4496" s="1">
        <v>44.9100008010864</v>
      </c>
      <c r="B4496" s="1">
        <v>127.85372</v>
      </c>
      <c r="C4496" s="1">
        <v>0.3222431</v>
      </c>
      <c r="D4496" s="1">
        <v>0.12757127</v>
      </c>
      <c r="E4496" s="1">
        <v>1.5784408</v>
      </c>
      <c r="F4496" s="1">
        <f t="shared" si="1"/>
        <v>0.03580478889</v>
      </c>
      <c r="G4496" s="4">
        <f t="shared" si="2"/>
        <v>1.566071202</v>
      </c>
    </row>
    <row r="4497">
      <c r="A4497" s="1">
        <v>44.9199991226196</v>
      </c>
      <c r="B4497" s="1">
        <v>127.798485</v>
      </c>
      <c r="C4497" s="1">
        <v>0.32225642</v>
      </c>
      <c r="D4497" s="1">
        <v>0.19471404</v>
      </c>
      <c r="E4497" s="1">
        <v>1.5777589</v>
      </c>
      <c r="F4497" s="1">
        <f t="shared" si="1"/>
        <v>0.03580626889</v>
      </c>
      <c r="G4497" s="4">
        <f t="shared" si="2"/>
        <v>1.565389289</v>
      </c>
    </row>
    <row r="4498">
      <c r="A4498" s="1">
        <v>44.9300012588501</v>
      </c>
      <c r="B4498" s="1">
        <v>127.75658</v>
      </c>
      <c r="C4498" s="1">
        <v>0.3222831</v>
      </c>
      <c r="D4498" s="1">
        <v>0.24842826</v>
      </c>
      <c r="E4498" s="1">
        <v>1.5772414</v>
      </c>
      <c r="F4498" s="1">
        <f t="shared" si="1"/>
        <v>0.03580923333</v>
      </c>
      <c r="G4498" s="4">
        <f t="shared" si="2"/>
        <v>1.564871943</v>
      </c>
    </row>
    <row r="4499">
      <c r="A4499" s="1">
        <v>44.9399995803833</v>
      </c>
      <c r="B4499" s="1">
        <v>127.769905</v>
      </c>
      <c r="C4499" s="1">
        <v>0.32234973</v>
      </c>
      <c r="D4499" s="1">
        <v>0.24354514</v>
      </c>
      <c r="E4499" s="1">
        <v>1.577406</v>
      </c>
      <c r="F4499" s="1">
        <f t="shared" si="1"/>
        <v>0.03581663667</v>
      </c>
      <c r="G4499" s="4">
        <f t="shared" si="2"/>
        <v>1.565036449</v>
      </c>
    </row>
    <row r="4500">
      <c r="A4500" s="1">
        <v>44.9500017166137</v>
      </c>
      <c r="B4500" s="1">
        <v>127.71657</v>
      </c>
      <c r="C4500" s="1">
        <v>0.32242972</v>
      </c>
      <c r="D4500" s="1">
        <v>0.24110359</v>
      </c>
      <c r="E4500" s="1">
        <v>1.5767475</v>
      </c>
      <c r="F4500" s="1">
        <f t="shared" si="1"/>
        <v>0.03582552444</v>
      </c>
      <c r="G4500" s="4">
        <f t="shared" si="2"/>
        <v>1.564377993</v>
      </c>
    </row>
    <row r="4501">
      <c r="A4501" s="1">
        <v>44.9600000381469</v>
      </c>
      <c r="B4501" s="1">
        <v>127.78705</v>
      </c>
      <c r="C4501" s="1">
        <v>0.32250968</v>
      </c>
      <c r="D4501" s="1">
        <v>0.23744126</v>
      </c>
      <c r="E4501" s="1">
        <v>1.5776176</v>
      </c>
      <c r="F4501" s="1">
        <f t="shared" si="1"/>
        <v>0.03583440889</v>
      </c>
      <c r="G4501" s="4">
        <f t="shared" si="2"/>
        <v>1.565248116</v>
      </c>
    </row>
    <row r="4502">
      <c r="A4502" s="1">
        <v>44.9699983596801</v>
      </c>
      <c r="B4502" s="1">
        <v>127.77753</v>
      </c>
      <c r="C4502" s="1">
        <v>0.32254967</v>
      </c>
      <c r="D4502" s="1">
        <v>0.2618568</v>
      </c>
      <c r="E4502" s="1">
        <v>1.5775001</v>
      </c>
      <c r="F4502" s="1">
        <f t="shared" si="1"/>
        <v>0.03583885222</v>
      </c>
      <c r="G4502" s="4">
        <f t="shared" si="2"/>
        <v>1.565130585</v>
      </c>
    </row>
    <row r="4503">
      <c r="A4503" s="1">
        <v>44.9800004959106</v>
      </c>
      <c r="B4503" s="1">
        <v>127.77753</v>
      </c>
      <c r="C4503" s="1">
        <v>0.32257634</v>
      </c>
      <c r="D4503" s="1">
        <v>0.31435025</v>
      </c>
      <c r="E4503" s="1">
        <v>1.5775001</v>
      </c>
      <c r="F4503" s="1">
        <f t="shared" si="1"/>
        <v>0.03584181556</v>
      </c>
      <c r="G4503" s="4">
        <f t="shared" si="2"/>
        <v>1.565130585</v>
      </c>
    </row>
    <row r="4504">
      <c r="A4504" s="1">
        <v>44.9899988174438</v>
      </c>
      <c r="B4504" s="1">
        <v>127.80229</v>
      </c>
      <c r="C4504" s="1">
        <v>0.32258967</v>
      </c>
      <c r="D4504" s="1">
        <v>0.381493</v>
      </c>
      <c r="E4504" s="1">
        <v>1.5778058</v>
      </c>
      <c r="F4504" s="1">
        <f t="shared" si="1"/>
        <v>0.03584329667</v>
      </c>
      <c r="G4504" s="4">
        <f t="shared" si="2"/>
        <v>1.565436264</v>
      </c>
    </row>
    <row r="4505">
      <c r="A4505" s="1">
        <v>45.0000009536743</v>
      </c>
      <c r="B4505" s="1">
        <v>127.75658</v>
      </c>
      <c r="C4505" s="1">
        <v>0.32262966</v>
      </c>
      <c r="D4505" s="1">
        <v>0.4205579</v>
      </c>
      <c r="E4505" s="1">
        <v>1.5772414</v>
      </c>
      <c r="F4505" s="1">
        <f t="shared" si="1"/>
        <v>0.03584774</v>
      </c>
      <c r="G4505" s="4">
        <f t="shared" si="2"/>
        <v>1.564871943</v>
      </c>
    </row>
    <row r="4506">
      <c r="A4506" s="1">
        <v>45.0099992752075</v>
      </c>
      <c r="B4506" s="1">
        <v>127.79658</v>
      </c>
      <c r="C4506" s="1">
        <v>0.32285628</v>
      </c>
      <c r="D4506" s="1">
        <v>0.27772692</v>
      </c>
      <c r="E4506" s="1">
        <v>1.5777353</v>
      </c>
      <c r="F4506" s="1">
        <f t="shared" si="1"/>
        <v>0.03587292</v>
      </c>
      <c r="G4506" s="4">
        <f t="shared" si="2"/>
        <v>1.56536577</v>
      </c>
    </row>
    <row r="4507">
      <c r="A4507" s="1">
        <v>45.0200014114379</v>
      </c>
      <c r="B4507" s="1">
        <v>127.880394</v>
      </c>
      <c r="C4507" s="1">
        <v>0.32316285</v>
      </c>
      <c r="D4507" s="1">
        <v>-0.0054934993</v>
      </c>
      <c r="E4507" s="1">
        <v>1.57877</v>
      </c>
      <c r="F4507" s="1">
        <f t="shared" si="1"/>
        <v>0.03590698333</v>
      </c>
      <c r="G4507" s="4">
        <f t="shared" si="2"/>
        <v>1.566400511</v>
      </c>
    </row>
    <row r="4508">
      <c r="A4508" s="1">
        <v>45.0299997329711</v>
      </c>
      <c r="B4508" s="1">
        <v>127.950874</v>
      </c>
      <c r="C4508" s="1">
        <v>0.3231229</v>
      </c>
      <c r="D4508" s="1">
        <v>0.10193493</v>
      </c>
      <c r="E4508" s="1">
        <v>1.5796403</v>
      </c>
      <c r="F4508" s="1">
        <f t="shared" si="1"/>
        <v>0.03590254444</v>
      </c>
      <c r="G4508" s="4">
        <f t="shared" si="2"/>
        <v>1.567270635</v>
      </c>
    </row>
    <row r="4509">
      <c r="A4509" s="1">
        <v>45.0400018692016</v>
      </c>
      <c r="B4509" s="1">
        <v>128.0442</v>
      </c>
      <c r="C4509" s="1">
        <v>0.32309622</v>
      </c>
      <c r="D4509" s="1">
        <v>0.22279193</v>
      </c>
      <c r="E4509" s="1">
        <v>1.5807925</v>
      </c>
      <c r="F4509" s="1">
        <f t="shared" si="1"/>
        <v>0.03589958</v>
      </c>
      <c r="G4509" s="4">
        <f t="shared" si="2"/>
        <v>1.568422807</v>
      </c>
    </row>
    <row r="4510">
      <c r="A4510" s="1">
        <v>45.0500001907348</v>
      </c>
      <c r="B4510" s="1">
        <v>127.98705</v>
      </c>
      <c r="C4510" s="1">
        <v>0.32309622</v>
      </c>
      <c r="D4510" s="1">
        <v>0.2899347</v>
      </c>
      <c r="E4510" s="1">
        <v>1.580087</v>
      </c>
      <c r="F4510" s="1">
        <f t="shared" si="1"/>
        <v>0.03589958</v>
      </c>
      <c r="G4510" s="4">
        <f t="shared" si="2"/>
        <v>1.567717252</v>
      </c>
    </row>
    <row r="4511">
      <c r="A4511" s="1">
        <v>45.059998512268</v>
      </c>
      <c r="B4511" s="1">
        <v>127.99278</v>
      </c>
      <c r="C4511" s="1">
        <v>0.32310954</v>
      </c>
      <c r="D4511" s="1">
        <v>0.37050602</v>
      </c>
      <c r="E4511" s="1">
        <v>1.5801575</v>
      </c>
      <c r="F4511" s="1">
        <f t="shared" si="1"/>
        <v>0.03590106</v>
      </c>
      <c r="G4511" s="4">
        <f t="shared" si="2"/>
        <v>1.567787993</v>
      </c>
    </row>
    <row r="4512">
      <c r="A4512" s="1">
        <v>45.0700006484985</v>
      </c>
      <c r="B4512" s="1">
        <v>127.9642</v>
      </c>
      <c r="C4512" s="1">
        <v>0.32310954</v>
      </c>
      <c r="D4512" s="1">
        <v>0.436428</v>
      </c>
      <c r="E4512" s="1">
        <v>1.5798047</v>
      </c>
      <c r="F4512" s="1">
        <f t="shared" si="1"/>
        <v>0.03590106</v>
      </c>
      <c r="G4512" s="4">
        <f t="shared" si="2"/>
        <v>1.567435153</v>
      </c>
    </row>
    <row r="4513">
      <c r="A4513" s="1">
        <v>45.0799989700317</v>
      </c>
      <c r="B4513" s="1">
        <v>127.91849</v>
      </c>
      <c r="C4513" s="1">
        <v>0.32318953</v>
      </c>
      <c r="D4513" s="1">
        <v>0.43276566</v>
      </c>
      <c r="E4513" s="1">
        <v>1.5792403</v>
      </c>
      <c r="F4513" s="1">
        <f t="shared" si="1"/>
        <v>0.03590994778</v>
      </c>
      <c r="G4513" s="4">
        <f t="shared" si="2"/>
        <v>1.566870832</v>
      </c>
    </row>
    <row r="4514">
      <c r="A4514" s="1">
        <v>45.0900011062622</v>
      </c>
      <c r="B4514" s="1">
        <v>127.96992</v>
      </c>
      <c r="C4514" s="1">
        <v>0.32362944</v>
      </c>
      <c r="D4514" s="1">
        <v>0.049441494</v>
      </c>
      <c r="E4514" s="1">
        <v>1.5798752</v>
      </c>
      <c r="F4514" s="1">
        <f t="shared" si="1"/>
        <v>0.03595882667</v>
      </c>
      <c r="G4514" s="4">
        <f t="shared" si="2"/>
        <v>1.56750577</v>
      </c>
    </row>
    <row r="4515">
      <c r="A4515" s="1">
        <v>45.0999994277954</v>
      </c>
      <c r="B4515" s="1">
        <v>128.11278</v>
      </c>
      <c r="C4515" s="1">
        <v>0.3238027</v>
      </c>
      <c r="D4515" s="1">
        <v>-0.09461027</v>
      </c>
      <c r="E4515" s="1">
        <v>1.581639</v>
      </c>
      <c r="F4515" s="1">
        <f t="shared" si="1"/>
        <v>0.03597807778</v>
      </c>
      <c r="G4515" s="4">
        <f t="shared" si="2"/>
        <v>1.569269474</v>
      </c>
    </row>
    <row r="4516">
      <c r="A4516" s="1">
        <v>45.1100015640258</v>
      </c>
      <c r="B4516" s="1">
        <v>128.2766</v>
      </c>
      <c r="C4516" s="1">
        <v>0.3237494</v>
      </c>
      <c r="D4516" s="1">
        <v>0.053103827</v>
      </c>
      <c r="E4516" s="1">
        <v>1.5836614</v>
      </c>
      <c r="F4516" s="1">
        <f t="shared" si="1"/>
        <v>0.03597215556</v>
      </c>
      <c r="G4516" s="4">
        <f t="shared" si="2"/>
        <v>1.571291943</v>
      </c>
    </row>
    <row r="4517">
      <c r="A4517" s="1">
        <v>45.119999885559</v>
      </c>
      <c r="B4517" s="1">
        <v>128.25565</v>
      </c>
      <c r="C4517" s="1">
        <v>0.3237494</v>
      </c>
      <c r="D4517" s="1">
        <v>0.13367516</v>
      </c>
      <c r="E4517" s="1">
        <v>1.5834028</v>
      </c>
      <c r="F4517" s="1">
        <f t="shared" si="1"/>
        <v>0.03597215556</v>
      </c>
      <c r="G4517" s="4">
        <f t="shared" si="2"/>
        <v>1.571033301</v>
      </c>
    </row>
    <row r="4518">
      <c r="A4518" s="1">
        <v>45.1299982070922</v>
      </c>
      <c r="B4518" s="1">
        <v>128.21565</v>
      </c>
      <c r="C4518" s="1">
        <v>0.3237627</v>
      </c>
      <c r="D4518" s="1">
        <v>0.1861686</v>
      </c>
      <c r="E4518" s="1">
        <v>1.5829091</v>
      </c>
      <c r="F4518" s="1">
        <f t="shared" si="1"/>
        <v>0.03597363333</v>
      </c>
      <c r="G4518" s="4">
        <f t="shared" si="2"/>
        <v>1.570539474</v>
      </c>
    </row>
    <row r="4519">
      <c r="A4519" s="1">
        <v>45.1400003433227</v>
      </c>
      <c r="B4519" s="1">
        <v>128.23851</v>
      </c>
      <c r="C4519" s="1">
        <v>0.32377607</v>
      </c>
      <c r="D4519" s="1">
        <v>0.25209057</v>
      </c>
      <c r="E4519" s="1">
        <v>1.5831912</v>
      </c>
      <c r="F4519" s="1">
        <f t="shared" si="1"/>
        <v>0.03597511889</v>
      </c>
      <c r="G4519" s="4">
        <f t="shared" si="2"/>
        <v>1.570821696</v>
      </c>
    </row>
    <row r="4520">
      <c r="A4520" s="1">
        <v>45.1499986648559</v>
      </c>
      <c r="B4520" s="1">
        <v>128.16231</v>
      </c>
      <c r="C4520" s="1">
        <v>0.3238027</v>
      </c>
      <c r="D4520" s="1">
        <v>0.30458403</v>
      </c>
      <c r="E4520" s="1">
        <v>1.5822505</v>
      </c>
      <c r="F4520" s="1">
        <f t="shared" si="1"/>
        <v>0.03597807778</v>
      </c>
      <c r="G4520" s="4">
        <f t="shared" si="2"/>
        <v>1.569880956</v>
      </c>
    </row>
    <row r="4521">
      <c r="A4521" s="1">
        <v>45.1600008010864</v>
      </c>
      <c r="B4521" s="1">
        <v>128.18898</v>
      </c>
      <c r="C4521" s="1">
        <v>0.32386935</v>
      </c>
      <c r="D4521" s="1">
        <v>0.29970092</v>
      </c>
      <c r="E4521" s="1">
        <v>1.5825796</v>
      </c>
      <c r="F4521" s="1">
        <f t="shared" si="1"/>
        <v>0.03598548333</v>
      </c>
      <c r="G4521" s="4">
        <f t="shared" si="2"/>
        <v>1.570210215</v>
      </c>
    </row>
    <row r="4522">
      <c r="A4522" s="1">
        <v>45.1699991226196</v>
      </c>
      <c r="B4522" s="1">
        <v>128.17564</v>
      </c>
      <c r="C4522" s="1">
        <v>0.32398936</v>
      </c>
      <c r="D4522" s="1">
        <v>0.2679607</v>
      </c>
      <c r="E4522" s="1">
        <v>1.5824151</v>
      </c>
      <c r="F4522" s="1">
        <f t="shared" si="1"/>
        <v>0.03599881778</v>
      </c>
      <c r="G4522" s="4">
        <f t="shared" si="2"/>
        <v>1.570045523</v>
      </c>
    </row>
    <row r="4523">
      <c r="A4523" s="1">
        <v>45.1800012588501</v>
      </c>
      <c r="B4523" s="1">
        <v>128.18898</v>
      </c>
      <c r="C4523" s="1">
        <v>0.32410932</v>
      </c>
      <c r="D4523" s="1">
        <v>0.19471404</v>
      </c>
      <c r="E4523" s="1">
        <v>1.5825796</v>
      </c>
      <c r="F4523" s="1">
        <f t="shared" si="1"/>
        <v>0.03601214667</v>
      </c>
      <c r="G4523" s="4">
        <f t="shared" si="2"/>
        <v>1.570210215</v>
      </c>
    </row>
    <row r="4524">
      <c r="A4524" s="1">
        <v>45.1899995803833</v>
      </c>
      <c r="B4524" s="1">
        <v>128.27087</v>
      </c>
      <c r="C4524" s="1">
        <v>0.32420263</v>
      </c>
      <c r="D4524" s="1">
        <v>0.1910517</v>
      </c>
      <c r="E4524" s="1">
        <v>1.583591</v>
      </c>
      <c r="F4524" s="1">
        <f t="shared" si="1"/>
        <v>0.03602251444</v>
      </c>
      <c r="G4524" s="4">
        <f t="shared" si="2"/>
        <v>1.571221202</v>
      </c>
    </row>
    <row r="4525">
      <c r="A4525" s="1">
        <v>45.2000017166137</v>
      </c>
      <c r="B4525" s="1">
        <v>128.26707</v>
      </c>
      <c r="C4525" s="1">
        <v>0.3242293</v>
      </c>
      <c r="D4525" s="1">
        <v>0.23011659</v>
      </c>
      <c r="E4525" s="1">
        <v>1.5835439</v>
      </c>
      <c r="F4525" s="1">
        <f t="shared" si="1"/>
        <v>0.03602547778</v>
      </c>
      <c r="G4525" s="4">
        <f t="shared" si="2"/>
        <v>1.571174289</v>
      </c>
    </row>
    <row r="4526">
      <c r="A4526" s="1">
        <v>45.2100000381469</v>
      </c>
      <c r="B4526" s="1">
        <v>128.32803</v>
      </c>
      <c r="C4526" s="1">
        <v>0.32425594</v>
      </c>
      <c r="D4526" s="1">
        <v>0.26918146</v>
      </c>
      <c r="E4526" s="1">
        <v>1.5842966</v>
      </c>
      <c r="F4526" s="1">
        <f t="shared" si="1"/>
        <v>0.03602843778</v>
      </c>
      <c r="G4526" s="4">
        <f t="shared" si="2"/>
        <v>1.571926881</v>
      </c>
    </row>
    <row r="4527">
      <c r="A4527" s="1">
        <v>45.2199983596801</v>
      </c>
      <c r="B4527" s="1">
        <v>128.32422</v>
      </c>
      <c r="C4527" s="1">
        <v>0.32428262</v>
      </c>
      <c r="D4527" s="1">
        <v>0.32289568</v>
      </c>
      <c r="E4527" s="1">
        <v>1.5842494</v>
      </c>
      <c r="F4527" s="1">
        <f t="shared" si="1"/>
        <v>0.03603140222</v>
      </c>
      <c r="G4527" s="4">
        <f t="shared" si="2"/>
        <v>1.571879844</v>
      </c>
    </row>
    <row r="4528">
      <c r="A4528" s="1">
        <v>45.2300004959106</v>
      </c>
      <c r="B4528" s="1">
        <v>128.30707</v>
      </c>
      <c r="C4528" s="1">
        <v>0.32433593</v>
      </c>
      <c r="D4528" s="1">
        <v>0.3607398</v>
      </c>
      <c r="E4528" s="1">
        <v>1.5840378</v>
      </c>
      <c r="F4528" s="1">
        <f t="shared" si="1"/>
        <v>0.03603732556</v>
      </c>
      <c r="G4528" s="4">
        <f t="shared" si="2"/>
        <v>1.571668116</v>
      </c>
    </row>
    <row r="4529">
      <c r="A4529" s="1">
        <v>45.2399988174438</v>
      </c>
      <c r="B4529" s="1">
        <v>128.34326</v>
      </c>
      <c r="C4529" s="1">
        <v>0.3244159</v>
      </c>
      <c r="D4529" s="1">
        <v>0.32899958</v>
      </c>
      <c r="E4529" s="1">
        <v>1.5844846</v>
      </c>
      <c r="F4529" s="1">
        <f t="shared" si="1"/>
        <v>0.03604621111</v>
      </c>
      <c r="G4529" s="4">
        <f t="shared" si="2"/>
        <v>1.572114906</v>
      </c>
    </row>
    <row r="4530">
      <c r="A4530" s="1">
        <v>45.2500009536743</v>
      </c>
      <c r="B4530" s="1">
        <v>128.30136</v>
      </c>
      <c r="C4530" s="1">
        <v>0.32449588</v>
      </c>
      <c r="D4530" s="1">
        <v>0.32655802</v>
      </c>
      <c r="E4530" s="1">
        <v>1.5839672</v>
      </c>
      <c r="F4530" s="1">
        <f t="shared" si="1"/>
        <v>0.03605509778</v>
      </c>
      <c r="G4530" s="4">
        <f t="shared" si="2"/>
        <v>1.571597622</v>
      </c>
    </row>
    <row r="4531">
      <c r="A4531" s="1">
        <v>45.2599992752075</v>
      </c>
      <c r="B4531" s="1">
        <v>128.35278</v>
      </c>
      <c r="C4531" s="1">
        <v>0.3245492</v>
      </c>
      <c r="D4531" s="1">
        <v>0.33510345</v>
      </c>
      <c r="E4531" s="1">
        <v>1.5846021</v>
      </c>
      <c r="F4531" s="1">
        <f t="shared" si="1"/>
        <v>0.03606102222</v>
      </c>
      <c r="G4531" s="4">
        <f t="shared" si="2"/>
        <v>1.572232437</v>
      </c>
    </row>
    <row r="4532">
      <c r="A4532" s="1">
        <v>45.2700014114379</v>
      </c>
      <c r="B4532" s="1">
        <v>128.35278</v>
      </c>
      <c r="C4532" s="1">
        <v>0.32456252</v>
      </c>
      <c r="D4532" s="1">
        <v>0.40224624</v>
      </c>
      <c r="E4532" s="1">
        <v>1.5846021</v>
      </c>
      <c r="F4532" s="1">
        <f t="shared" si="1"/>
        <v>0.03606250222</v>
      </c>
      <c r="G4532" s="4">
        <f t="shared" si="2"/>
        <v>1.572232437</v>
      </c>
    </row>
    <row r="4533">
      <c r="A4533" s="1">
        <v>45.2799997329711</v>
      </c>
      <c r="B4533" s="1">
        <v>128.34708</v>
      </c>
      <c r="C4533" s="1">
        <v>0.32461584</v>
      </c>
      <c r="D4533" s="1">
        <v>0.44131112</v>
      </c>
      <c r="E4533" s="1">
        <v>1.5845315</v>
      </c>
      <c r="F4533" s="1">
        <f t="shared" si="1"/>
        <v>0.03606842667</v>
      </c>
      <c r="G4533" s="4">
        <f t="shared" si="2"/>
        <v>1.572162067</v>
      </c>
    </row>
    <row r="4534">
      <c r="A4534" s="1">
        <v>45.2900018692016</v>
      </c>
      <c r="B4534" s="1">
        <v>128.40613</v>
      </c>
      <c r="C4534" s="1">
        <v>0.32502908</v>
      </c>
      <c r="D4534" s="1">
        <v>0.07263627</v>
      </c>
      <c r="E4534" s="1">
        <v>1.5852605</v>
      </c>
      <c r="F4534" s="1">
        <f t="shared" si="1"/>
        <v>0.03611434222</v>
      </c>
      <c r="G4534" s="4">
        <f t="shared" si="2"/>
        <v>1.572891079</v>
      </c>
    </row>
    <row r="4535">
      <c r="A4535" s="1">
        <v>45.3000001907348</v>
      </c>
      <c r="B4535" s="1">
        <v>128.51471</v>
      </c>
      <c r="C4535" s="1">
        <v>0.32513574</v>
      </c>
      <c r="D4535" s="1">
        <v>0.026246719</v>
      </c>
      <c r="E4535" s="1">
        <v>1.5866011</v>
      </c>
      <c r="F4535" s="1">
        <f t="shared" si="1"/>
        <v>0.03612619333</v>
      </c>
      <c r="G4535" s="4">
        <f t="shared" si="2"/>
        <v>1.574231573</v>
      </c>
    </row>
    <row r="4536">
      <c r="A4536" s="1">
        <v>45.309998512268</v>
      </c>
      <c r="B4536" s="1">
        <v>128.59471</v>
      </c>
      <c r="C4536" s="1">
        <v>0.32504243</v>
      </c>
      <c r="D4536" s="1">
        <v>0.20081793</v>
      </c>
      <c r="E4536" s="1">
        <v>1.5875887</v>
      </c>
      <c r="F4536" s="1">
        <f t="shared" si="1"/>
        <v>0.03611582556</v>
      </c>
      <c r="G4536" s="4">
        <f t="shared" si="2"/>
        <v>1.575219227</v>
      </c>
    </row>
    <row r="4537">
      <c r="A4537" s="1">
        <v>45.3200006484985</v>
      </c>
      <c r="B4537" s="1">
        <v>128.60805</v>
      </c>
      <c r="C4537" s="1">
        <v>0.32504243</v>
      </c>
      <c r="D4537" s="1">
        <v>0.2679607</v>
      </c>
      <c r="E4537" s="1">
        <v>1.5877534</v>
      </c>
      <c r="F4537" s="1">
        <f t="shared" si="1"/>
        <v>0.03611582556</v>
      </c>
      <c r="G4537" s="4">
        <f t="shared" si="2"/>
        <v>1.575383919</v>
      </c>
    </row>
    <row r="4538">
      <c r="A4538" s="1">
        <v>45.3299989700317</v>
      </c>
      <c r="B4538" s="1">
        <v>128.58519</v>
      </c>
      <c r="C4538" s="1">
        <v>0.32504243</v>
      </c>
      <c r="D4538" s="1">
        <v>0.34853202</v>
      </c>
      <c r="E4538" s="1">
        <v>1.5874711</v>
      </c>
      <c r="F4538" s="1">
        <f t="shared" si="1"/>
        <v>0.03611582556</v>
      </c>
      <c r="G4538" s="4">
        <f t="shared" si="2"/>
        <v>1.575101696</v>
      </c>
    </row>
    <row r="4539">
      <c r="A4539" s="1">
        <v>45.3400011062622</v>
      </c>
      <c r="B4539" s="1">
        <v>128.58328</v>
      </c>
      <c r="C4539" s="1">
        <v>0.32504243</v>
      </c>
      <c r="D4539" s="1">
        <v>0.41567478</v>
      </c>
      <c r="E4539" s="1">
        <v>1.5874476</v>
      </c>
      <c r="F4539" s="1">
        <f t="shared" si="1"/>
        <v>0.03611582556</v>
      </c>
      <c r="G4539" s="4">
        <f t="shared" si="2"/>
        <v>1.575078116</v>
      </c>
    </row>
    <row r="4540">
      <c r="A4540" s="1">
        <v>45.3499994277954</v>
      </c>
      <c r="B4540" s="1">
        <v>128.49756</v>
      </c>
      <c r="C4540" s="1">
        <v>0.32518905</v>
      </c>
      <c r="D4540" s="1">
        <v>0.35707745</v>
      </c>
      <c r="E4540" s="1">
        <v>1.5863895</v>
      </c>
      <c r="F4540" s="1">
        <f t="shared" si="1"/>
        <v>0.03613211667</v>
      </c>
      <c r="G4540" s="4">
        <f t="shared" si="2"/>
        <v>1.574019844</v>
      </c>
    </row>
    <row r="4541">
      <c r="A4541" s="1">
        <v>45.3600015640258</v>
      </c>
      <c r="B4541" s="1">
        <v>128.61566</v>
      </c>
      <c r="C4541" s="1">
        <v>0.3256156</v>
      </c>
      <c r="D4541" s="1">
        <v>-0.0115973875</v>
      </c>
      <c r="E4541" s="1">
        <v>1.5878475</v>
      </c>
      <c r="F4541" s="1">
        <f t="shared" si="1"/>
        <v>0.03617951111</v>
      </c>
      <c r="G4541" s="4">
        <f t="shared" si="2"/>
        <v>1.575477869</v>
      </c>
    </row>
    <row r="4542">
      <c r="A4542" s="1">
        <v>45.369999885559</v>
      </c>
      <c r="B4542" s="1">
        <v>128.7528</v>
      </c>
      <c r="C4542" s="1">
        <v>0.32570893</v>
      </c>
      <c r="D4542" s="1">
        <v>-0.055545382</v>
      </c>
      <c r="E4542" s="1">
        <v>1.5895406</v>
      </c>
      <c r="F4542" s="1">
        <f t="shared" si="1"/>
        <v>0.03618988111</v>
      </c>
      <c r="G4542" s="4">
        <f t="shared" si="2"/>
        <v>1.577170956</v>
      </c>
    </row>
    <row r="4543">
      <c r="A4543" s="1">
        <v>45.3799982070922</v>
      </c>
      <c r="B4543" s="1">
        <v>128.80614</v>
      </c>
      <c r="C4543" s="1">
        <v>0.32566893</v>
      </c>
      <c r="D4543" s="1">
        <v>0.0653116</v>
      </c>
      <c r="E4543" s="1">
        <v>1.5901991</v>
      </c>
      <c r="F4543" s="1">
        <f t="shared" si="1"/>
        <v>0.03618543667</v>
      </c>
      <c r="G4543" s="4">
        <f t="shared" si="2"/>
        <v>1.577829474</v>
      </c>
    </row>
    <row r="4544">
      <c r="A4544" s="1">
        <v>45.3900003433227</v>
      </c>
      <c r="B4544" s="1">
        <v>128.88425</v>
      </c>
      <c r="C4544" s="1">
        <v>0.32568225</v>
      </c>
      <c r="D4544" s="1">
        <v>0.13245438</v>
      </c>
      <c r="E4544" s="1">
        <v>1.5911634</v>
      </c>
      <c r="F4544" s="1">
        <f t="shared" si="1"/>
        <v>0.03618691667</v>
      </c>
      <c r="G4544" s="4">
        <f t="shared" si="2"/>
        <v>1.578793795</v>
      </c>
    </row>
    <row r="4545">
      <c r="A4545" s="1">
        <v>45.3999986648559</v>
      </c>
      <c r="B4545" s="1">
        <v>128.83282</v>
      </c>
      <c r="C4545" s="1">
        <v>0.3256956</v>
      </c>
      <c r="D4545" s="1">
        <v>0.1861686</v>
      </c>
      <c r="E4545" s="1">
        <v>1.5905284</v>
      </c>
      <c r="F4545" s="1">
        <f t="shared" si="1"/>
        <v>0.0361884</v>
      </c>
      <c r="G4545" s="4">
        <f t="shared" si="2"/>
        <v>1.578158857</v>
      </c>
    </row>
    <row r="4546">
      <c r="A4546" s="1">
        <v>45.4100008010864</v>
      </c>
      <c r="B4546" s="1">
        <v>128.84233</v>
      </c>
      <c r="C4546" s="1">
        <v>0.32572225</v>
      </c>
      <c r="D4546" s="1">
        <v>0.23744126</v>
      </c>
      <c r="E4546" s="1">
        <v>1.5906459</v>
      </c>
      <c r="F4546" s="1">
        <f t="shared" si="1"/>
        <v>0.03619136111</v>
      </c>
      <c r="G4546" s="4">
        <f t="shared" si="2"/>
        <v>1.578276264</v>
      </c>
    </row>
    <row r="4547">
      <c r="A4547" s="1">
        <v>45.4199991226196</v>
      </c>
      <c r="B4547" s="1">
        <v>128.80424</v>
      </c>
      <c r="C4547" s="1">
        <v>0.32580224</v>
      </c>
      <c r="D4547" s="1">
        <v>0.23377892</v>
      </c>
      <c r="E4547" s="1">
        <v>1.5901756</v>
      </c>
      <c r="F4547" s="1">
        <f t="shared" si="1"/>
        <v>0.03620024889</v>
      </c>
      <c r="G4547" s="4">
        <f t="shared" si="2"/>
        <v>1.577806017</v>
      </c>
    </row>
    <row r="4548">
      <c r="A4548" s="1">
        <v>45.4300012588501</v>
      </c>
      <c r="B4548" s="1">
        <v>128.79282</v>
      </c>
      <c r="C4548" s="1">
        <v>0.3259222</v>
      </c>
      <c r="D4548" s="1">
        <v>0.1751816</v>
      </c>
      <c r="E4548" s="1">
        <v>1.5900345</v>
      </c>
      <c r="F4548" s="1">
        <f t="shared" si="1"/>
        <v>0.03621357778</v>
      </c>
      <c r="G4548" s="4">
        <f t="shared" si="2"/>
        <v>1.57766503</v>
      </c>
    </row>
    <row r="4549">
      <c r="A4549" s="1">
        <v>45.4399995803833</v>
      </c>
      <c r="B4549" s="1">
        <v>128.84044</v>
      </c>
      <c r="C4549" s="1">
        <v>0.32606885</v>
      </c>
      <c r="D4549" s="1">
        <v>0.116584264</v>
      </c>
      <c r="E4549" s="1">
        <v>1.5906224</v>
      </c>
      <c r="F4549" s="1">
        <f t="shared" si="1"/>
        <v>0.03622987222</v>
      </c>
      <c r="G4549" s="4">
        <f t="shared" si="2"/>
        <v>1.578252931</v>
      </c>
    </row>
    <row r="4550">
      <c r="A4550" s="1">
        <v>45.4500017166137</v>
      </c>
      <c r="B4550" s="1">
        <v>128.85948</v>
      </c>
      <c r="C4550" s="1">
        <v>0.32614884</v>
      </c>
      <c r="D4550" s="1">
        <v>0.08362327</v>
      </c>
      <c r="E4550" s="1">
        <v>1.5908575</v>
      </c>
      <c r="F4550" s="1">
        <f t="shared" si="1"/>
        <v>0.03623876</v>
      </c>
      <c r="G4550" s="4">
        <f t="shared" si="2"/>
        <v>1.578487993</v>
      </c>
    </row>
    <row r="4551">
      <c r="A4551" s="1">
        <v>45.4600000381469</v>
      </c>
      <c r="B4551" s="1">
        <v>128.95473</v>
      </c>
      <c r="C4551" s="1">
        <v>0.32617548</v>
      </c>
      <c r="D4551" s="1">
        <v>0.13611671</v>
      </c>
      <c r="E4551" s="1">
        <v>1.5920334</v>
      </c>
      <c r="F4551" s="1">
        <f t="shared" si="1"/>
        <v>0.03624172</v>
      </c>
      <c r="G4551" s="4">
        <f t="shared" si="2"/>
        <v>1.579663919</v>
      </c>
    </row>
    <row r="4552">
      <c r="A4552" s="1">
        <v>45.4699983596801</v>
      </c>
      <c r="B4552" s="1">
        <v>128.93187</v>
      </c>
      <c r="C4552" s="1">
        <v>0.32618883</v>
      </c>
      <c r="D4552" s="1">
        <v>0.20325948</v>
      </c>
      <c r="E4552" s="1">
        <v>1.5917513</v>
      </c>
      <c r="F4552" s="1">
        <f t="shared" si="1"/>
        <v>0.03624320333</v>
      </c>
      <c r="G4552" s="4">
        <f t="shared" si="2"/>
        <v>1.579381696</v>
      </c>
    </row>
    <row r="4553">
      <c r="A4553" s="1">
        <v>45.4800004959106</v>
      </c>
      <c r="B4553" s="1">
        <v>128.92044</v>
      </c>
      <c r="C4553" s="1">
        <v>0.32625547</v>
      </c>
      <c r="D4553" s="1">
        <v>0.21546726</v>
      </c>
      <c r="E4553" s="1">
        <v>1.5916102</v>
      </c>
      <c r="F4553" s="1">
        <f t="shared" si="1"/>
        <v>0.03625060778</v>
      </c>
      <c r="G4553" s="4">
        <f t="shared" si="2"/>
        <v>1.579240585</v>
      </c>
    </row>
    <row r="4554">
      <c r="A4554" s="1">
        <v>45.4899988174438</v>
      </c>
      <c r="B4554" s="1">
        <v>128.94139</v>
      </c>
      <c r="C4554" s="1">
        <v>0.32633543</v>
      </c>
      <c r="D4554" s="1">
        <v>0.21180493</v>
      </c>
      <c r="E4554" s="1">
        <v>1.5918688</v>
      </c>
      <c r="F4554" s="1">
        <f t="shared" si="1"/>
        <v>0.03625949222</v>
      </c>
      <c r="G4554" s="4">
        <f t="shared" si="2"/>
        <v>1.579499227</v>
      </c>
    </row>
    <row r="4555">
      <c r="A4555" s="1">
        <v>45.5000009536743</v>
      </c>
      <c r="B4555" s="1">
        <v>128.91281</v>
      </c>
      <c r="C4555" s="1">
        <v>0.3264021</v>
      </c>
      <c r="D4555" s="1">
        <v>0.19349326</v>
      </c>
      <c r="E4555" s="1">
        <v>1.5915161</v>
      </c>
      <c r="F4555" s="1">
        <f t="shared" si="1"/>
        <v>0.0362669</v>
      </c>
      <c r="G4555" s="4">
        <f t="shared" si="2"/>
        <v>1.579146388</v>
      </c>
    </row>
    <row r="4556">
      <c r="A4556" s="1">
        <v>45.5099992752075</v>
      </c>
      <c r="B4556" s="1">
        <v>128.96234</v>
      </c>
      <c r="C4556" s="1">
        <v>0.3264554</v>
      </c>
      <c r="D4556" s="1">
        <v>0.21912959</v>
      </c>
      <c r="E4556" s="1">
        <v>1.5921274</v>
      </c>
      <c r="F4556" s="1">
        <f t="shared" si="1"/>
        <v>0.03627282222</v>
      </c>
      <c r="G4556" s="4">
        <f t="shared" si="2"/>
        <v>1.579757869</v>
      </c>
    </row>
    <row r="4557">
      <c r="A4557" s="1">
        <v>45.5200014114379</v>
      </c>
      <c r="B4557" s="1">
        <v>128.96616</v>
      </c>
      <c r="C4557" s="1">
        <v>0.32648206</v>
      </c>
      <c r="D4557" s="1">
        <v>0.2728438</v>
      </c>
      <c r="E4557" s="1">
        <v>1.5921745</v>
      </c>
      <c r="F4557" s="1">
        <f t="shared" si="1"/>
        <v>0.03627578444</v>
      </c>
      <c r="G4557" s="4">
        <f t="shared" si="2"/>
        <v>1.57980503</v>
      </c>
    </row>
    <row r="4558">
      <c r="A4558" s="1">
        <v>45.5299997329711</v>
      </c>
      <c r="B4558" s="1">
        <v>128.95091</v>
      </c>
      <c r="C4558" s="1">
        <v>0.3264954</v>
      </c>
      <c r="D4558" s="1">
        <v>0.32533723</v>
      </c>
      <c r="E4558" s="1">
        <v>1.5919865</v>
      </c>
      <c r="F4558" s="1">
        <f t="shared" si="1"/>
        <v>0.03627726667</v>
      </c>
      <c r="G4558" s="4">
        <f t="shared" si="2"/>
        <v>1.579616758</v>
      </c>
    </row>
    <row r="4559">
      <c r="A4559" s="1">
        <v>45.5400018692016</v>
      </c>
      <c r="B4559" s="1">
        <v>128.97377</v>
      </c>
      <c r="C4559" s="1">
        <v>0.32653537</v>
      </c>
      <c r="D4559" s="1">
        <v>0.36440212</v>
      </c>
      <c r="E4559" s="1">
        <v>1.5922686</v>
      </c>
      <c r="F4559" s="1">
        <f t="shared" si="1"/>
        <v>0.03628170778</v>
      </c>
      <c r="G4559" s="4">
        <f t="shared" si="2"/>
        <v>1.57989898</v>
      </c>
    </row>
    <row r="4560">
      <c r="A4560" s="1">
        <v>45.5500001907348</v>
      </c>
      <c r="B4560" s="1">
        <v>128.93378</v>
      </c>
      <c r="C4560" s="1">
        <v>0.32658872</v>
      </c>
      <c r="D4560" s="1">
        <v>0.39003846</v>
      </c>
      <c r="E4560" s="1">
        <v>1.5917747</v>
      </c>
      <c r="F4560" s="1">
        <f t="shared" si="1"/>
        <v>0.03628763556</v>
      </c>
      <c r="G4560" s="4">
        <f t="shared" si="2"/>
        <v>1.579405277</v>
      </c>
    </row>
    <row r="4561">
      <c r="A4561" s="1">
        <v>45.559998512268</v>
      </c>
      <c r="B4561" s="1">
        <v>128.97758</v>
      </c>
      <c r="C4561" s="1">
        <v>0.3266554</v>
      </c>
      <c r="D4561" s="1">
        <v>0.38393456</v>
      </c>
      <c r="E4561" s="1">
        <v>1.5923157</v>
      </c>
      <c r="F4561" s="1">
        <f t="shared" si="1"/>
        <v>0.03629504444</v>
      </c>
      <c r="G4561" s="4">
        <f t="shared" si="2"/>
        <v>1.579946017</v>
      </c>
    </row>
    <row r="4562">
      <c r="A4562" s="1">
        <v>45.5700006484985</v>
      </c>
      <c r="B4562" s="1">
        <v>128.96997</v>
      </c>
      <c r="C4562" s="1">
        <v>0.3267087</v>
      </c>
      <c r="D4562" s="1">
        <v>0.4083501</v>
      </c>
      <c r="E4562" s="1">
        <v>1.5922215</v>
      </c>
      <c r="F4562" s="1">
        <f t="shared" si="1"/>
        <v>0.03630096667</v>
      </c>
      <c r="G4562" s="4">
        <f t="shared" si="2"/>
        <v>1.579852067</v>
      </c>
    </row>
    <row r="4563">
      <c r="A4563" s="1">
        <v>45.5799989700317</v>
      </c>
      <c r="B4563" s="1">
        <v>128.9452</v>
      </c>
      <c r="C4563" s="1">
        <v>0.32676202</v>
      </c>
      <c r="D4563" s="1">
        <v>0.41933712</v>
      </c>
      <c r="E4563" s="1">
        <v>1.5919158</v>
      </c>
      <c r="F4563" s="1">
        <f t="shared" si="1"/>
        <v>0.03630689111</v>
      </c>
      <c r="G4563" s="4">
        <f t="shared" si="2"/>
        <v>1.579546264</v>
      </c>
    </row>
    <row r="4564">
      <c r="A4564" s="1">
        <v>45.5900011062622</v>
      </c>
      <c r="B4564" s="1">
        <v>129.05188</v>
      </c>
      <c r="C4564" s="1">
        <v>0.3271619</v>
      </c>
      <c r="D4564" s="1">
        <v>0.07751938</v>
      </c>
      <c r="E4564" s="1">
        <v>1.5932329</v>
      </c>
      <c r="F4564" s="1">
        <f t="shared" si="1"/>
        <v>0.03635132222</v>
      </c>
      <c r="G4564" s="4">
        <f t="shared" si="2"/>
        <v>1.580863301</v>
      </c>
    </row>
    <row r="4565">
      <c r="A4565" s="1">
        <v>45.5999994277954</v>
      </c>
      <c r="B4565" s="1">
        <v>129.17378</v>
      </c>
      <c r="C4565" s="1">
        <v>0.32736188</v>
      </c>
      <c r="D4565" s="1">
        <v>-0.05188305</v>
      </c>
      <c r="E4565" s="1">
        <v>1.5947379</v>
      </c>
      <c r="F4565" s="1">
        <f t="shared" si="1"/>
        <v>0.03637354222</v>
      </c>
      <c r="G4565" s="4">
        <f t="shared" si="2"/>
        <v>1.58236824</v>
      </c>
    </row>
    <row r="4566">
      <c r="A4566" s="1">
        <v>45.6100015640258</v>
      </c>
      <c r="B4566" s="1">
        <v>129.2976</v>
      </c>
      <c r="C4566" s="1">
        <v>0.32729524</v>
      </c>
      <c r="D4566" s="1">
        <v>0.068973936</v>
      </c>
      <c r="E4566" s="1">
        <v>1.5962665</v>
      </c>
      <c r="F4566" s="1">
        <f t="shared" si="1"/>
        <v>0.03636613778</v>
      </c>
      <c r="G4566" s="4">
        <f t="shared" si="2"/>
        <v>1.583896881</v>
      </c>
    </row>
    <row r="4567">
      <c r="A4567" s="1">
        <v>45.619999885559</v>
      </c>
      <c r="B4567" s="1">
        <v>129.27475</v>
      </c>
      <c r="C4567" s="1">
        <v>0.32730857</v>
      </c>
      <c r="D4567" s="1">
        <v>0.14954527</v>
      </c>
      <c r="E4567" s="1">
        <v>1.5959842</v>
      </c>
      <c r="F4567" s="1">
        <f t="shared" si="1"/>
        <v>0.03636761889</v>
      </c>
      <c r="G4567" s="4">
        <f t="shared" si="2"/>
        <v>1.583614783</v>
      </c>
    </row>
    <row r="4568">
      <c r="A4568" s="1">
        <v>45.6299982070922</v>
      </c>
      <c r="B4568" s="1">
        <v>129.2957</v>
      </c>
      <c r="C4568" s="1">
        <v>0.32730857</v>
      </c>
      <c r="D4568" s="1">
        <v>0.23011659</v>
      </c>
      <c r="E4568" s="1">
        <v>1.5962429</v>
      </c>
      <c r="F4568" s="1">
        <f t="shared" si="1"/>
        <v>0.03636761889</v>
      </c>
      <c r="G4568" s="4">
        <f t="shared" si="2"/>
        <v>1.583873425</v>
      </c>
    </row>
    <row r="4569">
      <c r="A4569" s="1">
        <v>45.6400003433227</v>
      </c>
      <c r="B4569" s="1">
        <v>129.30331</v>
      </c>
      <c r="C4569" s="1">
        <v>0.3273352</v>
      </c>
      <c r="D4569" s="1">
        <v>0.27040225</v>
      </c>
      <c r="E4569" s="1">
        <v>1.596337</v>
      </c>
      <c r="F4569" s="1">
        <f t="shared" si="1"/>
        <v>0.03637057778</v>
      </c>
      <c r="G4569" s="4">
        <f t="shared" si="2"/>
        <v>1.583967375</v>
      </c>
    </row>
    <row r="4570">
      <c r="A4570" s="1">
        <v>45.6499986648559</v>
      </c>
      <c r="B4570" s="1">
        <v>129.23856</v>
      </c>
      <c r="C4570" s="1">
        <v>0.32736188</v>
      </c>
      <c r="D4570" s="1">
        <v>0.32289568</v>
      </c>
      <c r="E4570" s="1">
        <v>1.5955374</v>
      </c>
      <c r="F4570" s="1">
        <f t="shared" si="1"/>
        <v>0.03637354222</v>
      </c>
      <c r="G4570" s="4">
        <f t="shared" si="2"/>
        <v>1.583167993</v>
      </c>
    </row>
    <row r="4571">
      <c r="A4571" s="1">
        <v>45.6600008010864</v>
      </c>
      <c r="B4571" s="1">
        <v>129.2595</v>
      </c>
      <c r="C4571" s="1">
        <v>0.32742852</v>
      </c>
      <c r="D4571" s="1">
        <v>0.33632424</v>
      </c>
      <c r="E4571" s="1">
        <v>1.5957961</v>
      </c>
      <c r="F4571" s="1">
        <f t="shared" si="1"/>
        <v>0.03638094667</v>
      </c>
      <c r="G4571" s="4">
        <f t="shared" si="2"/>
        <v>1.583426511</v>
      </c>
    </row>
    <row r="4572">
      <c r="A4572" s="1">
        <v>45.6699991226196</v>
      </c>
      <c r="B4572" s="1">
        <v>129.25378</v>
      </c>
      <c r="C4572" s="1">
        <v>0.32753515</v>
      </c>
      <c r="D4572" s="1">
        <v>0.29237625</v>
      </c>
      <c r="E4572" s="1">
        <v>1.5957255</v>
      </c>
      <c r="F4572" s="1">
        <f t="shared" si="1"/>
        <v>0.03639279444</v>
      </c>
      <c r="G4572" s="4">
        <f t="shared" si="2"/>
        <v>1.583355894</v>
      </c>
    </row>
    <row r="4573">
      <c r="A4573" s="1">
        <v>45.6800012588501</v>
      </c>
      <c r="B4573" s="1">
        <v>129.26141</v>
      </c>
      <c r="C4573" s="1">
        <v>0.32772177</v>
      </c>
      <c r="D4573" s="1">
        <v>0.1910517</v>
      </c>
      <c r="E4573" s="1">
        <v>1.5958197</v>
      </c>
      <c r="F4573" s="1">
        <f t="shared" si="1"/>
        <v>0.03641353</v>
      </c>
      <c r="G4573" s="4">
        <f t="shared" si="2"/>
        <v>1.583450091</v>
      </c>
    </row>
    <row r="4574">
      <c r="A4574" s="1">
        <v>45.6899995803833</v>
      </c>
      <c r="B4574" s="1">
        <v>129.36617</v>
      </c>
      <c r="C4574" s="1">
        <v>0.32788175</v>
      </c>
      <c r="D4574" s="1">
        <v>0.075077824</v>
      </c>
      <c r="E4574" s="1">
        <v>1.5971131</v>
      </c>
      <c r="F4574" s="1">
        <f t="shared" si="1"/>
        <v>0.03643130556</v>
      </c>
      <c r="G4574" s="4">
        <f t="shared" si="2"/>
        <v>1.584743425</v>
      </c>
    </row>
    <row r="4575">
      <c r="A4575" s="1">
        <v>45.7000017166137</v>
      </c>
      <c r="B4575" s="1">
        <v>129.43285</v>
      </c>
      <c r="C4575" s="1">
        <v>0.32797506</v>
      </c>
      <c r="D4575" s="1">
        <v>0.059207715</v>
      </c>
      <c r="E4575" s="1">
        <v>1.597936</v>
      </c>
      <c r="F4575" s="1">
        <f t="shared" si="1"/>
        <v>0.03644167333</v>
      </c>
      <c r="G4575" s="4">
        <f t="shared" si="2"/>
        <v>1.585566635</v>
      </c>
    </row>
    <row r="4576">
      <c r="A4576" s="1">
        <v>45.7100000381469</v>
      </c>
      <c r="B4576" s="1">
        <v>129.5357</v>
      </c>
      <c r="C4576" s="1">
        <v>0.3279884</v>
      </c>
      <c r="D4576" s="1">
        <v>0.12635049</v>
      </c>
      <c r="E4576" s="1">
        <v>1.599206</v>
      </c>
      <c r="F4576" s="1">
        <f t="shared" si="1"/>
        <v>0.03644315556</v>
      </c>
      <c r="G4576" s="4">
        <f t="shared" si="2"/>
        <v>1.586836388</v>
      </c>
    </row>
    <row r="4577">
      <c r="A4577" s="1">
        <v>45.7199983596801</v>
      </c>
      <c r="B4577" s="1">
        <v>129.51855</v>
      </c>
      <c r="C4577" s="1">
        <v>0.32800174</v>
      </c>
      <c r="D4577" s="1">
        <v>0.18006471</v>
      </c>
      <c r="E4577" s="1">
        <v>1.5989943</v>
      </c>
      <c r="F4577" s="1">
        <f t="shared" si="1"/>
        <v>0.03644463778</v>
      </c>
      <c r="G4577" s="4">
        <f t="shared" si="2"/>
        <v>1.586624659</v>
      </c>
    </row>
    <row r="4578">
      <c r="A4578" s="1">
        <v>45.7300004959106</v>
      </c>
      <c r="B4578" s="1">
        <v>129.50142</v>
      </c>
      <c r="C4578" s="1">
        <v>0.3280817</v>
      </c>
      <c r="D4578" s="1">
        <v>0.18983093</v>
      </c>
      <c r="E4578" s="1">
        <v>1.5987827</v>
      </c>
      <c r="F4578" s="1">
        <f t="shared" si="1"/>
        <v>0.03645352222</v>
      </c>
      <c r="G4578" s="4">
        <f t="shared" si="2"/>
        <v>1.586413178</v>
      </c>
    </row>
    <row r="4579">
      <c r="A4579" s="1">
        <v>45.7399988174438</v>
      </c>
      <c r="B4579" s="1">
        <v>129.56429</v>
      </c>
      <c r="C4579" s="1">
        <v>0.32820168</v>
      </c>
      <c r="D4579" s="1">
        <v>0.116584264</v>
      </c>
      <c r="E4579" s="1">
        <v>1.5995587</v>
      </c>
      <c r="F4579" s="1">
        <f t="shared" si="1"/>
        <v>0.03646685333</v>
      </c>
      <c r="G4579" s="4">
        <f t="shared" si="2"/>
        <v>1.587189351</v>
      </c>
    </row>
    <row r="4580">
      <c r="A4580" s="1">
        <v>45.7500009536743</v>
      </c>
      <c r="B4580" s="1">
        <v>129.53761</v>
      </c>
      <c r="C4580" s="1">
        <v>0.32826832</v>
      </c>
      <c r="D4580" s="1">
        <v>0.12879205</v>
      </c>
      <c r="E4580" s="1">
        <v>1.5992295</v>
      </c>
      <c r="F4580" s="1">
        <f t="shared" si="1"/>
        <v>0.03647425778</v>
      </c>
      <c r="G4580" s="4">
        <f t="shared" si="2"/>
        <v>1.586859968</v>
      </c>
    </row>
    <row r="4581">
      <c r="A4581" s="1">
        <v>45.7599992752075</v>
      </c>
      <c r="B4581" s="1">
        <v>129.58524</v>
      </c>
      <c r="C4581" s="1">
        <v>0.32826832</v>
      </c>
      <c r="D4581" s="1">
        <v>0.20936337</v>
      </c>
      <c r="E4581" s="1">
        <v>1.5998174</v>
      </c>
      <c r="F4581" s="1">
        <f t="shared" si="1"/>
        <v>0.03647425778</v>
      </c>
      <c r="G4581" s="4">
        <f t="shared" si="2"/>
        <v>1.587447993</v>
      </c>
    </row>
    <row r="4582">
      <c r="A4582" s="1">
        <v>45.7700014114379</v>
      </c>
      <c r="B4582" s="1">
        <v>129.59285</v>
      </c>
      <c r="C4582" s="1">
        <v>0.32828164</v>
      </c>
      <c r="D4582" s="1">
        <v>0.2630776</v>
      </c>
      <c r="E4582" s="1">
        <v>1.5999115</v>
      </c>
      <c r="F4582" s="1">
        <f t="shared" si="1"/>
        <v>0.03647573778</v>
      </c>
      <c r="G4582" s="4">
        <f t="shared" si="2"/>
        <v>1.587541943</v>
      </c>
    </row>
    <row r="4583">
      <c r="A4583" s="1">
        <v>45.7799997329711</v>
      </c>
      <c r="B4583" s="1">
        <v>129.56618</v>
      </c>
      <c r="C4583" s="1">
        <v>0.32833496</v>
      </c>
      <c r="D4583" s="1">
        <v>0.28749314</v>
      </c>
      <c r="E4583" s="1">
        <v>1.5995822</v>
      </c>
      <c r="F4583" s="1">
        <f t="shared" si="1"/>
        <v>0.03648166222</v>
      </c>
      <c r="G4583" s="4">
        <f t="shared" si="2"/>
        <v>1.587212684</v>
      </c>
    </row>
    <row r="4584">
      <c r="A4584" s="1">
        <v>45.7900018692016</v>
      </c>
      <c r="B4584" s="1">
        <v>129.59285</v>
      </c>
      <c r="C4584" s="1">
        <v>0.32840163</v>
      </c>
      <c r="D4584" s="1">
        <v>0.29603857</v>
      </c>
      <c r="E4584" s="1">
        <v>1.5999115</v>
      </c>
      <c r="F4584" s="1">
        <f t="shared" si="1"/>
        <v>0.03648907</v>
      </c>
      <c r="G4584" s="4">
        <f t="shared" si="2"/>
        <v>1.587541943</v>
      </c>
    </row>
    <row r="4585">
      <c r="A4585" s="1">
        <v>45.8000001907348</v>
      </c>
      <c r="B4585" s="1">
        <v>129.54713</v>
      </c>
      <c r="C4585" s="1">
        <v>0.32846826</v>
      </c>
      <c r="D4585" s="1">
        <v>0.293597</v>
      </c>
      <c r="E4585" s="1">
        <v>1.599347</v>
      </c>
      <c r="F4585" s="1">
        <f t="shared" si="1"/>
        <v>0.03649647333</v>
      </c>
      <c r="G4585" s="4">
        <f t="shared" si="2"/>
        <v>1.586977499</v>
      </c>
    </row>
    <row r="4586">
      <c r="A4586" s="1">
        <v>45.809998512268</v>
      </c>
      <c r="B4586" s="1">
        <v>129.59666</v>
      </c>
      <c r="C4586" s="1">
        <v>0.32850826</v>
      </c>
      <c r="D4586" s="1">
        <v>0.33022034</v>
      </c>
      <c r="E4586" s="1">
        <v>1.5999585</v>
      </c>
      <c r="F4586" s="1">
        <f t="shared" si="1"/>
        <v>0.03650091778</v>
      </c>
      <c r="G4586" s="4">
        <f t="shared" si="2"/>
        <v>1.58758898</v>
      </c>
    </row>
    <row r="4587">
      <c r="A4587" s="1">
        <v>45.8200006484985</v>
      </c>
      <c r="B4587" s="1">
        <v>129.60428</v>
      </c>
      <c r="C4587" s="1">
        <v>0.32853493</v>
      </c>
      <c r="D4587" s="1">
        <v>0.36806446</v>
      </c>
      <c r="E4587" s="1">
        <v>1.6000526</v>
      </c>
      <c r="F4587" s="1">
        <f t="shared" si="1"/>
        <v>0.03650388111</v>
      </c>
      <c r="G4587" s="4">
        <f t="shared" si="2"/>
        <v>1.587683054</v>
      </c>
    </row>
    <row r="4588">
      <c r="A4588" s="1">
        <v>45.8299989700317</v>
      </c>
      <c r="B4588" s="1">
        <v>129.56047</v>
      </c>
      <c r="C4588" s="1">
        <v>0.32854825</v>
      </c>
      <c r="D4588" s="1">
        <v>0.43398646</v>
      </c>
      <c r="E4588" s="1">
        <v>1.5995117</v>
      </c>
      <c r="F4588" s="1">
        <f t="shared" si="1"/>
        <v>0.03650536111</v>
      </c>
      <c r="G4588" s="4">
        <f t="shared" si="2"/>
        <v>1.58714219</v>
      </c>
    </row>
    <row r="4589">
      <c r="A4589" s="1">
        <v>45.8400011062622</v>
      </c>
      <c r="B4589" s="1">
        <v>129.59857</v>
      </c>
      <c r="C4589" s="1">
        <v>0.3288415</v>
      </c>
      <c r="D4589" s="1">
        <v>0.2459867</v>
      </c>
      <c r="E4589" s="1">
        <v>1.5999821</v>
      </c>
      <c r="F4589" s="1">
        <f t="shared" si="1"/>
        <v>0.03653794444</v>
      </c>
      <c r="G4589" s="4">
        <f t="shared" si="2"/>
        <v>1.58761256</v>
      </c>
    </row>
    <row r="4590">
      <c r="A4590" s="1">
        <v>45.8499994277954</v>
      </c>
      <c r="B4590" s="1">
        <v>129.68048</v>
      </c>
      <c r="C4590" s="1">
        <v>0.32916144</v>
      </c>
      <c r="D4590" s="1">
        <v>-0.0653116</v>
      </c>
      <c r="E4590" s="1">
        <v>1.6009933</v>
      </c>
      <c r="F4590" s="1">
        <f t="shared" si="1"/>
        <v>0.03657349333</v>
      </c>
      <c r="G4590" s="4">
        <f t="shared" si="2"/>
        <v>1.588623795</v>
      </c>
    </row>
    <row r="4591">
      <c r="A4591" s="1">
        <v>45.8600015640258</v>
      </c>
      <c r="B4591" s="1">
        <v>129.87286</v>
      </c>
      <c r="C4591" s="1">
        <v>0.32913476</v>
      </c>
      <c r="D4591" s="1">
        <v>0.04211683</v>
      </c>
      <c r="E4591" s="1">
        <v>1.6033685</v>
      </c>
      <c r="F4591" s="1">
        <f t="shared" si="1"/>
        <v>0.03657052889</v>
      </c>
      <c r="G4591" s="4">
        <f t="shared" si="2"/>
        <v>1.590998857</v>
      </c>
    </row>
    <row r="4592">
      <c r="A4592" s="1">
        <v>45.869999885559</v>
      </c>
      <c r="B4592" s="1">
        <v>129.8881</v>
      </c>
      <c r="C4592" s="1">
        <v>0.32908145</v>
      </c>
      <c r="D4592" s="1">
        <v>0.17640238</v>
      </c>
      <c r="E4592" s="1">
        <v>1.6035566</v>
      </c>
      <c r="F4592" s="1">
        <f t="shared" si="1"/>
        <v>0.03656460556</v>
      </c>
      <c r="G4592" s="4">
        <f t="shared" si="2"/>
        <v>1.591187005</v>
      </c>
    </row>
    <row r="4593">
      <c r="A4593" s="1">
        <v>45.8799982070922</v>
      </c>
      <c r="B4593" s="1">
        <v>129.85191</v>
      </c>
      <c r="C4593" s="1">
        <v>0.32910812</v>
      </c>
      <c r="D4593" s="1">
        <v>0.21546726</v>
      </c>
      <c r="E4593" s="1">
        <v>1.6031098</v>
      </c>
      <c r="F4593" s="1">
        <f t="shared" si="1"/>
        <v>0.03656756889</v>
      </c>
      <c r="G4593" s="4">
        <f t="shared" si="2"/>
        <v>1.590740215</v>
      </c>
    </row>
    <row r="4594">
      <c r="A4594" s="1">
        <v>45.8900003433227</v>
      </c>
      <c r="B4594" s="1">
        <v>129.8862</v>
      </c>
      <c r="C4594" s="1">
        <v>0.32910812</v>
      </c>
      <c r="D4594" s="1">
        <v>0.29603857</v>
      </c>
      <c r="E4594" s="1">
        <v>1.603533</v>
      </c>
      <c r="F4594" s="1">
        <f t="shared" si="1"/>
        <v>0.03656756889</v>
      </c>
      <c r="G4594" s="4">
        <f t="shared" si="2"/>
        <v>1.591163548</v>
      </c>
    </row>
    <row r="4595">
      <c r="A4595" s="1">
        <v>45.8999986648559</v>
      </c>
      <c r="B4595" s="1">
        <v>129.80238</v>
      </c>
      <c r="C4595" s="1">
        <v>0.32912144</v>
      </c>
      <c r="D4595" s="1">
        <v>0.36318135</v>
      </c>
      <c r="E4595" s="1">
        <v>1.6024983</v>
      </c>
      <c r="F4595" s="1">
        <f t="shared" si="1"/>
        <v>0.03656904889</v>
      </c>
      <c r="G4595" s="4">
        <f t="shared" si="2"/>
        <v>1.590128733</v>
      </c>
    </row>
    <row r="4596">
      <c r="A4596" s="1">
        <v>45.9100008010864</v>
      </c>
      <c r="B4596" s="1">
        <v>129.80048</v>
      </c>
      <c r="C4596" s="1">
        <v>0.32913476</v>
      </c>
      <c r="D4596" s="1">
        <v>0.41689557</v>
      </c>
      <c r="E4596" s="1">
        <v>1.6024748</v>
      </c>
      <c r="F4596" s="1">
        <f t="shared" si="1"/>
        <v>0.03657052889</v>
      </c>
      <c r="G4596" s="4">
        <f t="shared" si="2"/>
        <v>1.590105277</v>
      </c>
    </row>
    <row r="4597">
      <c r="A4597" s="1">
        <v>45.9199991226196</v>
      </c>
      <c r="B4597" s="1">
        <v>129.76048</v>
      </c>
      <c r="C4597" s="1">
        <v>0.32920143</v>
      </c>
      <c r="D4597" s="1">
        <v>0.44009033</v>
      </c>
      <c r="E4597" s="1">
        <v>1.601981</v>
      </c>
      <c r="F4597" s="1">
        <f t="shared" si="1"/>
        <v>0.03657793667</v>
      </c>
      <c r="G4597" s="4">
        <f t="shared" si="2"/>
        <v>1.589611449</v>
      </c>
    </row>
    <row r="4598">
      <c r="A4598" s="1">
        <v>45.9300012588501</v>
      </c>
      <c r="B4598" s="1">
        <v>129.71095</v>
      </c>
      <c r="C4598" s="1">
        <v>0.3292681</v>
      </c>
      <c r="D4598" s="1">
        <v>0.42177868</v>
      </c>
      <c r="E4598" s="1">
        <v>1.6013696</v>
      </c>
      <c r="F4598" s="1">
        <f t="shared" si="1"/>
        <v>0.03658534444</v>
      </c>
      <c r="G4598" s="4">
        <f t="shared" si="2"/>
        <v>1.588999968</v>
      </c>
    </row>
    <row r="4599">
      <c r="A4599" s="1">
        <v>45.9399995803833</v>
      </c>
      <c r="B4599" s="1">
        <v>129.77953</v>
      </c>
      <c r="C4599" s="1">
        <v>0.32938805</v>
      </c>
      <c r="D4599" s="1">
        <v>0.3766099</v>
      </c>
      <c r="E4599" s="1">
        <v>1.6022162</v>
      </c>
      <c r="F4599" s="1">
        <f t="shared" si="1"/>
        <v>0.03659867222</v>
      </c>
      <c r="G4599" s="4">
        <f t="shared" si="2"/>
        <v>1.589846635</v>
      </c>
    </row>
    <row r="4600">
      <c r="A4600" s="1">
        <v>45.9500017166137</v>
      </c>
      <c r="B4600" s="1">
        <v>129.7681</v>
      </c>
      <c r="C4600" s="1">
        <v>0.32956135</v>
      </c>
      <c r="D4600" s="1">
        <v>0.2887139</v>
      </c>
      <c r="E4600" s="1">
        <v>1.6020751</v>
      </c>
      <c r="F4600" s="1">
        <f t="shared" si="1"/>
        <v>0.03661792778</v>
      </c>
      <c r="G4600" s="4">
        <f t="shared" si="2"/>
        <v>1.589705523</v>
      </c>
    </row>
    <row r="4601">
      <c r="A4601" s="1">
        <v>45.9600000381469</v>
      </c>
      <c r="B4601" s="1">
        <v>129.88239</v>
      </c>
      <c r="C4601" s="1">
        <v>0.32977462</v>
      </c>
      <c r="D4601" s="1">
        <v>0.13367516</v>
      </c>
      <c r="E4601" s="1">
        <v>1.6034861</v>
      </c>
      <c r="F4601" s="1">
        <f t="shared" si="1"/>
        <v>0.03664162444</v>
      </c>
      <c r="G4601" s="4">
        <f t="shared" si="2"/>
        <v>1.591116511</v>
      </c>
    </row>
    <row r="4602">
      <c r="A4602" s="1">
        <v>45.9699983596801</v>
      </c>
      <c r="B4602" s="1">
        <v>129.97002</v>
      </c>
      <c r="C4602" s="1">
        <v>0.32992128</v>
      </c>
      <c r="D4602" s="1">
        <v>0.04699994</v>
      </c>
      <c r="E4602" s="1">
        <v>1.6045678</v>
      </c>
      <c r="F4602" s="1">
        <f t="shared" si="1"/>
        <v>0.03665792</v>
      </c>
      <c r="G4602" s="4">
        <f t="shared" si="2"/>
        <v>1.592198363</v>
      </c>
    </row>
    <row r="4603">
      <c r="A4603" s="1">
        <v>45.9800004959106</v>
      </c>
      <c r="B4603" s="1">
        <v>130.04239</v>
      </c>
      <c r="C4603" s="1">
        <v>0.32994792</v>
      </c>
      <c r="D4603" s="1">
        <v>0.09949338</v>
      </c>
      <c r="E4603" s="1">
        <v>1.6054615</v>
      </c>
      <c r="F4603" s="1">
        <f t="shared" si="1"/>
        <v>0.03666088</v>
      </c>
      <c r="G4603" s="4">
        <f t="shared" si="2"/>
        <v>1.59309182</v>
      </c>
    </row>
    <row r="4604">
      <c r="A4604" s="1">
        <v>45.9899988174438</v>
      </c>
      <c r="B4604" s="1">
        <v>130.12811</v>
      </c>
      <c r="C4604" s="1">
        <v>0.32994792</v>
      </c>
      <c r="D4604" s="1">
        <v>0.16663615</v>
      </c>
      <c r="E4604" s="1">
        <v>1.6065198</v>
      </c>
      <c r="F4604" s="1">
        <f t="shared" si="1"/>
        <v>0.03666088</v>
      </c>
      <c r="G4604" s="4">
        <f t="shared" si="2"/>
        <v>1.594150091</v>
      </c>
    </row>
    <row r="4605">
      <c r="A4605" s="1">
        <v>46.0000009536743</v>
      </c>
      <c r="B4605" s="1">
        <v>130.08049</v>
      </c>
      <c r="C4605" s="1">
        <v>0.3299746</v>
      </c>
      <c r="D4605" s="1">
        <v>0.22035037</v>
      </c>
      <c r="E4605" s="1">
        <v>1.6059319</v>
      </c>
      <c r="F4605" s="1">
        <f t="shared" si="1"/>
        <v>0.03666384444</v>
      </c>
      <c r="G4605" s="4">
        <f t="shared" si="2"/>
        <v>1.59356219</v>
      </c>
    </row>
    <row r="4606">
      <c r="A4606" s="1">
        <v>46.0099992752075</v>
      </c>
      <c r="B4606" s="1">
        <v>130.11478</v>
      </c>
      <c r="C4606" s="1">
        <v>0.33004123</v>
      </c>
      <c r="D4606" s="1">
        <v>0.21546726</v>
      </c>
      <c r="E4606" s="1">
        <v>1.6063551</v>
      </c>
      <c r="F4606" s="1">
        <f t="shared" si="1"/>
        <v>0.03667124778</v>
      </c>
      <c r="G4606" s="4">
        <f t="shared" si="2"/>
        <v>1.593985523</v>
      </c>
    </row>
    <row r="4607">
      <c r="A4607" s="1">
        <v>46.0200014114379</v>
      </c>
      <c r="B4607" s="1">
        <v>130.09955</v>
      </c>
      <c r="C4607" s="1">
        <v>0.33013454</v>
      </c>
      <c r="D4607" s="1">
        <v>0.19837637</v>
      </c>
      <c r="E4607" s="1">
        <v>1.6061671</v>
      </c>
      <c r="F4607" s="1">
        <f t="shared" si="1"/>
        <v>0.03668161556</v>
      </c>
      <c r="G4607" s="4">
        <f t="shared" si="2"/>
        <v>1.593797499</v>
      </c>
    </row>
    <row r="4608">
      <c r="A4608" s="1">
        <v>46.0299997329711</v>
      </c>
      <c r="B4608" s="1">
        <v>130.10144</v>
      </c>
      <c r="C4608" s="1">
        <v>0.33021453</v>
      </c>
      <c r="D4608" s="1">
        <v>0.20936337</v>
      </c>
      <c r="E4608" s="1">
        <v>1.6061906</v>
      </c>
      <c r="F4608" s="1">
        <f t="shared" si="1"/>
        <v>0.03669050333</v>
      </c>
      <c r="G4608" s="4">
        <f t="shared" si="2"/>
        <v>1.593820832</v>
      </c>
    </row>
    <row r="4609">
      <c r="A4609" s="1">
        <v>46.0400018692016</v>
      </c>
      <c r="B4609" s="1">
        <v>130.16621</v>
      </c>
      <c r="C4609" s="1">
        <v>0.33024117</v>
      </c>
      <c r="D4609" s="1">
        <v>0.23377892</v>
      </c>
      <c r="E4609" s="1">
        <v>1.6069901</v>
      </c>
      <c r="F4609" s="1">
        <f t="shared" si="1"/>
        <v>0.03669346333</v>
      </c>
      <c r="G4609" s="4">
        <f t="shared" si="2"/>
        <v>1.594620462</v>
      </c>
    </row>
    <row r="4610">
      <c r="A4610" s="1">
        <v>46.0500001907348</v>
      </c>
      <c r="B4610" s="1">
        <v>130.11098</v>
      </c>
      <c r="C4610" s="1">
        <v>0.33026785</v>
      </c>
      <c r="D4610" s="1">
        <v>0.28505158</v>
      </c>
      <c r="E4610" s="1">
        <v>1.606308</v>
      </c>
      <c r="F4610" s="1">
        <f t="shared" si="1"/>
        <v>0.03669642778</v>
      </c>
      <c r="G4610" s="4">
        <f t="shared" si="2"/>
        <v>1.59393861</v>
      </c>
    </row>
    <row r="4611">
      <c r="A4611" s="1">
        <v>46.059998512268</v>
      </c>
      <c r="B4611" s="1">
        <v>130.13573</v>
      </c>
      <c r="C4611" s="1">
        <v>0.3302945</v>
      </c>
      <c r="D4611" s="1">
        <v>0.35097358</v>
      </c>
      <c r="E4611" s="1">
        <v>1.6066138</v>
      </c>
      <c r="F4611" s="1">
        <f t="shared" si="1"/>
        <v>0.03669938889</v>
      </c>
      <c r="G4611" s="4">
        <f t="shared" si="2"/>
        <v>1.594244165</v>
      </c>
    </row>
    <row r="4612">
      <c r="A4612" s="1">
        <v>46.0700006484985</v>
      </c>
      <c r="B4612" s="1">
        <v>130.1205</v>
      </c>
      <c r="C4612" s="1">
        <v>0.33032116</v>
      </c>
      <c r="D4612" s="1">
        <v>0.3766099</v>
      </c>
      <c r="E4612" s="1">
        <v>1.6064258</v>
      </c>
      <c r="F4612" s="1">
        <f t="shared" si="1"/>
        <v>0.03670235111</v>
      </c>
      <c r="G4612" s="4">
        <f t="shared" si="2"/>
        <v>1.594056141</v>
      </c>
    </row>
    <row r="4613">
      <c r="A4613" s="1">
        <v>46.0799989700317</v>
      </c>
      <c r="B4613" s="1">
        <v>130.09383</v>
      </c>
      <c r="C4613" s="1">
        <v>0.3303878</v>
      </c>
      <c r="D4613" s="1">
        <v>0.403467</v>
      </c>
      <c r="E4613" s="1">
        <v>1.6060964</v>
      </c>
      <c r="F4613" s="1">
        <f t="shared" si="1"/>
        <v>0.03670975556</v>
      </c>
      <c r="G4613" s="4">
        <f t="shared" si="2"/>
        <v>1.593726881</v>
      </c>
    </row>
    <row r="4614">
      <c r="A4614" s="1">
        <v>46.0900011062622</v>
      </c>
      <c r="B4614" s="1">
        <v>130.1586</v>
      </c>
      <c r="C4614" s="1">
        <v>0.3304278</v>
      </c>
      <c r="D4614" s="1">
        <v>0.41201246</v>
      </c>
      <c r="E4614" s="1">
        <v>1.6068959</v>
      </c>
      <c r="F4614" s="1">
        <f t="shared" si="1"/>
        <v>0.0367142</v>
      </c>
      <c r="G4614" s="4">
        <f t="shared" si="2"/>
        <v>1.594526511</v>
      </c>
    </row>
    <row r="4615">
      <c r="A4615" s="1">
        <v>46.0999994277954</v>
      </c>
      <c r="B4615" s="1">
        <v>130.09764</v>
      </c>
      <c r="C4615" s="1">
        <v>0.33046782</v>
      </c>
      <c r="D4615" s="1">
        <v>0.4522981</v>
      </c>
      <c r="E4615" s="1">
        <v>1.6061435</v>
      </c>
      <c r="F4615" s="1">
        <f t="shared" si="1"/>
        <v>0.03671864667</v>
      </c>
      <c r="G4615" s="4">
        <f t="shared" si="2"/>
        <v>1.593773919</v>
      </c>
    </row>
    <row r="4616">
      <c r="A4616" s="1">
        <v>46.1100015640258</v>
      </c>
      <c r="B4616" s="1">
        <v>130.16049</v>
      </c>
      <c r="C4616" s="1">
        <v>0.3306411</v>
      </c>
      <c r="D4616" s="1">
        <v>0.3656229</v>
      </c>
      <c r="E4616" s="1">
        <v>1.6069194</v>
      </c>
      <c r="F4616" s="1">
        <f t="shared" si="1"/>
        <v>0.0367379</v>
      </c>
      <c r="G4616" s="4">
        <f t="shared" si="2"/>
        <v>1.594549844</v>
      </c>
    </row>
    <row r="4617">
      <c r="A4617" s="1">
        <v>46.119999885559</v>
      </c>
      <c r="B4617" s="1">
        <v>130.25383</v>
      </c>
      <c r="C4617" s="1">
        <v>0.33101434</v>
      </c>
      <c r="D4617" s="1">
        <v>0.04089605</v>
      </c>
      <c r="E4617" s="1">
        <v>1.6080717</v>
      </c>
      <c r="F4617" s="1">
        <f t="shared" si="1"/>
        <v>0.03677937111</v>
      </c>
      <c r="G4617" s="4">
        <f t="shared" si="2"/>
        <v>1.59570219</v>
      </c>
    </row>
    <row r="4618">
      <c r="A4618" s="1">
        <v>46.1299982070922</v>
      </c>
      <c r="B4618" s="1">
        <v>130.40433</v>
      </c>
      <c r="C4618" s="1">
        <v>0.3310543</v>
      </c>
      <c r="D4618" s="1">
        <v>0.0653116</v>
      </c>
      <c r="E4618" s="1">
        <v>1.6099296</v>
      </c>
      <c r="F4618" s="1">
        <f t="shared" si="1"/>
        <v>0.03678381111</v>
      </c>
      <c r="G4618" s="4">
        <f t="shared" si="2"/>
        <v>1.597560215</v>
      </c>
    </row>
    <row r="4619">
      <c r="A4619" s="1">
        <v>46.1400003433227</v>
      </c>
      <c r="B4619" s="1">
        <v>130.48051</v>
      </c>
      <c r="C4619" s="1">
        <v>0.33101434</v>
      </c>
      <c r="D4619" s="1">
        <v>0.1861686</v>
      </c>
      <c r="E4619" s="1">
        <v>1.6108702</v>
      </c>
      <c r="F4619" s="1">
        <f t="shared" si="1"/>
        <v>0.03677937111</v>
      </c>
      <c r="G4619" s="4">
        <f t="shared" si="2"/>
        <v>1.598500709</v>
      </c>
    </row>
    <row r="4620">
      <c r="A4620" s="1">
        <v>46.1499986648559</v>
      </c>
      <c r="B4620" s="1">
        <v>130.4291</v>
      </c>
      <c r="C4620" s="1">
        <v>0.33102766</v>
      </c>
      <c r="D4620" s="1">
        <v>0.23866203</v>
      </c>
      <c r="E4620" s="1">
        <v>1.6102355</v>
      </c>
      <c r="F4620" s="1">
        <f t="shared" si="1"/>
        <v>0.03678085111</v>
      </c>
      <c r="G4620" s="4">
        <f t="shared" si="2"/>
        <v>1.597866017</v>
      </c>
    </row>
    <row r="4621">
      <c r="A4621" s="1">
        <v>46.1600008010864</v>
      </c>
      <c r="B4621" s="1">
        <v>130.44241</v>
      </c>
      <c r="C4621" s="1">
        <v>0.33102766</v>
      </c>
      <c r="D4621" s="1">
        <v>0.31923336</v>
      </c>
      <c r="E4621" s="1">
        <v>1.6103998</v>
      </c>
      <c r="F4621" s="1">
        <f t="shared" si="1"/>
        <v>0.03678085111</v>
      </c>
      <c r="G4621" s="4">
        <f t="shared" si="2"/>
        <v>1.598030338</v>
      </c>
    </row>
    <row r="4622">
      <c r="A4622" s="1">
        <v>46.1699991226196</v>
      </c>
      <c r="B4622" s="1">
        <v>130.38908</v>
      </c>
      <c r="C4622" s="1">
        <v>0.33104098</v>
      </c>
      <c r="D4622" s="1">
        <v>0.37294757</v>
      </c>
      <c r="E4622" s="1">
        <v>1.6097414</v>
      </c>
      <c r="F4622" s="1">
        <f t="shared" si="1"/>
        <v>0.03678233111</v>
      </c>
      <c r="G4622" s="4">
        <f t="shared" si="2"/>
        <v>1.597371943</v>
      </c>
    </row>
    <row r="4623">
      <c r="A4623" s="1">
        <v>46.1800012588501</v>
      </c>
      <c r="B4623" s="1">
        <v>130.33003</v>
      </c>
      <c r="C4623" s="1">
        <v>0.3310543</v>
      </c>
      <c r="D4623" s="1">
        <v>0.43886957</v>
      </c>
      <c r="E4623" s="1">
        <v>1.6090124</v>
      </c>
      <c r="F4623" s="1">
        <f t="shared" si="1"/>
        <v>0.03678381111</v>
      </c>
      <c r="G4623" s="4">
        <f t="shared" si="2"/>
        <v>1.596642931</v>
      </c>
    </row>
    <row r="4624">
      <c r="A4624" s="1">
        <v>46.1899995803833</v>
      </c>
      <c r="B4624" s="1">
        <v>130.34528</v>
      </c>
      <c r="C4624" s="1">
        <v>0.3311743</v>
      </c>
      <c r="D4624" s="1">
        <v>0.40712935</v>
      </c>
      <c r="E4624" s="1">
        <v>1.6092007</v>
      </c>
      <c r="F4624" s="1">
        <f t="shared" si="1"/>
        <v>0.03679714444</v>
      </c>
      <c r="G4624" s="4">
        <f t="shared" si="2"/>
        <v>1.596831202</v>
      </c>
    </row>
    <row r="4625">
      <c r="A4625" s="1">
        <v>46.2000017166137</v>
      </c>
      <c r="B4625" s="1">
        <v>130.36432</v>
      </c>
      <c r="C4625" s="1">
        <v>0.33162752</v>
      </c>
      <c r="D4625" s="1">
        <v>-0.016480498</v>
      </c>
      <c r="E4625" s="1">
        <v>1.6094359</v>
      </c>
      <c r="F4625" s="1">
        <f t="shared" si="1"/>
        <v>0.03684750222</v>
      </c>
      <c r="G4625" s="4">
        <f t="shared" si="2"/>
        <v>1.597066264</v>
      </c>
    </row>
    <row r="4626">
      <c r="A4626" s="1">
        <v>46.2100000381469</v>
      </c>
      <c r="B4626" s="1">
        <v>130.61957</v>
      </c>
      <c r="C4626" s="1">
        <v>0.33174747</v>
      </c>
      <c r="D4626" s="1">
        <v>-0.06164927</v>
      </c>
      <c r="E4626" s="1">
        <v>1.6125871</v>
      </c>
      <c r="F4626" s="1">
        <f t="shared" si="1"/>
        <v>0.03686083</v>
      </c>
      <c r="G4626" s="4">
        <f t="shared" si="2"/>
        <v>1.600217499</v>
      </c>
    </row>
    <row r="4627">
      <c r="A4627" s="1">
        <v>46.2199983596801</v>
      </c>
      <c r="B4627" s="1">
        <v>130.711</v>
      </c>
      <c r="C4627" s="1">
        <v>0.33168083</v>
      </c>
      <c r="D4627" s="1">
        <v>0.08606482</v>
      </c>
      <c r="E4627" s="1">
        <v>1.6137159</v>
      </c>
      <c r="F4627" s="1">
        <f t="shared" si="1"/>
        <v>0.03685342556</v>
      </c>
      <c r="G4627" s="4">
        <f t="shared" si="2"/>
        <v>1.601346264</v>
      </c>
    </row>
    <row r="4628">
      <c r="A4628" s="1">
        <v>46.2300004959106</v>
      </c>
      <c r="B4628" s="1">
        <v>130.68623</v>
      </c>
      <c r="C4628" s="1">
        <v>0.33168083</v>
      </c>
      <c r="D4628" s="1">
        <v>0.1532076</v>
      </c>
      <c r="E4628" s="1">
        <v>1.61341</v>
      </c>
      <c r="F4628" s="1">
        <f t="shared" si="1"/>
        <v>0.03685342556</v>
      </c>
      <c r="G4628" s="4">
        <f t="shared" si="2"/>
        <v>1.601040462</v>
      </c>
    </row>
    <row r="4629">
      <c r="A4629" s="1">
        <v>46.2399988174438</v>
      </c>
      <c r="B4629" s="1">
        <v>130.68814</v>
      </c>
      <c r="C4629" s="1">
        <v>0.33169416</v>
      </c>
      <c r="D4629" s="1">
        <v>0.22035037</v>
      </c>
      <c r="E4629" s="1">
        <v>1.6134336</v>
      </c>
      <c r="F4629" s="1">
        <f t="shared" si="1"/>
        <v>0.03685490667</v>
      </c>
      <c r="G4629" s="4">
        <f t="shared" si="2"/>
        <v>1.601064042</v>
      </c>
    </row>
    <row r="4630">
      <c r="A4630" s="1">
        <v>46.2500009536743</v>
      </c>
      <c r="B4630" s="1">
        <v>130.65385</v>
      </c>
      <c r="C4630" s="1">
        <v>0.3317608</v>
      </c>
      <c r="D4630" s="1">
        <v>0.21790881</v>
      </c>
      <c r="E4630" s="1">
        <v>1.6130103</v>
      </c>
      <c r="F4630" s="1">
        <f t="shared" si="1"/>
        <v>0.03686231111</v>
      </c>
      <c r="G4630" s="4">
        <f t="shared" si="2"/>
        <v>1.600640709</v>
      </c>
    </row>
    <row r="4631">
      <c r="A4631" s="1">
        <v>46.2599992752075</v>
      </c>
      <c r="B4631" s="1">
        <v>130.671</v>
      </c>
      <c r="C4631" s="1">
        <v>0.3318808</v>
      </c>
      <c r="D4631" s="1">
        <v>0.17274004</v>
      </c>
      <c r="E4631" s="1">
        <v>1.613222</v>
      </c>
      <c r="F4631" s="1">
        <f t="shared" si="1"/>
        <v>0.03687564444</v>
      </c>
      <c r="G4631" s="4">
        <f t="shared" si="2"/>
        <v>1.600852437</v>
      </c>
    </row>
    <row r="4632">
      <c r="A4632" s="1">
        <v>46.2700014114379</v>
      </c>
      <c r="B4632" s="1">
        <v>130.6748</v>
      </c>
      <c r="C4632" s="1">
        <v>0.33196077</v>
      </c>
      <c r="D4632" s="1">
        <v>0.16785693</v>
      </c>
      <c r="E4632" s="1">
        <v>1.6132691</v>
      </c>
      <c r="F4632" s="1">
        <f t="shared" si="1"/>
        <v>0.03688453</v>
      </c>
      <c r="G4632" s="4">
        <f t="shared" si="2"/>
        <v>1.600899351</v>
      </c>
    </row>
    <row r="4633">
      <c r="A4633" s="1">
        <v>46.2799997329711</v>
      </c>
      <c r="B4633" s="1">
        <v>130.65385</v>
      </c>
      <c r="C4633" s="1">
        <v>0.33197412</v>
      </c>
      <c r="D4633" s="1">
        <v>0.22157115</v>
      </c>
      <c r="E4633" s="1">
        <v>1.6130103</v>
      </c>
      <c r="F4633" s="1">
        <f t="shared" si="1"/>
        <v>0.03688601333</v>
      </c>
      <c r="G4633" s="4">
        <f t="shared" si="2"/>
        <v>1.600640709</v>
      </c>
    </row>
    <row r="4634">
      <c r="A4634" s="1">
        <v>46.2900018692016</v>
      </c>
      <c r="B4634" s="1">
        <v>130.69957</v>
      </c>
      <c r="C4634" s="1">
        <v>0.33197412</v>
      </c>
      <c r="D4634" s="1">
        <v>0.30214247</v>
      </c>
      <c r="E4634" s="1">
        <v>1.6135747</v>
      </c>
      <c r="F4634" s="1">
        <f t="shared" si="1"/>
        <v>0.03688601333</v>
      </c>
      <c r="G4634" s="4">
        <f t="shared" si="2"/>
        <v>1.601205153</v>
      </c>
    </row>
    <row r="4635">
      <c r="A4635" s="1">
        <v>46.3000001907348</v>
      </c>
      <c r="B4635" s="1">
        <v>130.65767</v>
      </c>
      <c r="C4635" s="1">
        <v>0.33198744</v>
      </c>
      <c r="D4635" s="1">
        <v>0.36928523</v>
      </c>
      <c r="E4635" s="1">
        <v>1.6130573</v>
      </c>
      <c r="F4635" s="1">
        <f t="shared" si="1"/>
        <v>0.03688749333</v>
      </c>
      <c r="G4635" s="4">
        <f t="shared" si="2"/>
        <v>1.600687869</v>
      </c>
    </row>
    <row r="4636">
      <c r="A4636" s="1">
        <v>46.309998512268</v>
      </c>
      <c r="B4636" s="1">
        <v>130.66719</v>
      </c>
      <c r="C4636" s="1">
        <v>0.33200076</v>
      </c>
      <c r="D4636" s="1">
        <v>0.42177868</v>
      </c>
      <c r="E4636" s="1">
        <v>1.613175</v>
      </c>
      <c r="F4636" s="1">
        <f t="shared" si="1"/>
        <v>0.03688897333</v>
      </c>
      <c r="G4636" s="4">
        <f t="shared" si="2"/>
        <v>1.6008054</v>
      </c>
    </row>
    <row r="4637">
      <c r="A4637" s="1">
        <v>46.3200006484985</v>
      </c>
      <c r="B4637" s="1">
        <v>130.62527</v>
      </c>
      <c r="C4637" s="1">
        <v>0.33213407</v>
      </c>
      <c r="D4637" s="1">
        <v>0.39003846</v>
      </c>
      <c r="E4637" s="1">
        <v>1.6126575</v>
      </c>
      <c r="F4637" s="1">
        <f t="shared" si="1"/>
        <v>0.03690378556</v>
      </c>
      <c r="G4637" s="4">
        <f t="shared" si="2"/>
        <v>1.600287869</v>
      </c>
    </row>
    <row r="4638">
      <c r="A4638" s="1">
        <v>46.3299989700317</v>
      </c>
      <c r="B4638" s="1">
        <v>130.6729</v>
      </c>
      <c r="C4638" s="1">
        <v>0.332534</v>
      </c>
      <c r="D4638" s="1">
        <v>0.021363609</v>
      </c>
      <c r="E4638" s="1">
        <v>1.6132455</v>
      </c>
      <c r="F4638" s="1">
        <f t="shared" si="1"/>
        <v>0.03694822222</v>
      </c>
      <c r="G4638" s="4">
        <f t="shared" si="2"/>
        <v>1.600875894</v>
      </c>
    </row>
    <row r="4639">
      <c r="A4639" s="1">
        <v>46.3400011062622</v>
      </c>
      <c r="B4639" s="1">
        <v>130.8672</v>
      </c>
      <c r="C4639" s="1">
        <v>0.33252063</v>
      </c>
      <c r="D4639" s="1">
        <v>0.09949338</v>
      </c>
      <c r="E4639" s="1">
        <v>1.6156441</v>
      </c>
      <c r="F4639" s="1">
        <f t="shared" si="1"/>
        <v>0.03694673667</v>
      </c>
      <c r="G4639" s="4">
        <f t="shared" si="2"/>
        <v>1.603274659</v>
      </c>
    </row>
    <row r="4640">
      <c r="A4640" s="1">
        <v>46.3499994277954</v>
      </c>
      <c r="B4640" s="1">
        <v>130.83672</v>
      </c>
      <c r="C4640" s="1">
        <v>0.332414</v>
      </c>
      <c r="D4640" s="1">
        <v>0.28749314</v>
      </c>
      <c r="E4640" s="1">
        <v>1.615268</v>
      </c>
      <c r="F4640" s="1">
        <f t="shared" si="1"/>
        <v>0.03693488889</v>
      </c>
      <c r="G4640" s="4">
        <f t="shared" si="2"/>
        <v>1.602898363</v>
      </c>
    </row>
    <row r="4641">
      <c r="A4641" s="1">
        <v>46.3600015640258</v>
      </c>
      <c r="B4641" s="1">
        <v>130.87102</v>
      </c>
      <c r="C4641" s="1">
        <v>0.33240065</v>
      </c>
      <c r="D4641" s="1">
        <v>0.36806446</v>
      </c>
      <c r="E4641" s="1">
        <v>1.6156913</v>
      </c>
      <c r="F4641" s="1">
        <f t="shared" si="1"/>
        <v>0.03693340556</v>
      </c>
      <c r="G4641" s="4">
        <f t="shared" si="2"/>
        <v>1.60332182</v>
      </c>
    </row>
    <row r="4642">
      <c r="A4642" s="1">
        <v>46.369999885559</v>
      </c>
      <c r="B4642" s="1">
        <v>130.83862</v>
      </c>
      <c r="C4642" s="1">
        <v>0.332414</v>
      </c>
      <c r="D4642" s="1">
        <v>0.43520722</v>
      </c>
      <c r="E4642" s="1">
        <v>1.6152914</v>
      </c>
      <c r="F4642" s="1">
        <f t="shared" si="1"/>
        <v>0.03693488889</v>
      </c>
      <c r="G4642" s="4">
        <f t="shared" si="2"/>
        <v>1.60292182</v>
      </c>
    </row>
    <row r="4643">
      <c r="A4643" s="1">
        <v>46.3799982070922</v>
      </c>
      <c r="B4643" s="1">
        <v>130.7853</v>
      </c>
      <c r="C4643" s="1">
        <v>0.33260062</v>
      </c>
      <c r="D4643" s="1">
        <v>0.3338827</v>
      </c>
      <c r="E4643" s="1">
        <v>1.614633</v>
      </c>
      <c r="F4643" s="1">
        <f t="shared" si="1"/>
        <v>0.03695562444</v>
      </c>
      <c r="G4643" s="4">
        <f t="shared" si="2"/>
        <v>1.602263548</v>
      </c>
    </row>
    <row r="4644">
      <c r="A4644" s="1">
        <v>46.3900003433227</v>
      </c>
      <c r="B4644" s="1">
        <v>130.88054</v>
      </c>
      <c r="C4644" s="1">
        <v>0.3329472</v>
      </c>
      <c r="D4644" s="1">
        <v>0.021363609</v>
      </c>
      <c r="E4644" s="1">
        <v>1.6158088</v>
      </c>
      <c r="F4644" s="1">
        <f t="shared" si="1"/>
        <v>0.03699413333</v>
      </c>
      <c r="G4644" s="4">
        <f t="shared" si="2"/>
        <v>1.603439351</v>
      </c>
    </row>
    <row r="4645">
      <c r="A4645" s="1">
        <v>46.3999986648559</v>
      </c>
      <c r="B4645" s="1">
        <v>130.91292</v>
      </c>
      <c r="C4645" s="1">
        <v>0.33293387</v>
      </c>
      <c r="D4645" s="1">
        <v>0.100714155</v>
      </c>
      <c r="E4645" s="1">
        <v>1.6162087</v>
      </c>
      <c r="F4645" s="1">
        <f t="shared" si="1"/>
        <v>0.03699265222</v>
      </c>
      <c r="G4645" s="4">
        <f t="shared" si="2"/>
        <v>1.603839104</v>
      </c>
    </row>
    <row r="4646">
      <c r="A4646" s="1">
        <v>46.4100008010864</v>
      </c>
      <c r="B4646" s="1">
        <v>131.01578</v>
      </c>
      <c r="C4646" s="1">
        <v>0.33289388</v>
      </c>
      <c r="D4646" s="1">
        <v>0.22157115</v>
      </c>
      <c r="E4646" s="1">
        <v>1.6174786</v>
      </c>
      <c r="F4646" s="1">
        <f t="shared" si="1"/>
        <v>0.03698820889</v>
      </c>
      <c r="G4646" s="4">
        <f t="shared" si="2"/>
        <v>1.60510898</v>
      </c>
    </row>
    <row r="4647">
      <c r="A4647" s="1">
        <v>46.4199991226196</v>
      </c>
      <c r="B4647" s="1">
        <v>130.97388</v>
      </c>
      <c r="C4647" s="1">
        <v>0.33289388</v>
      </c>
      <c r="D4647" s="1">
        <v>0.30214247</v>
      </c>
      <c r="E4647" s="1">
        <v>1.6169611</v>
      </c>
      <c r="F4647" s="1">
        <f t="shared" si="1"/>
        <v>0.03698820889</v>
      </c>
      <c r="G4647" s="4">
        <f t="shared" si="2"/>
        <v>1.604591696</v>
      </c>
    </row>
    <row r="4648">
      <c r="A4648" s="1">
        <v>46.4300012588501</v>
      </c>
      <c r="B4648" s="1">
        <v>130.95102</v>
      </c>
      <c r="C4648" s="1">
        <v>0.3329072</v>
      </c>
      <c r="D4648" s="1">
        <v>0.36928523</v>
      </c>
      <c r="E4648" s="1">
        <v>1.6166788</v>
      </c>
      <c r="F4648" s="1">
        <f t="shared" si="1"/>
        <v>0.03698968889</v>
      </c>
      <c r="G4648" s="4">
        <f t="shared" si="2"/>
        <v>1.604309474</v>
      </c>
    </row>
    <row r="4649">
      <c r="A4649" s="1">
        <v>46.4399995803833</v>
      </c>
      <c r="B4649" s="1">
        <v>130.9453</v>
      </c>
      <c r="C4649" s="1">
        <v>0.3329072</v>
      </c>
      <c r="D4649" s="1">
        <v>0.436428</v>
      </c>
      <c r="E4649" s="1">
        <v>1.6166084</v>
      </c>
      <c r="F4649" s="1">
        <f t="shared" si="1"/>
        <v>0.03698968889</v>
      </c>
      <c r="G4649" s="4">
        <f t="shared" si="2"/>
        <v>1.604238857</v>
      </c>
    </row>
    <row r="4650">
      <c r="A4650" s="1">
        <v>46.4500017166137</v>
      </c>
      <c r="B4650" s="1">
        <v>130.89388</v>
      </c>
      <c r="C4650" s="1">
        <v>0.33314717</v>
      </c>
      <c r="D4650" s="1">
        <v>0.28016847</v>
      </c>
      <c r="E4650" s="1">
        <v>1.6159734</v>
      </c>
      <c r="F4650" s="1">
        <f t="shared" si="1"/>
        <v>0.03701635222</v>
      </c>
      <c r="G4650" s="4">
        <f t="shared" si="2"/>
        <v>1.603604042</v>
      </c>
    </row>
    <row r="4651">
      <c r="A4651" s="1">
        <v>46.4600000381469</v>
      </c>
      <c r="B4651" s="1">
        <v>131.01198</v>
      </c>
      <c r="C4651" s="1">
        <v>0.33346707</v>
      </c>
      <c r="D4651" s="1">
        <v>0.023805164</v>
      </c>
      <c r="E4651" s="1">
        <v>1.6174315</v>
      </c>
      <c r="F4651" s="1">
        <f t="shared" si="1"/>
        <v>0.03705189667</v>
      </c>
      <c r="G4651" s="4">
        <f t="shared" si="2"/>
        <v>1.605062067</v>
      </c>
    </row>
    <row r="4652">
      <c r="A4652" s="1">
        <v>46.4699983596801</v>
      </c>
      <c r="B4652" s="1">
        <v>131.13197</v>
      </c>
      <c r="C4652" s="1">
        <v>0.33349374</v>
      </c>
      <c r="D4652" s="1">
        <v>0.048220716</v>
      </c>
      <c r="E4652" s="1">
        <v>1.6189129</v>
      </c>
      <c r="F4652" s="1">
        <f t="shared" si="1"/>
        <v>0.03705486</v>
      </c>
      <c r="G4652" s="4">
        <f t="shared" si="2"/>
        <v>1.606543425</v>
      </c>
    </row>
    <row r="4653">
      <c r="A4653" s="1">
        <v>46.4800004959106</v>
      </c>
      <c r="B4653" s="1">
        <v>131.14722</v>
      </c>
      <c r="C4653" s="1">
        <v>0.33349374</v>
      </c>
      <c r="D4653" s="1">
        <v>0.12879205</v>
      </c>
      <c r="E4653" s="1">
        <v>1.6191013</v>
      </c>
      <c r="F4653" s="1">
        <f t="shared" si="1"/>
        <v>0.03705486</v>
      </c>
      <c r="G4653" s="4">
        <f t="shared" si="2"/>
        <v>1.606731696</v>
      </c>
    </row>
    <row r="4654">
      <c r="A4654" s="1">
        <v>46.4899988174438</v>
      </c>
      <c r="B4654" s="1">
        <v>131.18721</v>
      </c>
      <c r="C4654" s="1">
        <v>0.33349374</v>
      </c>
      <c r="D4654" s="1">
        <v>0.19593482</v>
      </c>
      <c r="E4654" s="1">
        <v>1.6195949</v>
      </c>
      <c r="F4654" s="1">
        <f t="shared" si="1"/>
        <v>0.03705486</v>
      </c>
      <c r="G4654" s="4">
        <f t="shared" si="2"/>
        <v>1.6072254</v>
      </c>
    </row>
    <row r="4655">
      <c r="A4655" s="1">
        <v>46.5000009536743</v>
      </c>
      <c r="B4655" s="1">
        <v>131.1415</v>
      </c>
      <c r="C4655" s="1">
        <v>0.33350706</v>
      </c>
      <c r="D4655" s="1">
        <v>0.2630776</v>
      </c>
      <c r="E4655" s="1">
        <v>1.6190306</v>
      </c>
      <c r="F4655" s="1">
        <f t="shared" si="1"/>
        <v>0.03705634</v>
      </c>
      <c r="G4655" s="4">
        <f t="shared" si="2"/>
        <v>1.606661079</v>
      </c>
    </row>
    <row r="4656">
      <c r="A4656" s="1">
        <v>46.5099992752075</v>
      </c>
      <c r="B4656" s="1">
        <v>131.15674</v>
      </c>
      <c r="C4656" s="1">
        <v>0.33350706</v>
      </c>
      <c r="D4656" s="1">
        <v>0.3436489</v>
      </c>
      <c r="E4656" s="1">
        <v>1.6192188</v>
      </c>
      <c r="F4656" s="1">
        <f t="shared" si="1"/>
        <v>0.03705634</v>
      </c>
      <c r="G4656" s="4">
        <f t="shared" si="2"/>
        <v>1.606849227</v>
      </c>
    </row>
    <row r="4657">
      <c r="A4657" s="1">
        <v>46.5200014114379</v>
      </c>
      <c r="B4657" s="1">
        <v>131.13768</v>
      </c>
      <c r="C4657" s="1">
        <v>0.33353373</v>
      </c>
      <c r="D4657" s="1">
        <v>0.3827138</v>
      </c>
      <c r="E4657" s="1">
        <v>1.6189836</v>
      </c>
      <c r="F4657" s="1">
        <f t="shared" si="1"/>
        <v>0.03705930333</v>
      </c>
      <c r="G4657" s="4">
        <f t="shared" si="2"/>
        <v>1.606613919</v>
      </c>
    </row>
    <row r="4658">
      <c r="A4658" s="1">
        <v>46.5299997329711</v>
      </c>
      <c r="B4658" s="1">
        <v>131.08054</v>
      </c>
      <c r="C4658" s="1">
        <v>0.33358705</v>
      </c>
      <c r="D4658" s="1">
        <v>0.4046878</v>
      </c>
      <c r="E4658" s="1">
        <v>1.6182781</v>
      </c>
      <c r="F4658" s="1">
        <f t="shared" si="1"/>
        <v>0.03706522778</v>
      </c>
      <c r="G4658" s="4">
        <f t="shared" si="2"/>
        <v>1.605908486</v>
      </c>
    </row>
    <row r="4659">
      <c r="A4659" s="1">
        <v>46.5400018692016</v>
      </c>
      <c r="B4659" s="1">
        <v>131.11482</v>
      </c>
      <c r="C4659" s="1">
        <v>0.33368036</v>
      </c>
      <c r="D4659" s="1">
        <v>0.3875969</v>
      </c>
      <c r="E4659" s="1">
        <v>1.6187013</v>
      </c>
      <c r="F4659" s="1">
        <f t="shared" si="1"/>
        <v>0.03707559556</v>
      </c>
      <c r="G4659" s="4">
        <f t="shared" si="2"/>
        <v>1.606331696</v>
      </c>
    </row>
    <row r="4660">
      <c r="A4660" s="1">
        <v>46.5500001907348</v>
      </c>
      <c r="B4660" s="1">
        <v>131.09769</v>
      </c>
      <c r="C4660" s="1">
        <v>0.33378702</v>
      </c>
      <c r="D4660" s="1">
        <v>0.34242812</v>
      </c>
      <c r="E4660" s="1">
        <v>1.6184897</v>
      </c>
      <c r="F4660" s="1">
        <f t="shared" si="1"/>
        <v>0.03708744667</v>
      </c>
      <c r="G4660" s="4">
        <f t="shared" si="2"/>
        <v>1.606120215</v>
      </c>
    </row>
    <row r="4661">
      <c r="A4661" s="1">
        <v>46.559998512268</v>
      </c>
      <c r="B4661" s="1">
        <v>131.19102</v>
      </c>
      <c r="C4661" s="1">
        <v>0.33389366</v>
      </c>
      <c r="D4661" s="1">
        <v>0.3106879</v>
      </c>
      <c r="E4661" s="1">
        <v>1.619642</v>
      </c>
      <c r="F4661" s="1">
        <f t="shared" si="1"/>
        <v>0.03709929556</v>
      </c>
      <c r="G4661" s="4">
        <f t="shared" si="2"/>
        <v>1.607272437</v>
      </c>
    </row>
    <row r="4662">
      <c r="A4662" s="1">
        <v>46.5700006484985</v>
      </c>
      <c r="B4662" s="1">
        <v>131.21388</v>
      </c>
      <c r="C4662" s="1">
        <v>0.33394697</v>
      </c>
      <c r="D4662" s="1">
        <v>0.33632424</v>
      </c>
      <c r="E4662" s="1">
        <v>1.6199243</v>
      </c>
      <c r="F4662" s="1">
        <f t="shared" si="1"/>
        <v>0.03710521889</v>
      </c>
      <c r="G4662" s="4">
        <f t="shared" si="2"/>
        <v>1.607554659</v>
      </c>
    </row>
    <row r="4663">
      <c r="A4663" s="1">
        <v>46.5799989700317</v>
      </c>
      <c r="B4663" s="1">
        <v>131.21007</v>
      </c>
      <c r="C4663" s="1">
        <v>0.33394697</v>
      </c>
      <c r="D4663" s="1">
        <v>0.403467</v>
      </c>
      <c r="E4663" s="1">
        <v>1.6198772</v>
      </c>
      <c r="F4663" s="1">
        <f t="shared" si="1"/>
        <v>0.03710521889</v>
      </c>
      <c r="G4663" s="4">
        <f t="shared" si="2"/>
        <v>1.607507622</v>
      </c>
    </row>
    <row r="4664">
      <c r="A4664" s="1">
        <v>46.5900011062622</v>
      </c>
      <c r="B4664" s="1">
        <v>131.26721</v>
      </c>
      <c r="C4664" s="1">
        <v>0.3340136</v>
      </c>
      <c r="D4664" s="1">
        <v>0.42788255</v>
      </c>
      <c r="E4664" s="1">
        <v>1.6205827</v>
      </c>
      <c r="F4664" s="1">
        <f t="shared" si="1"/>
        <v>0.03711262222</v>
      </c>
      <c r="G4664" s="4">
        <f t="shared" si="2"/>
        <v>1.608213054</v>
      </c>
    </row>
    <row r="4665">
      <c r="A4665" s="1">
        <v>46.5999994277954</v>
      </c>
      <c r="B4665" s="1">
        <v>131.26912</v>
      </c>
      <c r="C4665" s="1">
        <v>0.3343869</v>
      </c>
      <c r="D4665" s="1">
        <v>0.10193493</v>
      </c>
      <c r="E4665" s="1">
        <v>1.6206063</v>
      </c>
      <c r="F4665" s="1">
        <f t="shared" si="1"/>
        <v>0.0371541</v>
      </c>
      <c r="G4665" s="4">
        <f t="shared" si="2"/>
        <v>1.608236635</v>
      </c>
    </row>
    <row r="4666">
      <c r="A4666" s="1">
        <v>46.6100015640258</v>
      </c>
      <c r="B4666" s="1">
        <v>131.4577</v>
      </c>
      <c r="C4666" s="1">
        <v>0.33448017</v>
      </c>
      <c r="D4666" s="1">
        <v>0.07141549</v>
      </c>
      <c r="E4666" s="1">
        <v>1.6229345</v>
      </c>
      <c r="F4666" s="1">
        <f t="shared" si="1"/>
        <v>0.03716446333</v>
      </c>
      <c r="G4666" s="4">
        <f t="shared" si="2"/>
        <v>1.610564783</v>
      </c>
    </row>
    <row r="4667">
      <c r="A4667" s="1">
        <v>46.619999885559</v>
      </c>
      <c r="B4667" s="1">
        <v>131.4958</v>
      </c>
      <c r="C4667" s="1">
        <v>0.3344002</v>
      </c>
      <c r="D4667" s="1">
        <v>0.23255815</v>
      </c>
      <c r="E4667" s="1">
        <v>1.6234047</v>
      </c>
      <c r="F4667" s="1">
        <f t="shared" si="1"/>
        <v>0.03715557778</v>
      </c>
      <c r="G4667" s="4">
        <f t="shared" si="2"/>
        <v>1.611035153</v>
      </c>
    </row>
    <row r="4668">
      <c r="A4668" s="1">
        <v>46.6299982070922</v>
      </c>
      <c r="B4668" s="1">
        <v>131.49199</v>
      </c>
      <c r="C4668" s="1">
        <v>0.3344002</v>
      </c>
      <c r="D4668" s="1">
        <v>0.29970092</v>
      </c>
      <c r="E4668" s="1">
        <v>1.6233577</v>
      </c>
      <c r="F4668" s="1">
        <f t="shared" si="1"/>
        <v>0.03715557778</v>
      </c>
      <c r="G4668" s="4">
        <f t="shared" si="2"/>
        <v>1.610988116</v>
      </c>
    </row>
    <row r="4669">
      <c r="A4669" s="1">
        <v>46.6400003433227</v>
      </c>
      <c r="B4669" s="1">
        <v>131.46342</v>
      </c>
      <c r="C4669" s="1">
        <v>0.3344002</v>
      </c>
      <c r="D4669" s="1">
        <v>0.38027224</v>
      </c>
      <c r="E4669" s="1">
        <v>1.6230049</v>
      </c>
      <c r="F4669" s="1">
        <f t="shared" si="1"/>
        <v>0.03715557778</v>
      </c>
      <c r="G4669" s="4">
        <f t="shared" si="2"/>
        <v>1.6106354</v>
      </c>
    </row>
    <row r="4670">
      <c r="A4670" s="1">
        <v>46.6499986648559</v>
      </c>
      <c r="B4670" s="1">
        <v>131.38152</v>
      </c>
      <c r="C4670" s="1">
        <v>0.3344002</v>
      </c>
      <c r="D4670" s="1">
        <v>0.447415</v>
      </c>
      <c r="E4670" s="1">
        <v>1.6219938</v>
      </c>
      <c r="F4670" s="1">
        <f t="shared" si="1"/>
        <v>0.03715557778</v>
      </c>
      <c r="G4670" s="4">
        <f t="shared" si="2"/>
        <v>1.609624289</v>
      </c>
    </row>
    <row r="4671">
      <c r="A4671" s="1">
        <v>46.6600008010864</v>
      </c>
      <c r="B4671" s="1">
        <v>131.39865</v>
      </c>
      <c r="C4671" s="1">
        <v>0.3344402</v>
      </c>
      <c r="D4671" s="1">
        <v>0.49868765</v>
      </c>
      <c r="E4671" s="1">
        <v>1.6222054</v>
      </c>
      <c r="F4671" s="1">
        <f t="shared" si="1"/>
        <v>0.03716002222</v>
      </c>
      <c r="G4671" s="4">
        <f t="shared" si="2"/>
        <v>1.60983577</v>
      </c>
    </row>
    <row r="4672">
      <c r="A4672" s="1">
        <v>46.6699991226196</v>
      </c>
      <c r="B4672" s="1">
        <v>131.39485</v>
      </c>
      <c r="C4672" s="1">
        <v>0.33488005</v>
      </c>
      <c r="D4672" s="1">
        <v>0.1312336</v>
      </c>
      <c r="E4672" s="1">
        <v>1.6221583</v>
      </c>
      <c r="F4672" s="1">
        <f t="shared" si="1"/>
        <v>0.03720889444</v>
      </c>
      <c r="G4672" s="4">
        <f t="shared" si="2"/>
        <v>1.609788857</v>
      </c>
    </row>
    <row r="4673">
      <c r="A4673" s="1">
        <v>46.6800012588501</v>
      </c>
      <c r="B4673" s="1">
        <v>131.54913</v>
      </c>
      <c r="C4673" s="1">
        <v>0.33509338</v>
      </c>
      <c r="D4673" s="1">
        <v>-0.053103827</v>
      </c>
      <c r="E4673" s="1">
        <v>1.6240631</v>
      </c>
      <c r="F4673" s="1">
        <f t="shared" si="1"/>
        <v>0.03723259778</v>
      </c>
      <c r="G4673" s="4">
        <f t="shared" si="2"/>
        <v>1.611693548</v>
      </c>
    </row>
    <row r="4674">
      <c r="A4674" s="1">
        <v>46.6899995803833</v>
      </c>
      <c r="B4674" s="1">
        <v>131.70152</v>
      </c>
      <c r="C4674" s="1">
        <v>0.33504006</v>
      </c>
      <c r="D4674" s="1">
        <v>0.08118171</v>
      </c>
      <c r="E4674" s="1">
        <v>1.6259445</v>
      </c>
      <c r="F4674" s="1">
        <f t="shared" si="1"/>
        <v>0.03722667333</v>
      </c>
      <c r="G4674" s="4">
        <f t="shared" si="2"/>
        <v>1.613574906</v>
      </c>
    </row>
    <row r="4675">
      <c r="A4675" s="1">
        <v>46.7000017166137</v>
      </c>
      <c r="B4675" s="1">
        <v>131.6958</v>
      </c>
      <c r="C4675" s="1">
        <v>0.33504006</v>
      </c>
      <c r="D4675" s="1">
        <v>0.16175304</v>
      </c>
      <c r="E4675" s="1">
        <v>1.625874</v>
      </c>
      <c r="F4675" s="1">
        <f t="shared" si="1"/>
        <v>0.03722667333</v>
      </c>
      <c r="G4675" s="4">
        <f t="shared" si="2"/>
        <v>1.613504289</v>
      </c>
    </row>
    <row r="4676">
      <c r="A4676" s="1">
        <v>46.7100000381469</v>
      </c>
      <c r="B4676" s="1">
        <v>131.71295</v>
      </c>
      <c r="C4676" s="1">
        <v>0.33504006</v>
      </c>
      <c r="D4676" s="1">
        <v>0.22889581</v>
      </c>
      <c r="E4676" s="1">
        <v>1.6260856</v>
      </c>
      <c r="F4676" s="1">
        <f t="shared" si="1"/>
        <v>0.03722667333</v>
      </c>
      <c r="G4676" s="4">
        <f t="shared" si="2"/>
        <v>1.613716017</v>
      </c>
    </row>
    <row r="4677">
      <c r="A4677" s="1">
        <v>46.7199983596801</v>
      </c>
      <c r="B4677" s="1">
        <v>131.65962</v>
      </c>
      <c r="C4677" s="1">
        <v>0.33505338</v>
      </c>
      <c r="D4677" s="1">
        <v>0.29603857</v>
      </c>
      <c r="E4677" s="1">
        <v>1.6254271</v>
      </c>
      <c r="F4677" s="1">
        <f t="shared" si="1"/>
        <v>0.03722815333</v>
      </c>
      <c r="G4677" s="4">
        <f t="shared" si="2"/>
        <v>1.613057622</v>
      </c>
    </row>
    <row r="4678">
      <c r="A4678" s="1">
        <v>46.7300004959106</v>
      </c>
      <c r="B4678" s="1">
        <v>131.60628</v>
      </c>
      <c r="C4678" s="1">
        <v>0.33505338</v>
      </c>
      <c r="D4678" s="1">
        <v>0.36318135</v>
      </c>
      <c r="E4678" s="1">
        <v>1.6247687</v>
      </c>
      <c r="F4678" s="1">
        <f t="shared" si="1"/>
        <v>0.03722815333</v>
      </c>
      <c r="G4678" s="4">
        <f t="shared" si="2"/>
        <v>1.612399104</v>
      </c>
    </row>
    <row r="4679">
      <c r="A4679" s="1">
        <v>46.7399988174438</v>
      </c>
      <c r="B4679" s="1">
        <v>131.6158</v>
      </c>
      <c r="C4679" s="1">
        <v>0.3350667</v>
      </c>
      <c r="D4679" s="1">
        <v>0.4303241</v>
      </c>
      <c r="E4679" s="1">
        <v>1.6248863</v>
      </c>
      <c r="F4679" s="1">
        <f t="shared" si="1"/>
        <v>0.03722963333</v>
      </c>
      <c r="G4679" s="4">
        <f t="shared" si="2"/>
        <v>1.612516635</v>
      </c>
    </row>
    <row r="4680">
      <c r="A4680" s="1">
        <v>46.7500009536743</v>
      </c>
      <c r="B4680" s="1">
        <v>131.56818</v>
      </c>
      <c r="C4680" s="1">
        <v>0.33517334</v>
      </c>
      <c r="D4680" s="1">
        <v>0.41323322</v>
      </c>
      <c r="E4680" s="1">
        <v>1.6242983</v>
      </c>
      <c r="F4680" s="1">
        <f t="shared" si="1"/>
        <v>0.03724148222</v>
      </c>
      <c r="G4680" s="4">
        <f t="shared" si="2"/>
        <v>1.611928733</v>
      </c>
    </row>
    <row r="4681">
      <c r="A4681" s="1">
        <v>46.7599992752075</v>
      </c>
      <c r="B4681" s="1">
        <v>131.67105</v>
      </c>
      <c r="C4681" s="1">
        <v>0.3356399</v>
      </c>
      <c r="D4681" s="1">
        <v>-0.01037661</v>
      </c>
      <c r="E4681" s="1">
        <v>1.6255683</v>
      </c>
      <c r="F4681" s="1">
        <f t="shared" si="1"/>
        <v>0.03729332222</v>
      </c>
      <c r="G4681" s="4">
        <f t="shared" si="2"/>
        <v>1.613198733</v>
      </c>
    </row>
    <row r="4682">
      <c r="A4682" s="1">
        <v>46.7700014114379</v>
      </c>
      <c r="B4682" s="1">
        <v>131.81772</v>
      </c>
      <c r="C4682" s="1">
        <v>0.3357732</v>
      </c>
      <c r="D4682" s="1">
        <v>-0.084844045</v>
      </c>
      <c r="E4682" s="1">
        <v>1.6273791</v>
      </c>
      <c r="F4682" s="1">
        <f t="shared" si="1"/>
        <v>0.03730813333</v>
      </c>
      <c r="G4682" s="4">
        <f t="shared" si="2"/>
        <v>1.615009474</v>
      </c>
    </row>
    <row r="4683">
      <c r="A4683" s="1">
        <v>46.7799997329711</v>
      </c>
      <c r="B4683" s="1">
        <v>131.8901</v>
      </c>
      <c r="C4683" s="1">
        <v>0.3356799</v>
      </c>
      <c r="D4683" s="1">
        <v>0.089727156</v>
      </c>
      <c r="E4683" s="1">
        <v>1.6282727</v>
      </c>
      <c r="F4683" s="1">
        <f t="shared" si="1"/>
        <v>0.03729776667</v>
      </c>
      <c r="G4683" s="4">
        <f t="shared" si="2"/>
        <v>1.615903054</v>
      </c>
    </row>
    <row r="4684">
      <c r="A4684" s="1">
        <v>46.7900018692016</v>
      </c>
      <c r="B4684" s="1">
        <v>131.9682</v>
      </c>
      <c r="C4684" s="1">
        <v>0.33569324</v>
      </c>
      <c r="D4684" s="1">
        <v>0.14344138</v>
      </c>
      <c r="E4684" s="1">
        <v>1.6292369</v>
      </c>
      <c r="F4684" s="1">
        <f t="shared" si="1"/>
        <v>0.03729924889</v>
      </c>
      <c r="G4684" s="4">
        <f t="shared" si="2"/>
        <v>1.616867252</v>
      </c>
    </row>
    <row r="4685">
      <c r="A4685" s="1">
        <v>46.8000001907348</v>
      </c>
      <c r="B4685" s="1">
        <v>131.89201</v>
      </c>
      <c r="C4685" s="1">
        <v>0.33574656</v>
      </c>
      <c r="D4685" s="1">
        <v>0.16541538</v>
      </c>
      <c r="E4685" s="1">
        <v>1.6282963</v>
      </c>
      <c r="F4685" s="1">
        <f t="shared" si="1"/>
        <v>0.03730517333</v>
      </c>
      <c r="G4685" s="4">
        <f t="shared" si="2"/>
        <v>1.615926635</v>
      </c>
    </row>
    <row r="4686">
      <c r="A4686" s="1">
        <v>46.809998512268</v>
      </c>
      <c r="B4686" s="1">
        <v>131.90724</v>
      </c>
      <c r="C4686" s="1">
        <v>0.33582652</v>
      </c>
      <c r="D4686" s="1">
        <v>0.17762315</v>
      </c>
      <c r="E4686" s="1">
        <v>1.6284842</v>
      </c>
      <c r="F4686" s="1">
        <f t="shared" si="1"/>
        <v>0.03731405778</v>
      </c>
      <c r="G4686" s="4">
        <f t="shared" si="2"/>
        <v>1.616114659</v>
      </c>
    </row>
    <row r="4687">
      <c r="A4687" s="1">
        <v>46.8200006484985</v>
      </c>
      <c r="B4687" s="1">
        <v>131.87677</v>
      </c>
      <c r="C4687" s="1">
        <v>0.33587983</v>
      </c>
      <c r="D4687" s="1">
        <v>0.17274004</v>
      </c>
      <c r="E4687" s="1">
        <v>1.628108</v>
      </c>
      <c r="F4687" s="1">
        <f t="shared" si="1"/>
        <v>0.03731998111</v>
      </c>
      <c r="G4687" s="4">
        <f t="shared" si="2"/>
        <v>1.615738486</v>
      </c>
    </row>
    <row r="4688">
      <c r="A4688" s="1">
        <v>46.8299989700317</v>
      </c>
      <c r="B4688" s="1">
        <v>131.8482</v>
      </c>
      <c r="C4688" s="1">
        <v>0.33593315</v>
      </c>
      <c r="D4688" s="1">
        <v>0.1971556</v>
      </c>
      <c r="E4688" s="1">
        <v>1.6277553</v>
      </c>
      <c r="F4688" s="1">
        <f t="shared" si="1"/>
        <v>0.03732590556</v>
      </c>
      <c r="G4688" s="4">
        <f t="shared" si="2"/>
        <v>1.61538577</v>
      </c>
    </row>
    <row r="4689">
      <c r="A4689" s="1">
        <v>46.8400011062622</v>
      </c>
      <c r="B4689" s="1">
        <v>131.91487</v>
      </c>
      <c r="C4689" s="1">
        <v>0.33597314</v>
      </c>
      <c r="D4689" s="1">
        <v>0.22157115</v>
      </c>
      <c r="E4689" s="1">
        <v>1.6285783</v>
      </c>
      <c r="F4689" s="1">
        <f t="shared" si="1"/>
        <v>0.03733034889</v>
      </c>
      <c r="G4689" s="4">
        <f t="shared" si="2"/>
        <v>1.616208857</v>
      </c>
    </row>
    <row r="4690">
      <c r="A4690" s="1">
        <v>46.8499994277954</v>
      </c>
      <c r="B4690" s="1">
        <v>131.88249</v>
      </c>
      <c r="C4690" s="1">
        <v>0.33603978</v>
      </c>
      <c r="D4690" s="1">
        <v>0.24842826</v>
      </c>
      <c r="E4690" s="1">
        <v>1.6281787</v>
      </c>
      <c r="F4690" s="1">
        <f t="shared" si="1"/>
        <v>0.03733775333</v>
      </c>
      <c r="G4690" s="4">
        <f t="shared" si="2"/>
        <v>1.615809104</v>
      </c>
    </row>
    <row r="4691">
      <c r="A4691" s="1">
        <v>46.8600015640258</v>
      </c>
      <c r="B4691" s="1">
        <v>131.90535</v>
      </c>
      <c r="C4691" s="1">
        <v>0.33609313</v>
      </c>
      <c r="D4691" s="1">
        <v>0.26063603</v>
      </c>
      <c r="E4691" s="1">
        <v>1.6284608</v>
      </c>
      <c r="F4691" s="1">
        <f t="shared" si="1"/>
        <v>0.03734368111</v>
      </c>
      <c r="G4691" s="4">
        <f t="shared" si="2"/>
        <v>1.616091326</v>
      </c>
    </row>
    <row r="4692">
      <c r="A4692" s="1">
        <v>46.869999885559</v>
      </c>
      <c r="B4692" s="1">
        <v>131.89201</v>
      </c>
      <c r="C4692" s="1">
        <v>0.33609313</v>
      </c>
      <c r="D4692" s="1">
        <v>0.3277788</v>
      </c>
      <c r="E4692" s="1">
        <v>1.6282963</v>
      </c>
      <c r="F4692" s="1">
        <f t="shared" si="1"/>
        <v>0.03734368111</v>
      </c>
      <c r="G4692" s="4">
        <f t="shared" si="2"/>
        <v>1.615926635</v>
      </c>
    </row>
    <row r="4693">
      <c r="A4693" s="1">
        <v>46.8799982070922</v>
      </c>
      <c r="B4693" s="1">
        <v>131.86534</v>
      </c>
      <c r="C4693" s="1">
        <v>0.33609313</v>
      </c>
      <c r="D4693" s="1">
        <v>0.4083501</v>
      </c>
      <c r="E4693" s="1">
        <v>1.627967</v>
      </c>
      <c r="F4693" s="1">
        <f t="shared" si="1"/>
        <v>0.03734368111</v>
      </c>
      <c r="G4693" s="4">
        <f t="shared" si="2"/>
        <v>1.615597375</v>
      </c>
    </row>
    <row r="4694">
      <c r="A4694" s="1">
        <v>46.8900003433227</v>
      </c>
      <c r="B4694" s="1">
        <v>131.89392</v>
      </c>
      <c r="C4694" s="1">
        <v>0.33627972</v>
      </c>
      <c r="D4694" s="1">
        <v>0.30824634</v>
      </c>
      <c r="E4694" s="1">
        <v>1.6283196</v>
      </c>
      <c r="F4694" s="1">
        <f t="shared" si="1"/>
        <v>0.03736441333</v>
      </c>
      <c r="G4694" s="4">
        <f t="shared" si="2"/>
        <v>1.615950215</v>
      </c>
    </row>
    <row r="4695">
      <c r="A4695" s="1">
        <v>46.8999986648559</v>
      </c>
      <c r="B4695" s="1">
        <v>131.94154</v>
      </c>
      <c r="C4695" s="1">
        <v>0.33659968</v>
      </c>
      <c r="D4695" s="1">
        <v>0.037233718</v>
      </c>
      <c r="E4695" s="1">
        <v>1.6289076</v>
      </c>
      <c r="F4695" s="1">
        <f t="shared" si="1"/>
        <v>0.03739996444</v>
      </c>
      <c r="G4695" s="4">
        <f t="shared" si="2"/>
        <v>1.616538116</v>
      </c>
    </row>
    <row r="4696">
      <c r="A4696" s="1">
        <v>46.9100008010864</v>
      </c>
      <c r="B4696" s="1">
        <v>132.09773</v>
      </c>
      <c r="C4696" s="1">
        <v>0.336573</v>
      </c>
      <c r="D4696" s="1">
        <v>0.1312336</v>
      </c>
      <c r="E4696" s="1">
        <v>1.630836</v>
      </c>
      <c r="F4696" s="1">
        <f t="shared" si="1"/>
        <v>0.037397</v>
      </c>
      <c r="G4696" s="4">
        <f t="shared" si="2"/>
        <v>1.618466388</v>
      </c>
    </row>
    <row r="4697">
      <c r="A4697" s="1">
        <v>46.9199991226196</v>
      </c>
      <c r="B4697" s="1">
        <v>132.09393</v>
      </c>
      <c r="C4697" s="1">
        <v>0.33655968</v>
      </c>
      <c r="D4697" s="1">
        <v>0.21180493</v>
      </c>
      <c r="E4697" s="1">
        <v>1.6307889</v>
      </c>
      <c r="F4697" s="1">
        <f t="shared" si="1"/>
        <v>0.03739552</v>
      </c>
      <c r="G4697" s="4">
        <f t="shared" si="2"/>
        <v>1.618419474</v>
      </c>
    </row>
    <row r="4698">
      <c r="A4698" s="1">
        <v>46.9300012588501</v>
      </c>
      <c r="B4698" s="1">
        <v>132.0844</v>
      </c>
      <c r="C4698" s="1">
        <v>0.33655968</v>
      </c>
      <c r="D4698" s="1">
        <v>0.29237625</v>
      </c>
      <c r="E4698" s="1">
        <v>1.6306713</v>
      </c>
      <c r="F4698" s="1">
        <f t="shared" si="1"/>
        <v>0.03739552</v>
      </c>
      <c r="G4698" s="4">
        <f t="shared" si="2"/>
        <v>1.61830182</v>
      </c>
    </row>
    <row r="4699">
      <c r="A4699" s="1">
        <v>46.9399995803833</v>
      </c>
      <c r="B4699" s="1">
        <v>132.09583</v>
      </c>
      <c r="C4699" s="1">
        <v>0.33655968</v>
      </c>
      <c r="D4699" s="1">
        <v>0.37294757</v>
      </c>
      <c r="E4699" s="1">
        <v>1.6308124</v>
      </c>
      <c r="F4699" s="1">
        <f t="shared" si="1"/>
        <v>0.03739552</v>
      </c>
      <c r="G4699" s="4">
        <f t="shared" si="2"/>
        <v>1.618442931</v>
      </c>
    </row>
    <row r="4700">
      <c r="A4700" s="1">
        <v>46.9500017166137</v>
      </c>
      <c r="B4700" s="1">
        <v>132.01582</v>
      </c>
      <c r="C4700" s="1">
        <v>0.33655968</v>
      </c>
      <c r="D4700" s="1">
        <v>0.44009033</v>
      </c>
      <c r="E4700" s="1">
        <v>1.6298246</v>
      </c>
      <c r="F4700" s="1">
        <f t="shared" si="1"/>
        <v>0.03739552</v>
      </c>
      <c r="G4700" s="4">
        <f t="shared" si="2"/>
        <v>1.617455153</v>
      </c>
    </row>
    <row r="4701">
      <c r="A4701" s="1">
        <v>46.9600000381469</v>
      </c>
      <c r="B4701" s="1">
        <v>132.04822</v>
      </c>
      <c r="C4701" s="1">
        <v>0.33673295</v>
      </c>
      <c r="D4701" s="1">
        <v>0.35341513</v>
      </c>
      <c r="E4701" s="1">
        <v>1.6302246</v>
      </c>
      <c r="F4701" s="1">
        <f t="shared" si="1"/>
        <v>0.03741477222</v>
      </c>
      <c r="G4701" s="4">
        <f t="shared" si="2"/>
        <v>1.617855153</v>
      </c>
    </row>
    <row r="4702">
      <c r="A4702" s="1">
        <v>46.9699983596801</v>
      </c>
      <c r="B4702" s="1">
        <v>132.10536</v>
      </c>
      <c r="C4702" s="1">
        <v>0.3371462</v>
      </c>
      <c r="D4702" s="1">
        <v>0.0018311664</v>
      </c>
      <c r="E4702" s="1">
        <v>1.6309301</v>
      </c>
      <c r="F4702" s="1">
        <f t="shared" si="1"/>
        <v>0.03746068889</v>
      </c>
      <c r="G4702" s="4">
        <f t="shared" si="2"/>
        <v>1.618560585</v>
      </c>
    </row>
    <row r="4703">
      <c r="A4703" s="1">
        <v>46.9800004959106</v>
      </c>
      <c r="B4703" s="1">
        <v>132.26537</v>
      </c>
      <c r="C4703" s="1">
        <v>0.33725286</v>
      </c>
      <c r="D4703" s="1">
        <v>-0.05676616</v>
      </c>
      <c r="E4703" s="1">
        <v>1.6329055</v>
      </c>
      <c r="F4703" s="1">
        <f t="shared" si="1"/>
        <v>0.03747254</v>
      </c>
      <c r="G4703" s="4">
        <f t="shared" si="2"/>
        <v>1.620536017</v>
      </c>
    </row>
    <row r="4704">
      <c r="A4704" s="1">
        <v>46.9899988174438</v>
      </c>
      <c r="B4704" s="1">
        <v>132.3949</v>
      </c>
      <c r="C4704" s="1">
        <v>0.33722618</v>
      </c>
      <c r="D4704" s="1">
        <v>0.05066227</v>
      </c>
      <c r="E4704" s="1">
        <v>1.6345046</v>
      </c>
      <c r="F4704" s="1">
        <f t="shared" si="1"/>
        <v>0.03746957556</v>
      </c>
      <c r="G4704" s="4">
        <f t="shared" si="2"/>
        <v>1.622135153</v>
      </c>
    </row>
    <row r="4705">
      <c r="A4705" s="1">
        <v>47.0000009536743</v>
      </c>
      <c r="B4705" s="1">
        <v>132.37204</v>
      </c>
      <c r="C4705" s="1">
        <v>0.33722618</v>
      </c>
      <c r="D4705" s="1">
        <v>0.11780504</v>
      </c>
      <c r="E4705" s="1">
        <v>1.6342225</v>
      </c>
      <c r="F4705" s="1">
        <f t="shared" si="1"/>
        <v>0.03746957556</v>
      </c>
      <c r="G4705" s="4">
        <f t="shared" si="2"/>
        <v>1.621852931</v>
      </c>
    </row>
    <row r="4706">
      <c r="A4706" s="1">
        <v>47.0099992752075</v>
      </c>
      <c r="B4706" s="1">
        <v>132.38918</v>
      </c>
      <c r="C4706" s="1">
        <v>0.3372395</v>
      </c>
      <c r="D4706" s="1">
        <v>0.18372704</v>
      </c>
      <c r="E4706" s="1">
        <v>1.6344341</v>
      </c>
      <c r="F4706" s="1">
        <f t="shared" si="1"/>
        <v>0.03747105556</v>
      </c>
      <c r="G4706" s="4">
        <f t="shared" si="2"/>
        <v>1.622064536</v>
      </c>
    </row>
    <row r="4707">
      <c r="A4707" s="1">
        <v>47.0200014114379</v>
      </c>
      <c r="B4707" s="1">
        <v>132.35107</v>
      </c>
      <c r="C4707" s="1">
        <v>0.33725286</v>
      </c>
      <c r="D4707" s="1">
        <v>0.24964903</v>
      </c>
      <c r="E4707" s="1">
        <v>1.6339637</v>
      </c>
      <c r="F4707" s="1">
        <f t="shared" si="1"/>
        <v>0.03747254</v>
      </c>
      <c r="G4707" s="4">
        <f t="shared" si="2"/>
        <v>1.621594042</v>
      </c>
    </row>
    <row r="4708">
      <c r="A4708" s="1">
        <v>47.0299997329711</v>
      </c>
      <c r="B4708" s="1">
        <v>132.29965</v>
      </c>
      <c r="C4708" s="1">
        <v>0.33730617</v>
      </c>
      <c r="D4708" s="1">
        <v>0.27650613</v>
      </c>
      <c r="E4708" s="1">
        <v>1.6333287</v>
      </c>
      <c r="F4708" s="1">
        <f t="shared" si="1"/>
        <v>0.03747846333</v>
      </c>
      <c r="G4708" s="4">
        <f t="shared" si="2"/>
        <v>1.620959227</v>
      </c>
    </row>
    <row r="4709">
      <c r="A4709" s="1">
        <v>47.0400018692016</v>
      </c>
      <c r="B4709" s="1">
        <v>132.34727</v>
      </c>
      <c r="C4709" s="1">
        <v>0.33739948</v>
      </c>
      <c r="D4709" s="1">
        <v>0.2618568</v>
      </c>
      <c r="E4709" s="1">
        <v>1.6339166</v>
      </c>
      <c r="F4709" s="1">
        <f t="shared" si="1"/>
        <v>0.03748883111</v>
      </c>
      <c r="G4709" s="4">
        <f t="shared" si="2"/>
        <v>1.621547128</v>
      </c>
    </row>
    <row r="4710">
      <c r="A4710" s="1">
        <v>47.0500001907348</v>
      </c>
      <c r="B4710" s="1">
        <v>132.30536</v>
      </c>
      <c r="C4710" s="1">
        <v>0.33751944</v>
      </c>
      <c r="D4710" s="1">
        <v>0.21668804</v>
      </c>
      <c r="E4710" s="1">
        <v>1.6333994</v>
      </c>
      <c r="F4710" s="1">
        <f t="shared" si="1"/>
        <v>0.03750216</v>
      </c>
      <c r="G4710" s="4">
        <f t="shared" si="2"/>
        <v>1.621029721</v>
      </c>
    </row>
    <row r="4711">
      <c r="A4711" s="1">
        <v>47.059998512268</v>
      </c>
      <c r="B4711" s="1">
        <v>132.36823</v>
      </c>
      <c r="C4711" s="1">
        <v>0.33761278</v>
      </c>
      <c r="D4711" s="1">
        <v>0.17151926</v>
      </c>
      <c r="E4711" s="1">
        <v>1.6341753</v>
      </c>
      <c r="F4711" s="1">
        <f t="shared" si="1"/>
        <v>0.03751253111</v>
      </c>
      <c r="G4711" s="4">
        <f t="shared" si="2"/>
        <v>1.621805894</v>
      </c>
    </row>
    <row r="4712">
      <c r="A4712" s="1">
        <v>47.0700006484985</v>
      </c>
      <c r="B4712" s="1">
        <v>132.41394</v>
      </c>
      <c r="C4712" s="1">
        <v>0.3376661</v>
      </c>
      <c r="D4712" s="1">
        <v>0.19593482</v>
      </c>
      <c r="E4712" s="1">
        <v>1.6347396</v>
      </c>
      <c r="F4712" s="1">
        <f t="shared" si="1"/>
        <v>0.03751845556</v>
      </c>
      <c r="G4712" s="4">
        <f t="shared" si="2"/>
        <v>1.622370215</v>
      </c>
    </row>
    <row r="4713">
      <c r="A4713" s="1">
        <v>47.0799989700317</v>
      </c>
      <c r="B4713" s="1">
        <v>132.42155</v>
      </c>
      <c r="C4713" s="1">
        <v>0.33767942</v>
      </c>
      <c r="D4713" s="1">
        <v>0.24842826</v>
      </c>
      <c r="E4713" s="1">
        <v>1.6348337</v>
      </c>
      <c r="F4713" s="1">
        <f t="shared" si="1"/>
        <v>0.03751993556</v>
      </c>
      <c r="G4713" s="4">
        <f t="shared" si="2"/>
        <v>1.622464165</v>
      </c>
    </row>
    <row r="4714">
      <c r="A4714" s="1">
        <v>47.0900011062622</v>
      </c>
      <c r="B4714" s="1">
        <v>132.44252</v>
      </c>
      <c r="C4714" s="1">
        <v>0.3377061</v>
      </c>
      <c r="D4714" s="1">
        <v>0.31435025</v>
      </c>
      <c r="E4714" s="1">
        <v>1.6350925</v>
      </c>
      <c r="F4714" s="1">
        <f t="shared" si="1"/>
        <v>0.0375229</v>
      </c>
      <c r="G4714" s="4">
        <f t="shared" si="2"/>
        <v>1.622723054</v>
      </c>
    </row>
    <row r="4715">
      <c r="A4715" s="1">
        <v>47.0999994277954</v>
      </c>
      <c r="B4715" s="1">
        <v>132.40251</v>
      </c>
      <c r="C4715" s="1">
        <v>0.33774605</v>
      </c>
      <c r="D4715" s="1">
        <v>0.3546359</v>
      </c>
      <c r="E4715" s="1">
        <v>1.6345987</v>
      </c>
      <c r="F4715" s="1">
        <f t="shared" si="1"/>
        <v>0.03752733889</v>
      </c>
      <c r="G4715" s="4">
        <f t="shared" si="2"/>
        <v>1.622229104</v>
      </c>
    </row>
    <row r="4716">
      <c r="A4716" s="1">
        <v>47.1100015640258</v>
      </c>
      <c r="B4716" s="1">
        <v>132.44441</v>
      </c>
      <c r="C4716" s="1">
        <v>0.33779937</v>
      </c>
      <c r="D4716" s="1">
        <v>0.34975278</v>
      </c>
      <c r="E4716" s="1">
        <v>1.635116</v>
      </c>
      <c r="F4716" s="1">
        <f t="shared" si="1"/>
        <v>0.03753326333</v>
      </c>
      <c r="G4716" s="4">
        <f t="shared" si="2"/>
        <v>1.622746388</v>
      </c>
    </row>
    <row r="4717">
      <c r="A4717" s="1">
        <v>47.119999885559</v>
      </c>
      <c r="B4717" s="1">
        <v>132.44252</v>
      </c>
      <c r="C4717" s="1">
        <v>0.33786604</v>
      </c>
      <c r="D4717" s="1">
        <v>0.37538913</v>
      </c>
      <c r="E4717" s="1">
        <v>1.6350925</v>
      </c>
      <c r="F4717" s="1">
        <f t="shared" si="1"/>
        <v>0.03754067111</v>
      </c>
      <c r="G4717" s="4">
        <f t="shared" si="2"/>
        <v>1.622723054</v>
      </c>
    </row>
    <row r="4718">
      <c r="A4718" s="1">
        <v>47.1299982070922</v>
      </c>
      <c r="B4718" s="1">
        <v>132.4387</v>
      </c>
      <c r="C4718" s="1">
        <v>0.33790603</v>
      </c>
      <c r="D4718" s="1">
        <v>0.3985839</v>
      </c>
      <c r="E4718" s="1">
        <v>1.6350455</v>
      </c>
      <c r="F4718" s="1">
        <f t="shared" si="1"/>
        <v>0.03754511444</v>
      </c>
      <c r="G4718" s="4">
        <f t="shared" si="2"/>
        <v>1.622675894</v>
      </c>
    </row>
    <row r="4719">
      <c r="A4719" s="1">
        <v>47.1400003433227</v>
      </c>
      <c r="B4719" s="1">
        <v>132.48442</v>
      </c>
      <c r="C4719" s="1">
        <v>0.337946</v>
      </c>
      <c r="D4719" s="1">
        <v>0.43886957</v>
      </c>
      <c r="E4719" s="1">
        <v>1.6356099</v>
      </c>
      <c r="F4719" s="1">
        <f t="shared" si="1"/>
        <v>0.03754955556</v>
      </c>
      <c r="G4719" s="4">
        <f t="shared" si="2"/>
        <v>1.623240338</v>
      </c>
    </row>
    <row r="4720">
      <c r="A4720" s="1">
        <v>47.1499986648559</v>
      </c>
      <c r="B4720" s="1">
        <v>132.44252</v>
      </c>
      <c r="C4720" s="1">
        <v>0.3381593</v>
      </c>
      <c r="D4720" s="1">
        <v>0.30946714</v>
      </c>
      <c r="E4720" s="1">
        <v>1.6350925</v>
      </c>
      <c r="F4720" s="1">
        <f t="shared" si="1"/>
        <v>0.03757325556</v>
      </c>
      <c r="G4720" s="4">
        <f t="shared" si="2"/>
        <v>1.622723054</v>
      </c>
    </row>
    <row r="4721">
      <c r="A4721" s="1">
        <v>47.1600008010864</v>
      </c>
      <c r="B4721" s="1">
        <v>132.60251</v>
      </c>
      <c r="C4721" s="1">
        <v>0.33845255</v>
      </c>
      <c r="D4721" s="1">
        <v>0.039675273</v>
      </c>
      <c r="E4721" s="1">
        <v>1.6370678</v>
      </c>
      <c r="F4721" s="1">
        <f t="shared" si="1"/>
        <v>0.03760583889</v>
      </c>
      <c r="G4721" s="4">
        <f t="shared" si="2"/>
        <v>1.62469824</v>
      </c>
    </row>
    <row r="4722">
      <c r="A4722" s="1">
        <v>47.1699991226196</v>
      </c>
      <c r="B4722" s="1">
        <v>132.7511</v>
      </c>
      <c r="C4722" s="1">
        <v>0.33845255</v>
      </c>
      <c r="D4722" s="1">
        <v>0.105597265</v>
      </c>
      <c r="E4722" s="1">
        <v>1.6389021</v>
      </c>
      <c r="F4722" s="1">
        <f t="shared" si="1"/>
        <v>0.03760583889</v>
      </c>
      <c r="G4722" s="4">
        <f t="shared" si="2"/>
        <v>1.626532684</v>
      </c>
    </row>
    <row r="4723">
      <c r="A4723" s="1">
        <v>47.1800012588501</v>
      </c>
      <c r="B4723" s="1">
        <v>132.74728</v>
      </c>
      <c r="C4723" s="1">
        <v>0.33843923</v>
      </c>
      <c r="D4723" s="1">
        <v>0.2130257</v>
      </c>
      <c r="E4723" s="1">
        <v>1.6388552</v>
      </c>
      <c r="F4723" s="1">
        <f t="shared" si="1"/>
        <v>0.03760435889</v>
      </c>
      <c r="G4723" s="4">
        <f t="shared" si="2"/>
        <v>1.626485523</v>
      </c>
    </row>
    <row r="4724">
      <c r="A4724" s="1">
        <v>47.1899995803833</v>
      </c>
      <c r="B4724" s="1">
        <v>132.76634</v>
      </c>
      <c r="C4724" s="1">
        <v>0.33845255</v>
      </c>
      <c r="D4724" s="1">
        <v>0.26551914</v>
      </c>
      <c r="E4724" s="1">
        <v>1.6390904</v>
      </c>
      <c r="F4724" s="1">
        <f t="shared" si="1"/>
        <v>0.03760583889</v>
      </c>
      <c r="G4724" s="4">
        <f t="shared" si="2"/>
        <v>1.626720832</v>
      </c>
    </row>
    <row r="4725">
      <c r="A4725" s="1">
        <v>47.2000017166137</v>
      </c>
      <c r="B4725" s="1">
        <v>132.68823</v>
      </c>
      <c r="C4725" s="1">
        <v>0.33845255</v>
      </c>
      <c r="D4725" s="1">
        <v>0.34609047</v>
      </c>
      <c r="E4725" s="1">
        <v>1.6381261</v>
      </c>
      <c r="F4725" s="1">
        <f t="shared" si="1"/>
        <v>0.03760583889</v>
      </c>
      <c r="G4725" s="4">
        <f t="shared" si="2"/>
        <v>1.625756511</v>
      </c>
    </row>
    <row r="4726">
      <c r="A4726" s="1">
        <v>47.2100000381469</v>
      </c>
      <c r="B4726" s="1">
        <v>132.72443</v>
      </c>
      <c r="C4726" s="1">
        <v>0.33845255</v>
      </c>
      <c r="D4726" s="1">
        <v>0.4266618</v>
      </c>
      <c r="E4726" s="1">
        <v>1.6385729</v>
      </c>
      <c r="F4726" s="1">
        <f t="shared" si="1"/>
        <v>0.03760583889</v>
      </c>
      <c r="G4726" s="4">
        <f t="shared" si="2"/>
        <v>1.626203425</v>
      </c>
    </row>
    <row r="4727">
      <c r="A4727" s="1">
        <v>47.2199983596801</v>
      </c>
      <c r="B4727" s="1">
        <v>132.67299</v>
      </c>
      <c r="C4727" s="1">
        <v>0.33849254</v>
      </c>
      <c r="D4727" s="1">
        <v>0.46572667</v>
      </c>
      <c r="E4727" s="1">
        <v>1.637938</v>
      </c>
      <c r="F4727" s="1">
        <f t="shared" si="1"/>
        <v>0.03761028222</v>
      </c>
      <c r="G4727" s="4">
        <f t="shared" si="2"/>
        <v>1.625568363</v>
      </c>
    </row>
    <row r="4728">
      <c r="A4728" s="1">
        <v>47.2300004959106</v>
      </c>
      <c r="B4728" s="1">
        <v>132.68253</v>
      </c>
      <c r="C4728" s="1">
        <v>0.33890578</v>
      </c>
      <c r="D4728" s="1">
        <v>0.11292193</v>
      </c>
      <c r="E4728" s="1">
        <v>1.6380557</v>
      </c>
      <c r="F4728" s="1">
        <f t="shared" si="1"/>
        <v>0.03765619778</v>
      </c>
      <c r="G4728" s="4">
        <f t="shared" si="2"/>
        <v>1.625686141</v>
      </c>
    </row>
    <row r="4729">
      <c r="A4729" s="1">
        <v>47.2399988174438</v>
      </c>
      <c r="B4729" s="1">
        <v>132.89015</v>
      </c>
      <c r="C4729" s="1">
        <v>0.33915904</v>
      </c>
      <c r="D4729" s="1">
        <v>-0.084844045</v>
      </c>
      <c r="E4729" s="1">
        <v>1.6406189</v>
      </c>
      <c r="F4729" s="1">
        <f t="shared" si="1"/>
        <v>0.03768433778</v>
      </c>
      <c r="G4729" s="4">
        <f t="shared" si="2"/>
        <v>1.628249351</v>
      </c>
    </row>
    <row r="4730">
      <c r="A4730" s="1">
        <v>47.2500009536743</v>
      </c>
      <c r="B4730" s="1">
        <v>132.97588</v>
      </c>
      <c r="C4730" s="1">
        <v>0.3391324</v>
      </c>
      <c r="D4730" s="1">
        <v>0.009155832</v>
      </c>
      <c r="E4730" s="1">
        <v>1.6416773</v>
      </c>
      <c r="F4730" s="1">
        <f t="shared" si="1"/>
        <v>0.03768137778</v>
      </c>
      <c r="G4730" s="4">
        <f t="shared" si="2"/>
        <v>1.629307746</v>
      </c>
    </row>
    <row r="4731">
      <c r="A4731" s="1">
        <v>47.2599992752075</v>
      </c>
      <c r="B4731" s="1">
        <v>133.05779</v>
      </c>
      <c r="C4731" s="1">
        <v>0.3391324</v>
      </c>
      <c r="D4731" s="1">
        <v>0.089727156</v>
      </c>
      <c r="E4731" s="1">
        <v>1.6426884</v>
      </c>
      <c r="F4731" s="1">
        <f t="shared" si="1"/>
        <v>0.03768137778</v>
      </c>
      <c r="G4731" s="4">
        <f t="shared" si="2"/>
        <v>1.63031898</v>
      </c>
    </row>
    <row r="4732">
      <c r="A4732" s="1">
        <v>47.2700014114379</v>
      </c>
      <c r="B4732" s="1">
        <v>133.03493</v>
      </c>
      <c r="C4732" s="1">
        <v>0.33914572</v>
      </c>
      <c r="D4732" s="1">
        <v>0.14344138</v>
      </c>
      <c r="E4732" s="1">
        <v>1.6424061</v>
      </c>
      <c r="F4732" s="1">
        <f t="shared" si="1"/>
        <v>0.03768285778</v>
      </c>
      <c r="G4732" s="4">
        <f t="shared" si="2"/>
        <v>1.630036758</v>
      </c>
    </row>
    <row r="4733">
      <c r="A4733" s="1">
        <v>47.2799997329711</v>
      </c>
      <c r="B4733" s="1">
        <v>133.01207</v>
      </c>
      <c r="C4733" s="1">
        <v>0.33914572</v>
      </c>
      <c r="D4733" s="1">
        <v>0.2240127</v>
      </c>
      <c r="E4733" s="1">
        <v>1.642124</v>
      </c>
      <c r="F4733" s="1">
        <f t="shared" si="1"/>
        <v>0.03768285778</v>
      </c>
      <c r="G4733" s="4">
        <f t="shared" si="2"/>
        <v>1.629754536</v>
      </c>
    </row>
    <row r="4734">
      <c r="A4734" s="1">
        <v>47.2900018692016</v>
      </c>
      <c r="B4734" s="1">
        <v>133.03302</v>
      </c>
      <c r="C4734" s="1">
        <v>0.33919904</v>
      </c>
      <c r="D4734" s="1">
        <v>0.2618568</v>
      </c>
      <c r="E4734" s="1">
        <v>1.6423827</v>
      </c>
      <c r="F4734" s="1">
        <f t="shared" si="1"/>
        <v>0.03768878222</v>
      </c>
      <c r="G4734" s="4">
        <f t="shared" si="2"/>
        <v>1.630013178</v>
      </c>
    </row>
    <row r="4735">
      <c r="A4735" s="1">
        <v>47.3000001907348</v>
      </c>
      <c r="B4735" s="1">
        <v>132.96445</v>
      </c>
      <c r="C4735" s="1">
        <v>0.33929235</v>
      </c>
      <c r="D4735" s="1">
        <v>0.23011659</v>
      </c>
      <c r="E4735" s="1">
        <v>1.6415361</v>
      </c>
      <c r="F4735" s="1">
        <f t="shared" si="1"/>
        <v>0.03769915</v>
      </c>
      <c r="G4735" s="4">
        <f t="shared" si="2"/>
        <v>1.629166635</v>
      </c>
    </row>
    <row r="4736">
      <c r="A4736" s="1">
        <v>47.309998512268</v>
      </c>
      <c r="B4736" s="1">
        <v>133.02539</v>
      </c>
      <c r="C4736" s="1">
        <v>0.33941233</v>
      </c>
      <c r="D4736" s="1">
        <v>0.1861686</v>
      </c>
      <c r="E4736" s="1">
        <v>1.6422884</v>
      </c>
      <c r="F4736" s="1">
        <f t="shared" si="1"/>
        <v>0.03771248111</v>
      </c>
      <c r="G4736" s="4">
        <f t="shared" si="2"/>
        <v>1.62991898</v>
      </c>
    </row>
    <row r="4737">
      <c r="A4737" s="1">
        <v>47.3200006484985</v>
      </c>
      <c r="B4737" s="1">
        <v>133.02539</v>
      </c>
      <c r="C4737" s="1">
        <v>0.33951896</v>
      </c>
      <c r="D4737" s="1">
        <v>0.12635049</v>
      </c>
      <c r="E4737" s="1">
        <v>1.6422884</v>
      </c>
      <c r="F4737" s="1">
        <f t="shared" si="1"/>
        <v>0.03772432889</v>
      </c>
      <c r="G4737" s="4">
        <f t="shared" si="2"/>
        <v>1.62991898</v>
      </c>
    </row>
    <row r="4738">
      <c r="A4738" s="1">
        <v>47.3299989700317</v>
      </c>
      <c r="B4738" s="1">
        <v>133.06921</v>
      </c>
      <c r="C4738" s="1">
        <v>0.3396123</v>
      </c>
      <c r="D4738" s="1">
        <v>0.110480376</v>
      </c>
      <c r="E4738" s="1">
        <v>1.6428295</v>
      </c>
      <c r="F4738" s="1">
        <f t="shared" si="1"/>
        <v>0.0377347</v>
      </c>
      <c r="G4738" s="4">
        <f t="shared" si="2"/>
        <v>1.630459968</v>
      </c>
    </row>
    <row r="4739">
      <c r="A4739" s="1">
        <v>47.3400011062622</v>
      </c>
      <c r="B4739" s="1">
        <v>133.13588</v>
      </c>
      <c r="C4739" s="1">
        <v>0.33963895</v>
      </c>
      <c r="D4739" s="1">
        <v>0.16297382</v>
      </c>
      <c r="E4739" s="1">
        <v>1.6436527</v>
      </c>
      <c r="F4739" s="1">
        <f t="shared" si="1"/>
        <v>0.03773766111</v>
      </c>
      <c r="G4739" s="4">
        <f t="shared" si="2"/>
        <v>1.631283054</v>
      </c>
    </row>
    <row r="4740">
      <c r="A4740" s="1">
        <v>47.3499994277954</v>
      </c>
      <c r="B4740" s="1">
        <v>133.10732</v>
      </c>
      <c r="C4740" s="1">
        <v>0.33967894</v>
      </c>
      <c r="D4740" s="1">
        <v>0.18738937</v>
      </c>
      <c r="E4740" s="1">
        <v>1.6432999</v>
      </c>
      <c r="F4740" s="1">
        <f t="shared" si="1"/>
        <v>0.03774210444</v>
      </c>
      <c r="G4740" s="4">
        <f t="shared" si="2"/>
        <v>1.630930462</v>
      </c>
    </row>
    <row r="4741">
      <c r="A4741" s="1">
        <v>47.3600015640258</v>
      </c>
      <c r="B4741" s="1">
        <v>133.15112</v>
      </c>
      <c r="C4741" s="1">
        <v>0.3397589</v>
      </c>
      <c r="D4741" s="1">
        <v>0.1971556</v>
      </c>
      <c r="E4741" s="1">
        <v>1.6438407</v>
      </c>
      <c r="F4741" s="1">
        <f t="shared" si="1"/>
        <v>0.03775098889</v>
      </c>
      <c r="G4741" s="4">
        <f t="shared" si="2"/>
        <v>1.631471202</v>
      </c>
    </row>
    <row r="4742">
      <c r="A4742" s="1">
        <v>47.369999885559</v>
      </c>
      <c r="B4742" s="1">
        <v>133.17589</v>
      </c>
      <c r="C4742" s="1">
        <v>0.33982557</v>
      </c>
      <c r="D4742" s="1">
        <v>0.19349326</v>
      </c>
      <c r="E4742" s="1">
        <v>1.6441464</v>
      </c>
      <c r="F4742" s="1">
        <f t="shared" si="1"/>
        <v>0.03775839667</v>
      </c>
      <c r="G4742" s="4">
        <f t="shared" si="2"/>
        <v>1.631777005</v>
      </c>
    </row>
    <row r="4743">
      <c r="A4743" s="1">
        <v>47.3799982070922</v>
      </c>
      <c r="B4743" s="1">
        <v>133.14731</v>
      </c>
      <c r="C4743" s="1">
        <v>0.3398789</v>
      </c>
      <c r="D4743" s="1">
        <v>0.22035037</v>
      </c>
      <c r="E4743" s="1">
        <v>1.6437937</v>
      </c>
      <c r="F4743" s="1">
        <f t="shared" si="1"/>
        <v>0.03776432222</v>
      </c>
      <c r="G4743" s="4">
        <f t="shared" si="2"/>
        <v>1.631424165</v>
      </c>
    </row>
    <row r="4744">
      <c r="A4744" s="1">
        <v>47.3900003433227</v>
      </c>
      <c r="B4744" s="1">
        <v>133.19493</v>
      </c>
      <c r="C4744" s="1">
        <v>0.33990553</v>
      </c>
      <c r="D4744" s="1">
        <v>0.25941524</v>
      </c>
      <c r="E4744" s="1">
        <v>1.6443816</v>
      </c>
      <c r="F4744" s="1">
        <f t="shared" si="1"/>
        <v>0.03776728111</v>
      </c>
      <c r="G4744" s="4">
        <f t="shared" si="2"/>
        <v>1.632012067</v>
      </c>
    </row>
    <row r="4745">
      <c r="A4745" s="1">
        <v>47.3999986648559</v>
      </c>
      <c r="B4745" s="1">
        <v>133.1416</v>
      </c>
      <c r="C4745" s="1">
        <v>0.33995885</v>
      </c>
      <c r="D4745" s="1">
        <v>0.27040225</v>
      </c>
      <c r="E4745" s="1">
        <v>1.6437231</v>
      </c>
      <c r="F4745" s="1">
        <f t="shared" si="1"/>
        <v>0.03777320556</v>
      </c>
      <c r="G4745" s="4">
        <f t="shared" si="2"/>
        <v>1.631353672</v>
      </c>
    </row>
    <row r="4746">
      <c r="A4746" s="1">
        <v>47.4100008010864</v>
      </c>
      <c r="B4746" s="1">
        <v>133.18922</v>
      </c>
      <c r="C4746" s="1">
        <v>0.33998552</v>
      </c>
      <c r="D4746" s="1">
        <v>0.32411647</v>
      </c>
      <c r="E4746" s="1">
        <v>1.6443111</v>
      </c>
      <c r="F4746" s="1">
        <f t="shared" si="1"/>
        <v>0.03777616889</v>
      </c>
      <c r="G4746" s="4">
        <f t="shared" si="2"/>
        <v>1.631941573</v>
      </c>
    </row>
    <row r="4747">
      <c r="A4747" s="1">
        <v>47.4199991226196</v>
      </c>
      <c r="B4747" s="1">
        <v>133.1835</v>
      </c>
      <c r="C4747" s="1">
        <v>0.33998552</v>
      </c>
      <c r="D4747" s="1">
        <v>0.4046878</v>
      </c>
      <c r="E4747" s="1">
        <v>1.6442405</v>
      </c>
      <c r="F4747" s="1">
        <f t="shared" si="1"/>
        <v>0.03777616889</v>
      </c>
      <c r="G4747" s="4">
        <f t="shared" si="2"/>
        <v>1.631870956</v>
      </c>
    </row>
    <row r="4748">
      <c r="A4748" s="1">
        <v>47.4300012588501</v>
      </c>
      <c r="B4748" s="1">
        <v>133.15683</v>
      </c>
      <c r="C4748" s="1">
        <v>0.34005216</v>
      </c>
      <c r="D4748" s="1">
        <v>0.41567478</v>
      </c>
      <c r="E4748" s="1">
        <v>1.6439111</v>
      </c>
      <c r="F4748" s="1">
        <f t="shared" si="1"/>
        <v>0.03778357333</v>
      </c>
      <c r="G4748" s="4">
        <f t="shared" si="2"/>
        <v>1.631541696</v>
      </c>
    </row>
    <row r="4749">
      <c r="A4749" s="1">
        <v>47.4399995803833</v>
      </c>
      <c r="B4749" s="1">
        <v>133.24635</v>
      </c>
      <c r="C4749" s="1">
        <v>0.34047875</v>
      </c>
      <c r="D4749" s="1">
        <v>0.060428493</v>
      </c>
      <c r="E4749" s="1">
        <v>1.6450166</v>
      </c>
      <c r="F4749" s="1">
        <f t="shared" si="1"/>
        <v>0.03783097222</v>
      </c>
      <c r="G4749" s="4">
        <f t="shared" si="2"/>
        <v>1.632646881</v>
      </c>
    </row>
    <row r="4750">
      <c r="A4750" s="1">
        <v>47.4500017166137</v>
      </c>
      <c r="B4750" s="1">
        <v>133.34732</v>
      </c>
      <c r="C4750" s="1">
        <v>0.3405987</v>
      </c>
      <c r="D4750" s="1">
        <v>-0.012818165</v>
      </c>
      <c r="E4750" s="1">
        <v>1.6462629</v>
      </c>
      <c r="F4750" s="1">
        <f t="shared" si="1"/>
        <v>0.0378443</v>
      </c>
      <c r="G4750" s="4">
        <f t="shared" si="2"/>
        <v>1.633893425</v>
      </c>
    </row>
    <row r="4751">
      <c r="A4751" s="1">
        <v>47.4600000381469</v>
      </c>
      <c r="B4751" s="1">
        <v>133.51114</v>
      </c>
      <c r="C4751" s="1">
        <v>0.3405454</v>
      </c>
      <c r="D4751" s="1">
        <v>0.10803882</v>
      </c>
      <c r="E4751" s="1">
        <v>1.6482854</v>
      </c>
      <c r="F4751" s="1">
        <f t="shared" si="1"/>
        <v>0.03783837778</v>
      </c>
      <c r="G4751" s="4">
        <f t="shared" si="2"/>
        <v>1.635915894</v>
      </c>
    </row>
    <row r="4752">
      <c r="A4752" s="1">
        <v>47.4699983596801</v>
      </c>
      <c r="B4752" s="1">
        <v>133.50542</v>
      </c>
      <c r="C4752" s="1">
        <v>0.3405454</v>
      </c>
      <c r="D4752" s="1">
        <v>0.18861015</v>
      </c>
      <c r="E4752" s="1">
        <v>1.6482148</v>
      </c>
      <c r="F4752" s="1">
        <f t="shared" si="1"/>
        <v>0.03783837778</v>
      </c>
      <c r="G4752" s="4">
        <f t="shared" si="2"/>
        <v>1.635845277</v>
      </c>
    </row>
    <row r="4753">
      <c r="A4753" s="1">
        <v>47.4800004959106</v>
      </c>
      <c r="B4753" s="1">
        <v>133.47304</v>
      </c>
      <c r="C4753" s="1">
        <v>0.3405587</v>
      </c>
      <c r="D4753" s="1">
        <v>0.24232437</v>
      </c>
      <c r="E4753" s="1">
        <v>1.647815</v>
      </c>
      <c r="F4753" s="1">
        <f t="shared" si="1"/>
        <v>0.03783985556</v>
      </c>
      <c r="G4753" s="4">
        <f t="shared" si="2"/>
        <v>1.635445523</v>
      </c>
    </row>
    <row r="4754">
      <c r="A4754" s="1">
        <v>47.4899988174438</v>
      </c>
      <c r="B4754" s="1">
        <v>133.47113</v>
      </c>
      <c r="C4754" s="1">
        <v>0.3405587</v>
      </c>
      <c r="D4754" s="1">
        <v>0.32289568</v>
      </c>
      <c r="E4754" s="1">
        <v>1.6477915</v>
      </c>
      <c r="F4754" s="1">
        <f t="shared" si="1"/>
        <v>0.03783985556</v>
      </c>
      <c r="G4754" s="4">
        <f t="shared" si="2"/>
        <v>1.635421943</v>
      </c>
    </row>
    <row r="4755">
      <c r="A4755" s="1">
        <v>47.5000009536743</v>
      </c>
      <c r="B4755" s="1">
        <v>133.39113</v>
      </c>
      <c r="C4755" s="1">
        <v>0.3405587</v>
      </c>
      <c r="D4755" s="1">
        <v>0.403467</v>
      </c>
      <c r="E4755" s="1">
        <v>1.6468039</v>
      </c>
      <c r="F4755" s="1">
        <f t="shared" si="1"/>
        <v>0.03783985556</v>
      </c>
      <c r="G4755" s="4">
        <f t="shared" si="2"/>
        <v>1.634434289</v>
      </c>
    </row>
    <row r="4756">
      <c r="A4756" s="1">
        <v>47.5099992752075</v>
      </c>
      <c r="B4756" s="1">
        <v>133.40065</v>
      </c>
      <c r="C4756" s="1">
        <v>0.34057206</v>
      </c>
      <c r="D4756" s="1">
        <v>0.45596045</v>
      </c>
      <c r="E4756" s="1">
        <v>1.6469214</v>
      </c>
      <c r="F4756" s="1">
        <f t="shared" si="1"/>
        <v>0.03784134</v>
      </c>
      <c r="G4756" s="4">
        <f t="shared" si="2"/>
        <v>1.63455182</v>
      </c>
    </row>
    <row r="4757">
      <c r="A4757" s="1">
        <v>47.5200014114379</v>
      </c>
      <c r="B4757" s="1">
        <v>133.41208</v>
      </c>
      <c r="C4757" s="1">
        <v>0.34097198</v>
      </c>
      <c r="D4757" s="1">
        <v>0.14344138</v>
      </c>
      <c r="E4757" s="1">
        <v>1.6470625</v>
      </c>
      <c r="F4757" s="1">
        <f t="shared" si="1"/>
        <v>0.03788577556</v>
      </c>
      <c r="G4757" s="4">
        <f t="shared" si="2"/>
        <v>1.634692931</v>
      </c>
    </row>
    <row r="4758">
      <c r="A4758" s="1">
        <v>47.5299997329711</v>
      </c>
      <c r="B4758" s="1">
        <v>133.56638</v>
      </c>
      <c r="C4758" s="1">
        <v>0.34133187</v>
      </c>
      <c r="D4758" s="1">
        <v>-0.18250626</v>
      </c>
      <c r="E4758" s="1">
        <v>1.6489674</v>
      </c>
      <c r="F4758" s="1">
        <f t="shared" si="1"/>
        <v>0.03792576333</v>
      </c>
      <c r="G4758" s="4">
        <f t="shared" si="2"/>
        <v>1.636597869</v>
      </c>
    </row>
    <row r="4759">
      <c r="A4759" s="1">
        <v>47.5400018692016</v>
      </c>
      <c r="B4759" s="1">
        <v>133.78162</v>
      </c>
      <c r="C4759" s="1">
        <v>0.3413452</v>
      </c>
      <c r="D4759" s="1">
        <v>-0.13001283</v>
      </c>
      <c r="E4759" s="1">
        <v>1.6516247</v>
      </c>
      <c r="F4759" s="1">
        <f t="shared" si="1"/>
        <v>0.03792724444</v>
      </c>
      <c r="G4759" s="4">
        <f t="shared" si="2"/>
        <v>1.639255153</v>
      </c>
    </row>
    <row r="4760">
      <c r="A4760" s="1">
        <v>47.5500001907348</v>
      </c>
      <c r="B4760" s="1">
        <v>133.85019</v>
      </c>
      <c r="C4760" s="1">
        <v>0.3413052</v>
      </c>
      <c r="D4760" s="1">
        <v>-0.009155832</v>
      </c>
      <c r="E4760" s="1">
        <v>1.6524713</v>
      </c>
      <c r="F4760" s="1">
        <f t="shared" si="1"/>
        <v>0.0379228</v>
      </c>
      <c r="G4760" s="4">
        <f t="shared" si="2"/>
        <v>1.640101696</v>
      </c>
    </row>
    <row r="4761">
      <c r="A4761" s="1">
        <v>47.559998512268</v>
      </c>
      <c r="B4761" s="1">
        <v>133.854</v>
      </c>
      <c r="C4761" s="1">
        <v>0.3413052</v>
      </c>
      <c r="D4761" s="1">
        <v>0.057986937</v>
      </c>
      <c r="E4761" s="1">
        <v>1.6525184</v>
      </c>
      <c r="F4761" s="1">
        <f t="shared" si="1"/>
        <v>0.0379228</v>
      </c>
      <c r="G4761" s="4">
        <f t="shared" si="2"/>
        <v>1.640148733</v>
      </c>
    </row>
    <row r="4762">
      <c r="A4762" s="1">
        <v>47.5700006484985</v>
      </c>
      <c r="B4762" s="1">
        <v>133.81781</v>
      </c>
      <c r="C4762" s="1">
        <v>0.34131852</v>
      </c>
      <c r="D4762" s="1">
        <v>0.12390893</v>
      </c>
      <c r="E4762" s="1">
        <v>1.6520716</v>
      </c>
      <c r="F4762" s="1">
        <f t="shared" si="1"/>
        <v>0.03792428</v>
      </c>
      <c r="G4762" s="4">
        <f t="shared" si="2"/>
        <v>1.639701943</v>
      </c>
    </row>
    <row r="4763">
      <c r="A4763" s="1">
        <v>47.5799989700317</v>
      </c>
      <c r="B4763" s="1">
        <v>133.77211</v>
      </c>
      <c r="C4763" s="1">
        <v>0.3413452</v>
      </c>
      <c r="D4763" s="1">
        <v>0.1910517</v>
      </c>
      <c r="E4763" s="1">
        <v>1.6515071</v>
      </c>
      <c r="F4763" s="1">
        <f t="shared" si="1"/>
        <v>0.03792724444</v>
      </c>
      <c r="G4763" s="4">
        <f t="shared" si="2"/>
        <v>1.639137746</v>
      </c>
    </row>
    <row r="4764">
      <c r="A4764" s="1">
        <v>47.5900011062622</v>
      </c>
      <c r="B4764" s="1">
        <v>133.79305</v>
      </c>
      <c r="C4764" s="1">
        <v>0.3413985</v>
      </c>
      <c r="D4764" s="1">
        <v>0.1861686</v>
      </c>
      <c r="E4764" s="1">
        <v>1.6517658</v>
      </c>
      <c r="F4764" s="1">
        <f t="shared" si="1"/>
        <v>0.03793316667</v>
      </c>
      <c r="G4764" s="4">
        <f t="shared" si="2"/>
        <v>1.639396264</v>
      </c>
    </row>
    <row r="4765">
      <c r="A4765" s="1">
        <v>47.5999994277954</v>
      </c>
      <c r="B4765" s="1">
        <v>133.7302</v>
      </c>
      <c r="C4765" s="1">
        <v>0.3414785</v>
      </c>
      <c r="D4765" s="1">
        <v>0.18128549</v>
      </c>
      <c r="E4765" s="1">
        <v>1.6509899</v>
      </c>
      <c r="F4765" s="1">
        <f t="shared" si="1"/>
        <v>0.03794205556</v>
      </c>
      <c r="G4765" s="4">
        <f t="shared" si="2"/>
        <v>1.638620338</v>
      </c>
    </row>
    <row r="4766">
      <c r="A4766" s="1">
        <v>47.6100015640258</v>
      </c>
      <c r="B4766" s="1">
        <v>133.75685</v>
      </c>
      <c r="C4766" s="1">
        <v>0.3415585</v>
      </c>
      <c r="D4766" s="1">
        <v>0.19349326</v>
      </c>
      <c r="E4766" s="1">
        <v>1.651319</v>
      </c>
      <c r="F4766" s="1">
        <f t="shared" si="1"/>
        <v>0.03795094444</v>
      </c>
      <c r="G4766" s="4">
        <f t="shared" si="2"/>
        <v>1.638949351</v>
      </c>
    </row>
    <row r="4767">
      <c r="A4767" s="1">
        <v>47.619999885559</v>
      </c>
      <c r="B4767" s="1">
        <v>133.76448</v>
      </c>
      <c r="C4767" s="1">
        <v>0.34159848</v>
      </c>
      <c r="D4767" s="1">
        <v>0.20448026</v>
      </c>
      <c r="E4767" s="1">
        <v>1.6514131</v>
      </c>
      <c r="F4767" s="1">
        <f t="shared" si="1"/>
        <v>0.03795538667</v>
      </c>
      <c r="G4767" s="4">
        <f t="shared" si="2"/>
        <v>1.639043548</v>
      </c>
    </row>
    <row r="4768">
      <c r="A4768" s="1">
        <v>47.6299982070922</v>
      </c>
      <c r="B4768" s="1">
        <v>133.75114</v>
      </c>
      <c r="C4768" s="1">
        <v>0.34162515</v>
      </c>
      <c r="D4768" s="1">
        <v>0.25697368</v>
      </c>
      <c r="E4768" s="1">
        <v>1.6512483</v>
      </c>
      <c r="F4768" s="1">
        <f t="shared" si="1"/>
        <v>0.03795835</v>
      </c>
      <c r="G4768" s="4">
        <f t="shared" si="2"/>
        <v>1.638878857</v>
      </c>
    </row>
    <row r="4769">
      <c r="A4769" s="1">
        <v>47.6400003433227</v>
      </c>
      <c r="B4769" s="1">
        <v>133.78925</v>
      </c>
      <c r="C4769" s="1">
        <v>0.34166512</v>
      </c>
      <c r="D4769" s="1">
        <v>0.28138924</v>
      </c>
      <c r="E4769" s="1">
        <v>1.6517189</v>
      </c>
      <c r="F4769" s="1">
        <f t="shared" si="1"/>
        <v>0.03796279111</v>
      </c>
      <c r="G4769" s="4">
        <f t="shared" si="2"/>
        <v>1.639349351</v>
      </c>
    </row>
    <row r="4770">
      <c r="A4770" s="1">
        <v>47.6499986648559</v>
      </c>
      <c r="B4770" s="1">
        <v>133.73592</v>
      </c>
      <c r="C4770" s="1">
        <v>0.34171844</v>
      </c>
      <c r="D4770" s="1">
        <v>0.32045412</v>
      </c>
      <c r="E4770" s="1">
        <v>1.6510603</v>
      </c>
      <c r="F4770" s="1">
        <f t="shared" si="1"/>
        <v>0.03796871556</v>
      </c>
      <c r="G4770" s="4">
        <f t="shared" si="2"/>
        <v>1.638690956</v>
      </c>
    </row>
    <row r="4771">
      <c r="A4771" s="1">
        <v>47.6600008010864</v>
      </c>
      <c r="B4771" s="1">
        <v>133.77971</v>
      </c>
      <c r="C4771" s="1">
        <v>0.34177175</v>
      </c>
      <c r="D4771" s="1">
        <v>0.3436489</v>
      </c>
      <c r="E4771" s="1">
        <v>1.6516011</v>
      </c>
      <c r="F4771" s="1">
        <f t="shared" si="1"/>
        <v>0.03797463889</v>
      </c>
      <c r="G4771" s="4">
        <f t="shared" si="2"/>
        <v>1.639231573</v>
      </c>
    </row>
    <row r="4772">
      <c r="A4772" s="1">
        <v>47.6699991226196</v>
      </c>
      <c r="B4772" s="1">
        <v>133.76639</v>
      </c>
      <c r="C4772" s="1">
        <v>0.34181175</v>
      </c>
      <c r="D4772" s="1">
        <v>0.35341513</v>
      </c>
      <c r="E4772" s="1">
        <v>1.6514367</v>
      </c>
      <c r="F4772" s="1">
        <f t="shared" si="1"/>
        <v>0.03797908333</v>
      </c>
      <c r="G4772" s="4">
        <f t="shared" si="2"/>
        <v>1.639067128</v>
      </c>
    </row>
    <row r="4773">
      <c r="A4773" s="1">
        <v>47.6800012588501</v>
      </c>
      <c r="B4773" s="1">
        <v>133.78162</v>
      </c>
      <c r="C4773" s="1">
        <v>0.34186506</v>
      </c>
      <c r="D4773" s="1">
        <v>0.37905145</v>
      </c>
      <c r="E4773" s="1">
        <v>1.6516247</v>
      </c>
      <c r="F4773" s="1">
        <f t="shared" si="1"/>
        <v>0.03798500667</v>
      </c>
      <c r="G4773" s="4">
        <f t="shared" si="2"/>
        <v>1.639255153</v>
      </c>
    </row>
    <row r="4774">
      <c r="A4774" s="1">
        <v>47.6899995803833</v>
      </c>
      <c r="B4774" s="1">
        <v>133.82544</v>
      </c>
      <c r="C4774" s="1">
        <v>0.34190506</v>
      </c>
      <c r="D4774" s="1">
        <v>0.41811633</v>
      </c>
      <c r="E4774" s="1">
        <v>1.6521657</v>
      </c>
      <c r="F4774" s="1">
        <f t="shared" si="1"/>
        <v>0.03798945111</v>
      </c>
      <c r="G4774" s="4">
        <f t="shared" si="2"/>
        <v>1.639796141</v>
      </c>
    </row>
    <row r="4775">
      <c r="A4775" s="1">
        <v>47.7000017166137</v>
      </c>
      <c r="B4775" s="1">
        <v>133.75496</v>
      </c>
      <c r="C4775" s="1">
        <v>0.34207836</v>
      </c>
      <c r="D4775" s="1">
        <v>0.31801257</v>
      </c>
      <c r="E4775" s="1">
        <v>1.6512955</v>
      </c>
      <c r="F4775" s="1">
        <f t="shared" si="1"/>
        <v>0.03800870667</v>
      </c>
      <c r="G4775" s="4">
        <f t="shared" si="2"/>
        <v>1.638926017</v>
      </c>
    </row>
    <row r="4776">
      <c r="A4776" s="1">
        <v>47.7100000381469</v>
      </c>
      <c r="B4776" s="1">
        <v>133.934</v>
      </c>
      <c r="C4776" s="1">
        <v>0.3424116</v>
      </c>
      <c r="D4776" s="1">
        <v>0.033571385</v>
      </c>
      <c r="E4776" s="1">
        <v>1.653506</v>
      </c>
      <c r="F4776" s="1">
        <f t="shared" si="1"/>
        <v>0.03804573333</v>
      </c>
      <c r="G4776" s="4">
        <f t="shared" si="2"/>
        <v>1.641136388</v>
      </c>
    </row>
    <row r="4777">
      <c r="A4777" s="1">
        <v>47.7199983596801</v>
      </c>
      <c r="B4777" s="1">
        <v>134.12831</v>
      </c>
      <c r="C4777" s="1">
        <v>0.3424516</v>
      </c>
      <c r="D4777" s="1">
        <v>0.07141549</v>
      </c>
      <c r="E4777" s="1">
        <v>1.6559048</v>
      </c>
      <c r="F4777" s="1">
        <f t="shared" si="1"/>
        <v>0.03805017778</v>
      </c>
      <c r="G4777" s="4">
        <f t="shared" si="2"/>
        <v>1.643535277</v>
      </c>
    </row>
    <row r="4778">
      <c r="A4778" s="1">
        <v>47.7300004959106</v>
      </c>
      <c r="B4778" s="1">
        <v>134.15117</v>
      </c>
      <c r="C4778" s="1">
        <v>0.3424516</v>
      </c>
      <c r="D4778" s="1">
        <v>0.13855827</v>
      </c>
      <c r="E4778" s="1">
        <v>1.6561869</v>
      </c>
      <c r="F4778" s="1">
        <f t="shared" si="1"/>
        <v>0.03805017778</v>
      </c>
      <c r="G4778" s="4">
        <f t="shared" si="2"/>
        <v>1.643817499</v>
      </c>
    </row>
    <row r="4779">
      <c r="A4779" s="1">
        <v>47.7399988174438</v>
      </c>
      <c r="B4779" s="1">
        <v>134.19879</v>
      </c>
      <c r="C4779" s="1">
        <v>0.3424516</v>
      </c>
      <c r="D4779" s="1">
        <v>0.21912959</v>
      </c>
      <c r="E4779" s="1">
        <v>1.6567749</v>
      </c>
      <c r="F4779" s="1">
        <f t="shared" si="1"/>
        <v>0.03805017778</v>
      </c>
      <c r="G4779" s="4">
        <f t="shared" si="2"/>
        <v>1.6444054</v>
      </c>
    </row>
    <row r="4780">
      <c r="A4780" s="1">
        <v>47.7500009536743</v>
      </c>
      <c r="B4780" s="1">
        <v>134.12068</v>
      </c>
      <c r="C4780" s="1">
        <v>0.34246492</v>
      </c>
      <c r="D4780" s="1">
        <v>0.27162302</v>
      </c>
      <c r="E4780" s="1">
        <v>1.6558106</v>
      </c>
      <c r="F4780" s="1">
        <f t="shared" si="1"/>
        <v>0.03805165778</v>
      </c>
      <c r="G4780" s="4">
        <f t="shared" si="2"/>
        <v>1.643441079</v>
      </c>
    </row>
    <row r="4781">
      <c r="A4781" s="1">
        <v>47.7599992752075</v>
      </c>
      <c r="B4781" s="1">
        <v>134.11116</v>
      </c>
      <c r="C4781" s="1">
        <v>0.34246492</v>
      </c>
      <c r="D4781" s="1">
        <v>0.35219434</v>
      </c>
      <c r="E4781" s="1">
        <v>1.655693</v>
      </c>
      <c r="F4781" s="1">
        <f t="shared" si="1"/>
        <v>0.03805165778</v>
      </c>
      <c r="G4781" s="4">
        <f t="shared" si="2"/>
        <v>1.643323548</v>
      </c>
    </row>
    <row r="4782">
      <c r="A4782" s="1">
        <v>47.7700014114379</v>
      </c>
      <c r="B4782" s="1">
        <v>134.05783</v>
      </c>
      <c r="C4782" s="1">
        <v>0.34246492</v>
      </c>
      <c r="D4782" s="1">
        <v>0.43276566</v>
      </c>
      <c r="E4782" s="1">
        <v>1.6550347</v>
      </c>
      <c r="F4782" s="1">
        <f t="shared" si="1"/>
        <v>0.03805165778</v>
      </c>
      <c r="G4782" s="4">
        <f t="shared" si="2"/>
        <v>1.642665153</v>
      </c>
    </row>
    <row r="4783">
      <c r="A4783" s="1">
        <v>47.7799997329711</v>
      </c>
      <c r="B4783" s="1">
        <v>134.03307</v>
      </c>
      <c r="C4783" s="1">
        <v>0.34269154</v>
      </c>
      <c r="D4783" s="1">
        <v>0.2887139</v>
      </c>
      <c r="E4783" s="1">
        <v>1.654729</v>
      </c>
      <c r="F4783" s="1">
        <f t="shared" si="1"/>
        <v>0.03807683778</v>
      </c>
      <c r="G4783" s="4">
        <f t="shared" si="2"/>
        <v>1.642359474</v>
      </c>
    </row>
    <row r="4784">
      <c r="A4784" s="1">
        <v>47.7900018692016</v>
      </c>
      <c r="B4784" s="1">
        <v>134.2045</v>
      </c>
      <c r="C4784" s="1">
        <v>0.34310478</v>
      </c>
      <c r="D4784" s="1">
        <v>-0.07874016</v>
      </c>
      <c r="E4784" s="1">
        <v>1.6568453</v>
      </c>
      <c r="F4784" s="1">
        <f t="shared" si="1"/>
        <v>0.03812275333</v>
      </c>
      <c r="G4784" s="4">
        <f t="shared" si="2"/>
        <v>1.644475894</v>
      </c>
    </row>
    <row r="4785">
      <c r="A4785" s="1">
        <v>47.8000001907348</v>
      </c>
      <c r="B4785" s="1">
        <v>134.31688</v>
      </c>
      <c r="C4785" s="1">
        <v>0.34314477</v>
      </c>
      <c r="D4785" s="1">
        <v>-0.054324605</v>
      </c>
      <c r="E4785" s="1">
        <v>1.6582329</v>
      </c>
      <c r="F4785" s="1">
        <f t="shared" si="1"/>
        <v>0.03812719667</v>
      </c>
      <c r="G4785" s="4">
        <f t="shared" si="2"/>
        <v>1.645863301</v>
      </c>
    </row>
    <row r="4786">
      <c r="A4786" s="1">
        <v>47.809998512268</v>
      </c>
      <c r="B4786" s="1">
        <v>134.45404</v>
      </c>
      <c r="C4786" s="1">
        <v>0.3431181</v>
      </c>
      <c r="D4786" s="1">
        <v>0.039675273</v>
      </c>
      <c r="E4786" s="1">
        <v>1.6599262</v>
      </c>
      <c r="F4786" s="1">
        <f t="shared" si="1"/>
        <v>0.03812423333</v>
      </c>
      <c r="G4786" s="4">
        <f t="shared" si="2"/>
        <v>1.647556635</v>
      </c>
    </row>
    <row r="4787">
      <c r="A4787" s="1">
        <v>47.8200006484985</v>
      </c>
      <c r="B4787" s="1">
        <v>134.42737</v>
      </c>
      <c r="C4787" s="1">
        <v>0.34313145</v>
      </c>
      <c r="D4787" s="1">
        <v>0.105597265</v>
      </c>
      <c r="E4787" s="1">
        <v>1.6595969</v>
      </c>
      <c r="F4787" s="1">
        <f t="shared" si="1"/>
        <v>0.03812571667</v>
      </c>
      <c r="G4787" s="4">
        <f t="shared" si="2"/>
        <v>1.647227375</v>
      </c>
    </row>
    <row r="4788">
      <c r="A4788" s="1">
        <v>47.8299989700317</v>
      </c>
      <c r="B4788" s="1">
        <v>134.39117</v>
      </c>
      <c r="C4788" s="1">
        <v>0.3431581</v>
      </c>
      <c r="D4788" s="1">
        <v>0.14466216</v>
      </c>
      <c r="E4788" s="1">
        <v>1.6591501</v>
      </c>
      <c r="F4788" s="1">
        <f t="shared" si="1"/>
        <v>0.03812867778</v>
      </c>
      <c r="G4788" s="4">
        <f t="shared" si="2"/>
        <v>1.646780462</v>
      </c>
    </row>
    <row r="4789">
      <c r="A4789" s="1">
        <v>47.8400011062622</v>
      </c>
      <c r="B4789" s="1">
        <v>134.40642</v>
      </c>
      <c r="C4789" s="1">
        <v>0.3432381</v>
      </c>
      <c r="D4789" s="1">
        <v>0.1422206</v>
      </c>
      <c r="E4789" s="1">
        <v>1.6593382</v>
      </c>
      <c r="F4789" s="1">
        <f t="shared" si="1"/>
        <v>0.03813756667</v>
      </c>
      <c r="G4789" s="4">
        <f t="shared" si="2"/>
        <v>1.646968733</v>
      </c>
    </row>
    <row r="4790">
      <c r="A4790" s="1">
        <v>47.8499994277954</v>
      </c>
      <c r="B4790" s="1">
        <v>134.3607</v>
      </c>
      <c r="C4790" s="1">
        <v>0.34333137</v>
      </c>
      <c r="D4790" s="1">
        <v>0.13733749</v>
      </c>
      <c r="E4790" s="1">
        <v>1.6587739</v>
      </c>
      <c r="F4790" s="1">
        <f t="shared" si="1"/>
        <v>0.03814793</v>
      </c>
      <c r="G4790" s="4">
        <f t="shared" si="2"/>
        <v>1.646404289</v>
      </c>
    </row>
    <row r="4791">
      <c r="A4791" s="1">
        <v>47.8600015640258</v>
      </c>
      <c r="B4791" s="1">
        <v>134.41403</v>
      </c>
      <c r="C4791" s="1">
        <v>0.3433847</v>
      </c>
      <c r="D4791" s="1">
        <v>0.13611671</v>
      </c>
      <c r="E4791" s="1">
        <v>1.6594323</v>
      </c>
      <c r="F4791" s="1">
        <f t="shared" si="1"/>
        <v>0.03815385556</v>
      </c>
      <c r="G4791" s="4">
        <f t="shared" si="2"/>
        <v>1.647062684</v>
      </c>
    </row>
    <row r="4792">
      <c r="A4792" s="1">
        <v>47.869999885559</v>
      </c>
      <c r="B4792" s="1">
        <v>134.42928</v>
      </c>
      <c r="C4792" s="1">
        <v>0.34342468</v>
      </c>
      <c r="D4792" s="1">
        <v>0.17396082</v>
      </c>
      <c r="E4792" s="1">
        <v>1.6596204</v>
      </c>
      <c r="F4792" s="1">
        <f t="shared" si="1"/>
        <v>0.03815829778</v>
      </c>
      <c r="G4792" s="4">
        <f t="shared" si="2"/>
        <v>1.647250956</v>
      </c>
    </row>
    <row r="4793">
      <c r="A4793" s="1">
        <v>47.8799982070922</v>
      </c>
      <c r="B4793" s="1">
        <v>134.42928</v>
      </c>
      <c r="C4793" s="1">
        <v>0.34347802</v>
      </c>
      <c r="D4793" s="1">
        <v>0.20081793</v>
      </c>
      <c r="E4793" s="1">
        <v>1.6596204</v>
      </c>
      <c r="F4793" s="1">
        <f t="shared" si="1"/>
        <v>0.03816422444</v>
      </c>
      <c r="G4793" s="4">
        <f t="shared" si="2"/>
        <v>1.647250956</v>
      </c>
    </row>
    <row r="4794">
      <c r="A4794" s="1">
        <v>47.8900003433227</v>
      </c>
      <c r="B4794" s="1">
        <v>134.46927</v>
      </c>
      <c r="C4794" s="1">
        <v>0.3435447</v>
      </c>
      <c r="D4794" s="1">
        <v>0.19959715</v>
      </c>
      <c r="E4794" s="1">
        <v>1.6601142</v>
      </c>
      <c r="F4794" s="1">
        <f t="shared" si="1"/>
        <v>0.03817163333</v>
      </c>
      <c r="G4794" s="4">
        <f t="shared" si="2"/>
        <v>1.647744659</v>
      </c>
    </row>
    <row r="4795">
      <c r="A4795" s="1">
        <v>47.8999986648559</v>
      </c>
      <c r="B4795" s="1">
        <v>134.41594</v>
      </c>
      <c r="C4795" s="1">
        <v>0.343598</v>
      </c>
      <c r="D4795" s="1">
        <v>0.22157115</v>
      </c>
      <c r="E4795" s="1">
        <v>1.6594558</v>
      </c>
      <c r="F4795" s="1">
        <f t="shared" si="1"/>
        <v>0.03817755556</v>
      </c>
      <c r="G4795" s="4">
        <f t="shared" si="2"/>
        <v>1.647086264</v>
      </c>
    </row>
    <row r="4796">
      <c r="A4796" s="1">
        <v>47.9100008010864</v>
      </c>
      <c r="B4796" s="1">
        <v>134.4445</v>
      </c>
      <c r="C4796" s="1">
        <v>0.343638</v>
      </c>
      <c r="D4796" s="1">
        <v>0.24720748</v>
      </c>
      <c r="E4796" s="1">
        <v>1.6598085</v>
      </c>
      <c r="F4796" s="1">
        <f t="shared" si="1"/>
        <v>0.038182</v>
      </c>
      <c r="G4796" s="4">
        <f t="shared" si="2"/>
        <v>1.647438857</v>
      </c>
    </row>
    <row r="4797">
      <c r="A4797" s="1">
        <v>47.9199991226196</v>
      </c>
      <c r="B4797" s="1">
        <v>134.45023</v>
      </c>
      <c r="C4797" s="1">
        <v>0.34367797</v>
      </c>
      <c r="D4797" s="1">
        <v>0.28627235</v>
      </c>
      <c r="E4797" s="1">
        <v>1.659879</v>
      </c>
      <c r="F4797" s="1">
        <f t="shared" si="1"/>
        <v>0.03818644111</v>
      </c>
      <c r="G4797" s="4">
        <f t="shared" si="2"/>
        <v>1.647509598</v>
      </c>
    </row>
    <row r="4798">
      <c r="A4798" s="1">
        <v>47.9300012588501</v>
      </c>
      <c r="B4798" s="1">
        <v>134.42928</v>
      </c>
      <c r="C4798" s="1">
        <v>0.34367797</v>
      </c>
      <c r="D4798" s="1">
        <v>0.36684367</v>
      </c>
      <c r="E4798" s="1">
        <v>1.6596204</v>
      </c>
      <c r="F4798" s="1">
        <f t="shared" si="1"/>
        <v>0.03818644111</v>
      </c>
      <c r="G4798" s="4">
        <f t="shared" si="2"/>
        <v>1.647250956</v>
      </c>
    </row>
    <row r="4799">
      <c r="A4799" s="1">
        <v>47.9399995803833</v>
      </c>
      <c r="B4799" s="1">
        <v>134.45975</v>
      </c>
      <c r="C4799" s="1">
        <v>0.34367797</v>
      </c>
      <c r="D4799" s="1">
        <v>0.43398646</v>
      </c>
      <c r="E4799" s="1">
        <v>1.6599967</v>
      </c>
      <c r="F4799" s="1">
        <f t="shared" si="1"/>
        <v>0.03818644111</v>
      </c>
      <c r="G4799" s="4">
        <f t="shared" si="2"/>
        <v>1.647627128</v>
      </c>
    </row>
    <row r="4800">
      <c r="A4800" s="1">
        <v>47.9500017166137</v>
      </c>
      <c r="B4800" s="1">
        <v>134.42355</v>
      </c>
      <c r="C4800" s="1">
        <v>0.3439579</v>
      </c>
      <c r="D4800" s="1">
        <v>0.2630776</v>
      </c>
      <c r="E4800" s="1">
        <v>1.6595498</v>
      </c>
      <c r="F4800" s="1">
        <f t="shared" si="1"/>
        <v>0.03821754444</v>
      </c>
      <c r="G4800" s="4">
        <f t="shared" si="2"/>
        <v>1.647180215</v>
      </c>
    </row>
    <row r="4801">
      <c r="A4801" s="1">
        <v>47.9600000381469</v>
      </c>
      <c r="B4801" s="1">
        <v>134.61023</v>
      </c>
      <c r="C4801" s="1">
        <v>0.3442512</v>
      </c>
      <c r="D4801" s="1">
        <v>-0.006714277</v>
      </c>
      <c r="E4801" s="1">
        <v>1.6618544</v>
      </c>
      <c r="F4801" s="1">
        <f t="shared" si="1"/>
        <v>0.03825013333</v>
      </c>
      <c r="G4801" s="4">
        <f t="shared" si="2"/>
        <v>1.649484906</v>
      </c>
    </row>
    <row r="4802">
      <c r="A4802" s="1">
        <v>47.9699983596801</v>
      </c>
      <c r="B4802" s="1">
        <v>134.68834</v>
      </c>
      <c r="C4802" s="1">
        <v>0.34419787</v>
      </c>
      <c r="D4802" s="1">
        <v>0.100714155</v>
      </c>
      <c r="E4802" s="1">
        <v>1.6628187</v>
      </c>
      <c r="F4802" s="1">
        <f t="shared" si="1"/>
        <v>0.03824420778</v>
      </c>
      <c r="G4802" s="4">
        <f t="shared" si="2"/>
        <v>1.650449227</v>
      </c>
    </row>
    <row r="4803">
      <c r="A4803" s="1">
        <v>47.9800004959106</v>
      </c>
      <c r="B4803" s="1">
        <v>134.72453</v>
      </c>
      <c r="C4803" s="1">
        <v>0.3441712</v>
      </c>
      <c r="D4803" s="1">
        <v>0.22157115</v>
      </c>
      <c r="E4803" s="1">
        <v>1.6632655</v>
      </c>
      <c r="F4803" s="1">
        <f t="shared" si="1"/>
        <v>0.03824124444</v>
      </c>
      <c r="G4803" s="4">
        <f t="shared" si="2"/>
        <v>1.650896017</v>
      </c>
    </row>
    <row r="4804">
      <c r="A4804" s="1">
        <v>47.9899988174438</v>
      </c>
      <c r="B4804" s="1">
        <v>134.74739</v>
      </c>
      <c r="C4804" s="1">
        <v>0.34418452</v>
      </c>
      <c r="D4804" s="1">
        <v>0.27406457</v>
      </c>
      <c r="E4804" s="1">
        <v>1.6635478</v>
      </c>
      <c r="F4804" s="1">
        <f t="shared" si="1"/>
        <v>0.03824272444</v>
      </c>
      <c r="G4804" s="4">
        <f t="shared" si="2"/>
        <v>1.65117824</v>
      </c>
    </row>
    <row r="4805">
      <c r="A4805" s="1">
        <v>48.0000009536743</v>
      </c>
      <c r="B4805" s="1">
        <v>134.66167</v>
      </c>
      <c r="C4805" s="1">
        <v>0.34418452</v>
      </c>
      <c r="D4805" s="1">
        <v>0.3546359</v>
      </c>
      <c r="E4805" s="1">
        <v>1.6624895</v>
      </c>
      <c r="F4805" s="1">
        <f t="shared" si="1"/>
        <v>0.03824272444</v>
      </c>
      <c r="G4805" s="4">
        <f t="shared" si="2"/>
        <v>1.650119968</v>
      </c>
    </row>
    <row r="4806">
      <c r="A4806" s="1">
        <v>48.0099992752075</v>
      </c>
      <c r="B4806" s="1">
        <v>134.66357</v>
      </c>
      <c r="C4806" s="1">
        <v>0.34418452</v>
      </c>
      <c r="D4806" s="1">
        <v>0.43520722</v>
      </c>
      <c r="E4806" s="1">
        <v>1.662513</v>
      </c>
      <c r="F4806" s="1">
        <f t="shared" si="1"/>
        <v>0.03824272444</v>
      </c>
      <c r="G4806" s="4">
        <f t="shared" si="2"/>
        <v>1.650143425</v>
      </c>
    </row>
    <row r="4807">
      <c r="A4807" s="1">
        <v>48.0200014114379</v>
      </c>
      <c r="B4807" s="1">
        <v>134.62357</v>
      </c>
      <c r="C4807" s="1">
        <v>0.3442245</v>
      </c>
      <c r="D4807" s="1">
        <v>0.46084356</v>
      </c>
      <c r="E4807" s="1">
        <v>1.6620191</v>
      </c>
      <c r="F4807" s="1">
        <f t="shared" si="1"/>
        <v>0.03824716667</v>
      </c>
      <c r="G4807" s="4">
        <f t="shared" si="2"/>
        <v>1.649649598</v>
      </c>
    </row>
    <row r="4808">
      <c r="A4808" s="1">
        <v>48.0299997329711</v>
      </c>
      <c r="B4808" s="1">
        <v>134.61404</v>
      </c>
      <c r="C4808" s="1">
        <v>0.34469107</v>
      </c>
      <c r="D4808" s="1">
        <v>0.0653116</v>
      </c>
      <c r="E4808" s="1">
        <v>1.6619016</v>
      </c>
      <c r="F4808" s="1">
        <f t="shared" si="1"/>
        <v>0.03829900778</v>
      </c>
      <c r="G4808" s="4">
        <f t="shared" si="2"/>
        <v>1.649531943</v>
      </c>
    </row>
    <row r="4809">
      <c r="A4809" s="1">
        <v>48.0400018692016</v>
      </c>
      <c r="B4809" s="1">
        <v>134.89977</v>
      </c>
      <c r="C4809" s="1">
        <v>0.344931</v>
      </c>
      <c r="D4809" s="1">
        <v>-0.1202466</v>
      </c>
      <c r="E4809" s="1">
        <v>1.6654291</v>
      </c>
      <c r="F4809" s="1">
        <f t="shared" si="1"/>
        <v>0.03832566667</v>
      </c>
      <c r="G4809" s="4">
        <f t="shared" si="2"/>
        <v>1.653059474</v>
      </c>
    </row>
    <row r="4810">
      <c r="A4810" s="1">
        <v>48.0500001907348</v>
      </c>
      <c r="B4810" s="1">
        <v>134.94359</v>
      </c>
      <c r="C4810" s="1">
        <v>0.34486437</v>
      </c>
      <c r="D4810" s="5">
        <v>6.103888E-4</v>
      </c>
      <c r="E4810" s="1">
        <v>1.66597</v>
      </c>
      <c r="F4810" s="1">
        <f t="shared" si="1"/>
        <v>0.03831826333</v>
      </c>
      <c r="G4810" s="4">
        <f t="shared" si="2"/>
        <v>1.653600462</v>
      </c>
    </row>
    <row r="4811">
      <c r="A4811" s="1">
        <v>48.059998512268</v>
      </c>
      <c r="B4811" s="1">
        <v>135.05597</v>
      </c>
      <c r="C4811" s="1">
        <v>0.34486437</v>
      </c>
      <c r="D4811" s="1">
        <v>0.09461027</v>
      </c>
      <c r="E4811" s="1">
        <v>1.6673574</v>
      </c>
      <c r="F4811" s="1">
        <f t="shared" si="1"/>
        <v>0.03831826333</v>
      </c>
      <c r="G4811" s="4">
        <f t="shared" si="2"/>
        <v>1.654987869</v>
      </c>
    </row>
    <row r="4812">
      <c r="A4812" s="1">
        <v>48.0700006484985</v>
      </c>
      <c r="B4812" s="1">
        <v>134.99883</v>
      </c>
      <c r="C4812" s="1">
        <v>0.34486437</v>
      </c>
      <c r="D4812" s="1">
        <v>0.16175304</v>
      </c>
      <c r="E4812" s="1">
        <v>1.6666518</v>
      </c>
      <c r="F4812" s="1">
        <f t="shared" si="1"/>
        <v>0.03831826333</v>
      </c>
      <c r="G4812" s="4">
        <f t="shared" si="2"/>
        <v>1.654282437</v>
      </c>
    </row>
    <row r="4813">
      <c r="A4813" s="1">
        <v>48.0799989700317</v>
      </c>
      <c r="B4813" s="1">
        <v>134.93787</v>
      </c>
      <c r="C4813" s="1">
        <v>0.3448777</v>
      </c>
      <c r="D4813" s="1">
        <v>0.22767504</v>
      </c>
      <c r="E4813" s="1">
        <v>1.6658994</v>
      </c>
      <c r="F4813" s="1">
        <f t="shared" si="1"/>
        <v>0.03831974444</v>
      </c>
      <c r="G4813" s="4">
        <f t="shared" si="2"/>
        <v>1.653529844</v>
      </c>
    </row>
    <row r="4814">
      <c r="A4814" s="1">
        <v>48.0900011062622</v>
      </c>
      <c r="B4814" s="1">
        <v>134.93787</v>
      </c>
      <c r="C4814" s="1">
        <v>0.34490436</v>
      </c>
      <c r="D4814" s="1">
        <v>0.2948178</v>
      </c>
      <c r="E4814" s="1">
        <v>1.6658994</v>
      </c>
      <c r="F4814" s="1">
        <f t="shared" si="1"/>
        <v>0.03832270667</v>
      </c>
      <c r="G4814" s="4">
        <f t="shared" si="2"/>
        <v>1.653529844</v>
      </c>
    </row>
    <row r="4815">
      <c r="A4815" s="1">
        <v>48.0999994277954</v>
      </c>
      <c r="B4815" s="1">
        <v>134.86168</v>
      </c>
      <c r="C4815" s="1">
        <v>0.34494436</v>
      </c>
      <c r="D4815" s="1">
        <v>0.3058048</v>
      </c>
      <c r="E4815" s="1">
        <v>1.6649587</v>
      </c>
      <c r="F4815" s="1">
        <f t="shared" si="1"/>
        <v>0.03832715111</v>
      </c>
      <c r="G4815" s="4">
        <f t="shared" si="2"/>
        <v>1.652589227</v>
      </c>
    </row>
    <row r="4816">
      <c r="A4816" s="1">
        <v>48.1100015640258</v>
      </c>
      <c r="B4816" s="1">
        <v>134.88263</v>
      </c>
      <c r="C4816" s="1">
        <v>0.34502432</v>
      </c>
      <c r="D4816" s="1">
        <v>0.315571</v>
      </c>
      <c r="E4816" s="1">
        <v>1.6652174</v>
      </c>
      <c r="F4816" s="1">
        <f t="shared" si="1"/>
        <v>0.03833603556</v>
      </c>
      <c r="G4816" s="4">
        <f t="shared" si="2"/>
        <v>1.652847869</v>
      </c>
    </row>
    <row r="4817">
      <c r="A4817" s="1">
        <v>48.119999885559</v>
      </c>
      <c r="B4817" s="1">
        <v>134.88454</v>
      </c>
      <c r="C4817" s="1">
        <v>0.3451043</v>
      </c>
      <c r="D4817" s="1">
        <v>0.29848012</v>
      </c>
      <c r="E4817" s="1">
        <v>1.665241</v>
      </c>
      <c r="F4817" s="1">
        <f t="shared" si="1"/>
        <v>0.03834492222</v>
      </c>
      <c r="G4817" s="4">
        <f t="shared" si="2"/>
        <v>1.652871449</v>
      </c>
    </row>
    <row r="4818">
      <c r="A4818" s="1">
        <v>48.1299982070922</v>
      </c>
      <c r="B4818" s="1">
        <v>134.89597</v>
      </c>
      <c r="C4818" s="1">
        <v>0.34519762</v>
      </c>
      <c r="D4818" s="1">
        <v>0.26551914</v>
      </c>
      <c r="E4818" s="1">
        <v>1.665382</v>
      </c>
      <c r="F4818" s="1">
        <f t="shared" si="1"/>
        <v>0.03835529111</v>
      </c>
      <c r="G4818" s="4">
        <f t="shared" si="2"/>
        <v>1.65301256</v>
      </c>
    </row>
    <row r="4819">
      <c r="A4819" s="1">
        <v>48.1400003433227</v>
      </c>
      <c r="B4819" s="1">
        <v>134.95882</v>
      </c>
      <c r="C4819" s="1">
        <v>0.34525093</v>
      </c>
      <c r="D4819" s="1">
        <v>0.2887139</v>
      </c>
      <c r="E4819" s="1">
        <v>1.6661581</v>
      </c>
      <c r="F4819" s="1">
        <f t="shared" si="1"/>
        <v>0.03836121444</v>
      </c>
      <c r="G4819" s="4">
        <f t="shared" si="2"/>
        <v>1.653788486</v>
      </c>
    </row>
    <row r="4820">
      <c r="A4820" s="1">
        <v>48.1499986648559</v>
      </c>
      <c r="B4820" s="1">
        <v>134.94739</v>
      </c>
      <c r="C4820" s="1">
        <v>0.34527758</v>
      </c>
      <c r="D4820" s="1">
        <v>0.32899958</v>
      </c>
      <c r="E4820" s="1">
        <v>1.6660169</v>
      </c>
      <c r="F4820" s="1">
        <f t="shared" si="1"/>
        <v>0.03836417556</v>
      </c>
      <c r="G4820" s="4">
        <f t="shared" si="2"/>
        <v>1.653647375</v>
      </c>
    </row>
    <row r="4821">
      <c r="A4821" s="1">
        <v>48.1600008010864</v>
      </c>
      <c r="B4821" s="1">
        <v>134.9874</v>
      </c>
      <c r="C4821" s="1">
        <v>0.34527758</v>
      </c>
      <c r="D4821" s="1">
        <v>0.4095709</v>
      </c>
      <c r="E4821" s="1">
        <v>1.6665107</v>
      </c>
      <c r="F4821" s="1">
        <f t="shared" si="1"/>
        <v>0.03836417556</v>
      </c>
      <c r="G4821" s="4">
        <f t="shared" si="2"/>
        <v>1.654141326</v>
      </c>
    </row>
    <row r="4822">
      <c r="A4822" s="1">
        <v>48.1699991226196</v>
      </c>
      <c r="B4822" s="1">
        <v>134.96834</v>
      </c>
      <c r="C4822" s="1">
        <v>0.34546423</v>
      </c>
      <c r="D4822" s="1">
        <v>0.32045412</v>
      </c>
      <c r="E4822" s="1">
        <v>1.6662755</v>
      </c>
      <c r="F4822" s="1">
        <f t="shared" si="1"/>
        <v>0.03838491444</v>
      </c>
      <c r="G4822" s="4">
        <f t="shared" si="2"/>
        <v>1.653906017</v>
      </c>
    </row>
    <row r="4823">
      <c r="A4823" s="1">
        <v>48.1800012588501</v>
      </c>
      <c r="B4823" s="1">
        <v>135.06549</v>
      </c>
      <c r="C4823" s="1">
        <v>0.3458108</v>
      </c>
      <c r="D4823" s="1">
        <v>-0.0054934993</v>
      </c>
      <c r="E4823" s="1">
        <v>1.667475</v>
      </c>
      <c r="F4823" s="1">
        <f t="shared" si="1"/>
        <v>0.03842342222</v>
      </c>
      <c r="G4823" s="4">
        <f t="shared" si="2"/>
        <v>1.6551054</v>
      </c>
    </row>
    <row r="4824">
      <c r="A4824" s="1">
        <v>48.1899995803833</v>
      </c>
      <c r="B4824" s="1">
        <v>135.2274</v>
      </c>
      <c r="C4824" s="1">
        <v>0.3457708</v>
      </c>
      <c r="D4824" s="1">
        <v>0.100714155</v>
      </c>
      <c r="E4824" s="1">
        <v>1.6694739</v>
      </c>
      <c r="F4824" s="1">
        <f t="shared" si="1"/>
        <v>0.03841897778</v>
      </c>
      <c r="G4824" s="4">
        <f t="shared" si="2"/>
        <v>1.657104289</v>
      </c>
    </row>
    <row r="4825">
      <c r="A4825" s="1">
        <v>48.2000017166137</v>
      </c>
      <c r="B4825" s="1">
        <v>135.21027</v>
      </c>
      <c r="C4825" s="1">
        <v>0.3457175</v>
      </c>
      <c r="D4825" s="1">
        <v>0.24842826</v>
      </c>
      <c r="E4825" s="1">
        <v>1.6692623</v>
      </c>
      <c r="F4825" s="1">
        <f t="shared" si="1"/>
        <v>0.03841305556</v>
      </c>
      <c r="G4825" s="4">
        <f t="shared" si="2"/>
        <v>1.656892807</v>
      </c>
    </row>
    <row r="4826">
      <c r="A4826" s="1">
        <v>48.2100000381469</v>
      </c>
      <c r="B4826" s="1">
        <v>135.22551</v>
      </c>
      <c r="C4826" s="1">
        <v>0.3457175</v>
      </c>
      <c r="D4826" s="1">
        <v>0.315571</v>
      </c>
      <c r="E4826" s="1">
        <v>1.6694504</v>
      </c>
      <c r="F4826" s="1">
        <f t="shared" si="1"/>
        <v>0.03841305556</v>
      </c>
      <c r="G4826" s="4">
        <f t="shared" si="2"/>
        <v>1.657080956</v>
      </c>
    </row>
    <row r="4827">
      <c r="A4827" s="1">
        <v>48.2199983596801</v>
      </c>
      <c r="B4827" s="1">
        <v>135.1836</v>
      </c>
      <c r="C4827" s="1">
        <v>0.3457175</v>
      </c>
      <c r="D4827" s="1">
        <v>0.39614233</v>
      </c>
      <c r="E4827" s="1">
        <v>1.668933</v>
      </c>
      <c r="F4827" s="1">
        <f t="shared" si="1"/>
        <v>0.03841305556</v>
      </c>
      <c r="G4827" s="4">
        <f t="shared" si="2"/>
        <v>1.656563548</v>
      </c>
    </row>
    <row r="4828">
      <c r="A4828" s="1">
        <v>48.2300004959106</v>
      </c>
      <c r="B4828" s="1">
        <v>135.11311</v>
      </c>
      <c r="C4828" s="1">
        <v>0.34574413</v>
      </c>
      <c r="D4828" s="1">
        <v>0.43398646</v>
      </c>
      <c r="E4828" s="1">
        <v>1.6680629</v>
      </c>
      <c r="F4828" s="1">
        <f t="shared" si="1"/>
        <v>0.03841601444</v>
      </c>
      <c r="G4828" s="4">
        <f t="shared" si="2"/>
        <v>1.655693301</v>
      </c>
    </row>
    <row r="4829">
      <c r="A4829" s="1">
        <v>48.2399988174438</v>
      </c>
      <c r="B4829" s="1">
        <v>135.16074</v>
      </c>
      <c r="C4829" s="1">
        <v>0.34613073</v>
      </c>
      <c r="D4829" s="1">
        <v>0.13611671</v>
      </c>
      <c r="E4829" s="1">
        <v>1.6686509</v>
      </c>
      <c r="F4829" s="1">
        <f t="shared" si="1"/>
        <v>0.03845897</v>
      </c>
      <c r="G4829" s="4">
        <f t="shared" si="2"/>
        <v>1.656281326</v>
      </c>
    </row>
    <row r="4830">
      <c r="A4830" s="1">
        <v>48.2500009536743</v>
      </c>
      <c r="B4830" s="1">
        <v>135.25027</v>
      </c>
      <c r="C4830" s="1">
        <v>0.34626403</v>
      </c>
      <c r="D4830" s="1">
        <v>0.048220716</v>
      </c>
      <c r="E4830" s="1">
        <v>1.6697562</v>
      </c>
      <c r="F4830" s="1">
        <f t="shared" si="1"/>
        <v>0.03847378111</v>
      </c>
      <c r="G4830" s="4">
        <f t="shared" si="2"/>
        <v>1.657386635</v>
      </c>
    </row>
    <row r="4831">
      <c r="A4831" s="1">
        <v>48.2599992752075</v>
      </c>
      <c r="B4831" s="1">
        <v>135.40074</v>
      </c>
      <c r="C4831" s="1">
        <v>0.34619737</v>
      </c>
      <c r="D4831" s="1">
        <v>0.16907771</v>
      </c>
      <c r="E4831" s="1">
        <v>1.6716139</v>
      </c>
      <c r="F4831" s="1">
        <f t="shared" si="1"/>
        <v>0.03846637444</v>
      </c>
      <c r="G4831" s="4">
        <f t="shared" si="2"/>
        <v>1.659244289</v>
      </c>
    </row>
    <row r="4832">
      <c r="A4832" s="1">
        <v>48.2700014114379</v>
      </c>
      <c r="B4832" s="1">
        <v>135.37598</v>
      </c>
      <c r="C4832" s="1">
        <v>0.34619737</v>
      </c>
      <c r="D4832" s="1">
        <v>0.2630776</v>
      </c>
      <c r="E4832" s="1">
        <v>1.6713082</v>
      </c>
      <c r="F4832" s="1">
        <f t="shared" si="1"/>
        <v>0.03846637444</v>
      </c>
      <c r="G4832" s="4">
        <f t="shared" si="2"/>
        <v>1.65893861</v>
      </c>
    </row>
    <row r="4833">
      <c r="A4833" s="1">
        <v>48.2799997329711</v>
      </c>
      <c r="B4833" s="1">
        <v>135.32455</v>
      </c>
      <c r="C4833" s="1">
        <v>0.34619737</v>
      </c>
      <c r="D4833" s="1">
        <v>0.3436489</v>
      </c>
      <c r="E4833" s="1">
        <v>1.6706733</v>
      </c>
      <c r="F4833" s="1">
        <f t="shared" si="1"/>
        <v>0.03846637444</v>
      </c>
      <c r="G4833" s="4">
        <f t="shared" si="2"/>
        <v>1.658303672</v>
      </c>
    </row>
    <row r="4834">
      <c r="A4834" s="1">
        <v>48.2900018692016</v>
      </c>
      <c r="B4834" s="1">
        <v>135.3417</v>
      </c>
      <c r="C4834" s="1">
        <v>0.34619737</v>
      </c>
      <c r="D4834" s="1">
        <v>0.41079167</v>
      </c>
      <c r="E4834" s="1">
        <v>1.670885</v>
      </c>
      <c r="F4834" s="1">
        <f t="shared" si="1"/>
        <v>0.03846637444</v>
      </c>
      <c r="G4834" s="4">
        <f t="shared" si="2"/>
        <v>1.6585154</v>
      </c>
    </row>
    <row r="4835">
      <c r="A4835" s="1">
        <v>48.3000001907348</v>
      </c>
      <c r="B4835" s="1">
        <v>135.28075</v>
      </c>
      <c r="C4835" s="1">
        <v>0.34635735</v>
      </c>
      <c r="D4835" s="1">
        <v>0.35097358</v>
      </c>
      <c r="E4835" s="1">
        <v>1.6701323</v>
      </c>
      <c r="F4835" s="1">
        <f t="shared" si="1"/>
        <v>0.03848415</v>
      </c>
      <c r="G4835" s="4">
        <f t="shared" si="2"/>
        <v>1.657762931</v>
      </c>
    </row>
    <row r="4836">
      <c r="A4836" s="1">
        <v>48.309998512268</v>
      </c>
      <c r="B4836" s="1">
        <v>135.36836</v>
      </c>
      <c r="C4836" s="1">
        <v>0.3467439</v>
      </c>
      <c r="D4836" s="5">
        <v>-6.103888E-4</v>
      </c>
      <c r="E4836" s="1">
        <v>1.6712141</v>
      </c>
      <c r="F4836" s="1">
        <f t="shared" si="1"/>
        <v>0.0385271</v>
      </c>
      <c r="G4836" s="4">
        <f t="shared" si="2"/>
        <v>1.658844536</v>
      </c>
    </row>
    <row r="4837">
      <c r="A4837" s="1">
        <v>48.3200006484985</v>
      </c>
      <c r="B4837" s="1">
        <v>135.5036</v>
      </c>
      <c r="C4837" s="1">
        <v>0.34679723</v>
      </c>
      <c r="D4837" s="1">
        <v>0.009155832</v>
      </c>
      <c r="E4837" s="1">
        <v>1.6728839</v>
      </c>
      <c r="F4837" s="1">
        <f t="shared" si="1"/>
        <v>0.03853302556</v>
      </c>
      <c r="G4837" s="4">
        <f t="shared" si="2"/>
        <v>1.660514165</v>
      </c>
    </row>
    <row r="4838">
      <c r="A4838" s="1">
        <v>48.3299989700317</v>
      </c>
      <c r="B4838" s="1">
        <v>135.5779</v>
      </c>
      <c r="C4838" s="1">
        <v>0.34677058</v>
      </c>
      <c r="D4838" s="1">
        <v>0.116584264</v>
      </c>
      <c r="E4838" s="1">
        <v>1.6738011</v>
      </c>
      <c r="F4838" s="1">
        <f t="shared" si="1"/>
        <v>0.03853006444</v>
      </c>
      <c r="G4838" s="4">
        <f t="shared" si="2"/>
        <v>1.661431449</v>
      </c>
    </row>
    <row r="4839">
      <c r="A4839" s="1">
        <v>48.3400011062622</v>
      </c>
      <c r="B4839" s="1">
        <v>135.59505</v>
      </c>
      <c r="C4839" s="1">
        <v>0.3467839</v>
      </c>
      <c r="D4839" s="1">
        <v>0.16907771</v>
      </c>
      <c r="E4839" s="1">
        <v>1.6740127</v>
      </c>
      <c r="F4839" s="1">
        <f t="shared" si="1"/>
        <v>0.03853154444</v>
      </c>
      <c r="G4839" s="4">
        <f t="shared" si="2"/>
        <v>1.661643178</v>
      </c>
    </row>
    <row r="4840">
      <c r="A4840" s="1">
        <v>48.3499994277954</v>
      </c>
      <c r="B4840" s="1">
        <v>135.51123</v>
      </c>
      <c r="C4840" s="1">
        <v>0.3467839</v>
      </c>
      <c r="D4840" s="1">
        <v>0.24964903</v>
      </c>
      <c r="E4840" s="1">
        <v>1.6729779</v>
      </c>
      <c r="F4840" s="1">
        <f t="shared" si="1"/>
        <v>0.03853154444</v>
      </c>
      <c r="G4840" s="4">
        <f t="shared" si="2"/>
        <v>1.660608363</v>
      </c>
    </row>
    <row r="4841">
      <c r="A4841" s="1">
        <v>48.3600015640258</v>
      </c>
      <c r="B4841" s="1">
        <v>135.52266</v>
      </c>
      <c r="C4841" s="1">
        <v>0.34679723</v>
      </c>
      <c r="D4841" s="1">
        <v>0.3167918</v>
      </c>
      <c r="E4841" s="1">
        <v>1.673119</v>
      </c>
      <c r="F4841" s="1">
        <f t="shared" si="1"/>
        <v>0.03853302556</v>
      </c>
      <c r="G4841" s="4">
        <f t="shared" si="2"/>
        <v>1.660749474</v>
      </c>
    </row>
    <row r="4842">
      <c r="A4842" s="1">
        <v>48.369999885559</v>
      </c>
      <c r="B4842" s="1">
        <v>135.46742</v>
      </c>
      <c r="C4842" s="1">
        <v>0.34681058</v>
      </c>
      <c r="D4842" s="1">
        <v>0.36928523</v>
      </c>
      <c r="E4842" s="1">
        <v>1.6724371</v>
      </c>
      <c r="F4842" s="1">
        <f t="shared" si="1"/>
        <v>0.03853450889</v>
      </c>
      <c r="G4842" s="4">
        <f t="shared" si="2"/>
        <v>1.660067499</v>
      </c>
    </row>
    <row r="4843">
      <c r="A4843" s="1">
        <v>48.3799982070922</v>
      </c>
      <c r="B4843" s="1">
        <v>135.42741</v>
      </c>
      <c r="C4843" s="1">
        <v>0.34683722</v>
      </c>
      <c r="D4843" s="1">
        <v>0.42177868</v>
      </c>
      <c r="E4843" s="1">
        <v>1.6719432</v>
      </c>
      <c r="F4843" s="1">
        <f t="shared" si="1"/>
        <v>0.03853746889</v>
      </c>
      <c r="G4843" s="4">
        <f t="shared" si="2"/>
        <v>1.659573548</v>
      </c>
    </row>
    <row r="4844">
      <c r="A4844" s="1">
        <v>48.3900003433227</v>
      </c>
      <c r="B4844" s="1">
        <v>135.45789</v>
      </c>
      <c r="C4844" s="1">
        <v>0.3469039</v>
      </c>
      <c r="D4844" s="1">
        <v>0.41567478</v>
      </c>
      <c r="E4844" s="1">
        <v>1.6723194</v>
      </c>
      <c r="F4844" s="1">
        <f t="shared" si="1"/>
        <v>0.03854487778</v>
      </c>
      <c r="G4844" s="4">
        <f t="shared" si="2"/>
        <v>1.659949844</v>
      </c>
    </row>
    <row r="4845">
      <c r="A4845" s="1">
        <v>48.3999986648559</v>
      </c>
      <c r="B4845" s="1">
        <v>135.4255</v>
      </c>
      <c r="C4845" s="1">
        <v>0.34699717</v>
      </c>
      <c r="D4845" s="1">
        <v>0.3985839</v>
      </c>
      <c r="E4845" s="1">
        <v>1.6719197</v>
      </c>
      <c r="F4845" s="1">
        <f t="shared" si="1"/>
        <v>0.03855524111</v>
      </c>
      <c r="G4845" s="4">
        <f t="shared" si="2"/>
        <v>1.659549968</v>
      </c>
    </row>
    <row r="4846">
      <c r="A4846" s="1">
        <v>48.4100008010864</v>
      </c>
      <c r="B4846" s="1">
        <v>135.48074</v>
      </c>
      <c r="C4846" s="1">
        <v>0.34713048</v>
      </c>
      <c r="D4846" s="1">
        <v>0.35341513</v>
      </c>
      <c r="E4846" s="1">
        <v>1.6726016</v>
      </c>
      <c r="F4846" s="1">
        <f t="shared" si="1"/>
        <v>0.03857005333</v>
      </c>
      <c r="G4846" s="4">
        <f t="shared" si="2"/>
        <v>1.660231943</v>
      </c>
    </row>
    <row r="4847">
      <c r="A4847" s="1">
        <v>48.4199991226196</v>
      </c>
      <c r="B4847" s="1">
        <v>135.55885</v>
      </c>
      <c r="C4847" s="1">
        <v>0.34729043</v>
      </c>
      <c r="D4847" s="1">
        <v>0.25209057</v>
      </c>
      <c r="E4847" s="1">
        <v>1.6735659</v>
      </c>
      <c r="F4847" s="1">
        <f t="shared" si="1"/>
        <v>0.03858782556</v>
      </c>
      <c r="G4847" s="4">
        <f t="shared" si="2"/>
        <v>1.661196264</v>
      </c>
    </row>
    <row r="4848">
      <c r="A4848" s="1">
        <v>48.4300012588501</v>
      </c>
      <c r="B4848" s="1">
        <v>135.59123</v>
      </c>
      <c r="C4848" s="1">
        <v>0.34730378</v>
      </c>
      <c r="D4848" s="1">
        <v>0.3058048</v>
      </c>
      <c r="E4848" s="1">
        <v>1.6739657</v>
      </c>
      <c r="F4848" s="1">
        <f t="shared" si="1"/>
        <v>0.03858930889</v>
      </c>
      <c r="G4848" s="4">
        <f t="shared" si="2"/>
        <v>1.661596017</v>
      </c>
    </row>
    <row r="4849">
      <c r="A4849" s="1">
        <v>48.4399995803833</v>
      </c>
      <c r="B4849" s="1">
        <v>135.64647</v>
      </c>
      <c r="C4849" s="1">
        <v>0.34730378</v>
      </c>
      <c r="D4849" s="1">
        <v>0.3863761</v>
      </c>
      <c r="E4849" s="1">
        <v>1.6746476</v>
      </c>
      <c r="F4849" s="1">
        <f t="shared" si="1"/>
        <v>0.03858930889</v>
      </c>
      <c r="G4849" s="4">
        <f t="shared" si="2"/>
        <v>1.662277993</v>
      </c>
    </row>
    <row r="4850">
      <c r="A4850" s="1">
        <v>48.4500017166137</v>
      </c>
      <c r="B4850" s="1">
        <v>135.60838</v>
      </c>
      <c r="C4850" s="1">
        <v>0.34733045</v>
      </c>
      <c r="D4850" s="1">
        <v>0.42422023</v>
      </c>
      <c r="E4850" s="1">
        <v>1.6741773</v>
      </c>
      <c r="F4850" s="1">
        <f t="shared" si="1"/>
        <v>0.03859227222</v>
      </c>
      <c r="G4850" s="4">
        <f t="shared" si="2"/>
        <v>1.661807746</v>
      </c>
    </row>
    <row r="4851">
      <c r="A4851" s="1">
        <v>48.4600000381469</v>
      </c>
      <c r="B4851" s="1">
        <v>135.67886</v>
      </c>
      <c r="C4851" s="1">
        <v>0.34771702</v>
      </c>
      <c r="D4851" s="1">
        <v>0.11170115</v>
      </c>
      <c r="E4851" s="1">
        <v>1.6750474</v>
      </c>
      <c r="F4851" s="1">
        <f t="shared" si="1"/>
        <v>0.03863522444</v>
      </c>
      <c r="G4851" s="4">
        <f t="shared" si="2"/>
        <v>1.662677869</v>
      </c>
    </row>
    <row r="4852">
      <c r="A4852" s="1">
        <v>48.4699983596801</v>
      </c>
      <c r="B4852" s="1">
        <v>135.83505</v>
      </c>
      <c r="C4852" s="1">
        <v>0.34782365</v>
      </c>
      <c r="D4852" s="1">
        <v>0.05188305</v>
      </c>
      <c r="E4852" s="1">
        <v>1.6769757</v>
      </c>
      <c r="F4852" s="1">
        <f t="shared" si="1"/>
        <v>0.03864707222</v>
      </c>
      <c r="G4852" s="4">
        <f t="shared" si="2"/>
        <v>1.664606141</v>
      </c>
    </row>
    <row r="4853">
      <c r="A4853" s="1">
        <v>48.4800004959106</v>
      </c>
      <c r="B4853" s="1">
        <v>135.83315</v>
      </c>
      <c r="C4853" s="1">
        <v>0.34773034</v>
      </c>
      <c r="D4853" s="1">
        <v>0.22645426</v>
      </c>
      <c r="E4853" s="1">
        <v>1.6769522</v>
      </c>
      <c r="F4853" s="1">
        <f t="shared" si="1"/>
        <v>0.03863670444</v>
      </c>
      <c r="G4853" s="4">
        <f t="shared" si="2"/>
        <v>1.664582684</v>
      </c>
    </row>
    <row r="4854">
      <c r="A4854" s="1">
        <v>48.4899988174438</v>
      </c>
      <c r="B4854" s="1">
        <v>135.86554</v>
      </c>
      <c r="C4854" s="1">
        <v>0.34771702</v>
      </c>
      <c r="D4854" s="1">
        <v>0.31923336</v>
      </c>
      <c r="E4854" s="1">
        <v>1.677352</v>
      </c>
      <c r="F4854" s="1">
        <f t="shared" si="1"/>
        <v>0.03863522444</v>
      </c>
      <c r="G4854" s="4">
        <f t="shared" si="2"/>
        <v>1.66498256</v>
      </c>
    </row>
    <row r="4855">
      <c r="A4855" s="1">
        <v>48.5000009536743</v>
      </c>
      <c r="B4855" s="1">
        <v>135.8141</v>
      </c>
      <c r="C4855" s="1">
        <v>0.34771702</v>
      </c>
      <c r="D4855" s="1">
        <v>0.3863761</v>
      </c>
      <c r="E4855" s="1">
        <v>1.676717</v>
      </c>
      <c r="F4855" s="1">
        <f t="shared" si="1"/>
        <v>0.03863522444</v>
      </c>
      <c r="G4855" s="4">
        <f t="shared" si="2"/>
        <v>1.664347499</v>
      </c>
    </row>
    <row r="4856">
      <c r="A4856" s="1">
        <v>48.5099992752075</v>
      </c>
      <c r="B4856" s="1">
        <v>135.82362</v>
      </c>
      <c r="C4856" s="1">
        <v>0.34774366</v>
      </c>
      <c r="D4856" s="1">
        <v>0.4522981</v>
      </c>
      <c r="E4856" s="1">
        <v>1.6768347</v>
      </c>
      <c r="F4856" s="1">
        <f t="shared" si="1"/>
        <v>0.03863818444</v>
      </c>
      <c r="G4856" s="4">
        <f t="shared" si="2"/>
        <v>1.66446503</v>
      </c>
    </row>
    <row r="4857">
      <c r="A4857" s="1">
        <v>48.5200014114379</v>
      </c>
      <c r="B4857" s="1">
        <v>135.81982</v>
      </c>
      <c r="C4857" s="1">
        <v>0.34814358</v>
      </c>
      <c r="D4857" s="1">
        <v>0.12757127</v>
      </c>
      <c r="E4857" s="1">
        <v>1.6767876</v>
      </c>
      <c r="F4857" s="1">
        <f t="shared" si="1"/>
        <v>0.03868262</v>
      </c>
      <c r="G4857" s="4">
        <f t="shared" si="2"/>
        <v>1.664418116</v>
      </c>
    </row>
    <row r="4858">
      <c r="A4858" s="1">
        <v>48.5299997329711</v>
      </c>
      <c r="B4858" s="1">
        <v>135.92839</v>
      </c>
      <c r="C4858" s="1">
        <v>0.3482902</v>
      </c>
      <c r="D4858" s="1">
        <v>0.012818165</v>
      </c>
      <c r="E4858" s="1">
        <v>1.678128</v>
      </c>
      <c r="F4858" s="1">
        <f t="shared" si="1"/>
        <v>0.03869891111</v>
      </c>
      <c r="G4858" s="4">
        <f t="shared" si="2"/>
        <v>1.665758486</v>
      </c>
    </row>
    <row r="4859">
      <c r="A4859" s="1">
        <v>48.5400018692016</v>
      </c>
      <c r="B4859" s="1">
        <v>136.0522</v>
      </c>
      <c r="C4859" s="1">
        <v>0.3482369</v>
      </c>
      <c r="D4859" s="1">
        <v>0.14710371</v>
      </c>
      <c r="E4859" s="1">
        <v>1.6796566</v>
      </c>
      <c r="F4859" s="1">
        <f t="shared" si="1"/>
        <v>0.03869298889</v>
      </c>
      <c r="G4859" s="4">
        <f t="shared" si="2"/>
        <v>1.667287005</v>
      </c>
    </row>
    <row r="4860">
      <c r="A4860" s="1">
        <v>48.5500001907348</v>
      </c>
      <c r="B4860" s="1">
        <v>136.04459</v>
      </c>
      <c r="C4860" s="1">
        <v>0.3482369</v>
      </c>
      <c r="D4860" s="1">
        <v>0.2130257</v>
      </c>
      <c r="E4860" s="1">
        <v>1.6795627</v>
      </c>
      <c r="F4860" s="1">
        <f t="shared" si="1"/>
        <v>0.03869298889</v>
      </c>
      <c r="G4860" s="4">
        <f t="shared" si="2"/>
        <v>1.667193054</v>
      </c>
    </row>
    <row r="4861">
      <c r="A4861" s="1">
        <v>48.559998512268</v>
      </c>
      <c r="B4861" s="1">
        <v>136.0522</v>
      </c>
      <c r="C4861" s="1">
        <v>0.3482369</v>
      </c>
      <c r="D4861" s="1">
        <v>0.293597</v>
      </c>
      <c r="E4861" s="1">
        <v>1.6796566</v>
      </c>
      <c r="F4861" s="1">
        <f t="shared" si="1"/>
        <v>0.03869298889</v>
      </c>
      <c r="G4861" s="4">
        <f t="shared" si="2"/>
        <v>1.667287005</v>
      </c>
    </row>
    <row r="4862">
      <c r="A4862" s="1">
        <v>48.5700006484985</v>
      </c>
      <c r="B4862" s="1">
        <v>136.0122</v>
      </c>
      <c r="C4862" s="1">
        <v>0.3482502</v>
      </c>
      <c r="D4862" s="1">
        <v>0.37416834</v>
      </c>
      <c r="E4862" s="1">
        <v>1.6791627</v>
      </c>
      <c r="F4862" s="1">
        <f t="shared" si="1"/>
        <v>0.03869446667</v>
      </c>
      <c r="G4862" s="4">
        <f t="shared" si="2"/>
        <v>1.666793178</v>
      </c>
    </row>
    <row r="4863">
      <c r="A4863" s="1">
        <v>48.5799989700317</v>
      </c>
      <c r="B4863" s="1">
        <v>135.95886</v>
      </c>
      <c r="C4863" s="1">
        <v>0.3482502</v>
      </c>
      <c r="D4863" s="1">
        <v>0.4266618</v>
      </c>
      <c r="E4863" s="1">
        <v>1.6785043</v>
      </c>
      <c r="F4863" s="1">
        <f t="shared" si="1"/>
        <v>0.03869446667</v>
      </c>
      <c r="G4863" s="4">
        <f t="shared" si="2"/>
        <v>1.666134659</v>
      </c>
    </row>
    <row r="4864">
      <c r="A4864" s="1">
        <v>48.5900011062622</v>
      </c>
      <c r="B4864" s="1">
        <v>135.95886</v>
      </c>
      <c r="C4864" s="1">
        <v>0.34851682</v>
      </c>
      <c r="D4864" s="1">
        <v>0.25453213</v>
      </c>
      <c r="E4864" s="1">
        <v>1.6785043</v>
      </c>
      <c r="F4864" s="1">
        <f t="shared" si="1"/>
        <v>0.03872409111</v>
      </c>
      <c r="G4864" s="4">
        <f t="shared" si="2"/>
        <v>1.666134659</v>
      </c>
    </row>
    <row r="4865">
      <c r="A4865" s="1">
        <v>48.5999994277954</v>
      </c>
      <c r="B4865" s="1">
        <v>136.06554</v>
      </c>
      <c r="C4865" s="1">
        <v>0.3489034</v>
      </c>
      <c r="D4865" s="1">
        <v>-0.0982726</v>
      </c>
      <c r="E4865" s="1">
        <v>1.6798213</v>
      </c>
      <c r="F4865" s="1">
        <f t="shared" si="1"/>
        <v>0.03876704444</v>
      </c>
      <c r="G4865" s="4">
        <f t="shared" si="2"/>
        <v>1.667451696</v>
      </c>
    </row>
    <row r="4866">
      <c r="A4866" s="1">
        <v>48.6100015640258</v>
      </c>
      <c r="B4866" s="1">
        <v>136.31508</v>
      </c>
      <c r="C4866" s="1">
        <v>0.34894338</v>
      </c>
      <c r="D4866" s="1">
        <v>-0.07385705</v>
      </c>
      <c r="E4866" s="1">
        <v>1.682902</v>
      </c>
      <c r="F4866" s="1">
        <f t="shared" si="1"/>
        <v>0.03877148667</v>
      </c>
      <c r="G4866" s="4">
        <f t="shared" si="2"/>
        <v>1.670532437</v>
      </c>
    </row>
    <row r="4867">
      <c r="A4867" s="1">
        <v>48.619999885559</v>
      </c>
      <c r="B4867" s="1">
        <v>136.3608</v>
      </c>
      <c r="C4867" s="1">
        <v>0.3489034</v>
      </c>
      <c r="D4867" s="1">
        <v>0.04699994</v>
      </c>
      <c r="E4867" s="1">
        <v>1.6834663</v>
      </c>
      <c r="F4867" s="1">
        <f t="shared" si="1"/>
        <v>0.03876704444</v>
      </c>
      <c r="G4867" s="4">
        <f t="shared" si="2"/>
        <v>1.671096881</v>
      </c>
    </row>
    <row r="4868">
      <c r="A4868" s="1">
        <v>48.6299982070922</v>
      </c>
      <c r="B4868" s="1">
        <v>136.32841</v>
      </c>
      <c r="C4868" s="1">
        <v>0.34891674</v>
      </c>
      <c r="D4868" s="1">
        <v>0.09949338</v>
      </c>
      <c r="E4868" s="1">
        <v>1.6830665</v>
      </c>
      <c r="F4868" s="1">
        <f t="shared" si="1"/>
        <v>0.03876852667</v>
      </c>
      <c r="G4868" s="4">
        <f t="shared" si="2"/>
        <v>1.670697005</v>
      </c>
    </row>
    <row r="4869">
      <c r="A4869" s="1">
        <v>48.6400003433227</v>
      </c>
      <c r="B4869" s="1">
        <v>136.33223</v>
      </c>
      <c r="C4869" s="1">
        <v>0.34891674</v>
      </c>
      <c r="D4869" s="1">
        <v>0.18006471</v>
      </c>
      <c r="E4869" s="1">
        <v>1.6831136</v>
      </c>
      <c r="F4869" s="1">
        <f t="shared" si="1"/>
        <v>0.03876852667</v>
      </c>
      <c r="G4869" s="4">
        <f t="shared" si="2"/>
        <v>1.670744165</v>
      </c>
    </row>
    <row r="4870">
      <c r="A4870" s="1">
        <v>48.6499986648559</v>
      </c>
      <c r="B4870" s="1">
        <v>136.2827</v>
      </c>
      <c r="C4870" s="1">
        <v>0.34894338</v>
      </c>
      <c r="D4870" s="1">
        <v>0.24720748</v>
      </c>
      <c r="E4870" s="1">
        <v>1.6825022</v>
      </c>
      <c r="F4870" s="1">
        <f t="shared" si="1"/>
        <v>0.03877148667</v>
      </c>
      <c r="G4870" s="4">
        <f t="shared" si="2"/>
        <v>1.670132684</v>
      </c>
    </row>
    <row r="4871">
      <c r="A4871" s="1">
        <v>48.6600008010864</v>
      </c>
      <c r="B4871" s="1">
        <v>136.2884</v>
      </c>
      <c r="C4871" s="1">
        <v>0.34898338</v>
      </c>
      <c r="D4871" s="1">
        <v>0.25697368</v>
      </c>
      <c r="E4871" s="1">
        <v>1.6825727</v>
      </c>
      <c r="F4871" s="1">
        <f t="shared" si="1"/>
        <v>0.03877593111</v>
      </c>
      <c r="G4871" s="4">
        <f t="shared" si="2"/>
        <v>1.670203054</v>
      </c>
    </row>
    <row r="4872">
      <c r="A4872" s="1">
        <v>48.6699991226196</v>
      </c>
      <c r="B4872" s="1">
        <v>136.25793</v>
      </c>
      <c r="C4872" s="1">
        <v>0.34905002</v>
      </c>
      <c r="D4872" s="1">
        <v>0.26918146</v>
      </c>
      <c r="E4872" s="1">
        <v>1.6821964</v>
      </c>
      <c r="F4872" s="1">
        <f t="shared" si="1"/>
        <v>0.03878333556</v>
      </c>
      <c r="G4872" s="4">
        <f t="shared" si="2"/>
        <v>1.669826881</v>
      </c>
    </row>
    <row r="4873">
      <c r="A4873" s="1">
        <v>48.6800012588501</v>
      </c>
      <c r="B4873" s="1">
        <v>136.21793</v>
      </c>
      <c r="C4873" s="1">
        <v>0.34913</v>
      </c>
      <c r="D4873" s="1">
        <v>0.26551914</v>
      </c>
      <c r="E4873" s="1">
        <v>1.6817026</v>
      </c>
      <c r="F4873" s="1">
        <f t="shared" si="1"/>
        <v>0.03879222222</v>
      </c>
      <c r="G4873" s="4">
        <f t="shared" si="2"/>
        <v>1.669333054</v>
      </c>
    </row>
    <row r="4874">
      <c r="A4874" s="1">
        <v>48.6899995803833</v>
      </c>
      <c r="B4874" s="1">
        <v>136.2865</v>
      </c>
      <c r="C4874" s="1">
        <v>0.34919664</v>
      </c>
      <c r="D4874" s="1">
        <v>0.2630776</v>
      </c>
      <c r="E4874" s="1">
        <v>1.6825491</v>
      </c>
      <c r="F4874" s="1">
        <f t="shared" si="1"/>
        <v>0.03879962667</v>
      </c>
      <c r="G4874" s="4">
        <f t="shared" si="2"/>
        <v>1.670179598</v>
      </c>
    </row>
    <row r="4875">
      <c r="A4875" s="1">
        <v>48.7000017166137</v>
      </c>
      <c r="B4875" s="1">
        <v>136.23508</v>
      </c>
      <c r="C4875" s="1">
        <v>0.34923664</v>
      </c>
      <c r="D4875" s="1">
        <v>0.3167918</v>
      </c>
      <c r="E4875" s="1">
        <v>1.6819142</v>
      </c>
      <c r="F4875" s="1">
        <f t="shared" si="1"/>
        <v>0.03880407111</v>
      </c>
      <c r="G4875" s="4">
        <f t="shared" si="2"/>
        <v>1.669544783</v>
      </c>
    </row>
    <row r="4876">
      <c r="A4876" s="1">
        <v>48.7100000381469</v>
      </c>
      <c r="B4876" s="1">
        <v>136.29413</v>
      </c>
      <c r="C4876" s="1">
        <v>0.34924996</v>
      </c>
      <c r="D4876" s="1">
        <v>0.36928523</v>
      </c>
      <c r="E4876" s="1">
        <v>1.6826433</v>
      </c>
      <c r="F4876" s="1">
        <f t="shared" si="1"/>
        <v>0.03880555111</v>
      </c>
      <c r="G4876" s="4">
        <f t="shared" si="2"/>
        <v>1.670273795</v>
      </c>
    </row>
    <row r="4877">
      <c r="A4877" s="1">
        <v>48.7199983596801</v>
      </c>
      <c r="B4877" s="1">
        <v>136.2827</v>
      </c>
      <c r="C4877" s="1">
        <v>0.34926328</v>
      </c>
      <c r="D4877" s="1">
        <v>0.42177868</v>
      </c>
      <c r="E4877" s="1">
        <v>1.6825022</v>
      </c>
      <c r="F4877" s="1">
        <f t="shared" si="1"/>
        <v>0.03880703111</v>
      </c>
      <c r="G4877" s="4">
        <f t="shared" si="2"/>
        <v>1.670132684</v>
      </c>
    </row>
    <row r="4878">
      <c r="A4878" s="1">
        <v>48.7300004959106</v>
      </c>
      <c r="B4878" s="1">
        <v>136.27318</v>
      </c>
      <c r="C4878" s="1">
        <v>0.34946325</v>
      </c>
      <c r="D4878" s="1">
        <v>0.32045412</v>
      </c>
      <c r="E4878" s="1">
        <v>1.6823846</v>
      </c>
      <c r="F4878" s="1">
        <f t="shared" si="1"/>
        <v>0.03882925</v>
      </c>
      <c r="G4878" s="4">
        <f t="shared" si="2"/>
        <v>1.670015153</v>
      </c>
    </row>
    <row r="4879">
      <c r="A4879" s="1">
        <v>48.7399988174438</v>
      </c>
      <c r="B4879" s="1">
        <v>136.42557</v>
      </c>
      <c r="C4879" s="1">
        <v>0.34982318</v>
      </c>
      <c r="D4879" s="1">
        <v>-0.0042727217</v>
      </c>
      <c r="E4879" s="1">
        <v>1.684266</v>
      </c>
      <c r="F4879" s="1">
        <f t="shared" si="1"/>
        <v>0.03886924222</v>
      </c>
      <c r="G4879" s="4">
        <f t="shared" si="2"/>
        <v>1.671896511</v>
      </c>
    </row>
    <row r="4880">
      <c r="A4880" s="1">
        <v>48.7500009536743</v>
      </c>
      <c r="B4880" s="1">
        <v>136.49033</v>
      </c>
      <c r="C4880" s="1">
        <v>0.3497965</v>
      </c>
      <c r="D4880" s="1">
        <v>0.089727156</v>
      </c>
      <c r="E4880" s="1">
        <v>1.6850655</v>
      </c>
      <c r="F4880" s="1">
        <f t="shared" si="1"/>
        <v>0.03886627778</v>
      </c>
      <c r="G4880" s="4">
        <f t="shared" si="2"/>
        <v>1.672696017</v>
      </c>
    </row>
    <row r="4881">
      <c r="A4881" s="1">
        <v>48.7599992752075</v>
      </c>
      <c r="B4881" s="1">
        <v>136.6027</v>
      </c>
      <c r="C4881" s="1">
        <v>0.3497432</v>
      </c>
      <c r="D4881" s="1">
        <v>0.2240127</v>
      </c>
      <c r="E4881" s="1">
        <v>1.686453</v>
      </c>
      <c r="F4881" s="1">
        <f t="shared" si="1"/>
        <v>0.03886035556</v>
      </c>
      <c r="G4881" s="4">
        <f t="shared" si="2"/>
        <v>1.674083301</v>
      </c>
    </row>
    <row r="4882">
      <c r="A4882" s="1">
        <v>48.7700014114379</v>
      </c>
      <c r="B4882" s="1">
        <v>136.58176</v>
      </c>
      <c r="C4882" s="1">
        <v>0.3497565</v>
      </c>
      <c r="D4882" s="1">
        <v>0.27772692</v>
      </c>
      <c r="E4882" s="1">
        <v>1.6861942</v>
      </c>
      <c r="F4882" s="1">
        <f t="shared" si="1"/>
        <v>0.03886183333</v>
      </c>
      <c r="G4882" s="4">
        <f t="shared" si="2"/>
        <v>1.673824783</v>
      </c>
    </row>
    <row r="4883">
      <c r="A4883" s="1">
        <v>48.7799997329711</v>
      </c>
      <c r="B4883" s="1">
        <v>136.51509</v>
      </c>
      <c r="C4883" s="1">
        <v>0.3497565</v>
      </c>
      <c r="D4883" s="1">
        <v>0.35829824</v>
      </c>
      <c r="E4883" s="1">
        <v>1.6853713</v>
      </c>
      <c r="F4883" s="1">
        <f t="shared" si="1"/>
        <v>0.03886183333</v>
      </c>
      <c r="G4883" s="4">
        <f t="shared" si="2"/>
        <v>1.673001696</v>
      </c>
    </row>
    <row r="4884">
      <c r="A4884" s="1">
        <v>48.7900018692016</v>
      </c>
      <c r="B4884" s="1">
        <v>136.51318</v>
      </c>
      <c r="C4884" s="1">
        <v>0.3497565</v>
      </c>
      <c r="D4884" s="1">
        <v>0.43886957</v>
      </c>
      <c r="E4884" s="1">
        <v>1.6853477</v>
      </c>
      <c r="F4884" s="1">
        <f t="shared" si="1"/>
        <v>0.03886183333</v>
      </c>
      <c r="G4884" s="4">
        <f t="shared" si="2"/>
        <v>1.672978116</v>
      </c>
    </row>
    <row r="4885">
      <c r="A4885" s="1">
        <v>48.8000001907348</v>
      </c>
      <c r="B4885" s="1">
        <v>136.40651</v>
      </c>
      <c r="C4885" s="1">
        <v>0.3498365</v>
      </c>
      <c r="D4885" s="1">
        <v>0.43520722</v>
      </c>
      <c r="E4885" s="1">
        <v>1.6840308</v>
      </c>
      <c r="F4885" s="1">
        <f t="shared" si="1"/>
        <v>0.03887072222</v>
      </c>
      <c r="G4885" s="4">
        <f t="shared" si="2"/>
        <v>1.671661202</v>
      </c>
    </row>
    <row r="4886">
      <c r="A4886" s="1">
        <v>48.809998512268</v>
      </c>
      <c r="B4886" s="1">
        <v>136.49033</v>
      </c>
      <c r="C4886" s="1">
        <v>0.35026306</v>
      </c>
      <c r="D4886" s="1">
        <v>0.06775316</v>
      </c>
      <c r="E4886" s="1">
        <v>1.6850655</v>
      </c>
      <c r="F4886" s="1">
        <f t="shared" si="1"/>
        <v>0.03891811778</v>
      </c>
      <c r="G4886" s="4">
        <f t="shared" si="2"/>
        <v>1.672696017</v>
      </c>
    </row>
    <row r="4887">
      <c r="A4887" s="1">
        <v>48.8200006484985</v>
      </c>
      <c r="B4887" s="1">
        <v>136.68462</v>
      </c>
      <c r="C4887" s="1">
        <v>0.35043636</v>
      </c>
      <c r="D4887" s="1">
        <v>-0.06287005</v>
      </c>
      <c r="E4887" s="1">
        <v>1.6874642</v>
      </c>
      <c r="F4887" s="1">
        <f t="shared" si="1"/>
        <v>0.03893737333</v>
      </c>
      <c r="G4887" s="4">
        <f t="shared" si="2"/>
        <v>1.675094659</v>
      </c>
    </row>
    <row r="4888">
      <c r="A4888" s="1">
        <v>48.8299989700317</v>
      </c>
      <c r="B4888" s="1">
        <v>136.77986</v>
      </c>
      <c r="C4888" s="1">
        <v>0.35038304</v>
      </c>
      <c r="D4888" s="1">
        <v>0.07141549</v>
      </c>
      <c r="E4888" s="1">
        <v>1.6886401</v>
      </c>
      <c r="F4888" s="1">
        <f t="shared" si="1"/>
        <v>0.03893144889</v>
      </c>
      <c r="G4888" s="4">
        <f t="shared" si="2"/>
        <v>1.676270462</v>
      </c>
    </row>
    <row r="4889">
      <c r="A4889" s="1">
        <v>48.8400011062622</v>
      </c>
      <c r="B4889" s="1">
        <v>136.81796</v>
      </c>
      <c r="C4889" s="1">
        <v>0.35038304</v>
      </c>
      <c r="D4889" s="1">
        <v>0.15198682</v>
      </c>
      <c r="E4889" s="1">
        <v>1.6891103</v>
      </c>
      <c r="F4889" s="1">
        <f t="shared" si="1"/>
        <v>0.03893144889</v>
      </c>
      <c r="G4889" s="4">
        <f t="shared" si="2"/>
        <v>1.676740832</v>
      </c>
    </row>
    <row r="4890">
      <c r="A4890" s="1">
        <v>48.8499994277954</v>
      </c>
      <c r="B4890" s="1">
        <v>136.76273</v>
      </c>
      <c r="C4890" s="1">
        <v>0.35039636</v>
      </c>
      <c r="D4890" s="1">
        <v>0.20448026</v>
      </c>
      <c r="E4890" s="1">
        <v>1.6884285</v>
      </c>
      <c r="F4890" s="1">
        <f t="shared" si="1"/>
        <v>0.03893292889</v>
      </c>
      <c r="G4890" s="4">
        <f t="shared" si="2"/>
        <v>1.67605898</v>
      </c>
    </row>
    <row r="4891">
      <c r="A4891" s="1">
        <v>48.8600015640258</v>
      </c>
      <c r="B4891" s="1">
        <v>136.7551</v>
      </c>
      <c r="C4891" s="1">
        <v>0.3504097</v>
      </c>
      <c r="D4891" s="1">
        <v>0.28505158</v>
      </c>
      <c r="E4891" s="1">
        <v>1.6883343</v>
      </c>
      <c r="F4891" s="1">
        <f t="shared" si="1"/>
        <v>0.03893441111</v>
      </c>
      <c r="G4891" s="4">
        <f t="shared" si="2"/>
        <v>1.675964783</v>
      </c>
    </row>
    <row r="4892">
      <c r="A4892" s="1">
        <v>48.869999885559</v>
      </c>
      <c r="B4892" s="1">
        <v>136.72462</v>
      </c>
      <c r="C4892" s="1">
        <v>0.35043636</v>
      </c>
      <c r="D4892" s="1">
        <v>0.337545</v>
      </c>
      <c r="E4892" s="1">
        <v>1.687958</v>
      </c>
      <c r="F4892" s="1">
        <f t="shared" si="1"/>
        <v>0.03893737333</v>
      </c>
      <c r="G4892" s="4">
        <f t="shared" si="2"/>
        <v>1.675588486</v>
      </c>
    </row>
    <row r="4893">
      <c r="A4893" s="1">
        <v>48.8799982070922</v>
      </c>
      <c r="B4893" s="1">
        <v>136.69034</v>
      </c>
      <c r="C4893" s="1">
        <v>0.35048968</v>
      </c>
      <c r="D4893" s="1">
        <v>0.33510345</v>
      </c>
      <c r="E4893" s="1">
        <v>1.6875347</v>
      </c>
      <c r="F4893" s="1">
        <f t="shared" si="1"/>
        <v>0.03894329778</v>
      </c>
      <c r="G4893" s="4">
        <f t="shared" si="2"/>
        <v>1.675165277</v>
      </c>
    </row>
    <row r="4894">
      <c r="A4894" s="1">
        <v>48.8900003433227</v>
      </c>
      <c r="B4894" s="1">
        <v>136.73224</v>
      </c>
      <c r="C4894" s="1">
        <v>0.35058302</v>
      </c>
      <c r="D4894" s="1">
        <v>0.31801257</v>
      </c>
      <c r="E4894" s="1">
        <v>1.6880522</v>
      </c>
      <c r="F4894" s="1">
        <f t="shared" si="1"/>
        <v>0.03895366889</v>
      </c>
      <c r="G4894" s="4">
        <f t="shared" si="2"/>
        <v>1.67568256</v>
      </c>
    </row>
    <row r="4895">
      <c r="A4895" s="1">
        <v>48.8999986648559</v>
      </c>
      <c r="B4895" s="1">
        <v>136.7132</v>
      </c>
      <c r="C4895" s="1">
        <v>0.35072964</v>
      </c>
      <c r="D4895" s="1">
        <v>0.23011659</v>
      </c>
      <c r="E4895" s="1">
        <v>1.687817</v>
      </c>
      <c r="F4895" s="1">
        <f t="shared" si="1"/>
        <v>0.03896996</v>
      </c>
      <c r="G4895" s="4">
        <f t="shared" si="2"/>
        <v>1.675447499</v>
      </c>
    </row>
    <row r="4896">
      <c r="A4896" s="1">
        <v>48.9100008010864</v>
      </c>
      <c r="B4896" s="1">
        <v>136.79129</v>
      </c>
      <c r="C4896" s="1">
        <v>0.3508496</v>
      </c>
      <c r="D4896" s="1">
        <v>0.19837637</v>
      </c>
      <c r="E4896" s="1">
        <v>1.6887811</v>
      </c>
      <c r="F4896" s="1">
        <f t="shared" si="1"/>
        <v>0.03898328889</v>
      </c>
      <c r="G4896" s="4">
        <f t="shared" si="2"/>
        <v>1.676411573</v>
      </c>
    </row>
    <row r="4897">
      <c r="A4897" s="1">
        <v>48.9199991226196</v>
      </c>
      <c r="B4897" s="1">
        <v>136.84653</v>
      </c>
      <c r="C4897" s="1">
        <v>0.35090292</v>
      </c>
      <c r="D4897" s="1">
        <v>0.20936337</v>
      </c>
      <c r="E4897" s="1">
        <v>1.689463</v>
      </c>
      <c r="F4897" s="1">
        <f t="shared" si="1"/>
        <v>0.03898921333</v>
      </c>
      <c r="G4897" s="4">
        <f t="shared" si="2"/>
        <v>1.677093548</v>
      </c>
    </row>
    <row r="4898">
      <c r="A4898" s="1">
        <v>48.9300012588501</v>
      </c>
      <c r="B4898" s="1">
        <v>136.8675</v>
      </c>
      <c r="C4898" s="1">
        <v>0.35091624</v>
      </c>
      <c r="D4898" s="1">
        <v>0.2630776</v>
      </c>
      <c r="E4898" s="1">
        <v>1.6897218</v>
      </c>
      <c r="F4898" s="1">
        <f t="shared" si="1"/>
        <v>0.03899069333</v>
      </c>
      <c r="G4898" s="4">
        <f t="shared" si="2"/>
        <v>1.677352437</v>
      </c>
    </row>
    <row r="4899">
      <c r="A4899" s="1">
        <v>48.9399995803833</v>
      </c>
      <c r="B4899" s="1">
        <v>136.92273</v>
      </c>
      <c r="C4899" s="1">
        <v>0.3509296</v>
      </c>
      <c r="D4899" s="1">
        <v>0.33022034</v>
      </c>
      <c r="E4899" s="1">
        <v>1.6904037</v>
      </c>
      <c r="F4899" s="1">
        <f t="shared" si="1"/>
        <v>0.03899217778</v>
      </c>
      <c r="G4899" s="4">
        <f t="shared" si="2"/>
        <v>1.678034289</v>
      </c>
    </row>
    <row r="4900">
      <c r="A4900" s="1">
        <v>48.9500017166137</v>
      </c>
      <c r="B4900" s="1">
        <v>136.85225</v>
      </c>
      <c r="C4900" s="1">
        <v>0.35096955</v>
      </c>
      <c r="D4900" s="1">
        <v>0.3827138</v>
      </c>
      <c r="E4900" s="1">
        <v>1.6895336</v>
      </c>
      <c r="F4900" s="1">
        <f t="shared" si="1"/>
        <v>0.03899661667</v>
      </c>
      <c r="G4900" s="4">
        <f t="shared" si="2"/>
        <v>1.677164165</v>
      </c>
    </row>
    <row r="4901">
      <c r="A4901" s="1">
        <v>48.9600000381469</v>
      </c>
      <c r="B4901" s="1">
        <v>136.89226</v>
      </c>
      <c r="C4901" s="1">
        <v>0.35103622</v>
      </c>
      <c r="D4901" s="1">
        <v>0.36318135</v>
      </c>
      <c r="E4901" s="1">
        <v>1.6900276</v>
      </c>
      <c r="F4901" s="1">
        <f t="shared" si="1"/>
        <v>0.03900402444</v>
      </c>
      <c r="G4901" s="4">
        <f t="shared" si="2"/>
        <v>1.677658116</v>
      </c>
    </row>
    <row r="4902">
      <c r="A4902" s="1">
        <v>48.9699983596801</v>
      </c>
      <c r="B4902" s="1">
        <v>136.87892</v>
      </c>
      <c r="C4902" s="1">
        <v>0.35112953</v>
      </c>
      <c r="D4902" s="1">
        <v>0.34731123</v>
      </c>
      <c r="E4902" s="1">
        <v>1.6898628</v>
      </c>
      <c r="F4902" s="1">
        <f t="shared" si="1"/>
        <v>0.03901439222</v>
      </c>
      <c r="G4902" s="4">
        <f t="shared" si="2"/>
        <v>1.677493425</v>
      </c>
    </row>
    <row r="4903">
      <c r="A4903" s="1">
        <v>48.9800004959106</v>
      </c>
      <c r="B4903" s="1">
        <v>136.88463</v>
      </c>
      <c r="C4903" s="1">
        <v>0.35119617</v>
      </c>
      <c r="D4903" s="1">
        <v>0.34486967</v>
      </c>
      <c r="E4903" s="1">
        <v>1.6899335</v>
      </c>
      <c r="F4903" s="1">
        <f t="shared" si="1"/>
        <v>0.03902179667</v>
      </c>
      <c r="G4903" s="4">
        <f t="shared" si="2"/>
        <v>1.677563919</v>
      </c>
    </row>
    <row r="4904">
      <c r="A4904" s="1">
        <v>48.9899988174438</v>
      </c>
      <c r="B4904" s="1">
        <v>136.95511</v>
      </c>
      <c r="C4904" s="1">
        <v>0.35122284</v>
      </c>
      <c r="D4904" s="1">
        <v>0.39736313</v>
      </c>
      <c r="E4904" s="1">
        <v>1.6908035</v>
      </c>
      <c r="F4904" s="1">
        <f t="shared" si="1"/>
        <v>0.03902476</v>
      </c>
      <c r="G4904" s="4">
        <f t="shared" si="2"/>
        <v>1.678434042</v>
      </c>
    </row>
    <row r="4905">
      <c r="A4905" s="1">
        <v>49.0000009536743</v>
      </c>
      <c r="B4905" s="1">
        <v>136.89035</v>
      </c>
      <c r="C4905" s="1">
        <v>0.3512362</v>
      </c>
      <c r="D4905" s="1">
        <v>0.46450588</v>
      </c>
      <c r="E4905" s="1">
        <v>1.690004</v>
      </c>
      <c r="F4905" s="1">
        <f t="shared" si="1"/>
        <v>0.03902624444</v>
      </c>
      <c r="G4905" s="4">
        <f t="shared" si="2"/>
        <v>1.677634536</v>
      </c>
    </row>
    <row r="4906">
      <c r="A4906" s="1">
        <v>49.0099992752075</v>
      </c>
      <c r="B4906" s="1">
        <v>136.97797</v>
      </c>
      <c r="C4906" s="1">
        <v>0.3516494</v>
      </c>
      <c r="D4906" s="1">
        <v>0.12390893</v>
      </c>
      <c r="E4906" s="1">
        <v>1.6910858</v>
      </c>
      <c r="F4906" s="1">
        <f t="shared" si="1"/>
        <v>0.03907215556</v>
      </c>
      <c r="G4906" s="4">
        <f t="shared" si="2"/>
        <v>1.678716264</v>
      </c>
    </row>
    <row r="4907">
      <c r="A4907" s="1">
        <v>49.0200014114379</v>
      </c>
      <c r="B4907" s="1">
        <v>137.16655</v>
      </c>
      <c r="C4907" s="1">
        <v>0.35182267</v>
      </c>
      <c r="D4907" s="1">
        <v>-0.0042727217</v>
      </c>
      <c r="E4907" s="1">
        <v>1.693414</v>
      </c>
      <c r="F4907" s="1">
        <f t="shared" si="1"/>
        <v>0.03909140778</v>
      </c>
      <c r="G4907" s="4">
        <f t="shared" si="2"/>
        <v>1.681044412</v>
      </c>
    </row>
    <row r="4908">
      <c r="A4908" s="1">
        <v>49.0299997329711</v>
      </c>
      <c r="B4908" s="1">
        <v>137.25226</v>
      </c>
      <c r="C4908" s="1">
        <v>0.35171604</v>
      </c>
      <c r="D4908" s="1">
        <v>0.17029849</v>
      </c>
      <c r="E4908" s="1">
        <v>1.6944721</v>
      </c>
      <c r="F4908" s="1">
        <f t="shared" si="1"/>
        <v>0.03907956</v>
      </c>
      <c r="G4908" s="4">
        <f t="shared" si="2"/>
        <v>1.68210256</v>
      </c>
    </row>
    <row r="4909">
      <c r="A4909" s="1">
        <v>49.0400018692016</v>
      </c>
      <c r="B4909" s="1">
        <v>137.31131</v>
      </c>
      <c r="C4909" s="1">
        <v>0.35170272</v>
      </c>
      <c r="D4909" s="1">
        <v>0.2630776</v>
      </c>
      <c r="E4909" s="1">
        <v>1.6952012</v>
      </c>
      <c r="F4909" s="1">
        <f t="shared" si="1"/>
        <v>0.03907808</v>
      </c>
      <c r="G4909" s="4">
        <f t="shared" si="2"/>
        <v>1.682831573</v>
      </c>
    </row>
    <row r="4910">
      <c r="A4910" s="1">
        <v>49.0500001907348</v>
      </c>
      <c r="B4910" s="1">
        <v>137.21797</v>
      </c>
      <c r="C4910" s="1">
        <v>0.35171604</v>
      </c>
      <c r="D4910" s="1">
        <v>0.33022034</v>
      </c>
      <c r="E4910" s="1">
        <v>1.6940489</v>
      </c>
      <c r="F4910" s="1">
        <f t="shared" si="1"/>
        <v>0.03907956</v>
      </c>
      <c r="G4910" s="4">
        <f t="shared" si="2"/>
        <v>1.681679227</v>
      </c>
    </row>
    <row r="4911">
      <c r="A4911" s="1">
        <v>49.059998512268</v>
      </c>
      <c r="B4911" s="1">
        <v>137.20464</v>
      </c>
      <c r="C4911" s="1">
        <v>0.35171604</v>
      </c>
      <c r="D4911" s="1">
        <v>0.39736313</v>
      </c>
      <c r="E4911" s="1">
        <v>1.6938841</v>
      </c>
      <c r="F4911" s="1">
        <f t="shared" si="1"/>
        <v>0.03907956</v>
      </c>
      <c r="G4911" s="4">
        <f t="shared" si="2"/>
        <v>1.681514659</v>
      </c>
    </row>
    <row r="4912">
      <c r="A4912" s="1">
        <v>49.0700006484985</v>
      </c>
      <c r="B4912" s="1">
        <v>137.16464</v>
      </c>
      <c r="C4912" s="1">
        <v>0.35179603</v>
      </c>
      <c r="D4912" s="1">
        <v>0.42177868</v>
      </c>
      <c r="E4912" s="1">
        <v>1.6933904</v>
      </c>
      <c r="F4912" s="1">
        <f t="shared" si="1"/>
        <v>0.03908844778</v>
      </c>
      <c r="G4912" s="4">
        <f t="shared" si="2"/>
        <v>1.681020832</v>
      </c>
    </row>
    <row r="4913">
      <c r="A4913" s="1">
        <v>49.0799989700317</v>
      </c>
      <c r="B4913" s="1">
        <v>137.1894</v>
      </c>
      <c r="C4913" s="1">
        <v>0.3522226</v>
      </c>
      <c r="D4913" s="1">
        <v>0.053103827</v>
      </c>
      <c r="E4913" s="1">
        <v>1.6936961</v>
      </c>
      <c r="F4913" s="1">
        <f t="shared" si="1"/>
        <v>0.03913584444</v>
      </c>
      <c r="G4913" s="4">
        <f t="shared" si="2"/>
        <v>1.681326511</v>
      </c>
    </row>
    <row r="4914">
      <c r="A4914" s="1">
        <v>49.0900011062622</v>
      </c>
      <c r="B4914" s="1">
        <v>137.39894</v>
      </c>
      <c r="C4914" s="1">
        <v>0.35236922</v>
      </c>
      <c r="D4914" s="1">
        <v>-0.06164927</v>
      </c>
      <c r="E4914" s="1">
        <v>1.6962829</v>
      </c>
      <c r="F4914" s="1">
        <f t="shared" si="1"/>
        <v>0.03915213556</v>
      </c>
      <c r="G4914" s="4">
        <f t="shared" si="2"/>
        <v>1.683913425</v>
      </c>
    </row>
    <row r="4915">
      <c r="A4915" s="1">
        <v>49.0999994277954</v>
      </c>
      <c r="B4915" s="1">
        <v>137.44656</v>
      </c>
      <c r="C4915" s="1">
        <v>0.35232922</v>
      </c>
      <c r="D4915" s="1">
        <v>0.059207715</v>
      </c>
      <c r="E4915" s="1">
        <v>1.6968708</v>
      </c>
      <c r="F4915" s="1">
        <f t="shared" si="1"/>
        <v>0.03914769111</v>
      </c>
      <c r="G4915" s="4">
        <f t="shared" si="2"/>
        <v>1.684501326</v>
      </c>
    </row>
    <row r="4916">
      <c r="A4916" s="1">
        <v>49.1100015640258</v>
      </c>
      <c r="B4916" s="1">
        <v>137.51514</v>
      </c>
      <c r="C4916" s="1">
        <v>0.35234258</v>
      </c>
      <c r="D4916" s="1">
        <v>0.12635049</v>
      </c>
      <c r="E4916" s="1">
        <v>1.6977175</v>
      </c>
      <c r="F4916" s="1">
        <f t="shared" si="1"/>
        <v>0.03914917556</v>
      </c>
      <c r="G4916" s="4">
        <f t="shared" si="2"/>
        <v>1.685347993</v>
      </c>
    </row>
    <row r="4917">
      <c r="A4917" s="1">
        <v>49.119999885559</v>
      </c>
      <c r="B4917" s="1">
        <v>137.48657</v>
      </c>
      <c r="C4917" s="1">
        <v>0.35234258</v>
      </c>
      <c r="D4917" s="1">
        <v>0.19349326</v>
      </c>
      <c r="E4917" s="1">
        <v>1.6973648</v>
      </c>
      <c r="F4917" s="1">
        <f t="shared" si="1"/>
        <v>0.03914917556</v>
      </c>
      <c r="G4917" s="4">
        <f t="shared" si="2"/>
        <v>1.684995277</v>
      </c>
    </row>
    <row r="4918">
      <c r="A4918" s="1">
        <v>49.1299982070922</v>
      </c>
      <c r="B4918" s="1">
        <v>137.45227</v>
      </c>
      <c r="C4918" s="1">
        <v>0.35236922</v>
      </c>
      <c r="D4918" s="1">
        <v>0.24476592</v>
      </c>
      <c r="E4918" s="1">
        <v>1.6969414</v>
      </c>
      <c r="F4918" s="1">
        <f t="shared" si="1"/>
        <v>0.03915213556</v>
      </c>
      <c r="G4918" s="4">
        <f t="shared" si="2"/>
        <v>1.68457182</v>
      </c>
    </row>
    <row r="4919">
      <c r="A4919" s="1">
        <v>49.1400003433227</v>
      </c>
      <c r="B4919" s="1">
        <v>137.48276</v>
      </c>
      <c r="C4919" s="1">
        <v>0.35242254</v>
      </c>
      <c r="D4919" s="1">
        <v>0.25575292</v>
      </c>
      <c r="E4919" s="1">
        <v>1.6973177</v>
      </c>
      <c r="F4919" s="1">
        <f t="shared" si="1"/>
        <v>0.03915806</v>
      </c>
      <c r="G4919" s="4">
        <f t="shared" si="2"/>
        <v>1.68494824</v>
      </c>
    </row>
    <row r="4920">
      <c r="A4920" s="1">
        <v>49.1499986648559</v>
      </c>
      <c r="B4920" s="1">
        <v>137.41418</v>
      </c>
      <c r="C4920" s="1">
        <v>0.3525292</v>
      </c>
      <c r="D4920" s="1">
        <v>0.22523348</v>
      </c>
      <c r="E4920" s="1">
        <v>1.6964711</v>
      </c>
      <c r="F4920" s="1">
        <f t="shared" si="1"/>
        <v>0.03916991111</v>
      </c>
      <c r="G4920" s="4">
        <f t="shared" si="2"/>
        <v>1.684101573</v>
      </c>
    </row>
    <row r="4921">
      <c r="A4921" s="1">
        <v>49.1600008010864</v>
      </c>
      <c r="B4921" s="1">
        <v>137.48657</v>
      </c>
      <c r="C4921" s="1">
        <v>0.35268918</v>
      </c>
      <c r="D4921" s="1">
        <v>0.15198682</v>
      </c>
      <c r="E4921" s="1">
        <v>1.6973648</v>
      </c>
      <c r="F4921" s="1">
        <f t="shared" si="1"/>
        <v>0.03918768667</v>
      </c>
      <c r="G4921" s="4">
        <f t="shared" si="2"/>
        <v>1.684995277</v>
      </c>
    </row>
    <row r="4922">
      <c r="A4922" s="1">
        <v>49.1699991226196</v>
      </c>
      <c r="B4922" s="1">
        <v>137.53609</v>
      </c>
      <c r="C4922" s="1">
        <v>0.3527958</v>
      </c>
      <c r="D4922" s="1">
        <v>0.09216871</v>
      </c>
      <c r="E4922" s="1">
        <v>1.6979761</v>
      </c>
      <c r="F4922" s="1">
        <f t="shared" si="1"/>
        <v>0.03919953333</v>
      </c>
      <c r="G4922" s="4">
        <f t="shared" si="2"/>
        <v>1.685606635</v>
      </c>
    </row>
    <row r="4923">
      <c r="A4923" s="1">
        <v>49.1800012588501</v>
      </c>
      <c r="B4923" s="1">
        <v>137.56085</v>
      </c>
      <c r="C4923" s="1">
        <v>0.3528358</v>
      </c>
      <c r="D4923" s="1">
        <v>0.1312336</v>
      </c>
      <c r="E4923" s="1">
        <v>1.6982819</v>
      </c>
      <c r="F4923" s="1">
        <f t="shared" si="1"/>
        <v>0.03920397778</v>
      </c>
      <c r="G4923" s="4">
        <f t="shared" si="2"/>
        <v>1.685912314</v>
      </c>
    </row>
    <row r="4924">
      <c r="A4924" s="1">
        <v>49.1899995803833</v>
      </c>
      <c r="B4924" s="1">
        <v>137.618</v>
      </c>
      <c r="C4924" s="1">
        <v>0.35284913</v>
      </c>
      <c r="D4924" s="1">
        <v>0.19837637</v>
      </c>
      <c r="E4924" s="1">
        <v>1.6989874</v>
      </c>
      <c r="F4924" s="1">
        <f t="shared" si="1"/>
        <v>0.03920545889</v>
      </c>
      <c r="G4924" s="4">
        <f t="shared" si="2"/>
        <v>1.686617869</v>
      </c>
    </row>
    <row r="4925">
      <c r="A4925" s="1">
        <v>49.2000017166137</v>
      </c>
      <c r="B4925" s="1">
        <v>137.5818</v>
      </c>
      <c r="C4925" s="1">
        <v>0.35288912</v>
      </c>
      <c r="D4925" s="1">
        <v>0.23622048</v>
      </c>
      <c r="E4925" s="1">
        <v>1.6985404</v>
      </c>
      <c r="F4925" s="1">
        <f t="shared" si="1"/>
        <v>0.03920990222</v>
      </c>
      <c r="G4925" s="4">
        <f t="shared" si="2"/>
        <v>1.686170956</v>
      </c>
    </row>
    <row r="4926">
      <c r="A4926" s="1">
        <v>49.2100000381469</v>
      </c>
      <c r="B4926" s="1">
        <v>137.61038</v>
      </c>
      <c r="C4926" s="1">
        <v>0.35295576</v>
      </c>
      <c r="D4926" s="1">
        <v>0.2349997</v>
      </c>
      <c r="E4926" s="1">
        <v>1.6988934</v>
      </c>
      <c r="F4926" s="1">
        <f t="shared" si="1"/>
        <v>0.03921730667</v>
      </c>
      <c r="G4926" s="4">
        <f t="shared" si="2"/>
        <v>1.686523795</v>
      </c>
    </row>
    <row r="4927">
      <c r="A4927" s="1">
        <v>49.2199983596801</v>
      </c>
      <c r="B4927" s="1">
        <v>137.58371</v>
      </c>
      <c r="C4927" s="1">
        <v>0.35304907</v>
      </c>
      <c r="D4927" s="1">
        <v>0.20570104</v>
      </c>
      <c r="E4927" s="1">
        <v>1.698564</v>
      </c>
      <c r="F4927" s="1">
        <f t="shared" si="1"/>
        <v>0.03922767444</v>
      </c>
      <c r="G4927" s="4">
        <f t="shared" si="2"/>
        <v>1.686194536</v>
      </c>
    </row>
    <row r="4928">
      <c r="A4928" s="1">
        <v>49.2300004959106</v>
      </c>
      <c r="B4928" s="1">
        <v>137.61038</v>
      </c>
      <c r="C4928" s="1">
        <v>0.3531157</v>
      </c>
      <c r="D4928" s="1">
        <v>0.21790881</v>
      </c>
      <c r="E4928" s="1">
        <v>1.6988934</v>
      </c>
      <c r="F4928" s="1">
        <f t="shared" si="1"/>
        <v>0.03923507778</v>
      </c>
      <c r="G4928" s="4">
        <f t="shared" si="2"/>
        <v>1.686523795</v>
      </c>
    </row>
    <row r="4929">
      <c r="A4929" s="1">
        <v>49.2399988174438</v>
      </c>
      <c r="B4929" s="1">
        <v>137.6618</v>
      </c>
      <c r="C4929" s="1">
        <v>0.35314238</v>
      </c>
      <c r="D4929" s="1">
        <v>0.27040225</v>
      </c>
      <c r="E4929" s="1">
        <v>1.6995282</v>
      </c>
      <c r="F4929" s="1">
        <f t="shared" si="1"/>
        <v>0.03923804222</v>
      </c>
      <c r="G4929" s="4">
        <f t="shared" si="2"/>
        <v>1.68715861</v>
      </c>
    </row>
    <row r="4930">
      <c r="A4930" s="1">
        <v>49.2500009536743</v>
      </c>
      <c r="B4930" s="1">
        <v>137.60847</v>
      </c>
      <c r="C4930" s="1">
        <v>0.3531557</v>
      </c>
      <c r="D4930" s="1">
        <v>0.32411647</v>
      </c>
      <c r="E4930" s="1">
        <v>1.6988698</v>
      </c>
      <c r="F4930" s="1">
        <f t="shared" si="1"/>
        <v>0.03923952222</v>
      </c>
      <c r="G4930" s="4">
        <f t="shared" si="2"/>
        <v>1.686500215</v>
      </c>
    </row>
    <row r="4931">
      <c r="A4931" s="1">
        <v>49.2599992752075</v>
      </c>
      <c r="B4931" s="1">
        <v>137.63513</v>
      </c>
      <c r="C4931" s="1">
        <v>0.35316905</v>
      </c>
      <c r="D4931" s="1">
        <v>0.39125922</v>
      </c>
      <c r="E4931" s="1">
        <v>1.699199</v>
      </c>
      <c r="F4931" s="1">
        <f t="shared" si="1"/>
        <v>0.03924100556</v>
      </c>
      <c r="G4931" s="4">
        <f t="shared" si="2"/>
        <v>1.686829351</v>
      </c>
    </row>
    <row r="4932">
      <c r="A4932" s="1">
        <v>49.2700014114379</v>
      </c>
      <c r="B4932" s="1">
        <v>137.6199</v>
      </c>
      <c r="C4932" s="1">
        <v>0.35320905</v>
      </c>
      <c r="D4932" s="1">
        <v>0.4303241</v>
      </c>
      <c r="E4932" s="1">
        <v>1.699011</v>
      </c>
      <c r="F4932" s="1">
        <f t="shared" si="1"/>
        <v>0.03924545</v>
      </c>
      <c r="G4932" s="4">
        <f t="shared" si="2"/>
        <v>1.686641326</v>
      </c>
    </row>
    <row r="4933">
      <c r="A4933" s="1">
        <v>49.2799997329711</v>
      </c>
      <c r="B4933" s="1">
        <v>137.58942</v>
      </c>
      <c r="C4933" s="1">
        <v>0.35328904</v>
      </c>
      <c r="D4933" s="1">
        <v>0.4266618</v>
      </c>
      <c r="E4933" s="1">
        <v>1.6986346</v>
      </c>
      <c r="F4933" s="1">
        <f t="shared" si="1"/>
        <v>0.03925433778</v>
      </c>
      <c r="G4933" s="4">
        <f t="shared" si="2"/>
        <v>1.68626503</v>
      </c>
    </row>
    <row r="4934">
      <c r="A4934" s="1">
        <v>49.2900018692016</v>
      </c>
      <c r="B4934" s="1">
        <v>137.68466</v>
      </c>
      <c r="C4934" s="1">
        <v>0.3536889</v>
      </c>
      <c r="D4934" s="1">
        <v>0.09949338</v>
      </c>
      <c r="E4934" s="1">
        <v>1.6998105</v>
      </c>
      <c r="F4934" s="1">
        <f t="shared" si="1"/>
        <v>0.03929876667</v>
      </c>
      <c r="G4934" s="4">
        <f t="shared" si="2"/>
        <v>1.687440832</v>
      </c>
    </row>
    <row r="4935">
      <c r="A4935" s="1">
        <v>49.3000001907348</v>
      </c>
      <c r="B4935" s="1">
        <v>137.81801</v>
      </c>
      <c r="C4935" s="1">
        <v>0.3538489</v>
      </c>
      <c r="D4935" s="1">
        <v>-0.03112983</v>
      </c>
      <c r="E4935" s="1">
        <v>1.7014565</v>
      </c>
      <c r="F4935" s="1">
        <f t="shared" si="1"/>
        <v>0.03931654444</v>
      </c>
      <c r="G4935" s="4">
        <f t="shared" si="2"/>
        <v>1.689087128</v>
      </c>
    </row>
    <row r="4936">
      <c r="A4936" s="1">
        <v>49.309998512268</v>
      </c>
      <c r="B4936" s="1">
        <v>137.95706</v>
      </c>
      <c r="C4936" s="1">
        <v>0.3537822</v>
      </c>
      <c r="D4936" s="1">
        <v>0.116584264</v>
      </c>
      <c r="E4936" s="1">
        <v>1.7031734</v>
      </c>
      <c r="F4936" s="1">
        <f t="shared" si="1"/>
        <v>0.03930913333</v>
      </c>
      <c r="G4936" s="4">
        <f t="shared" si="2"/>
        <v>1.690803795</v>
      </c>
    </row>
    <row r="4937">
      <c r="A4937" s="1">
        <v>49.3200006484985</v>
      </c>
      <c r="B4937" s="1">
        <v>137.97421</v>
      </c>
      <c r="C4937" s="1">
        <v>0.3537822</v>
      </c>
      <c r="D4937" s="1">
        <v>0.1971556</v>
      </c>
      <c r="E4937" s="1">
        <v>1.703385</v>
      </c>
      <c r="F4937" s="1">
        <f t="shared" si="1"/>
        <v>0.03930913333</v>
      </c>
      <c r="G4937" s="4">
        <f t="shared" si="2"/>
        <v>1.691015523</v>
      </c>
    </row>
    <row r="4938">
      <c r="A4938" s="1">
        <v>49.3299989700317</v>
      </c>
      <c r="B4938" s="1">
        <v>137.91516</v>
      </c>
      <c r="C4938" s="1">
        <v>0.3537822</v>
      </c>
      <c r="D4938" s="1">
        <v>0.26429835</v>
      </c>
      <c r="E4938" s="1">
        <v>1.702656</v>
      </c>
      <c r="F4938" s="1">
        <f t="shared" si="1"/>
        <v>0.03930913333</v>
      </c>
      <c r="G4938" s="4">
        <f t="shared" si="2"/>
        <v>1.690286511</v>
      </c>
    </row>
    <row r="4939">
      <c r="A4939" s="1">
        <v>49.3400011062622</v>
      </c>
      <c r="B4939" s="1">
        <v>137.91896</v>
      </c>
      <c r="C4939" s="1">
        <v>0.35379556</v>
      </c>
      <c r="D4939" s="1">
        <v>0.33022034</v>
      </c>
      <c r="E4939" s="1">
        <v>1.702703</v>
      </c>
      <c r="F4939" s="1">
        <f t="shared" si="1"/>
        <v>0.03931061778</v>
      </c>
      <c r="G4939" s="4">
        <f t="shared" si="2"/>
        <v>1.690333425</v>
      </c>
    </row>
    <row r="4940">
      <c r="A4940" s="1">
        <v>49.3499994277954</v>
      </c>
      <c r="B4940" s="1">
        <v>137.83325</v>
      </c>
      <c r="C4940" s="1">
        <v>0.35380888</v>
      </c>
      <c r="D4940" s="1">
        <v>0.39614233</v>
      </c>
      <c r="E4940" s="1">
        <v>1.7016448</v>
      </c>
      <c r="F4940" s="1">
        <f t="shared" si="1"/>
        <v>0.03931209778</v>
      </c>
      <c r="G4940" s="4">
        <f t="shared" si="2"/>
        <v>1.689275277</v>
      </c>
    </row>
    <row r="4941">
      <c r="A4941" s="1">
        <v>49.3600015640258</v>
      </c>
      <c r="B4941" s="1">
        <v>137.84087</v>
      </c>
      <c r="C4941" s="1">
        <v>0.35383555</v>
      </c>
      <c r="D4941" s="1">
        <v>0.4486358</v>
      </c>
      <c r="E4941" s="1">
        <v>1.7017388</v>
      </c>
      <c r="F4941" s="1">
        <f t="shared" si="1"/>
        <v>0.03931506111</v>
      </c>
      <c r="G4941" s="4">
        <f t="shared" si="2"/>
        <v>1.689369351</v>
      </c>
    </row>
    <row r="4942">
      <c r="A4942" s="1">
        <v>49.369999885559</v>
      </c>
      <c r="B4942" s="1">
        <v>137.85991</v>
      </c>
      <c r="C4942" s="1">
        <v>0.3542621</v>
      </c>
      <c r="D4942" s="1">
        <v>0.09461027</v>
      </c>
      <c r="E4942" s="1">
        <v>1.7019739</v>
      </c>
      <c r="F4942" s="1">
        <f t="shared" si="1"/>
        <v>0.03936245556</v>
      </c>
      <c r="G4942" s="4">
        <f t="shared" si="2"/>
        <v>1.689604412</v>
      </c>
    </row>
    <row r="4943">
      <c r="A4943" s="1">
        <v>49.3799982070922</v>
      </c>
      <c r="B4943" s="1">
        <v>138.05612</v>
      </c>
      <c r="C4943" s="1">
        <v>0.3545154</v>
      </c>
      <c r="D4943" s="1">
        <v>-0.13245438</v>
      </c>
      <c r="E4943" s="1">
        <v>1.7043962</v>
      </c>
      <c r="F4943" s="1">
        <f t="shared" si="1"/>
        <v>0.0393906</v>
      </c>
      <c r="G4943" s="4">
        <f t="shared" si="2"/>
        <v>1.692026758</v>
      </c>
    </row>
    <row r="4944">
      <c r="A4944" s="1">
        <v>49.3900003433227</v>
      </c>
      <c r="B4944" s="1">
        <v>138.20659</v>
      </c>
      <c r="C4944" s="1">
        <v>0.3544754</v>
      </c>
      <c r="D4944" s="1">
        <v>-0.0115973875</v>
      </c>
      <c r="E4944" s="1">
        <v>1.706254</v>
      </c>
      <c r="F4944" s="1">
        <f t="shared" si="1"/>
        <v>0.03938615556</v>
      </c>
      <c r="G4944" s="4">
        <f t="shared" si="2"/>
        <v>1.693884412</v>
      </c>
    </row>
    <row r="4945">
      <c r="A4945" s="1">
        <v>49.3999986648559</v>
      </c>
      <c r="B4945" s="1">
        <v>138.21231</v>
      </c>
      <c r="C4945" s="1">
        <v>0.3544754</v>
      </c>
      <c r="D4945" s="1">
        <v>0.06775316</v>
      </c>
      <c r="E4945" s="1">
        <v>1.7063246</v>
      </c>
      <c r="F4945" s="1">
        <f t="shared" si="1"/>
        <v>0.03938615556</v>
      </c>
      <c r="G4945" s="4">
        <f t="shared" si="2"/>
        <v>1.69395503</v>
      </c>
    </row>
    <row r="4946">
      <c r="A4946" s="1">
        <v>49.4100008010864</v>
      </c>
      <c r="B4946" s="1">
        <v>138.2485</v>
      </c>
      <c r="C4946" s="1">
        <v>0.3544754</v>
      </c>
      <c r="D4946" s="1">
        <v>0.13489594</v>
      </c>
      <c r="E4946" s="1">
        <v>1.7067714</v>
      </c>
      <c r="F4946" s="1">
        <f t="shared" si="1"/>
        <v>0.03938615556</v>
      </c>
      <c r="G4946" s="4">
        <f t="shared" si="2"/>
        <v>1.69440182</v>
      </c>
    </row>
    <row r="4947">
      <c r="A4947" s="1">
        <v>49.4199991226196</v>
      </c>
      <c r="B4947" s="1">
        <v>138.2104</v>
      </c>
      <c r="C4947" s="1">
        <v>0.3545154</v>
      </c>
      <c r="D4947" s="1">
        <v>0.18861015</v>
      </c>
      <c r="E4947" s="1">
        <v>1.7063011</v>
      </c>
      <c r="F4947" s="1">
        <f t="shared" si="1"/>
        <v>0.0393906</v>
      </c>
      <c r="G4947" s="4">
        <f t="shared" si="2"/>
        <v>1.693931449</v>
      </c>
    </row>
    <row r="4948">
      <c r="A4948" s="1">
        <v>49.4300012588501</v>
      </c>
      <c r="B4948" s="1">
        <v>138.16087</v>
      </c>
      <c r="C4948" s="1">
        <v>0.3545954</v>
      </c>
      <c r="D4948" s="1">
        <v>0.18861015</v>
      </c>
      <c r="E4948" s="1">
        <v>1.7056897</v>
      </c>
      <c r="F4948" s="1">
        <f t="shared" si="1"/>
        <v>0.03939948889</v>
      </c>
      <c r="G4948" s="4">
        <f t="shared" si="2"/>
        <v>1.693319968</v>
      </c>
    </row>
    <row r="4949">
      <c r="A4949" s="1">
        <v>49.4399995803833</v>
      </c>
      <c r="B4949" s="1">
        <v>138.2104</v>
      </c>
      <c r="C4949" s="1">
        <v>0.35470203</v>
      </c>
      <c r="D4949" s="1">
        <v>0.13001283</v>
      </c>
      <c r="E4949" s="1">
        <v>1.7063011</v>
      </c>
      <c r="F4949" s="1">
        <f t="shared" si="1"/>
        <v>0.03941133667</v>
      </c>
      <c r="G4949" s="4">
        <f t="shared" si="2"/>
        <v>1.693931449</v>
      </c>
    </row>
    <row r="4950">
      <c r="A4950" s="1">
        <v>49.4500017166137</v>
      </c>
      <c r="B4950" s="1">
        <v>138.2085</v>
      </c>
      <c r="C4950" s="1">
        <v>0.3547953</v>
      </c>
      <c r="D4950" s="1">
        <v>0.12757127</v>
      </c>
      <c r="E4950" s="1">
        <v>1.7062775</v>
      </c>
      <c r="F4950" s="1">
        <f t="shared" si="1"/>
        <v>0.0394217</v>
      </c>
      <c r="G4950" s="4">
        <f t="shared" si="2"/>
        <v>1.693907993</v>
      </c>
    </row>
    <row r="4951">
      <c r="A4951" s="1">
        <v>49.4600000381469</v>
      </c>
      <c r="B4951" s="1">
        <v>138.25421</v>
      </c>
      <c r="C4951" s="1">
        <v>0.35484865</v>
      </c>
      <c r="D4951" s="1">
        <v>0.12512971</v>
      </c>
      <c r="E4951" s="1">
        <v>1.706842</v>
      </c>
      <c r="F4951" s="1">
        <f t="shared" si="1"/>
        <v>0.03942762778</v>
      </c>
      <c r="G4951" s="4">
        <f t="shared" si="2"/>
        <v>1.694472314</v>
      </c>
    </row>
    <row r="4952">
      <c r="A4952" s="1">
        <v>49.4699983596801</v>
      </c>
      <c r="B4952" s="1">
        <v>138.27707</v>
      </c>
      <c r="C4952" s="1">
        <v>0.35486197</v>
      </c>
      <c r="D4952" s="1">
        <v>0.1910517</v>
      </c>
      <c r="E4952" s="1">
        <v>1.7071241</v>
      </c>
      <c r="F4952" s="1">
        <f t="shared" si="1"/>
        <v>0.03942910778</v>
      </c>
      <c r="G4952" s="4">
        <f t="shared" si="2"/>
        <v>1.694754536</v>
      </c>
    </row>
    <row r="4953">
      <c r="A4953" s="1">
        <v>49.4800004959106</v>
      </c>
      <c r="B4953" s="1">
        <v>138.26184</v>
      </c>
      <c r="C4953" s="1">
        <v>0.3548753</v>
      </c>
      <c r="D4953" s="1">
        <v>0.25819448</v>
      </c>
      <c r="E4953" s="1">
        <v>1.7069361</v>
      </c>
      <c r="F4953" s="1">
        <f t="shared" si="1"/>
        <v>0.03943058889</v>
      </c>
      <c r="G4953" s="4">
        <f t="shared" si="2"/>
        <v>1.694566511</v>
      </c>
    </row>
    <row r="4954">
      <c r="A4954" s="1">
        <v>49.4899988174438</v>
      </c>
      <c r="B4954" s="1">
        <v>138.27136</v>
      </c>
      <c r="C4954" s="1">
        <v>0.3549153</v>
      </c>
      <c r="D4954" s="1">
        <v>0.2838308</v>
      </c>
      <c r="E4954" s="1">
        <v>1.7070535</v>
      </c>
      <c r="F4954" s="1">
        <f t="shared" si="1"/>
        <v>0.03943503333</v>
      </c>
      <c r="G4954" s="4">
        <f t="shared" si="2"/>
        <v>1.694684042</v>
      </c>
    </row>
    <row r="4955">
      <c r="A4955" s="1">
        <v>49.5000009536743</v>
      </c>
      <c r="B4955" s="1">
        <v>138.21231</v>
      </c>
      <c r="C4955" s="1">
        <v>0.35499525</v>
      </c>
      <c r="D4955" s="1">
        <v>0.2948178</v>
      </c>
      <c r="E4955" s="1">
        <v>1.7063246</v>
      </c>
      <c r="F4955" s="1">
        <f t="shared" si="1"/>
        <v>0.03944391667</v>
      </c>
      <c r="G4955" s="4">
        <f t="shared" si="2"/>
        <v>1.69395503</v>
      </c>
    </row>
    <row r="4956">
      <c r="A4956" s="1">
        <v>49.5099992752075</v>
      </c>
      <c r="B4956" s="1">
        <v>138.25803</v>
      </c>
      <c r="C4956" s="1">
        <v>0.35506192</v>
      </c>
      <c r="D4956" s="1">
        <v>0.29115546</v>
      </c>
      <c r="E4956" s="1">
        <v>1.7068889</v>
      </c>
      <c r="F4956" s="1">
        <f t="shared" si="1"/>
        <v>0.03945132444</v>
      </c>
      <c r="G4956" s="4">
        <f t="shared" si="2"/>
        <v>1.694519474</v>
      </c>
    </row>
    <row r="4957">
      <c r="A4957" s="1">
        <v>49.5200014114379</v>
      </c>
      <c r="B4957" s="1">
        <v>138.29422</v>
      </c>
      <c r="C4957" s="1">
        <v>0.35511526</v>
      </c>
      <c r="D4957" s="1">
        <v>0.30336323</v>
      </c>
      <c r="E4957" s="1">
        <v>1.7073357</v>
      </c>
      <c r="F4957" s="1">
        <f t="shared" si="1"/>
        <v>0.03945725111</v>
      </c>
      <c r="G4957" s="4">
        <f t="shared" si="2"/>
        <v>1.694966264</v>
      </c>
    </row>
    <row r="4958">
      <c r="A4958" s="1">
        <v>49.5299997329711</v>
      </c>
      <c r="B4958" s="1">
        <v>138.26184</v>
      </c>
      <c r="C4958" s="1">
        <v>0.3551419</v>
      </c>
      <c r="D4958" s="1">
        <v>0.3558567</v>
      </c>
      <c r="E4958" s="1">
        <v>1.7069361</v>
      </c>
      <c r="F4958" s="1">
        <f t="shared" si="1"/>
        <v>0.03946021111</v>
      </c>
      <c r="G4958" s="4">
        <f t="shared" si="2"/>
        <v>1.694566511</v>
      </c>
    </row>
    <row r="4959">
      <c r="A4959" s="1">
        <v>49.5400018692016</v>
      </c>
      <c r="B4959" s="1">
        <v>138.31326</v>
      </c>
      <c r="C4959" s="1">
        <v>0.35515526</v>
      </c>
      <c r="D4959" s="1">
        <v>0.4083501</v>
      </c>
      <c r="E4959" s="1">
        <v>1.7075709</v>
      </c>
      <c r="F4959" s="1">
        <f t="shared" si="1"/>
        <v>0.03946169556</v>
      </c>
      <c r="G4959" s="4">
        <f t="shared" si="2"/>
        <v>1.695201326</v>
      </c>
    </row>
    <row r="4960">
      <c r="A4960" s="1">
        <v>49.5500001907348</v>
      </c>
      <c r="B4960" s="1">
        <v>138.2523</v>
      </c>
      <c r="C4960" s="1">
        <v>0.3553019</v>
      </c>
      <c r="D4960" s="1">
        <v>0.36196056</v>
      </c>
      <c r="E4960" s="1">
        <v>1.7068183</v>
      </c>
      <c r="F4960" s="1">
        <f t="shared" si="1"/>
        <v>0.03947798889</v>
      </c>
      <c r="G4960" s="4">
        <f t="shared" si="2"/>
        <v>1.694448733</v>
      </c>
    </row>
    <row r="4961">
      <c r="A4961" s="1">
        <v>49.559998512268</v>
      </c>
      <c r="B4961" s="1">
        <v>138.37994</v>
      </c>
      <c r="C4961" s="1">
        <v>0.3557151</v>
      </c>
      <c r="D4961" s="1">
        <v>-0.018922053</v>
      </c>
      <c r="E4961" s="1">
        <v>1.708394</v>
      </c>
      <c r="F4961" s="1">
        <f t="shared" si="1"/>
        <v>0.0395239</v>
      </c>
      <c r="G4961" s="4">
        <f t="shared" si="2"/>
        <v>1.696024536</v>
      </c>
    </row>
    <row r="4962">
      <c r="A4962" s="1">
        <v>49.5700006484985</v>
      </c>
      <c r="B4962" s="1">
        <v>138.58185</v>
      </c>
      <c r="C4962" s="1">
        <v>0.3557551</v>
      </c>
      <c r="D4962" s="1">
        <v>0.0042727217</v>
      </c>
      <c r="E4962" s="1">
        <v>1.7108867</v>
      </c>
      <c r="F4962" s="1">
        <f t="shared" si="1"/>
        <v>0.03952834444</v>
      </c>
      <c r="G4962" s="4">
        <f t="shared" si="2"/>
        <v>1.698517252</v>
      </c>
    </row>
    <row r="4963">
      <c r="A4963" s="1">
        <v>49.5799989700317</v>
      </c>
      <c r="B4963" s="1">
        <v>138.60281</v>
      </c>
      <c r="C4963" s="1">
        <v>0.3556751</v>
      </c>
      <c r="D4963" s="1">
        <v>0.16541538</v>
      </c>
      <c r="E4963" s="1">
        <v>1.7111455</v>
      </c>
      <c r="F4963" s="1">
        <f t="shared" si="1"/>
        <v>0.03951945556</v>
      </c>
      <c r="G4963" s="4">
        <f t="shared" si="2"/>
        <v>1.698776017</v>
      </c>
    </row>
    <row r="4964">
      <c r="A4964" s="1">
        <v>49.5900011062622</v>
      </c>
      <c r="B4964" s="1">
        <v>138.639</v>
      </c>
      <c r="C4964" s="1">
        <v>0.35570177</v>
      </c>
      <c r="D4964" s="1">
        <v>0.21912959</v>
      </c>
      <c r="E4964" s="1">
        <v>1.7115924</v>
      </c>
      <c r="F4964" s="1">
        <f t="shared" si="1"/>
        <v>0.03952241889</v>
      </c>
      <c r="G4964" s="4">
        <f t="shared" si="2"/>
        <v>1.699222807</v>
      </c>
    </row>
    <row r="4965">
      <c r="A4965" s="1">
        <v>49.5999994277954</v>
      </c>
      <c r="B4965" s="1">
        <v>138.55328</v>
      </c>
      <c r="C4965" s="1">
        <v>0.35570177</v>
      </c>
      <c r="D4965" s="1">
        <v>0.28627235</v>
      </c>
      <c r="E4965" s="1">
        <v>1.710534</v>
      </c>
      <c r="F4965" s="1">
        <f t="shared" si="1"/>
        <v>0.03952241889</v>
      </c>
      <c r="G4965" s="4">
        <f t="shared" si="2"/>
        <v>1.698164536</v>
      </c>
    </row>
    <row r="4966">
      <c r="A4966" s="1">
        <v>49.6100015640258</v>
      </c>
      <c r="B4966" s="1">
        <v>138.55899</v>
      </c>
      <c r="C4966" s="1">
        <v>0.35570177</v>
      </c>
      <c r="D4966" s="1">
        <v>0.36684367</v>
      </c>
      <c r="E4966" s="1">
        <v>1.7106045</v>
      </c>
      <c r="F4966" s="1">
        <f t="shared" si="1"/>
        <v>0.03952241889</v>
      </c>
      <c r="G4966" s="4">
        <f t="shared" si="2"/>
        <v>1.69823503</v>
      </c>
    </row>
    <row r="4967">
      <c r="A4967" s="1">
        <v>49.619999885559</v>
      </c>
      <c r="B4967" s="1">
        <v>138.51709</v>
      </c>
      <c r="C4967" s="1">
        <v>0.3557151</v>
      </c>
      <c r="D4967" s="1">
        <v>0.43398646</v>
      </c>
      <c r="E4967" s="1">
        <v>1.7100872</v>
      </c>
      <c r="F4967" s="1">
        <f t="shared" si="1"/>
        <v>0.0395239</v>
      </c>
      <c r="G4967" s="4">
        <f t="shared" si="2"/>
        <v>1.697717746</v>
      </c>
    </row>
    <row r="4968">
      <c r="A4968" s="1">
        <v>49.6299982070922</v>
      </c>
      <c r="B4968" s="1">
        <v>138.46376</v>
      </c>
      <c r="C4968" s="1">
        <v>0.3558884</v>
      </c>
      <c r="D4968" s="1">
        <v>0.31923336</v>
      </c>
      <c r="E4968" s="1">
        <v>1.7094288</v>
      </c>
      <c r="F4968" s="1">
        <f t="shared" si="1"/>
        <v>0.03954315556</v>
      </c>
      <c r="G4968" s="4">
        <f t="shared" si="2"/>
        <v>1.697059351</v>
      </c>
    </row>
    <row r="4969">
      <c r="A4969" s="1">
        <v>49.6400003433227</v>
      </c>
      <c r="B4969" s="1">
        <v>138.61043</v>
      </c>
      <c r="C4969" s="1">
        <v>0.35632828</v>
      </c>
      <c r="D4969" s="1">
        <v>-0.048220716</v>
      </c>
      <c r="E4969" s="1">
        <v>1.7112397</v>
      </c>
      <c r="F4969" s="1">
        <f t="shared" si="1"/>
        <v>0.03959203111</v>
      </c>
      <c r="G4969" s="4">
        <f t="shared" si="2"/>
        <v>1.698870091</v>
      </c>
    </row>
    <row r="4970">
      <c r="A4970" s="1">
        <v>49.6499986648559</v>
      </c>
      <c r="B4970" s="1">
        <v>138.75328</v>
      </c>
      <c r="C4970" s="1">
        <v>0.35644826</v>
      </c>
      <c r="D4970" s="1">
        <v>-0.121467374</v>
      </c>
      <c r="E4970" s="1">
        <v>1.7130033</v>
      </c>
      <c r="F4970" s="1">
        <f t="shared" si="1"/>
        <v>0.03960536222</v>
      </c>
      <c r="G4970" s="4">
        <f t="shared" si="2"/>
        <v>1.700633672</v>
      </c>
    </row>
    <row r="4971">
      <c r="A4971" s="1">
        <v>49.6600008010864</v>
      </c>
      <c r="B4971" s="1">
        <v>138.88472</v>
      </c>
      <c r="C4971" s="1">
        <v>0.3564083</v>
      </c>
      <c r="D4971" s="5">
        <v>-6.103888E-4</v>
      </c>
      <c r="E4971" s="1">
        <v>1.714626</v>
      </c>
      <c r="F4971" s="1">
        <f t="shared" si="1"/>
        <v>0.03960092222</v>
      </c>
      <c r="G4971" s="4">
        <f t="shared" si="2"/>
        <v>1.702256388</v>
      </c>
    </row>
    <row r="4972">
      <c r="A4972" s="1">
        <v>49.6699991226196</v>
      </c>
      <c r="B4972" s="1">
        <v>138.89996</v>
      </c>
      <c r="C4972" s="1">
        <v>0.35642162</v>
      </c>
      <c r="D4972" s="1">
        <v>0.0653116</v>
      </c>
      <c r="E4972" s="1">
        <v>1.7148141</v>
      </c>
      <c r="F4972" s="1">
        <f t="shared" si="1"/>
        <v>0.03960240222</v>
      </c>
      <c r="G4972" s="4">
        <f t="shared" si="2"/>
        <v>1.702444536</v>
      </c>
    </row>
    <row r="4973">
      <c r="A4973" s="1">
        <v>49.6800012588501</v>
      </c>
      <c r="B4973" s="1">
        <v>138.86568</v>
      </c>
      <c r="C4973" s="1">
        <v>0.35643494</v>
      </c>
      <c r="D4973" s="1">
        <v>0.11780504</v>
      </c>
      <c r="E4973" s="1">
        <v>1.7143908</v>
      </c>
      <c r="F4973" s="1">
        <f t="shared" si="1"/>
        <v>0.03960388222</v>
      </c>
      <c r="G4973" s="4">
        <f t="shared" si="2"/>
        <v>1.702021326</v>
      </c>
    </row>
    <row r="4974">
      <c r="A4974" s="1">
        <v>49.6899995803833</v>
      </c>
      <c r="B4974" s="1">
        <v>138.8771</v>
      </c>
      <c r="C4974" s="1">
        <v>0.35644826</v>
      </c>
      <c r="D4974" s="1">
        <v>0.18494782</v>
      </c>
      <c r="E4974" s="1">
        <v>1.7145319</v>
      </c>
      <c r="F4974" s="1">
        <f t="shared" si="1"/>
        <v>0.03960536222</v>
      </c>
      <c r="G4974" s="4">
        <f t="shared" si="2"/>
        <v>1.702162314</v>
      </c>
    </row>
    <row r="4975">
      <c r="A4975" s="1">
        <v>49.7000017166137</v>
      </c>
      <c r="B4975" s="1">
        <v>138.80281</v>
      </c>
      <c r="C4975" s="1">
        <v>0.35650158</v>
      </c>
      <c r="D4975" s="1">
        <v>0.20936337</v>
      </c>
      <c r="E4975" s="1">
        <v>1.7136147</v>
      </c>
      <c r="F4975" s="1">
        <f t="shared" si="1"/>
        <v>0.03961128667</v>
      </c>
      <c r="G4975" s="4">
        <f t="shared" si="2"/>
        <v>1.701245153</v>
      </c>
    </row>
    <row r="4976">
      <c r="A4976" s="1">
        <v>49.7100000381469</v>
      </c>
      <c r="B4976" s="1">
        <v>138.82567</v>
      </c>
      <c r="C4976" s="1">
        <v>0.35658157</v>
      </c>
      <c r="D4976" s="1">
        <v>0.19349326</v>
      </c>
      <c r="E4976" s="1">
        <v>1.713897</v>
      </c>
      <c r="F4976" s="1">
        <f t="shared" si="1"/>
        <v>0.03962017444</v>
      </c>
      <c r="G4976" s="4">
        <f t="shared" si="2"/>
        <v>1.701527375</v>
      </c>
    </row>
    <row r="4977">
      <c r="A4977" s="1">
        <v>49.7199983596801</v>
      </c>
      <c r="B4977" s="1">
        <v>138.81233</v>
      </c>
      <c r="C4977" s="1">
        <v>0.3566882</v>
      </c>
      <c r="D4977" s="1">
        <v>0.1751816</v>
      </c>
      <c r="E4977" s="1">
        <v>1.7137322</v>
      </c>
      <c r="F4977" s="1">
        <f t="shared" si="1"/>
        <v>0.03963202222</v>
      </c>
      <c r="G4977" s="4">
        <f t="shared" si="2"/>
        <v>1.701362684</v>
      </c>
    </row>
    <row r="4978">
      <c r="A4978" s="1">
        <v>49.7300004959106</v>
      </c>
      <c r="B4978" s="1">
        <v>138.8333</v>
      </c>
      <c r="C4978" s="1">
        <v>0.35675484</v>
      </c>
      <c r="D4978" s="1">
        <v>0.15686993</v>
      </c>
      <c r="E4978" s="1">
        <v>1.713991</v>
      </c>
      <c r="F4978" s="1">
        <f t="shared" si="1"/>
        <v>0.03963942667</v>
      </c>
      <c r="G4978" s="4">
        <f t="shared" si="2"/>
        <v>1.701621573</v>
      </c>
    </row>
    <row r="4979">
      <c r="A4979" s="1">
        <v>49.7399988174438</v>
      </c>
      <c r="B4979" s="1">
        <v>138.88472</v>
      </c>
      <c r="C4979" s="1">
        <v>0.3567815</v>
      </c>
      <c r="D4979" s="1">
        <v>0.20936337</v>
      </c>
      <c r="E4979" s="1">
        <v>1.714626</v>
      </c>
      <c r="F4979" s="1">
        <f t="shared" si="1"/>
        <v>0.03964238889</v>
      </c>
      <c r="G4979" s="4">
        <f t="shared" si="2"/>
        <v>1.702256388</v>
      </c>
    </row>
    <row r="4980">
      <c r="A4980" s="1">
        <v>49.7500009536743</v>
      </c>
      <c r="B4980" s="1">
        <v>138.83519</v>
      </c>
      <c r="C4980" s="1">
        <v>0.3568082</v>
      </c>
      <c r="D4980" s="1">
        <v>0.2618568</v>
      </c>
      <c r="E4980" s="1">
        <v>1.7140145</v>
      </c>
      <c r="F4980" s="1">
        <f t="shared" si="1"/>
        <v>0.03964535556</v>
      </c>
      <c r="G4980" s="4">
        <f t="shared" si="2"/>
        <v>1.701644906</v>
      </c>
    </row>
    <row r="4981">
      <c r="A4981" s="1">
        <v>49.7599992752075</v>
      </c>
      <c r="B4981" s="1">
        <v>138.89996</v>
      </c>
      <c r="C4981" s="1">
        <v>0.35684815</v>
      </c>
      <c r="D4981" s="1">
        <v>0.28627235</v>
      </c>
      <c r="E4981" s="1">
        <v>1.7148141</v>
      </c>
      <c r="F4981" s="1">
        <f t="shared" si="1"/>
        <v>0.03964979444</v>
      </c>
      <c r="G4981" s="4">
        <f t="shared" si="2"/>
        <v>1.702444536</v>
      </c>
    </row>
    <row r="4982">
      <c r="A4982" s="1">
        <v>49.7700014114379</v>
      </c>
      <c r="B4982" s="1">
        <v>138.88472</v>
      </c>
      <c r="C4982" s="1">
        <v>0.35690147</v>
      </c>
      <c r="D4982" s="1">
        <v>0.32655802</v>
      </c>
      <c r="E4982" s="1">
        <v>1.714626</v>
      </c>
      <c r="F4982" s="1">
        <f t="shared" si="1"/>
        <v>0.03965571889</v>
      </c>
      <c r="G4982" s="4">
        <f t="shared" si="2"/>
        <v>1.702256388</v>
      </c>
    </row>
    <row r="4983">
      <c r="A4983" s="1">
        <v>49.7799997329711</v>
      </c>
      <c r="B4983" s="1">
        <v>138.85806</v>
      </c>
      <c r="C4983" s="1">
        <v>0.35695478</v>
      </c>
      <c r="D4983" s="1">
        <v>0.3387658</v>
      </c>
      <c r="E4983" s="1">
        <v>1.7142967</v>
      </c>
      <c r="F4983" s="1">
        <f t="shared" si="1"/>
        <v>0.03966164222</v>
      </c>
      <c r="G4983" s="4">
        <f t="shared" si="2"/>
        <v>1.701927252</v>
      </c>
    </row>
    <row r="4984">
      <c r="A4984" s="1">
        <v>49.7900018692016</v>
      </c>
      <c r="B4984" s="1">
        <v>138.88281</v>
      </c>
      <c r="C4984" s="1">
        <v>0.35700813</v>
      </c>
      <c r="D4984" s="1">
        <v>0.36440212</v>
      </c>
      <c r="E4984" s="1">
        <v>1.7146025</v>
      </c>
      <c r="F4984" s="1">
        <f t="shared" si="1"/>
        <v>0.03966757</v>
      </c>
      <c r="G4984" s="4">
        <f t="shared" si="2"/>
        <v>1.702232807</v>
      </c>
    </row>
    <row r="4985">
      <c r="A4985" s="1">
        <v>49.8000001907348</v>
      </c>
      <c r="B4985" s="1">
        <v>138.86186</v>
      </c>
      <c r="C4985" s="1">
        <v>0.35703477</v>
      </c>
      <c r="D4985" s="1">
        <v>0.403467</v>
      </c>
      <c r="E4985" s="1">
        <v>1.7143438</v>
      </c>
      <c r="F4985" s="1">
        <f t="shared" si="1"/>
        <v>0.03967053</v>
      </c>
      <c r="G4985" s="4">
        <f t="shared" si="2"/>
        <v>1.701974165</v>
      </c>
    </row>
    <row r="4986">
      <c r="A4986" s="1">
        <v>49.809998512268</v>
      </c>
      <c r="B4986" s="1">
        <v>138.88663</v>
      </c>
      <c r="C4986" s="1">
        <v>0.35706148</v>
      </c>
      <c r="D4986" s="1">
        <v>0.45718122</v>
      </c>
      <c r="E4986" s="1">
        <v>1.7146494</v>
      </c>
      <c r="F4986" s="1">
        <f t="shared" si="1"/>
        <v>0.03967349778</v>
      </c>
      <c r="G4986" s="4">
        <f t="shared" si="2"/>
        <v>1.702279968</v>
      </c>
    </row>
    <row r="4987">
      <c r="A4987" s="1">
        <v>49.8200006484985</v>
      </c>
      <c r="B4987" s="1">
        <v>138.8771</v>
      </c>
      <c r="C4987" s="1">
        <v>0.35731474</v>
      </c>
      <c r="D4987" s="1">
        <v>0.27162302</v>
      </c>
      <c r="E4987" s="1">
        <v>1.7145319</v>
      </c>
      <c r="F4987" s="1">
        <f t="shared" si="1"/>
        <v>0.03970163778</v>
      </c>
      <c r="G4987" s="4">
        <f t="shared" si="2"/>
        <v>1.702162314</v>
      </c>
    </row>
    <row r="4988">
      <c r="A4988" s="1">
        <v>49.8299989700317</v>
      </c>
      <c r="B4988" s="1">
        <v>139.00854</v>
      </c>
      <c r="C4988" s="1">
        <v>0.35760796</v>
      </c>
      <c r="D4988" s="1">
        <v>0.028688274</v>
      </c>
      <c r="E4988" s="1">
        <v>1.7161546</v>
      </c>
      <c r="F4988" s="1">
        <f t="shared" si="1"/>
        <v>0.03973421778</v>
      </c>
      <c r="G4988" s="4">
        <f t="shared" si="2"/>
        <v>1.70378503</v>
      </c>
    </row>
    <row r="4989">
      <c r="A4989" s="1">
        <v>49.8400011062622</v>
      </c>
      <c r="B4989" s="1">
        <v>139.17618</v>
      </c>
      <c r="C4989" s="1">
        <v>0.35758132</v>
      </c>
      <c r="D4989" s="1">
        <v>0.121467374</v>
      </c>
      <c r="E4989" s="1">
        <v>1.7182242</v>
      </c>
      <c r="F4989" s="1">
        <f t="shared" si="1"/>
        <v>0.03973125778</v>
      </c>
      <c r="G4989" s="4">
        <f t="shared" si="2"/>
        <v>1.705854659</v>
      </c>
    </row>
    <row r="4990">
      <c r="A4990" s="1">
        <v>49.8499994277954</v>
      </c>
      <c r="B4990" s="1">
        <v>139.17427</v>
      </c>
      <c r="C4990" s="1">
        <v>0.357568</v>
      </c>
      <c r="D4990" s="1">
        <v>0.21546726</v>
      </c>
      <c r="E4990" s="1">
        <v>1.7182006</v>
      </c>
      <c r="F4990" s="1">
        <f t="shared" si="1"/>
        <v>0.03972977778</v>
      </c>
      <c r="G4990" s="4">
        <f t="shared" si="2"/>
        <v>1.705831079</v>
      </c>
    </row>
    <row r="4991">
      <c r="A4991" s="1">
        <v>49.8600015640258</v>
      </c>
      <c r="B4991" s="1">
        <v>139.1895</v>
      </c>
      <c r="C4991" s="1">
        <v>0.357568</v>
      </c>
      <c r="D4991" s="1">
        <v>0.29603857</v>
      </c>
      <c r="E4991" s="1">
        <v>1.7183886</v>
      </c>
      <c r="F4991" s="1">
        <f t="shared" si="1"/>
        <v>0.03972977778</v>
      </c>
      <c r="G4991" s="4">
        <f t="shared" si="2"/>
        <v>1.706019104</v>
      </c>
    </row>
    <row r="4992">
      <c r="A4992" s="1">
        <v>49.869999885559</v>
      </c>
      <c r="B4992" s="1">
        <v>139.1533</v>
      </c>
      <c r="C4992" s="1">
        <v>0.35758132</v>
      </c>
      <c r="D4992" s="1">
        <v>0.34975278</v>
      </c>
      <c r="E4992" s="1">
        <v>1.7179418</v>
      </c>
      <c r="F4992" s="1">
        <f t="shared" si="1"/>
        <v>0.03973125778</v>
      </c>
      <c r="G4992" s="4">
        <f t="shared" si="2"/>
        <v>1.70557219</v>
      </c>
    </row>
    <row r="4993">
      <c r="A4993" s="1">
        <v>49.8799982070922</v>
      </c>
      <c r="B4993" s="1">
        <v>139.1114</v>
      </c>
      <c r="C4993" s="1">
        <v>0.35758132</v>
      </c>
      <c r="D4993" s="1">
        <v>0.4303241</v>
      </c>
      <c r="E4993" s="1">
        <v>1.7174246</v>
      </c>
      <c r="F4993" s="1">
        <f t="shared" si="1"/>
        <v>0.03973125778</v>
      </c>
      <c r="G4993" s="4">
        <f t="shared" si="2"/>
        <v>1.705054906</v>
      </c>
    </row>
    <row r="4994">
      <c r="A4994" s="1">
        <v>49.8900003433227</v>
      </c>
      <c r="B4994" s="1">
        <v>139.1114</v>
      </c>
      <c r="C4994" s="1">
        <v>0.35771465</v>
      </c>
      <c r="D4994" s="1">
        <v>0.37172678</v>
      </c>
      <c r="E4994" s="1">
        <v>1.7174246</v>
      </c>
      <c r="F4994" s="1">
        <f t="shared" si="1"/>
        <v>0.03974607222</v>
      </c>
      <c r="G4994" s="4">
        <f t="shared" si="2"/>
        <v>1.705054906</v>
      </c>
    </row>
    <row r="4995">
      <c r="A4995" s="1">
        <v>49.8999986648559</v>
      </c>
      <c r="B4995" s="1">
        <v>139.14758</v>
      </c>
      <c r="C4995" s="1">
        <v>0.35811454</v>
      </c>
      <c r="D4995" s="1">
        <v>0.032350607</v>
      </c>
      <c r="E4995" s="1">
        <v>1.7178713</v>
      </c>
      <c r="F4995" s="1">
        <f t="shared" si="1"/>
        <v>0.03979050444</v>
      </c>
      <c r="G4995" s="4">
        <f t="shared" si="2"/>
        <v>1.705501573</v>
      </c>
    </row>
    <row r="4996">
      <c r="A4996" s="1">
        <v>49.9100008010864</v>
      </c>
      <c r="B4996" s="1">
        <v>139.33807</v>
      </c>
      <c r="C4996" s="1">
        <v>0.35820782</v>
      </c>
      <c r="D4996" s="5">
        <v>6.103888E-4</v>
      </c>
      <c r="E4996" s="1">
        <v>1.720223</v>
      </c>
      <c r="F4996" s="1">
        <f t="shared" si="1"/>
        <v>0.03980086889</v>
      </c>
      <c r="G4996" s="4">
        <f t="shared" si="2"/>
        <v>1.707853301</v>
      </c>
    </row>
    <row r="4997">
      <c r="A4997" s="1">
        <v>49.9199991226196</v>
      </c>
      <c r="B4997" s="1">
        <v>139.43904</v>
      </c>
      <c r="C4997" s="1">
        <v>0.35818118</v>
      </c>
      <c r="D4997" s="1">
        <v>0.09461027</v>
      </c>
      <c r="E4997" s="1">
        <v>1.7214694</v>
      </c>
      <c r="F4997" s="1">
        <f t="shared" si="1"/>
        <v>0.03979790889</v>
      </c>
      <c r="G4997" s="4">
        <f t="shared" si="2"/>
        <v>1.709099844</v>
      </c>
    </row>
    <row r="4998">
      <c r="A4998" s="1">
        <v>49.9300012588501</v>
      </c>
      <c r="B4998" s="1">
        <v>139.43332</v>
      </c>
      <c r="C4998" s="1">
        <v>0.3581945</v>
      </c>
      <c r="D4998" s="1">
        <v>0.16175304</v>
      </c>
      <c r="E4998" s="1">
        <v>1.7213987</v>
      </c>
      <c r="F4998" s="1">
        <f t="shared" si="1"/>
        <v>0.03979938889</v>
      </c>
      <c r="G4998" s="4">
        <f t="shared" si="2"/>
        <v>1.709029227</v>
      </c>
    </row>
    <row r="4999">
      <c r="A4999" s="1">
        <v>49.9399995803833</v>
      </c>
      <c r="B4999" s="1">
        <v>139.44666</v>
      </c>
      <c r="C4999" s="1">
        <v>0.3581945</v>
      </c>
      <c r="D4999" s="1">
        <v>0.24232437</v>
      </c>
      <c r="E4999" s="1">
        <v>1.7215635</v>
      </c>
      <c r="F4999" s="1">
        <f t="shared" si="1"/>
        <v>0.03979938889</v>
      </c>
      <c r="G4999" s="4">
        <f t="shared" si="2"/>
        <v>1.709193919</v>
      </c>
    </row>
    <row r="5000">
      <c r="A5000" s="1">
        <v>49.9500017166137</v>
      </c>
      <c r="B5000" s="1">
        <v>139.35902</v>
      </c>
      <c r="C5000" s="1">
        <v>0.35822117</v>
      </c>
      <c r="D5000" s="1">
        <v>0.2948178</v>
      </c>
      <c r="E5000" s="1">
        <v>1.7204816</v>
      </c>
      <c r="F5000" s="1">
        <f t="shared" si="1"/>
        <v>0.03980235222</v>
      </c>
      <c r="G5000" s="4">
        <f t="shared" si="2"/>
        <v>1.708111943</v>
      </c>
    </row>
    <row r="5001">
      <c r="A5001" s="1">
        <v>49.9600000381469</v>
      </c>
      <c r="B5001" s="1">
        <v>139.35522</v>
      </c>
      <c r="C5001" s="1">
        <v>0.35826114</v>
      </c>
      <c r="D5001" s="1">
        <v>0.33510345</v>
      </c>
      <c r="E5001" s="1">
        <v>1.7204347</v>
      </c>
      <c r="F5001" s="1">
        <f t="shared" si="1"/>
        <v>0.03980679333</v>
      </c>
      <c r="G5001" s="4">
        <f t="shared" si="2"/>
        <v>1.70806503</v>
      </c>
    </row>
    <row r="5002">
      <c r="A5002" s="1">
        <v>49.9699983596801</v>
      </c>
      <c r="B5002" s="1">
        <v>139.32855</v>
      </c>
      <c r="C5002" s="1">
        <v>0.3583278</v>
      </c>
      <c r="D5002" s="1">
        <v>0.31801257</v>
      </c>
      <c r="E5002" s="1">
        <v>1.7201055</v>
      </c>
      <c r="F5002" s="1">
        <f t="shared" si="1"/>
        <v>0.0398142</v>
      </c>
      <c r="G5002" s="4">
        <f t="shared" si="2"/>
        <v>1.70773577</v>
      </c>
    </row>
    <row r="5003">
      <c r="A5003" s="1">
        <v>49.9800004959106</v>
      </c>
      <c r="B5003" s="1">
        <v>139.33046</v>
      </c>
      <c r="C5003" s="1">
        <v>0.35847446</v>
      </c>
      <c r="D5003" s="1">
        <v>0.24476592</v>
      </c>
      <c r="E5003" s="1">
        <v>1.7201289</v>
      </c>
      <c r="F5003" s="1">
        <f t="shared" si="1"/>
        <v>0.03983049556</v>
      </c>
      <c r="G5003" s="4">
        <f t="shared" si="2"/>
        <v>1.707759351</v>
      </c>
    </row>
    <row r="5004">
      <c r="A5004" s="1">
        <v>49.9899988174438</v>
      </c>
      <c r="B5004" s="1">
        <v>139.43141</v>
      </c>
      <c r="C5004" s="1">
        <v>0.35864773</v>
      </c>
      <c r="D5004" s="1">
        <v>0.15686993</v>
      </c>
      <c r="E5004" s="1">
        <v>1.7213753</v>
      </c>
      <c r="F5004" s="1">
        <f t="shared" si="1"/>
        <v>0.03984974778</v>
      </c>
      <c r="G5004" s="4">
        <f t="shared" si="2"/>
        <v>1.709005647</v>
      </c>
    </row>
    <row r="5005">
      <c r="A5005" s="1">
        <v>50.0000009536743</v>
      </c>
      <c r="B5005" s="1">
        <v>139.47523</v>
      </c>
      <c r="C5005" s="1">
        <v>0.3586744</v>
      </c>
      <c r="D5005" s="1">
        <v>0.18250626</v>
      </c>
      <c r="E5005" s="1">
        <v>1.7219162</v>
      </c>
      <c r="F5005" s="1">
        <f t="shared" si="1"/>
        <v>0.03985271111</v>
      </c>
      <c r="G5005" s="4">
        <f t="shared" si="2"/>
        <v>1.709546635</v>
      </c>
    </row>
    <row r="5006">
      <c r="A5006" s="1">
        <v>50.0099992752075</v>
      </c>
      <c r="B5006" s="1">
        <v>139.53429</v>
      </c>
      <c r="C5006" s="1">
        <v>0.3586744</v>
      </c>
      <c r="D5006" s="1">
        <v>0.2630776</v>
      </c>
      <c r="E5006" s="1">
        <v>1.7226453</v>
      </c>
      <c r="F5006" s="1">
        <f t="shared" si="1"/>
        <v>0.03985271111</v>
      </c>
      <c r="G5006" s="4">
        <f t="shared" si="2"/>
        <v>1.71027577</v>
      </c>
    </row>
    <row r="5007">
      <c r="A5007" s="1">
        <v>50.0200014114379</v>
      </c>
      <c r="B5007" s="1">
        <v>139.49619</v>
      </c>
      <c r="C5007" s="1">
        <v>0.3586744</v>
      </c>
      <c r="D5007" s="1">
        <v>0.3436489</v>
      </c>
      <c r="E5007" s="1">
        <v>1.7221749</v>
      </c>
      <c r="F5007" s="1">
        <f t="shared" si="1"/>
        <v>0.03985271111</v>
      </c>
      <c r="G5007" s="4">
        <f t="shared" si="2"/>
        <v>1.7098054</v>
      </c>
    </row>
    <row r="5008">
      <c r="A5008" s="1">
        <v>50.0299997329711</v>
      </c>
      <c r="B5008" s="1">
        <v>139.45427</v>
      </c>
      <c r="C5008" s="1">
        <v>0.3586744</v>
      </c>
      <c r="D5008" s="1">
        <v>0.41079167</v>
      </c>
      <c r="E5008" s="1">
        <v>1.7216574</v>
      </c>
      <c r="F5008" s="1">
        <f t="shared" si="1"/>
        <v>0.03985271111</v>
      </c>
      <c r="G5008" s="4">
        <f t="shared" si="2"/>
        <v>1.709287869</v>
      </c>
    </row>
    <row r="5009">
      <c r="A5009" s="1">
        <v>50.0400018692016</v>
      </c>
      <c r="B5009" s="1">
        <v>139.47333</v>
      </c>
      <c r="C5009" s="1">
        <v>0.35875437</v>
      </c>
      <c r="D5009" s="1">
        <v>0.4083501</v>
      </c>
      <c r="E5009" s="1">
        <v>1.7218926</v>
      </c>
      <c r="F5009" s="1">
        <f t="shared" si="1"/>
        <v>0.03986159667</v>
      </c>
      <c r="G5009" s="4">
        <f t="shared" si="2"/>
        <v>1.709523178</v>
      </c>
    </row>
    <row r="5010">
      <c r="A5010" s="1">
        <v>50.0500001907348</v>
      </c>
      <c r="B5010" s="1">
        <v>139.51143</v>
      </c>
      <c r="C5010" s="1">
        <v>0.35918096</v>
      </c>
      <c r="D5010" s="1">
        <v>0.039675273</v>
      </c>
      <c r="E5010" s="1">
        <v>1.722363</v>
      </c>
      <c r="F5010" s="1">
        <f t="shared" si="1"/>
        <v>0.03990899556</v>
      </c>
      <c r="G5010" s="4">
        <f t="shared" si="2"/>
        <v>1.709993548</v>
      </c>
    </row>
    <row r="5011">
      <c r="A5011" s="1">
        <v>50.059998512268</v>
      </c>
      <c r="B5011" s="1">
        <v>139.68477</v>
      </c>
      <c r="C5011" s="1">
        <v>0.35919428</v>
      </c>
      <c r="D5011" s="1">
        <v>0.089727156</v>
      </c>
      <c r="E5011" s="1">
        <v>1.724503</v>
      </c>
      <c r="F5011" s="1">
        <f t="shared" si="1"/>
        <v>0.03991047556</v>
      </c>
      <c r="G5011" s="4">
        <f t="shared" si="2"/>
        <v>1.712133548</v>
      </c>
    </row>
    <row r="5012">
      <c r="A5012" s="1">
        <v>50.0700006484985</v>
      </c>
      <c r="B5012" s="1">
        <v>139.68477</v>
      </c>
      <c r="C5012" s="1">
        <v>0.35907432</v>
      </c>
      <c r="D5012" s="1">
        <v>0.29115546</v>
      </c>
      <c r="E5012" s="1">
        <v>1.724503</v>
      </c>
      <c r="F5012" s="1">
        <f t="shared" si="1"/>
        <v>0.03989714667</v>
      </c>
      <c r="G5012" s="4">
        <f t="shared" si="2"/>
        <v>1.712133548</v>
      </c>
    </row>
    <row r="5013">
      <c r="A5013" s="1">
        <v>50.0799989700317</v>
      </c>
      <c r="B5013" s="1">
        <v>139.64096</v>
      </c>
      <c r="C5013" s="1">
        <v>0.35906097</v>
      </c>
      <c r="D5013" s="1">
        <v>0.37172678</v>
      </c>
      <c r="E5013" s="1">
        <v>1.7239621</v>
      </c>
      <c r="F5013" s="1">
        <f t="shared" si="1"/>
        <v>0.03989566333</v>
      </c>
      <c r="G5013" s="4">
        <f t="shared" si="2"/>
        <v>1.711592684</v>
      </c>
    </row>
    <row r="5014">
      <c r="A5014" s="1">
        <v>50.0900011062622</v>
      </c>
      <c r="B5014" s="1">
        <v>139.63905</v>
      </c>
      <c r="C5014" s="1">
        <v>0.35907432</v>
      </c>
      <c r="D5014" s="1">
        <v>0.43886957</v>
      </c>
      <c r="E5014" s="1">
        <v>1.7239387</v>
      </c>
      <c r="F5014" s="1">
        <f t="shared" si="1"/>
        <v>0.03989714667</v>
      </c>
      <c r="G5014" s="4">
        <f t="shared" si="2"/>
        <v>1.711569104</v>
      </c>
    </row>
    <row r="5015">
      <c r="A5015" s="1">
        <v>50.0999994277954</v>
      </c>
      <c r="B5015" s="1">
        <v>139.57428</v>
      </c>
      <c r="C5015" s="1">
        <v>0.35927427</v>
      </c>
      <c r="D5015" s="1">
        <v>0.3216749</v>
      </c>
      <c r="E5015" s="1">
        <v>1.723139</v>
      </c>
      <c r="F5015" s="1">
        <f t="shared" si="1"/>
        <v>0.03991936333</v>
      </c>
      <c r="G5015" s="4">
        <f t="shared" si="2"/>
        <v>1.710769474</v>
      </c>
    </row>
    <row r="5016">
      <c r="A5016" s="1">
        <v>50.1100015640258</v>
      </c>
      <c r="B5016" s="1">
        <v>139.67334</v>
      </c>
      <c r="C5016" s="1">
        <v>0.3596075</v>
      </c>
      <c r="D5016" s="1">
        <v>0.037233718</v>
      </c>
      <c r="E5016" s="1">
        <v>1.7243619</v>
      </c>
      <c r="F5016" s="1">
        <f t="shared" si="1"/>
        <v>0.03995638889</v>
      </c>
      <c r="G5016" s="4">
        <f t="shared" si="2"/>
        <v>1.711992437</v>
      </c>
    </row>
    <row r="5017">
      <c r="A5017" s="1">
        <v>50.119999885559</v>
      </c>
      <c r="B5017" s="1">
        <v>139.78763</v>
      </c>
      <c r="C5017" s="1">
        <v>0.35958084</v>
      </c>
      <c r="D5017" s="1">
        <v>0.13001283</v>
      </c>
      <c r="E5017" s="1">
        <v>1.725773</v>
      </c>
      <c r="F5017" s="1">
        <f t="shared" si="1"/>
        <v>0.03995342667</v>
      </c>
      <c r="G5017" s="4">
        <f t="shared" si="2"/>
        <v>1.713403425</v>
      </c>
    </row>
    <row r="5018">
      <c r="A5018" s="1">
        <v>50.1299982070922</v>
      </c>
      <c r="B5018" s="1">
        <v>139.80667</v>
      </c>
      <c r="C5018" s="1">
        <v>0.35954085</v>
      </c>
      <c r="D5018" s="1">
        <v>0.23744126</v>
      </c>
      <c r="E5018" s="1">
        <v>1.726008</v>
      </c>
      <c r="F5018" s="1">
        <f t="shared" si="1"/>
        <v>0.03994898333</v>
      </c>
      <c r="G5018" s="4">
        <f t="shared" si="2"/>
        <v>1.713638486</v>
      </c>
    </row>
    <row r="5019">
      <c r="A5019" s="1">
        <v>50.1400003433227</v>
      </c>
      <c r="B5019" s="1">
        <v>139.84096</v>
      </c>
      <c r="C5019" s="1">
        <v>0.35954085</v>
      </c>
      <c r="D5019" s="1">
        <v>0.31801257</v>
      </c>
      <c r="E5019" s="1">
        <v>1.7264314</v>
      </c>
      <c r="F5019" s="1">
        <f t="shared" si="1"/>
        <v>0.03994898333</v>
      </c>
      <c r="G5019" s="4">
        <f t="shared" si="2"/>
        <v>1.71406182</v>
      </c>
    </row>
    <row r="5020">
      <c r="A5020" s="1">
        <v>50.1499986648559</v>
      </c>
      <c r="B5020" s="1">
        <v>139.75714</v>
      </c>
      <c r="C5020" s="1">
        <v>0.35955417</v>
      </c>
      <c r="D5020" s="1">
        <v>0.38393456</v>
      </c>
      <c r="E5020" s="1">
        <v>1.7253966</v>
      </c>
      <c r="F5020" s="1">
        <f t="shared" si="1"/>
        <v>0.03995046333</v>
      </c>
      <c r="G5020" s="4">
        <f t="shared" si="2"/>
        <v>1.713027005</v>
      </c>
    </row>
    <row r="5021">
      <c r="A5021" s="1">
        <v>50.1600008010864</v>
      </c>
      <c r="B5021" s="1">
        <v>139.76286</v>
      </c>
      <c r="C5021" s="1">
        <v>0.35955417</v>
      </c>
      <c r="D5021" s="1">
        <v>0.45107734</v>
      </c>
      <c r="E5021" s="1">
        <v>1.7254673</v>
      </c>
      <c r="F5021" s="1">
        <f t="shared" si="1"/>
        <v>0.03995046333</v>
      </c>
      <c r="G5021" s="4">
        <f t="shared" si="2"/>
        <v>1.713097622</v>
      </c>
    </row>
    <row r="5022">
      <c r="A5022" s="1">
        <v>50.1699991226196</v>
      </c>
      <c r="B5022" s="1">
        <v>139.75523</v>
      </c>
      <c r="C5022" s="1">
        <v>0.35974082</v>
      </c>
      <c r="D5022" s="1">
        <v>0.34975278</v>
      </c>
      <c r="E5022" s="1">
        <v>1.725373</v>
      </c>
      <c r="F5022" s="1">
        <f t="shared" si="1"/>
        <v>0.03997120222</v>
      </c>
      <c r="G5022" s="4">
        <f t="shared" si="2"/>
        <v>1.713003425</v>
      </c>
    </row>
    <row r="5023">
      <c r="A5023" s="1">
        <v>50.1800012588501</v>
      </c>
      <c r="B5023" s="1">
        <v>139.80095</v>
      </c>
      <c r="C5023" s="1">
        <v>0.36011404</v>
      </c>
      <c r="D5023" s="1">
        <v>0.037233718</v>
      </c>
      <c r="E5023" s="1">
        <v>1.7259375</v>
      </c>
      <c r="F5023" s="1">
        <f t="shared" si="1"/>
        <v>0.04001267111</v>
      </c>
      <c r="G5023" s="4">
        <f t="shared" si="2"/>
        <v>1.713567869</v>
      </c>
    </row>
    <row r="5024">
      <c r="A5024" s="1">
        <v>50.1899995803833</v>
      </c>
      <c r="B5024" s="1">
        <v>140.0162</v>
      </c>
      <c r="C5024" s="1">
        <v>0.3601807</v>
      </c>
      <c r="D5024" s="1">
        <v>0.02014283</v>
      </c>
      <c r="E5024" s="1">
        <v>1.728595</v>
      </c>
      <c r="F5024" s="1">
        <f t="shared" si="1"/>
        <v>0.04002007778</v>
      </c>
      <c r="G5024" s="4">
        <f t="shared" si="2"/>
        <v>1.716225277</v>
      </c>
    </row>
    <row r="5025">
      <c r="A5025" s="1">
        <v>50.2000017166137</v>
      </c>
      <c r="B5025" s="1">
        <v>140.06383</v>
      </c>
      <c r="C5025" s="1">
        <v>0.36016735</v>
      </c>
      <c r="D5025" s="1">
        <v>0.11414271</v>
      </c>
      <c r="E5025" s="1">
        <v>1.729183</v>
      </c>
      <c r="F5025" s="1">
        <f t="shared" si="1"/>
        <v>0.04001859444</v>
      </c>
      <c r="G5025" s="4">
        <f t="shared" si="2"/>
        <v>1.716813301</v>
      </c>
    </row>
    <row r="5026">
      <c r="A5026" s="1">
        <v>50.2100000381469</v>
      </c>
      <c r="B5026" s="1">
        <v>140.08098</v>
      </c>
      <c r="C5026" s="1">
        <v>0.3601807</v>
      </c>
      <c r="D5026" s="1">
        <v>0.16663615</v>
      </c>
      <c r="E5026" s="1">
        <v>1.7293946</v>
      </c>
      <c r="F5026" s="1">
        <f t="shared" si="1"/>
        <v>0.04002007778</v>
      </c>
      <c r="G5026" s="4">
        <f t="shared" si="2"/>
        <v>1.71702503</v>
      </c>
    </row>
    <row r="5027">
      <c r="A5027" s="1">
        <v>50.2199983596801</v>
      </c>
      <c r="B5027" s="1">
        <v>140.04478</v>
      </c>
      <c r="C5027" s="1">
        <v>0.3601807</v>
      </c>
      <c r="D5027" s="1">
        <v>0.24720748</v>
      </c>
      <c r="E5027" s="1">
        <v>1.7289478</v>
      </c>
      <c r="F5027" s="1">
        <f t="shared" si="1"/>
        <v>0.04002007778</v>
      </c>
      <c r="G5027" s="4">
        <f t="shared" si="2"/>
        <v>1.716578116</v>
      </c>
    </row>
    <row r="5028">
      <c r="A5028" s="1">
        <v>50.2300004959106</v>
      </c>
      <c r="B5028" s="1">
        <v>140.0162</v>
      </c>
      <c r="C5028" s="1">
        <v>0.36019403</v>
      </c>
      <c r="D5028" s="1">
        <v>0.31312945</v>
      </c>
      <c r="E5028" s="1">
        <v>1.728595</v>
      </c>
      <c r="F5028" s="1">
        <f t="shared" si="1"/>
        <v>0.04002155889</v>
      </c>
      <c r="G5028" s="4">
        <f t="shared" si="2"/>
        <v>1.716225277</v>
      </c>
    </row>
    <row r="5029">
      <c r="A5029" s="1">
        <v>50.2399988174438</v>
      </c>
      <c r="B5029" s="1">
        <v>140.03336</v>
      </c>
      <c r="C5029" s="1">
        <v>0.36020735</v>
      </c>
      <c r="D5029" s="1">
        <v>0.36684367</v>
      </c>
      <c r="E5029" s="1">
        <v>1.7288066</v>
      </c>
      <c r="F5029" s="1">
        <f t="shared" si="1"/>
        <v>0.04002303889</v>
      </c>
      <c r="G5029" s="4">
        <f t="shared" si="2"/>
        <v>1.716437128</v>
      </c>
    </row>
    <row r="5030">
      <c r="A5030" s="1">
        <v>50.2500009536743</v>
      </c>
      <c r="B5030" s="1">
        <v>139.94382</v>
      </c>
      <c r="C5030" s="1">
        <v>0.36024734</v>
      </c>
      <c r="D5030" s="1">
        <v>0.40590855</v>
      </c>
      <c r="E5030" s="1">
        <v>1.7277012</v>
      </c>
      <c r="F5030" s="1">
        <f t="shared" si="1"/>
        <v>0.04002748222</v>
      </c>
      <c r="G5030" s="4">
        <f t="shared" si="2"/>
        <v>1.715331696</v>
      </c>
    </row>
    <row r="5031">
      <c r="A5031" s="1">
        <v>50.2599992752075</v>
      </c>
      <c r="B5031" s="1">
        <v>139.9743</v>
      </c>
      <c r="C5031" s="1">
        <v>0.36032736</v>
      </c>
      <c r="D5031" s="1">
        <v>0.41811633</v>
      </c>
      <c r="E5031" s="1">
        <v>1.7280775</v>
      </c>
      <c r="F5031" s="1">
        <f t="shared" si="1"/>
        <v>0.04003637333</v>
      </c>
      <c r="G5031" s="4">
        <f t="shared" si="2"/>
        <v>1.715707993</v>
      </c>
    </row>
    <row r="5032">
      <c r="A5032" s="1">
        <v>50.2700014114379</v>
      </c>
      <c r="B5032" s="1">
        <v>139.95715</v>
      </c>
      <c r="C5032" s="1">
        <v>0.360434</v>
      </c>
      <c r="D5032" s="1">
        <v>0.37172678</v>
      </c>
      <c r="E5032" s="1">
        <v>1.7278659</v>
      </c>
      <c r="F5032" s="1">
        <f t="shared" si="1"/>
        <v>0.04004822222</v>
      </c>
      <c r="G5032" s="4">
        <f t="shared" si="2"/>
        <v>1.715496264</v>
      </c>
    </row>
    <row r="5033">
      <c r="A5033" s="1">
        <v>50.2799997329711</v>
      </c>
      <c r="B5033" s="1">
        <v>139.97621</v>
      </c>
      <c r="C5033" s="1">
        <v>0.36052728</v>
      </c>
      <c r="D5033" s="1">
        <v>0.34242812</v>
      </c>
      <c r="E5033" s="1">
        <v>1.7281011</v>
      </c>
      <c r="F5033" s="1">
        <f t="shared" si="1"/>
        <v>0.04005858667</v>
      </c>
      <c r="G5033" s="4">
        <f t="shared" si="2"/>
        <v>1.715731573</v>
      </c>
    </row>
    <row r="5034">
      <c r="A5034" s="1">
        <v>50.2900018692016</v>
      </c>
      <c r="B5034" s="1">
        <v>140.0524</v>
      </c>
      <c r="C5034" s="1">
        <v>0.36059394</v>
      </c>
      <c r="D5034" s="1">
        <v>0.34242812</v>
      </c>
      <c r="E5034" s="1">
        <v>1.7290418</v>
      </c>
      <c r="F5034" s="1">
        <f t="shared" si="1"/>
        <v>0.04006599333</v>
      </c>
      <c r="G5034" s="4">
        <f t="shared" si="2"/>
        <v>1.71667219</v>
      </c>
    </row>
    <row r="5035">
      <c r="A5035" s="1">
        <v>50.3000001907348</v>
      </c>
      <c r="B5035" s="1">
        <v>140.02573</v>
      </c>
      <c r="C5035" s="1">
        <v>0.3606206</v>
      </c>
      <c r="D5035" s="1">
        <v>0.39492157</v>
      </c>
      <c r="E5035" s="1">
        <v>1.7287126</v>
      </c>
      <c r="F5035" s="1">
        <f t="shared" si="1"/>
        <v>0.04006895556</v>
      </c>
      <c r="G5035" s="4">
        <f t="shared" si="2"/>
        <v>1.716342931</v>
      </c>
    </row>
    <row r="5036">
      <c r="A5036" s="1">
        <v>50.309998512268</v>
      </c>
      <c r="B5036" s="1">
        <v>140.05049</v>
      </c>
      <c r="C5036" s="1">
        <v>0.36064726</v>
      </c>
      <c r="D5036" s="1">
        <v>0.447415</v>
      </c>
      <c r="E5036" s="1">
        <v>1.7290182</v>
      </c>
      <c r="F5036" s="1">
        <f t="shared" si="1"/>
        <v>0.04007191778</v>
      </c>
      <c r="G5036" s="4">
        <f t="shared" si="2"/>
        <v>1.71664861</v>
      </c>
    </row>
    <row r="5037">
      <c r="A5037" s="1">
        <v>50.3200006484985</v>
      </c>
      <c r="B5037" s="1">
        <v>140.0886</v>
      </c>
      <c r="C5037" s="1">
        <v>0.3610205</v>
      </c>
      <c r="D5037" s="1">
        <v>0.13367516</v>
      </c>
      <c r="E5037" s="1">
        <v>1.7294885</v>
      </c>
      <c r="F5037" s="1">
        <f t="shared" si="1"/>
        <v>0.04011338889</v>
      </c>
      <c r="G5037" s="4">
        <f t="shared" si="2"/>
        <v>1.717119104</v>
      </c>
    </row>
    <row r="5038">
      <c r="A5038" s="1">
        <v>50.3299989700317</v>
      </c>
      <c r="B5038" s="1">
        <v>140.2086</v>
      </c>
      <c r="C5038" s="1">
        <v>0.3611538</v>
      </c>
      <c r="D5038" s="1">
        <v>0.059207715</v>
      </c>
      <c r="E5038" s="1">
        <v>1.73097</v>
      </c>
      <c r="F5038" s="1">
        <f t="shared" si="1"/>
        <v>0.0401282</v>
      </c>
      <c r="G5038" s="4">
        <f t="shared" si="2"/>
        <v>1.718600585</v>
      </c>
    </row>
    <row r="5039">
      <c r="A5039" s="1">
        <v>50.3400011062622</v>
      </c>
      <c r="B5039" s="1">
        <v>140.32289</v>
      </c>
      <c r="C5039" s="1">
        <v>0.36107382</v>
      </c>
      <c r="D5039" s="1">
        <v>0.22035037</v>
      </c>
      <c r="E5039" s="1">
        <v>1.7323811</v>
      </c>
      <c r="F5039" s="1">
        <f t="shared" si="1"/>
        <v>0.04011931333</v>
      </c>
      <c r="G5039" s="4">
        <f t="shared" si="2"/>
        <v>1.720011573</v>
      </c>
    </row>
    <row r="5040">
      <c r="A5040" s="1">
        <v>50.3499994277954</v>
      </c>
      <c r="B5040" s="1">
        <v>140.30003</v>
      </c>
      <c r="C5040" s="1">
        <v>0.3610605</v>
      </c>
      <c r="D5040" s="1">
        <v>0.30092168</v>
      </c>
      <c r="E5040" s="1">
        <v>1.7320988</v>
      </c>
      <c r="F5040" s="1">
        <f t="shared" si="1"/>
        <v>0.04011783333</v>
      </c>
      <c r="G5040" s="4">
        <f t="shared" si="2"/>
        <v>1.719729351</v>
      </c>
    </row>
    <row r="5041">
      <c r="A5041" s="1">
        <v>50.3600015640258</v>
      </c>
      <c r="B5041" s="1">
        <v>140.29813</v>
      </c>
      <c r="C5041" s="1">
        <v>0.36107382</v>
      </c>
      <c r="D5041" s="1">
        <v>0.36806446</v>
      </c>
      <c r="E5041" s="1">
        <v>1.7320755</v>
      </c>
      <c r="F5041" s="1">
        <f t="shared" si="1"/>
        <v>0.04011931333</v>
      </c>
      <c r="G5041" s="4">
        <f t="shared" si="2"/>
        <v>1.719705894</v>
      </c>
    </row>
    <row r="5042">
      <c r="A5042" s="1">
        <v>50.369999885559</v>
      </c>
      <c r="B5042" s="1">
        <v>140.27527</v>
      </c>
      <c r="C5042" s="1">
        <v>0.36107382</v>
      </c>
      <c r="D5042" s="1">
        <v>0.43520722</v>
      </c>
      <c r="E5042" s="1">
        <v>1.7317932</v>
      </c>
      <c r="F5042" s="1">
        <f t="shared" si="1"/>
        <v>0.04011931333</v>
      </c>
      <c r="G5042" s="4">
        <f t="shared" si="2"/>
        <v>1.719423672</v>
      </c>
    </row>
    <row r="5043">
      <c r="A5043" s="1">
        <v>50.3799982070922</v>
      </c>
      <c r="B5043" s="1">
        <v>140.22194</v>
      </c>
      <c r="C5043" s="1">
        <v>0.36111382</v>
      </c>
      <c r="D5043" s="1">
        <v>0.48770067</v>
      </c>
      <c r="E5043" s="1">
        <v>1.7311348</v>
      </c>
      <c r="F5043" s="1">
        <f t="shared" si="1"/>
        <v>0.04012375778</v>
      </c>
      <c r="G5043" s="4">
        <f t="shared" si="2"/>
        <v>1.718765277</v>
      </c>
    </row>
    <row r="5044">
      <c r="A5044" s="1">
        <v>50.3900003433227</v>
      </c>
      <c r="B5044" s="1">
        <v>140.28479</v>
      </c>
      <c r="C5044" s="1">
        <v>0.36154038</v>
      </c>
      <c r="D5044" s="1">
        <v>0.105597265</v>
      </c>
      <c r="E5044" s="1">
        <v>1.7319107</v>
      </c>
      <c r="F5044" s="1">
        <f t="shared" si="1"/>
        <v>0.04017115333</v>
      </c>
      <c r="G5044" s="4">
        <f t="shared" si="2"/>
        <v>1.719541202</v>
      </c>
    </row>
    <row r="5045">
      <c r="A5045" s="1">
        <v>50.3999986648559</v>
      </c>
      <c r="B5045" s="1">
        <v>140.42194</v>
      </c>
      <c r="C5045" s="1">
        <v>0.36175367</v>
      </c>
      <c r="D5045" s="1">
        <v>-0.05066227</v>
      </c>
      <c r="E5045" s="1">
        <v>1.7336041</v>
      </c>
      <c r="F5045" s="1">
        <f t="shared" si="1"/>
        <v>0.04019485222</v>
      </c>
      <c r="G5045" s="4">
        <f t="shared" si="2"/>
        <v>1.721234412</v>
      </c>
    </row>
    <row r="5046">
      <c r="A5046" s="1">
        <v>50.4100008010864</v>
      </c>
      <c r="B5046" s="1">
        <v>140.55528</v>
      </c>
      <c r="C5046" s="1">
        <v>0.36168703</v>
      </c>
      <c r="D5046" s="1">
        <v>0.08362327</v>
      </c>
      <c r="E5046" s="1">
        <v>1.7352501</v>
      </c>
      <c r="F5046" s="1">
        <f t="shared" si="1"/>
        <v>0.04018744778</v>
      </c>
      <c r="G5046" s="4">
        <f t="shared" si="2"/>
        <v>1.722880585</v>
      </c>
    </row>
    <row r="5047">
      <c r="A5047" s="1">
        <v>50.4199991226196</v>
      </c>
      <c r="B5047" s="1">
        <v>140.53242</v>
      </c>
      <c r="C5047" s="1">
        <v>0.36168703</v>
      </c>
      <c r="D5047" s="1">
        <v>0.17762315</v>
      </c>
      <c r="E5047" s="1">
        <v>1.734968</v>
      </c>
      <c r="F5047" s="1">
        <f t="shared" si="1"/>
        <v>0.04018744778</v>
      </c>
      <c r="G5047" s="4">
        <f t="shared" si="2"/>
        <v>1.722598363</v>
      </c>
    </row>
    <row r="5048">
      <c r="A5048" s="1">
        <v>50.4300012588501</v>
      </c>
      <c r="B5048" s="1">
        <v>140.521</v>
      </c>
      <c r="C5048" s="1">
        <v>0.36170036</v>
      </c>
      <c r="D5048" s="1">
        <v>0.23133737</v>
      </c>
      <c r="E5048" s="1">
        <v>1.7348268</v>
      </c>
      <c r="F5048" s="1">
        <f t="shared" si="1"/>
        <v>0.04018892889</v>
      </c>
      <c r="G5048" s="4">
        <f t="shared" si="2"/>
        <v>1.722457375</v>
      </c>
    </row>
    <row r="5049">
      <c r="A5049" s="1">
        <v>50.4399995803833</v>
      </c>
      <c r="B5049" s="1">
        <v>140.54956</v>
      </c>
      <c r="C5049" s="1">
        <v>0.36170036</v>
      </c>
      <c r="D5049" s="1">
        <v>0.3119087</v>
      </c>
      <c r="E5049" s="1">
        <v>1.7351795</v>
      </c>
      <c r="F5049" s="1">
        <f t="shared" si="1"/>
        <v>0.04018892889</v>
      </c>
      <c r="G5049" s="4">
        <f t="shared" si="2"/>
        <v>1.722809968</v>
      </c>
    </row>
    <row r="5050">
      <c r="A5050" s="1">
        <v>50.4500017166137</v>
      </c>
      <c r="B5050" s="1">
        <v>140.46004</v>
      </c>
      <c r="C5050" s="1">
        <v>0.36170036</v>
      </c>
      <c r="D5050" s="1">
        <v>0.37905145</v>
      </c>
      <c r="E5050" s="1">
        <v>1.7340742</v>
      </c>
      <c r="F5050" s="1">
        <f t="shared" si="1"/>
        <v>0.04018892889</v>
      </c>
      <c r="G5050" s="4">
        <f t="shared" si="2"/>
        <v>1.721704783</v>
      </c>
    </row>
    <row r="5051">
      <c r="A5051" s="1">
        <v>50.4600000381469</v>
      </c>
      <c r="B5051" s="1">
        <v>140.47147</v>
      </c>
      <c r="C5051" s="1">
        <v>0.361727</v>
      </c>
      <c r="D5051" s="1">
        <v>0.43276566</v>
      </c>
      <c r="E5051" s="1">
        <v>1.7342154</v>
      </c>
      <c r="F5051" s="1">
        <f t="shared" si="1"/>
        <v>0.04019188889</v>
      </c>
      <c r="G5051" s="4">
        <f t="shared" si="2"/>
        <v>1.721845894</v>
      </c>
    </row>
    <row r="5052">
      <c r="A5052" s="1">
        <v>50.4699983596801</v>
      </c>
      <c r="B5052" s="1">
        <v>140.43718</v>
      </c>
      <c r="C5052" s="1">
        <v>0.36187363</v>
      </c>
      <c r="D5052" s="1">
        <v>0.37294757</v>
      </c>
      <c r="E5052" s="1">
        <v>1.7337921</v>
      </c>
      <c r="F5052" s="1">
        <f t="shared" si="1"/>
        <v>0.04020818111</v>
      </c>
      <c r="G5052" s="4">
        <f t="shared" si="2"/>
        <v>1.72142256</v>
      </c>
    </row>
    <row r="5053">
      <c r="A5053" s="1">
        <v>50.4800004959106</v>
      </c>
      <c r="B5053" s="1">
        <v>140.51147</v>
      </c>
      <c r="C5053" s="1">
        <v>0.3623402</v>
      </c>
      <c r="D5053" s="1">
        <v>-0.05188305</v>
      </c>
      <c r="E5053" s="1">
        <v>1.7347093</v>
      </c>
      <c r="F5053" s="1">
        <f t="shared" si="1"/>
        <v>0.04026002222</v>
      </c>
      <c r="G5053" s="4">
        <f t="shared" si="2"/>
        <v>1.722339721</v>
      </c>
    </row>
    <row r="5054">
      <c r="A5054" s="1">
        <v>50.4899988174438</v>
      </c>
      <c r="B5054" s="1">
        <v>140.74194</v>
      </c>
      <c r="C5054" s="1">
        <v>0.36240685</v>
      </c>
      <c r="D5054" s="1">
        <v>-0.070194714</v>
      </c>
      <c r="E5054" s="1">
        <v>1.7375547</v>
      </c>
      <c r="F5054" s="1">
        <f t="shared" si="1"/>
        <v>0.04026742778</v>
      </c>
      <c r="G5054" s="4">
        <f t="shared" si="2"/>
        <v>1.72518503</v>
      </c>
    </row>
    <row r="5055">
      <c r="A5055" s="1">
        <v>50.5000009536743</v>
      </c>
      <c r="B5055" s="1">
        <v>140.82767</v>
      </c>
      <c r="C5055" s="1">
        <v>0.36232686</v>
      </c>
      <c r="D5055" s="1">
        <v>0.10437649</v>
      </c>
      <c r="E5055" s="1">
        <v>1.7386131</v>
      </c>
      <c r="F5055" s="1">
        <f t="shared" si="1"/>
        <v>0.04025854</v>
      </c>
      <c r="G5055" s="4">
        <f t="shared" si="2"/>
        <v>1.726243425</v>
      </c>
    </row>
    <row r="5056">
      <c r="A5056" s="1">
        <v>50.5099992752075</v>
      </c>
      <c r="B5056" s="1">
        <v>140.86386</v>
      </c>
      <c r="C5056" s="1">
        <v>0.36235353</v>
      </c>
      <c r="D5056" s="1">
        <v>0.14344138</v>
      </c>
      <c r="E5056" s="1">
        <v>1.7390599</v>
      </c>
      <c r="F5056" s="1">
        <f t="shared" si="1"/>
        <v>0.04026150333</v>
      </c>
      <c r="G5056" s="4">
        <f t="shared" si="2"/>
        <v>1.726690215</v>
      </c>
    </row>
    <row r="5057">
      <c r="A5057" s="1">
        <v>50.5200014114379</v>
      </c>
      <c r="B5057" s="1">
        <v>140.82767</v>
      </c>
      <c r="C5057" s="1">
        <v>0.36242017</v>
      </c>
      <c r="D5057" s="1">
        <v>0.15564916</v>
      </c>
      <c r="E5057" s="1">
        <v>1.7386131</v>
      </c>
      <c r="F5057" s="1">
        <f t="shared" si="1"/>
        <v>0.04026890778</v>
      </c>
      <c r="G5057" s="4">
        <f t="shared" si="2"/>
        <v>1.726243425</v>
      </c>
    </row>
    <row r="5058">
      <c r="A5058" s="1">
        <v>50.5299997329711</v>
      </c>
      <c r="B5058" s="1">
        <v>140.76863</v>
      </c>
      <c r="C5058" s="1">
        <v>0.3624868</v>
      </c>
      <c r="D5058" s="1">
        <v>0.16541538</v>
      </c>
      <c r="E5058" s="1">
        <v>1.737884</v>
      </c>
      <c r="F5058" s="1">
        <f t="shared" si="1"/>
        <v>0.04027631111</v>
      </c>
      <c r="G5058" s="4">
        <f t="shared" si="2"/>
        <v>1.725514536</v>
      </c>
    </row>
    <row r="5059">
      <c r="A5059" s="1">
        <v>50.5400018692016</v>
      </c>
      <c r="B5059" s="1">
        <v>140.80482</v>
      </c>
      <c r="C5059" s="1">
        <v>0.36254016</v>
      </c>
      <c r="D5059" s="1">
        <v>0.17396082</v>
      </c>
      <c r="E5059" s="1">
        <v>1.7383308</v>
      </c>
      <c r="F5059" s="1">
        <f t="shared" si="1"/>
        <v>0.04028224</v>
      </c>
      <c r="G5059" s="4">
        <f t="shared" si="2"/>
        <v>1.725961326</v>
      </c>
    </row>
    <row r="5060">
      <c r="A5060" s="1">
        <v>50.5500001907348</v>
      </c>
      <c r="B5060" s="1">
        <v>140.7934</v>
      </c>
      <c r="C5060" s="1">
        <v>0.36258012</v>
      </c>
      <c r="D5060" s="1">
        <v>0.2130257</v>
      </c>
      <c r="E5060" s="1">
        <v>1.7381897</v>
      </c>
      <c r="F5060" s="1">
        <f t="shared" si="1"/>
        <v>0.04028668</v>
      </c>
      <c r="G5060" s="4">
        <f t="shared" si="2"/>
        <v>1.725820338</v>
      </c>
    </row>
    <row r="5061">
      <c r="A5061" s="1">
        <v>50.559998512268</v>
      </c>
      <c r="B5061" s="1">
        <v>140.81244</v>
      </c>
      <c r="C5061" s="1">
        <v>0.36263344</v>
      </c>
      <c r="D5061" s="1">
        <v>0.22523348</v>
      </c>
      <c r="E5061" s="1">
        <v>1.7384249</v>
      </c>
      <c r="F5061" s="1">
        <f t="shared" si="1"/>
        <v>0.04029260444</v>
      </c>
      <c r="G5061" s="4">
        <f t="shared" si="2"/>
        <v>1.7260554</v>
      </c>
    </row>
    <row r="5062">
      <c r="A5062" s="1">
        <v>50.5700006484985</v>
      </c>
      <c r="B5062" s="1">
        <v>140.801</v>
      </c>
      <c r="C5062" s="1">
        <v>0.3627001</v>
      </c>
      <c r="D5062" s="1">
        <v>0.23866203</v>
      </c>
      <c r="E5062" s="1">
        <v>1.7382838</v>
      </c>
      <c r="F5062" s="1">
        <f t="shared" si="1"/>
        <v>0.04030001111</v>
      </c>
      <c r="G5062" s="4">
        <f t="shared" si="2"/>
        <v>1.725914165</v>
      </c>
    </row>
    <row r="5063">
      <c r="A5063" s="1">
        <v>50.5799989700317</v>
      </c>
      <c r="B5063" s="1">
        <v>140.79529</v>
      </c>
      <c r="C5063" s="1">
        <v>0.36275342</v>
      </c>
      <c r="D5063" s="1">
        <v>0.26551914</v>
      </c>
      <c r="E5063" s="1">
        <v>1.7382132</v>
      </c>
      <c r="F5063" s="1">
        <f t="shared" si="1"/>
        <v>0.04030593556</v>
      </c>
      <c r="G5063" s="4">
        <f t="shared" si="2"/>
        <v>1.725843672</v>
      </c>
    </row>
    <row r="5064">
      <c r="A5064" s="1">
        <v>50.5900011062622</v>
      </c>
      <c r="B5064" s="1">
        <v>140.81433</v>
      </c>
      <c r="C5064" s="1">
        <v>0.36276674</v>
      </c>
      <c r="D5064" s="1">
        <v>0.31923336</v>
      </c>
      <c r="E5064" s="1">
        <v>1.7384484</v>
      </c>
      <c r="F5064" s="1">
        <f t="shared" si="1"/>
        <v>0.04030741556</v>
      </c>
      <c r="G5064" s="4">
        <f t="shared" si="2"/>
        <v>1.726078733</v>
      </c>
    </row>
    <row r="5065">
      <c r="A5065" s="1">
        <v>50.5999994277954</v>
      </c>
      <c r="B5065" s="1">
        <v>140.76671</v>
      </c>
      <c r="C5065" s="1">
        <v>0.36276674</v>
      </c>
      <c r="D5065" s="1">
        <v>0.39980468</v>
      </c>
      <c r="E5065" s="1">
        <v>1.7378604</v>
      </c>
      <c r="F5065" s="1">
        <f t="shared" si="1"/>
        <v>0.04030741556</v>
      </c>
      <c r="G5065" s="4">
        <f t="shared" si="2"/>
        <v>1.725490832</v>
      </c>
    </row>
    <row r="5066">
      <c r="A5066" s="1">
        <v>50.6100015640258</v>
      </c>
      <c r="B5066" s="1">
        <v>140.78767</v>
      </c>
      <c r="C5066" s="1">
        <v>0.3628867</v>
      </c>
      <c r="D5066" s="1">
        <v>0.3546359</v>
      </c>
      <c r="E5066" s="1">
        <v>1.7381192</v>
      </c>
      <c r="F5066" s="1">
        <f t="shared" si="1"/>
        <v>0.04032074444</v>
      </c>
      <c r="G5066" s="4">
        <f t="shared" si="2"/>
        <v>1.725749598</v>
      </c>
    </row>
    <row r="5067">
      <c r="A5067" s="1">
        <v>50.619999885559</v>
      </c>
      <c r="B5067" s="1">
        <v>140.86958</v>
      </c>
      <c r="C5067" s="1">
        <v>0.36324665</v>
      </c>
      <c r="D5067" s="1">
        <v>0.04089605</v>
      </c>
      <c r="E5067" s="1">
        <v>1.7391304</v>
      </c>
      <c r="F5067" s="1">
        <f t="shared" si="1"/>
        <v>0.04036073889</v>
      </c>
      <c r="G5067" s="4">
        <f t="shared" si="2"/>
        <v>1.726760832</v>
      </c>
    </row>
    <row r="5068">
      <c r="A5068" s="1">
        <v>50.6299982070922</v>
      </c>
      <c r="B5068" s="1">
        <v>140.9934</v>
      </c>
      <c r="C5068" s="1">
        <v>0.3632733</v>
      </c>
      <c r="D5068" s="1">
        <v>0.09338949</v>
      </c>
      <c r="E5068" s="1">
        <v>1.740659</v>
      </c>
      <c r="F5068" s="1">
        <f t="shared" si="1"/>
        <v>0.0403637</v>
      </c>
      <c r="G5068" s="4">
        <f t="shared" si="2"/>
        <v>1.728289474</v>
      </c>
    </row>
    <row r="5069">
      <c r="A5069" s="1">
        <v>50.6400003433227</v>
      </c>
      <c r="B5069" s="1">
        <v>141.08293</v>
      </c>
      <c r="C5069" s="1">
        <v>0.3632333</v>
      </c>
      <c r="D5069" s="1">
        <v>0.20081793</v>
      </c>
      <c r="E5069" s="1">
        <v>1.7417642</v>
      </c>
      <c r="F5069" s="1">
        <f t="shared" si="1"/>
        <v>0.04035925556</v>
      </c>
      <c r="G5069" s="4">
        <f t="shared" si="2"/>
        <v>1.729394783</v>
      </c>
    </row>
    <row r="5070">
      <c r="A5070" s="1">
        <v>50.6499986648559</v>
      </c>
      <c r="B5070" s="1">
        <v>141.0372</v>
      </c>
      <c r="C5070" s="1">
        <v>0.36324665</v>
      </c>
      <c r="D5070" s="1">
        <v>0.2667399</v>
      </c>
      <c r="E5070" s="1">
        <v>1.7411997</v>
      </c>
      <c r="F5070" s="1">
        <f t="shared" si="1"/>
        <v>0.04036073889</v>
      </c>
      <c r="G5070" s="4">
        <f t="shared" si="2"/>
        <v>1.728830215</v>
      </c>
    </row>
    <row r="5071">
      <c r="A5071" s="1">
        <v>50.6600008010864</v>
      </c>
      <c r="B5071" s="1">
        <v>141.03911</v>
      </c>
      <c r="C5071" s="1">
        <v>0.36324665</v>
      </c>
      <c r="D5071" s="1">
        <v>0.34731123</v>
      </c>
      <c r="E5071" s="1">
        <v>1.7412233</v>
      </c>
      <c r="F5071" s="1">
        <f t="shared" si="1"/>
        <v>0.04036073889</v>
      </c>
      <c r="G5071" s="4">
        <f t="shared" si="2"/>
        <v>1.728853795</v>
      </c>
    </row>
    <row r="5072">
      <c r="A5072" s="1">
        <v>50.6699991226196</v>
      </c>
      <c r="B5072" s="1">
        <v>141.00673</v>
      </c>
      <c r="C5072" s="1">
        <v>0.36324665</v>
      </c>
      <c r="D5072" s="1">
        <v>0.414454</v>
      </c>
      <c r="E5072" s="1">
        <v>1.7408235</v>
      </c>
      <c r="F5072" s="1">
        <f t="shared" si="1"/>
        <v>0.04036073889</v>
      </c>
      <c r="G5072" s="4">
        <f t="shared" si="2"/>
        <v>1.728454042</v>
      </c>
    </row>
    <row r="5073">
      <c r="A5073" s="1">
        <v>50.6800012588501</v>
      </c>
      <c r="B5073" s="1">
        <v>140.92482</v>
      </c>
      <c r="C5073" s="1">
        <v>0.3632733</v>
      </c>
      <c r="D5073" s="1">
        <v>0.46694744</v>
      </c>
      <c r="E5073" s="1">
        <v>1.7398123</v>
      </c>
      <c r="F5073" s="1">
        <f t="shared" si="1"/>
        <v>0.0403637</v>
      </c>
      <c r="G5073" s="4">
        <f t="shared" si="2"/>
        <v>1.727442807</v>
      </c>
    </row>
    <row r="5074">
      <c r="A5074" s="1">
        <v>50.6899995803833</v>
      </c>
      <c r="B5074" s="1">
        <v>140.97626</v>
      </c>
      <c r="C5074" s="1">
        <v>0.3637132</v>
      </c>
      <c r="D5074" s="1">
        <v>0.11292193</v>
      </c>
      <c r="E5074" s="1">
        <v>1.7404474</v>
      </c>
      <c r="F5074" s="1">
        <f t="shared" si="1"/>
        <v>0.04041257778</v>
      </c>
      <c r="G5074" s="4">
        <f t="shared" si="2"/>
        <v>1.728077869</v>
      </c>
    </row>
    <row r="5075">
      <c r="A5075" s="1">
        <v>50.7000017166137</v>
      </c>
      <c r="B5075" s="1">
        <v>141.11722</v>
      </c>
      <c r="C5075" s="1">
        <v>0.36396646</v>
      </c>
      <c r="D5075" s="1">
        <v>-0.10193493</v>
      </c>
      <c r="E5075" s="1">
        <v>1.7421876</v>
      </c>
      <c r="F5075" s="1">
        <f t="shared" si="1"/>
        <v>0.04044071778</v>
      </c>
      <c r="G5075" s="4">
        <f t="shared" si="2"/>
        <v>1.729818116</v>
      </c>
    </row>
    <row r="5076">
      <c r="A5076" s="1">
        <v>50.7100000381469</v>
      </c>
      <c r="B5076" s="1">
        <v>141.34009</v>
      </c>
      <c r="C5076" s="1">
        <v>0.3639398</v>
      </c>
      <c r="D5076" s="1">
        <v>-0.007935055</v>
      </c>
      <c r="E5076" s="1">
        <v>1.744939</v>
      </c>
      <c r="F5076" s="1">
        <f t="shared" si="1"/>
        <v>0.04043775556</v>
      </c>
      <c r="G5076" s="4">
        <f t="shared" si="2"/>
        <v>1.732569598</v>
      </c>
    </row>
    <row r="5077">
      <c r="A5077" s="1">
        <v>50.7199983596801</v>
      </c>
      <c r="B5077" s="1">
        <v>141.33055</v>
      </c>
      <c r="C5077" s="1">
        <v>0.3639398</v>
      </c>
      <c r="D5077" s="1">
        <v>0.059207715</v>
      </c>
      <c r="E5077" s="1">
        <v>1.7448213</v>
      </c>
      <c r="F5077" s="1">
        <f t="shared" si="1"/>
        <v>0.04043775556</v>
      </c>
      <c r="G5077" s="4">
        <f t="shared" si="2"/>
        <v>1.73245182</v>
      </c>
    </row>
    <row r="5078">
      <c r="A5078" s="1">
        <v>50.7300004959106</v>
      </c>
      <c r="B5078" s="1">
        <v>141.28104</v>
      </c>
      <c r="C5078" s="1">
        <v>0.3639398</v>
      </c>
      <c r="D5078" s="1">
        <v>0.13977905</v>
      </c>
      <c r="E5078" s="1">
        <v>1.7442099</v>
      </c>
      <c r="F5078" s="1">
        <f t="shared" si="1"/>
        <v>0.04043775556</v>
      </c>
      <c r="G5078" s="4">
        <f t="shared" si="2"/>
        <v>1.731840585</v>
      </c>
    </row>
    <row r="5079">
      <c r="A5079" s="1">
        <v>50.7399988174438</v>
      </c>
      <c r="B5079" s="1">
        <v>141.31912</v>
      </c>
      <c r="C5079" s="1">
        <v>0.36395314</v>
      </c>
      <c r="D5079" s="1">
        <v>0.20692182</v>
      </c>
      <c r="E5079" s="1">
        <v>1.7446803</v>
      </c>
      <c r="F5079" s="1">
        <f t="shared" si="1"/>
        <v>0.04043923778</v>
      </c>
      <c r="G5079" s="4">
        <f t="shared" si="2"/>
        <v>1.732310709</v>
      </c>
    </row>
    <row r="5080">
      <c r="A5080" s="1">
        <v>50.7500009536743</v>
      </c>
      <c r="B5080" s="1">
        <v>141.24103</v>
      </c>
      <c r="C5080" s="1">
        <v>0.3639798</v>
      </c>
      <c r="D5080" s="1">
        <v>0.26063603</v>
      </c>
      <c r="E5080" s="1">
        <v>1.7437162</v>
      </c>
      <c r="F5080" s="1">
        <f t="shared" si="1"/>
        <v>0.0404422</v>
      </c>
      <c r="G5080" s="4">
        <f t="shared" si="2"/>
        <v>1.731346635</v>
      </c>
    </row>
    <row r="5081">
      <c r="A5081" s="1">
        <v>50.7599992752075</v>
      </c>
      <c r="B5081" s="1">
        <v>141.24864</v>
      </c>
      <c r="C5081" s="1">
        <v>0.3640331</v>
      </c>
      <c r="D5081" s="1">
        <v>0.27406457</v>
      </c>
      <c r="E5081" s="1">
        <v>1.7438102</v>
      </c>
      <c r="F5081" s="1">
        <f t="shared" si="1"/>
        <v>0.04044812222</v>
      </c>
      <c r="G5081" s="4">
        <f t="shared" si="2"/>
        <v>1.731440585</v>
      </c>
    </row>
    <row r="5082">
      <c r="A5082" s="1">
        <v>50.7700014114379</v>
      </c>
      <c r="B5082" s="1">
        <v>141.2315</v>
      </c>
      <c r="C5082" s="1">
        <v>0.36413974</v>
      </c>
      <c r="D5082" s="1">
        <v>0.25819448</v>
      </c>
      <c r="E5082" s="1">
        <v>1.7435986</v>
      </c>
      <c r="F5082" s="1">
        <f t="shared" si="1"/>
        <v>0.04045997111</v>
      </c>
      <c r="G5082" s="4">
        <f t="shared" si="2"/>
        <v>1.73122898</v>
      </c>
    </row>
    <row r="5083">
      <c r="A5083" s="1">
        <v>50.7799997329711</v>
      </c>
      <c r="B5083" s="1">
        <v>141.22769</v>
      </c>
      <c r="C5083" s="1">
        <v>0.3642464</v>
      </c>
      <c r="D5083" s="1">
        <v>0.21424648</v>
      </c>
      <c r="E5083" s="1">
        <v>1.7435515</v>
      </c>
      <c r="F5083" s="1">
        <f t="shared" si="1"/>
        <v>0.04047182222</v>
      </c>
      <c r="G5083" s="4">
        <f t="shared" si="2"/>
        <v>1.731181943</v>
      </c>
    </row>
    <row r="5084">
      <c r="A5084" s="1">
        <v>50.7900018692016</v>
      </c>
      <c r="B5084" s="1">
        <v>141.31532</v>
      </c>
      <c r="C5084" s="1">
        <v>0.3643264</v>
      </c>
      <c r="D5084" s="1">
        <v>0.19837637</v>
      </c>
      <c r="E5084" s="1">
        <v>1.7446333</v>
      </c>
      <c r="F5084" s="1">
        <f t="shared" si="1"/>
        <v>0.04048071111</v>
      </c>
      <c r="G5084" s="4">
        <f t="shared" si="2"/>
        <v>1.732263795</v>
      </c>
    </row>
    <row r="5085">
      <c r="A5085" s="1">
        <v>50.8000001907348</v>
      </c>
      <c r="B5085" s="1">
        <v>141.3077</v>
      </c>
      <c r="C5085" s="1">
        <v>0.36436638</v>
      </c>
      <c r="D5085" s="1">
        <v>0.22523348</v>
      </c>
      <c r="E5085" s="1">
        <v>1.7445393</v>
      </c>
      <c r="F5085" s="1">
        <f t="shared" si="1"/>
        <v>0.04048515333</v>
      </c>
      <c r="G5085" s="4">
        <f t="shared" si="2"/>
        <v>1.732169721</v>
      </c>
    </row>
    <row r="5086">
      <c r="A5086" s="1">
        <v>50.809998512268</v>
      </c>
      <c r="B5086" s="1">
        <v>141.342</v>
      </c>
      <c r="C5086" s="1">
        <v>0.3643797</v>
      </c>
      <c r="D5086" s="1">
        <v>0.29115546</v>
      </c>
      <c r="E5086" s="1">
        <v>1.7449626</v>
      </c>
      <c r="F5086" s="1">
        <f t="shared" si="1"/>
        <v>0.04048663333</v>
      </c>
      <c r="G5086" s="4">
        <f t="shared" si="2"/>
        <v>1.732593178</v>
      </c>
    </row>
    <row r="5087">
      <c r="A5087" s="1">
        <v>50.8200006484985</v>
      </c>
      <c r="B5087" s="1">
        <v>141.33055</v>
      </c>
      <c r="C5087" s="1">
        <v>0.36440638</v>
      </c>
      <c r="D5087" s="1">
        <v>0.3436489</v>
      </c>
      <c r="E5087" s="1">
        <v>1.7448213</v>
      </c>
      <c r="F5087" s="1">
        <f t="shared" si="1"/>
        <v>0.04048959778</v>
      </c>
      <c r="G5087" s="4">
        <f t="shared" si="2"/>
        <v>1.73245182</v>
      </c>
    </row>
    <row r="5088">
      <c r="A5088" s="1">
        <v>50.8299989700317</v>
      </c>
      <c r="B5088" s="1">
        <v>141.31532</v>
      </c>
      <c r="C5088" s="1">
        <v>0.36444634</v>
      </c>
      <c r="D5088" s="1">
        <v>0.37050602</v>
      </c>
      <c r="E5088" s="1">
        <v>1.7446333</v>
      </c>
      <c r="F5088" s="1">
        <f t="shared" si="1"/>
        <v>0.04049403778</v>
      </c>
      <c r="G5088" s="4">
        <f t="shared" si="2"/>
        <v>1.732263795</v>
      </c>
    </row>
    <row r="5089">
      <c r="A5089" s="1">
        <v>50.8400011062622</v>
      </c>
      <c r="B5089" s="1">
        <v>141.35532</v>
      </c>
      <c r="C5089" s="1">
        <v>0.36449966</v>
      </c>
      <c r="D5089" s="1">
        <v>0.4095709</v>
      </c>
      <c r="E5089" s="1">
        <v>1.7451272</v>
      </c>
      <c r="F5089" s="1">
        <f t="shared" si="1"/>
        <v>0.04049996222</v>
      </c>
      <c r="G5089" s="4">
        <f t="shared" si="2"/>
        <v>1.732757622</v>
      </c>
    </row>
    <row r="5090">
      <c r="A5090" s="1">
        <v>50.8499994277954</v>
      </c>
      <c r="B5090" s="1">
        <v>141.3039</v>
      </c>
      <c r="C5090" s="1">
        <v>0.364553</v>
      </c>
      <c r="D5090" s="1">
        <v>0.43276566</v>
      </c>
      <c r="E5090" s="1">
        <v>1.7444922</v>
      </c>
      <c r="F5090" s="1">
        <f t="shared" si="1"/>
        <v>0.04050588889</v>
      </c>
      <c r="G5090" s="4">
        <f t="shared" si="2"/>
        <v>1.732122807</v>
      </c>
    </row>
    <row r="5091">
      <c r="A5091" s="1">
        <v>50.8600015640258</v>
      </c>
      <c r="B5091" s="1">
        <v>141.32294</v>
      </c>
      <c r="C5091" s="1">
        <v>0.36459297</v>
      </c>
      <c r="D5091" s="1">
        <v>0.44375268</v>
      </c>
      <c r="E5091" s="1">
        <v>1.7447274</v>
      </c>
      <c r="F5091" s="1">
        <f t="shared" si="1"/>
        <v>0.04051033</v>
      </c>
      <c r="G5091" s="4">
        <f t="shared" si="2"/>
        <v>1.732357869</v>
      </c>
    </row>
    <row r="5092">
      <c r="A5092" s="1">
        <v>50.869999885559</v>
      </c>
      <c r="B5092" s="1">
        <v>141.34009</v>
      </c>
      <c r="C5092" s="1">
        <v>0.3647929</v>
      </c>
      <c r="D5092" s="1">
        <v>0.32899958</v>
      </c>
      <c r="E5092" s="1">
        <v>1.744939</v>
      </c>
      <c r="F5092" s="1">
        <f t="shared" si="1"/>
        <v>0.04053254444</v>
      </c>
      <c r="G5092" s="4">
        <f t="shared" si="2"/>
        <v>1.732569598</v>
      </c>
    </row>
    <row r="5093">
      <c r="A5093" s="1">
        <v>50.8799982070922</v>
      </c>
      <c r="B5093" s="1">
        <v>141.4315</v>
      </c>
      <c r="C5093" s="1">
        <v>0.3651262</v>
      </c>
      <c r="D5093" s="1">
        <v>0.04577916</v>
      </c>
      <c r="E5093" s="1">
        <v>1.7460678</v>
      </c>
      <c r="F5093" s="1">
        <f t="shared" si="1"/>
        <v>0.04056957778</v>
      </c>
      <c r="G5093" s="4">
        <f t="shared" si="2"/>
        <v>1.733698116</v>
      </c>
    </row>
    <row r="5094">
      <c r="A5094" s="1">
        <v>50.8900003433227</v>
      </c>
      <c r="B5094" s="1">
        <v>141.6182</v>
      </c>
      <c r="C5094" s="1">
        <v>0.3651395</v>
      </c>
      <c r="D5094" s="1">
        <v>0.0982726</v>
      </c>
      <c r="E5094" s="1">
        <v>1.7483726</v>
      </c>
      <c r="F5094" s="1">
        <f t="shared" si="1"/>
        <v>0.04057105556</v>
      </c>
      <c r="G5094" s="4">
        <f t="shared" si="2"/>
        <v>1.736003054</v>
      </c>
    </row>
    <row r="5095">
      <c r="A5095" s="1">
        <v>50.8999986648559</v>
      </c>
      <c r="B5095" s="1">
        <v>141.65057</v>
      </c>
      <c r="C5095" s="1">
        <v>0.36511287</v>
      </c>
      <c r="D5095" s="1">
        <v>0.20570104</v>
      </c>
      <c r="E5095" s="1">
        <v>1.7487721</v>
      </c>
      <c r="F5095" s="1">
        <f t="shared" si="1"/>
        <v>0.04056809667</v>
      </c>
      <c r="G5095" s="4">
        <f t="shared" si="2"/>
        <v>1.736402684</v>
      </c>
    </row>
    <row r="5096">
      <c r="A5096" s="1">
        <v>50.9100008010864</v>
      </c>
      <c r="B5096" s="1">
        <v>141.69057</v>
      </c>
      <c r="C5096" s="1">
        <v>0.3651262</v>
      </c>
      <c r="D5096" s="1">
        <v>0.25819448</v>
      </c>
      <c r="E5096" s="1">
        <v>1.749266</v>
      </c>
      <c r="F5096" s="1">
        <f t="shared" si="1"/>
        <v>0.04056957778</v>
      </c>
      <c r="G5096" s="4">
        <f t="shared" si="2"/>
        <v>1.736896511</v>
      </c>
    </row>
    <row r="5097">
      <c r="A5097" s="1">
        <v>50.9199991226196</v>
      </c>
      <c r="B5097" s="1">
        <v>141.61057</v>
      </c>
      <c r="C5097" s="1">
        <v>0.3651262</v>
      </c>
      <c r="D5097" s="1">
        <v>0.3387658</v>
      </c>
      <c r="E5097" s="1">
        <v>1.7482785</v>
      </c>
      <c r="F5097" s="1">
        <f t="shared" si="1"/>
        <v>0.04056957778</v>
      </c>
      <c r="G5097" s="4">
        <f t="shared" si="2"/>
        <v>1.735908857</v>
      </c>
    </row>
    <row r="5098">
      <c r="A5098" s="1">
        <v>50.9300012588501</v>
      </c>
      <c r="B5098" s="1">
        <v>141.56676</v>
      </c>
      <c r="C5098" s="1">
        <v>0.3651262</v>
      </c>
      <c r="D5098" s="1">
        <v>0.41933712</v>
      </c>
      <c r="E5098" s="1">
        <v>1.7477374</v>
      </c>
      <c r="F5098" s="1">
        <f t="shared" si="1"/>
        <v>0.04056957778</v>
      </c>
      <c r="G5098" s="4">
        <f t="shared" si="2"/>
        <v>1.735367993</v>
      </c>
    </row>
    <row r="5099">
      <c r="A5099" s="1">
        <v>50.9399995803833</v>
      </c>
      <c r="B5099" s="1">
        <v>141.57437</v>
      </c>
      <c r="C5099" s="1">
        <v>0.36515284</v>
      </c>
      <c r="D5099" s="1">
        <v>0.47183055</v>
      </c>
      <c r="E5099" s="1">
        <v>1.7478315</v>
      </c>
      <c r="F5099" s="1">
        <f t="shared" si="1"/>
        <v>0.04057253778</v>
      </c>
      <c r="G5099" s="4">
        <f t="shared" si="2"/>
        <v>1.735461943</v>
      </c>
    </row>
    <row r="5100">
      <c r="A5100" s="1">
        <v>50.9500017166137</v>
      </c>
      <c r="B5100" s="1">
        <v>141.55533</v>
      </c>
      <c r="C5100" s="1">
        <v>0.36555275</v>
      </c>
      <c r="D5100" s="1">
        <v>0.14588293</v>
      </c>
      <c r="E5100" s="1">
        <v>1.7475963</v>
      </c>
      <c r="F5100" s="1">
        <f t="shared" si="1"/>
        <v>0.04061697222</v>
      </c>
      <c r="G5100" s="4">
        <f t="shared" si="2"/>
        <v>1.735226881</v>
      </c>
    </row>
    <row r="5101">
      <c r="A5101" s="1">
        <v>50.9600000381469</v>
      </c>
      <c r="B5101" s="1">
        <v>141.79153</v>
      </c>
      <c r="C5101" s="1">
        <v>0.36581936</v>
      </c>
      <c r="D5101" s="1">
        <v>-0.08240249</v>
      </c>
      <c r="E5101" s="1">
        <v>1.7505124</v>
      </c>
      <c r="F5101" s="1">
        <f t="shared" si="1"/>
        <v>0.04064659556</v>
      </c>
      <c r="G5101" s="4">
        <f t="shared" si="2"/>
        <v>1.738142931</v>
      </c>
    </row>
    <row r="5102">
      <c r="A5102" s="1">
        <v>50.9699983596801</v>
      </c>
      <c r="B5102" s="1">
        <v>141.9363</v>
      </c>
      <c r="C5102" s="1">
        <v>0.365806</v>
      </c>
      <c r="D5102" s="1">
        <v>-0.0018311664</v>
      </c>
      <c r="E5102" s="1">
        <v>1.7522998</v>
      </c>
      <c r="F5102" s="1">
        <f t="shared" si="1"/>
        <v>0.04064511111</v>
      </c>
      <c r="G5102" s="4">
        <f t="shared" si="2"/>
        <v>1.739930215</v>
      </c>
    </row>
    <row r="5103">
      <c r="A5103" s="1">
        <v>50.9800004959106</v>
      </c>
      <c r="B5103" s="1">
        <v>141.97058</v>
      </c>
      <c r="C5103" s="1">
        <v>0.365806</v>
      </c>
      <c r="D5103" s="1">
        <v>0.07874016</v>
      </c>
      <c r="E5103" s="1">
        <v>1.752723</v>
      </c>
      <c r="F5103" s="1">
        <f t="shared" si="1"/>
        <v>0.04064511111</v>
      </c>
      <c r="G5103" s="4">
        <f t="shared" si="2"/>
        <v>1.740353425</v>
      </c>
    </row>
    <row r="5104">
      <c r="A5104" s="1">
        <v>50.9899988174438</v>
      </c>
      <c r="B5104" s="1">
        <v>141.99344</v>
      </c>
      <c r="C5104" s="1">
        <v>0.365806</v>
      </c>
      <c r="D5104" s="1">
        <v>0.14588293</v>
      </c>
      <c r="E5104" s="1">
        <v>1.7530053</v>
      </c>
      <c r="F5104" s="1">
        <f t="shared" si="1"/>
        <v>0.04064511111</v>
      </c>
      <c r="G5104" s="4">
        <f t="shared" si="2"/>
        <v>1.740635647</v>
      </c>
    </row>
    <row r="5105">
      <c r="A5105" s="1">
        <v>51.0000009536743</v>
      </c>
      <c r="B5105" s="1">
        <v>141.91914</v>
      </c>
      <c r="C5105" s="1">
        <v>0.36581936</v>
      </c>
      <c r="D5105" s="1">
        <v>0.2130257</v>
      </c>
      <c r="E5105" s="1">
        <v>1.7520881</v>
      </c>
      <c r="F5105" s="1">
        <f t="shared" si="1"/>
        <v>0.04064659556</v>
      </c>
      <c r="G5105" s="4">
        <f t="shared" si="2"/>
        <v>1.739718363</v>
      </c>
    </row>
    <row r="5106">
      <c r="A5106" s="1">
        <v>51.0099992752075</v>
      </c>
      <c r="B5106" s="1">
        <v>141.91914</v>
      </c>
      <c r="C5106" s="1">
        <v>0.365846</v>
      </c>
      <c r="D5106" s="1">
        <v>0.26551914</v>
      </c>
      <c r="E5106" s="1">
        <v>1.7520881</v>
      </c>
      <c r="F5106" s="1">
        <f t="shared" si="1"/>
        <v>0.04064955556</v>
      </c>
      <c r="G5106" s="4">
        <f t="shared" si="2"/>
        <v>1.739718363</v>
      </c>
    </row>
    <row r="5107">
      <c r="A5107" s="1">
        <v>51.0200014114379</v>
      </c>
      <c r="B5107" s="1">
        <v>141.8944</v>
      </c>
      <c r="C5107" s="1">
        <v>0.36593932</v>
      </c>
      <c r="D5107" s="1">
        <v>0.24720748</v>
      </c>
      <c r="E5107" s="1">
        <v>1.7517823</v>
      </c>
      <c r="F5107" s="1">
        <f t="shared" si="1"/>
        <v>0.04065992444</v>
      </c>
      <c r="G5107" s="4">
        <f t="shared" si="2"/>
        <v>1.739412931</v>
      </c>
    </row>
    <row r="5108">
      <c r="A5108" s="1">
        <v>51.0299997329711</v>
      </c>
      <c r="B5108" s="1">
        <v>141.8525</v>
      </c>
      <c r="C5108" s="1">
        <v>0.36604595</v>
      </c>
      <c r="D5108" s="1">
        <v>0.20325948</v>
      </c>
      <c r="E5108" s="1">
        <v>1.751265</v>
      </c>
      <c r="F5108" s="1">
        <f t="shared" si="1"/>
        <v>0.04067177222</v>
      </c>
      <c r="G5108" s="4">
        <f t="shared" si="2"/>
        <v>1.738895647</v>
      </c>
    </row>
    <row r="5109">
      <c r="A5109" s="1">
        <v>51.0400018692016</v>
      </c>
      <c r="B5109" s="1">
        <v>141.91153</v>
      </c>
      <c r="C5109" s="1">
        <v>0.3661793</v>
      </c>
      <c r="D5109" s="1">
        <v>0.13001283</v>
      </c>
      <c r="E5109" s="1">
        <v>1.7519941</v>
      </c>
      <c r="F5109" s="1">
        <f t="shared" si="1"/>
        <v>0.04068658889</v>
      </c>
      <c r="G5109" s="4">
        <f t="shared" si="2"/>
        <v>1.739624412</v>
      </c>
    </row>
    <row r="5110">
      <c r="A5110" s="1">
        <v>51.0500001907348</v>
      </c>
      <c r="B5110" s="1">
        <v>141.95534</v>
      </c>
      <c r="C5110" s="1">
        <v>0.36628592</v>
      </c>
      <c r="D5110" s="1">
        <v>0.100714155</v>
      </c>
      <c r="E5110" s="1">
        <v>1.7525349</v>
      </c>
      <c r="F5110" s="1">
        <f t="shared" si="1"/>
        <v>0.04069843556</v>
      </c>
      <c r="G5110" s="4">
        <f t="shared" si="2"/>
        <v>1.740165277</v>
      </c>
    </row>
    <row r="5111">
      <c r="A5111" s="1">
        <v>51.059998512268</v>
      </c>
      <c r="B5111" s="1">
        <v>142.05249</v>
      </c>
      <c r="C5111" s="1">
        <v>0.3663126</v>
      </c>
      <c r="D5111" s="1">
        <v>0.1532076</v>
      </c>
      <c r="E5111" s="1">
        <v>1.7537344</v>
      </c>
      <c r="F5111" s="1">
        <f t="shared" si="1"/>
        <v>0.0407014</v>
      </c>
      <c r="G5111" s="4">
        <f t="shared" si="2"/>
        <v>1.741364659</v>
      </c>
    </row>
    <row r="5112">
      <c r="A5112" s="1">
        <v>51.0700006484985</v>
      </c>
      <c r="B5112" s="1">
        <v>142.04678</v>
      </c>
      <c r="C5112" s="1">
        <v>0.36633924</v>
      </c>
      <c r="D5112" s="1">
        <v>0.19227248</v>
      </c>
      <c r="E5112" s="1">
        <v>1.7536637</v>
      </c>
      <c r="F5112" s="1">
        <f t="shared" si="1"/>
        <v>0.04070436</v>
      </c>
      <c r="G5112" s="4">
        <f t="shared" si="2"/>
        <v>1.741294165</v>
      </c>
    </row>
    <row r="5113">
      <c r="A5113" s="1">
        <v>51.0799989700317</v>
      </c>
      <c r="B5113" s="1">
        <v>142.00296</v>
      </c>
      <c r="C5113" s="1">
        <v>0.36641923</v>
      </c>
      <c r="D5113" s="1">
        <v>0.18861015</v>
      </c>
      <c r="E5113" s="1">
        <v>1.7531228</v>
      </c>
      <c r="F5113" s="1">
        <f t="shared" si="1"/>
        <v>0.04071324778</v>
      </c>
      <c r="G5113" s="4">
        <f t="shared" si="2"/>
        <v>1.740753178</v>
      </c>
    </row>
    <row r="5114">
      <c r="A5114" s="1">
        <v>51.0900011062622</v>
      </c>
      <c r="B5114" s="1">
        <v>142.05249</v>
      </c>
      <c r="C5114" s="1">
        <v>0.3664992</v>
      </c>
      <c r="D5114" s="1">
        <v>0.18494782</v>
      </c>
      <c r="E5114" s="1">
        <v>1.7537344</v>
      </c>
      <c r="F5114" s="1">
        <f t="shared" si="1"/>
        <v>0.04072213333</v>
      </c>
      <c r="G5114" s="4">
        <f t="shared" si="2"/>
        <v>1.741364659</v>
      </c>
    </row>
    <row r="5115">
      <c r="A5115" s="1">
        <v>51.0999994277954</v>
      </c>
      <c r="B5115" s="1">
        <v>142.03915</v>
      </c>
      <c r="C5115" s="1">
        <v>0.36653918</v>
      </c>
      <c r="D5115" s="1">
        <v>0.20936337</v>
      </c>
      <c r="E5115" s="1">
        <v>1.7535696</v>
      </c>
      <c r="F5115" s="1">
        <f t="shared" si="1"/>
        <v>0.04072657556</v>
      </c>
      <c r="G5115" s="4">
        <f t="shared" si="2"/>
        <v>1.741199968</v>
      </c>
    </row>
    <row r="5116">
      <c r="A5116" s="1">
        <v>51.1100015640258</v>
      </c>
      <c r="B5116" s="1">
        <v>142.07535</v>
      </c>
      <c r="C5116" s="1">
        <v>0.36657917</v>
      </c>
      <c r="D5116" s="1">
        <v>0.24842826</v>
      </c>
      <c r="E5116" s="1">
        <v>1.7540164</v>
      </c>
      <c r="F5116" s="1">
        <f t="shared" si="1"/>
        <v>0.04073101889</v>
      </c>
      <c r="G5116" s="4">
        <f t="shared" si="2"/>
        <v>1.741646881</v>
      </c>
    </row>
    <row r="5117">
      <c r="A5117" s="1">
        <v>51.119999885559</v>
      </c>
      <c r="B5117" s="1">
        <v>142.07726</v>
      </c>
      <c r="C5117" s="1">
        <v>0.3666325</v>
      </c>
      <c r="D5117" s="1">
        <v>0.2728438</v>
      </c>
      <c r="E5117" s="1">
        <v>1.75404</v>
      </c>
      <c r="F5117" s="1">
        <f t="shared" si="1"/>
        <v>0.04073694444</v>
      </c>
      <c r="G5117" s="4">
        <f t="shared" si="2"/>
        <v>1.741670462</v>
      </c>
    </row>
    <row r="5118">
      <c r="A5118" s="1">
        <v>51.1299982070922</v>
      </c>
      <c r="B5118" s="1">
        <v>142.04106</v>
      </c>
      <c r="C5118" s="1">
        <v>0.3666458</v>
      </c>
      <c r="D5118" s="1">
        <v>0.32533723</v>
      </c>
      <c r="E5118" s="1">
        <v>1.7535932</v>
      </c>
      <c r="F5118" s="1">
        <f t="shared" si="1"/>
        <v>0.04073842222</v>
      </c>
      <c r="G5118" s="4">
        <f t="shared" si="2"/>
        <v>1.741223548</v>
      </c>
    </row>
    <row r="5119">
      <c r="A5119" s="1">
        <v>51.1400003433227</v>
      </c>
      <c r="B5119" s="1">
        <v>142.08107</v>
      </c>
      <c r="C5119" s="1">
        <v>0.3666458</v>
      </c>
      <c r="D5119" s="1">
        <v>0.40590855</v>
      </c>
      <c r="E5119" s="1">
        <v>1.7540871</v>
      </c>
      <c r="F5119" s="1">
        <f t="shared" si="1"/>
        <v>0.04073842222</v>
      </c>
      <c r="G5119" s="4">
        <f t="shared" si="2"/>
        <v>1.741717499</v>
      </c>
    </row>
    <row r="5120">
      <c r="A5120" s="1">
        <v>51.1499986648559</v>
      </c>
      <c r="B5120" s="1">
        <v>142.02773</v>
      </c>
      <c r="C5120" s="1">
        <v>0.36671248</v>
      </c>
      <c r="D5120" s="1">
        <v>0.41811633</v>
      </c>
      <c r="E5120" s="1">
        <v>1.7534285</v>
      </c>
      <c r="F5120" s="1">
        <f t="shared" si="1"/>
        <v>0.04074583111</v>
      </c>
      <c r="G5120" s="4">
        <f t="shared" si="2"/>
        <v>1.74105898</v>
      </c>
    </row>
    <row r="5121">
      <c r="A5121" s="1">
        <v>51.1600008010864</v>
      </c>
      <c r="B5121" s="1">
        <v>142.13249</v>
      </c>
      <c r="C5121" s="1">
        <v>0.36712572</v>
      </c>
      <c r="D5121" s="1">
        <v>0.05066227</v>
      </c>
      <c r="E5121" s="1">
        <v>1.7547219</v>
      </c>
      <c r="F5121" s="1">
        <f t="shared" si="1"/>
        <v>0.04079174667</v>
      </c>
      <c r="G5121" s="4">
        <f t="shared" si="2"/>
        <v>1.742352314</v>
      </c>
    </row>
    <row r="5122">
      <c r="A5122" s="1">
        <v>51.1699991226196</v>
      </c>
      <c r="B5122" s="1">
        <v>142.2906</v>
      </c>
      <c r="C5122" s="1">
        <v>0.36724567</v>
      </c>
      <c r="D5122" s="1">
        <v>-0.009155832</v>
      </c>
      <c r="E5122" s="1">
        <v>1.7566737</v>
      </c>
      <c r="F5122" s="1">
        <f t="shared" si="1"/>
        <v>0.04080507444</v>
      </c>
      <c r="G5122" s="4">
        <f t="shared" si="2"/>
        <v>1.744304289</v>
      </c>
    </row>
    <row r="5123">
      <c r="A5123" s="1">
        <v>51.1800012588501</v>
      </c>
      <c r="B5123" s="1">
        <v>142.3287</v>
      </c>
      <c r="C5123" s="1">
        <v>0.36721903</v>
      </c>
      <c r="D5123" s="1">
        <v>0.0982726</v>
      </c>
      <c r="E5123" s="1">
        <v>1.7571441</v>
      </c>
      <c r="F5123" s="1">
        <f t="shared" si="1"/>
        <v>0.04080211444</v>
      </c>
      <c r="G5123" s="4">
        <f t="shared" si="2"/>
        <v>1.744774659</v>
      </c>
    </row>
    <row r="5124">
      <c r="A5124" s="1">
        <v>51.1899995803833</v>
      </c>
      <c r="B5124" s="1">
        <v>142.3649</v>
      </c>
      <c r="C5124" s="1">
        <v>0.36721903</v>
      </c>
      <c r="D5124" s="1">
        <v>0.17884393</v>
      </c>
      <c r="E5124" s="1">
        <v>1.7575909</v>
      </c>
      <c r="F5124" s="1">
        <f t="shared" si="1"/>
        <v>0.04080211444</v>
      </c>
      <c r="G5124" s="4">
        <f t="shared" si="2"/>
        <v>1.745221573</v>
      </c>
    </row>
    <row r="5125">
      <c r="A5125" s="1">
        <v>51.2000017166137</v>
      </c>
      <c r="B5125" s="1">
        <v>142.28488</v>
      </c>
      <c r="C5125" s="1">
        <v>0.36721903</v>
      </c>
      <c r="D5125" s="1">
        <v>0.2459867</v>
      </c>
      <c r="E5125" s="1">
        <v>1.7566032</v>
      </c>
      <c r="F5125" s="1">
        <f t="shared" si="1"/>
        <v>0.04080211444</v>
      </c>
      <c r="G5125" s="4">
        <f t="shared" si="2"/>
        <v>1.744233672</v>
      </c>
    </row>
    <row r="5126">
      <c r="A5126" s="1">
        <v>51.2100000381469</v>
      </c>
      <c r="B5126" s="1">
        <v>142.29822</v>
      </c>
      <c r="C5126" s="1">
        <v>0.36721903</v>
      </c>
      <c r="D5126" s="1">
        <v>0.32655802</v>
      </c>
      <c r="E5126" s="1">
        <v>1.756768</v>
      </c>
      <c r="F5126" s="1">
        <f t="shared" si="1"/>
        <v>0.04080211444</v>
      </c>
      <c r="G5126" s="4">
        <f t="shared" si="2"/>
        <v>1.744398363</v>
      </c>
    </row>
    <row r="5127">
      <c r="A5127" s="1">
        <v>51.2199983596801</v>
      </c>
      <c r="B5127" s="1">
        <v>142.23917</v>
      </c>
      <c r="C5127" s="1">
        <v>0.36723235</v>
      </c>
      <c r="D5127" s="1">
        <v>0.39370078</v>
      </c>
      <c r="E5127" s="1">
        <v>1.7560389</v>
      </c>
      <c r="F5127" s="1">
        <f t="shared" si="1"/>
        <v>0.04080359444</v>
      </c>
      <c r="G5127" s="4">
        <f t="shared" si="2"/>
        <v>1.743669351</v>
      </c>
    </row>
    <row r="5128">
      <c r="A5128" s="1">
        <v>51.2300004959106</v>
      </c>
      <c r="B5128" s="1">
        <v>142.19727</v>
      </c>
      <c r="C5128" s="1">
        <v>0.36723235</v>
      </c>
      <c r="D5128" s="1">
        <v>0.46084356</v>
      </c>
      <c r="E5128" s="1">
        <v>1.7555214</v>
      </c>
      <c r="F5128" s="1">
        <f t="shared" si="1"/>
        <v>0.04080359444</v>
      </c>
      <c r="G5128" s="4">
        <f t="shared" si="2"/>
        <v>1.743152067</v>
      </c>
    </row>
    <row r="5129">
      <c r="A5129" s="1">
        <v>51.2399988174438</v>
      </c>
      <c r="B5129" s="1">
        <v>142.22203</v>
      </c>
      <c r="C5129" s="1">
        <v>0.36759228</v>
      </c>
      <c r="D5129" s="1">
        <v>0.18983093</v>
      </c>
      <c r="E5129" s="1">
        <v>1.7558273</v>
      </c>
      <c r="F5129" s="1">
        <f t="shared" si="1"/>
        <v>0.04084358667</v>
      </c>
      <c r="G5129" s="4">
        <f t="shared" si="2"/>
        <v>1.743457746</v>
      </c>
    </row>
    <row r="5130">
      <c r="A5130" s="1">
        <v>51.2500009536743</v>
      </c>
      <c r="B5130" s="1">
        <v>142.37442</v>
      </c>
      <c r="C5130" s="1">
        <v>0.36800548</v>
      </c>
      <c r="D5130" s="1">
        <v>-0.17884393</v>
      </c>
      <c r="E5130" s="1">
        <v>1.7577087</v>
      </c>
      <c r="F5130" s="1">
        <f t="shared" si="1"/>
        <v>0.04088949778</v>
      </c>
      <c r="G5130" s="4">
        <f t="shared" si="2"/>
        <v>1.745339104</v>
      </c>
    </row>
    <row r="5131">
      <c r="A5131" s="1">
        <v>51.2599992752075</v>
      </c>
      <c r="B5131" s="1">
        <v>142.61633</v>
      </c>
      <c r="C5131" s="1">
        <v>0.36803216</v>
      </c>
      <c r="D5131" s="1">
        <v>-0.15686993</v>
      </c>
      <c r="E5131" s="1">
        <v>1.7606952</v>
      </c>
      <c r="F5131" s="1">
        <f t="shared" si="1"/>
        <v>0.04089246222</v>
      </c>
      <c r="G5131" s="4">
        <f t="shared" si="2"/>
        <v>1.748325647</v>
      </c>
    </row>
    <row r="5132">
      <c r="A5132" s="1">
        <v>51.2700014114379</v>
      </c>
      <c r="B5132" s="1">
        <v>142.70776</v>
      </c>
      <c r="C5132" s="1">
        <v>0.3679655</v>
      </c>
      <c r="D5132" s="1">
        <v>-0.009155832</v>
      </c>
      <c r="E5132" s="1">
        <v>1.761824</v>
      </c>
      <c r="F5132" s="1">
        <f t="shared" si="1"/>
        <v>0.04088505556</v>
      </c>
      <c r="G5132" s="4">
        <f t="shared" si="2"/>
        <v>1.749454412</v>
      </c>
    </row>
    <row r="5133">
      <c r="A5133" s="1">
        <v>51.2799997329711</v>
      </c>
      <c r="B5133" s="1">
        <v>142.65443</v>
      </c>
      <c r="C5133" s="1">
        <v>0.36797884</v>
      </c>
      <c r="D5133" s="1">
        <v>0.044558384</v>
      </c>
      <c r="E5133" s="1">
        <v>1.7611656</v>
      </c>
      <c r="F5133" s="1">
        <f t="shared" si="1"/>
        <v>0.04088653778</v>
      </c>
      <c r="G5133" s="4">
        <f t="shared" si="2"/>
        <v>1.748796017</v>
      </c>
    </row>
    <row r="5134">
      <c r="A5134" s="1">
        <v>51.2900018692016</v>
      </c>
      <c r="B5134" s="1">
        <v>142.67348</v>
      </c>
      <c r="C5134" s="1">
        <v>0.36797884</v>
      </c>
      <c r="D5134" s="1">
        <v>0.12512971</v>
      </c>
      <c r="E5134" s="1">
        <v>1.7614007</v>
      </c>
      <c r="F5134" s="1">
        <f t="shared" si="1"/>
        <v>0.04088653778</v>
      </c>
      <c r="G5134" s="4">
        <f t="shared" si="2"/>
        <v>1.749031202</v>
      </c>
    </row>
    <row r="5135">
      <c r="A5135" s="1">
        <v>51.3000001907348</v>
      </c>
      <c r="B5135" s="1">
        <v>142.58775</v>
      </c>
      <c r="C5135" s="1">
        <v>0.36800548</v>
      </c>
      <c r="D5135" s="1">
        <v>0.17884393</v>
      </c>
      <c r="E5135" s="1">
        <v>1.7603425</v>
      </c>
      <c r="F5135" s="1">
        <f t="shared" si="1"/>
        <v>0.04088949778</v>
      </c>
      <c r="G5135" s="4">
        <f t="shared" si="2"/>
        <v>1.747972807</v>
      </c>
    </row>
    <row r="5136">
      <c r="A5136" s="1">
        <v>51.309998512268</v>
      </c>
      <c r="B5136" s="1">
        <v>142.59157</v>
      </c>
      <c r="C5136" s="1">
        <v>0.3680588</v>
      </c>
      <c r="D5136" s="1">
        <v>0.18983093</v>
      </c>
      <c r="E5136" s="1">
        <v>1.7603896</v>
      </c>
      <c r="F5136" s="1">
        <f t="shared" si="1"/>
        <v>0.04089542222</v>
      </c>
      <c r="G5136" s="4">
        <f t="shared" si="2"/>
        <v>1.748019968</v>
      </c>
    </row>
    <row r="5137">
      <c r="A5137" s="1">
        <v>51.3200006484985</v>
      </c>
      <c r="B5137" s="1">
        <v>142.57442</v>
      </c>
      <c r="C5137" s="1">
        <v>0.36815214</v>
      </c>
      <c r="D5137" s="1">
        <v>0.18738937</v>
      </c>
      <c r="E5137" s="1">
        <v>1.7601777</v>
      </c>
      <c r="F5137" s="1">
        <f t="shared" si="1"/>
        <v>0.04090579333</v>
      </c>
      <c r="G5137" s="4">
        <f t="shared" si="2"/>
        <v>1.74780824</v>
      </c>
    </row>
    <row r="5138">
      <c r="A5138" s="1">
        <v>51.3299989700317</v>
      </c>
      <c r="B5138" s="1">
        <v>142.54395</v>
      </c>
      <c r="C5138" s="1">
        <v>0.36821878</v>
      </c>
      <c r="D5138" s="1">
        <v>0.18372704</v>
      </c>
      <c r="E5138" s="1">
        <v>1.7598016</v>
      </c>
      <c r="F5138" s="1">
        <f t="shared" si="1"/>
        <v>0.04091319778</v>
      </c>
      <c r="G5138" s="4">
        <f t="shared" si="2"/>
        <v>1.747432067</v>
      </c>
    </row>
    <row r="5139">
      <c r="A5139" s="1">
        <v>51.3400011062622</v>
      </c>
      <c r="B5139" s="1">
        <v>142.61633</v>
      </c>
      <c r="C5139" s="1">
        <v>0.36827213</v>
      </c>
      <c r="D5139" s="1">
        <v>0.19593482</v>
      </c>
      <c r="E5139" s="1">
        <v>1.7606952</v>
      </c>
      <c r="F5139" s="1">
        <f t="shared" si="1"/>
        <v>0.04091912556</v>
      </c>
      <c r="G5139" s="4">
        <f t="shared" si="2"/>
        <v>1.748325647</v>
      </c>
    </row>
    <row r="5140">
      <c r="A5140" s="1">
        <v>51.3499994277954</v>
      </c>
      <c r="B5140" s="1">
        <v>142.58014</v>
      </c>
      <c r="C5140" s="1">
        <v>0.36829877</v>
      </c>
      <c r="D5140" s="1">
        <v>0.24842826</v>
      </c>
      <c r="E5140" s="1">
        <v>1.7602484</v>
      </c>
      <c r="F5140" s="1">
        <f t="shared" si="1"/>
        <v>0.04092208556</v>
      </c>
      <c r="G5140" s="4">
        <f t="shared" si="2"/>
        <v>1.747878857</v>
      </c>
    </row>
    <row r="5141">
      <c r="A5141" s="1">
        <v>51.3600015640258</v>
      </c>
      <c r="B5141" s="1">
        <v>142.62204</v>
      </c>
      <c r="C5141" s="1">
        <v>0.36832544</v>
      </c>
      <c r="D5141" s="1">
        <v>0.2887139</v>
      </c>
      <c r="E5141" s="1">
        <v>1.7607657</v>
      </c>
      <c r="F5141" s="1">
        <f t="shared" si="1"/>
        <v>0.04092504889</v>
      </c>
      <c r="G5141" s="4">
        <f t="shared" si="2"/>
        <v>1.748396141</v>
      </c>
    </row>
    <row r="5142">
      <c r="A5142" s="1">
        <v>51.369999885559</v>
      </c>
      <c r="B5142" s="1">
        <v>142.6049</v>
      </c>
      <c r="C5142" s="1">
        <v>0.36837876</v>
      </c>
      <c r="D5142" s="1">
        <v>0.3277788</v>
      </c>
      <c r="E5142" s="1">
        <v>1.7605541</v>
      </c>
      <c r="F5142" s="1">
        <f t="shared" si="1"/>
        <v>0.04093097333</v>
      </c>
      <c r="G5142" s="4">
        <f t="shared" si="2"/>
        <v>1.748184536</v>
      </c>
    </row>
    <row r="5143">
      <c r="A5143" s="1">
        <v>51.3799982070922</v>
      </c>
      <c r="B5143" s="1">
        <v>142.58966</v>
      </c>
      <c r="C5143" s="1">
        <v>0.36843207</v>
      </c>
      <c r="D5143" s="1">
        <v>0.35341513</v>
      </c>
      <c r="E5143" s="1">
        <v>1.7603661</v>
      </c>
      <c r="F5143" s="1">
        <f t="shared" si="1"/>
        <v>0.04093689667</v>
      </c>
      <c r="G5143" s="4">
        <f t="shared" si="2"/>
        <v>1.747996388</v>
      </c>
    </row>
    <row r="5144">
      <c r="A5144" s="1">
        <v>51.3900003433227</v>
      </c>
      <c r="B5144" s="1">
        <v>142.62204</v>
      </c>
      <c r="C5144" s="1">
        <v>0.3684854</v>
      </c>
      <c r="D5144" s="1">
        <v>0.34853202</v>
      </c>
      <c r="E5144" s="1">
        <v>1.7607657</v>
      </c>
      <c r="F5144" s="1">
        <f t="shared" si="1"/>
        <v>0.04094282222</v>
      </c>
      <c r="G5144" s="4">
        <f t="shared" si="2"/>
        <v>1.748396141</v>
      </c>
    </row>
    <row r="5145">
      <c r="A5145" s="1">
        <v>51.3999986648559</v>
      </c>
      <c r="B5145" s="1">
        <v>142.58205</v>
      </c>
      <c r="C5145" s="1">
        <v>0.3685387</v>
      </c>
      <c r="D5145" s="1">
        <v>0.37050602</v>
      </c>
      <c r="E5145" s="1">
        <v>1.7602718</v>
      </c>
      <c r="F5145" s="1">
        <f t="shared" si="1"/>
        <v>0.04094874444</v>
      </c>
      <c r="G5145" s="4">
        <f t="shared" si="2"/>
        <v>1.747902437</v>
      </c>
    </row>
    <row r="5146">
      <c r="A5146" s="1">
        <v>51.4100008010864</v>
      </c>
      <c r="B5146" s="1">
        <v>142.62013</v>
      </c>
      <c r="C5146" s="1">
        <v>0.3685787</v>
      </c>
      <c r="D5146" s="1">
        <v>0.4095709</v>
      </c>
      <c r="E5146" s="1">
        <v>1.7607422</v>
      </c>
      <c r="F5146" s="1">
        <f t="shared" si="1"/>
        <v>0.04095318889</v>
      </c>
      <c r="G5146" s="4">
        <f t="shared" si="2"/>
        <v>1.74837256</v>
      </c>
    </row>
    <row r="5147">
      <c r="A5147" s="1">
        <v>51.4199991226196</v>
      </c>
      <c r="B5147" s="1">
        <v>142.61633</v>
      </c>
      <c r="C5147" s="1">
        <v>0.36861867</v>
      </c>
      <c r="D5147" s="1">
        <v>0.43398646</v>
      </c>
      <c r="E5147" s="1">
        <v>1.7606952</v>
      </c>
      <c r="F5147" s="1">
        <f t="shared" si="1"/>
        <v>0.04095763</v>
      </c>
      <c r="G5147" s="4">
        <f t="shared" si="2"/>
        <v>1.748325647</v>
      </c>
    </row>
    <row r="5148">
      <c r="A5148" s="1">
        <v>51.4300012588501</v>
      </c>
      <c r="B5148" s="1">
        <v>142.59918</v>
      </c>
      <c r="C5148" s="1">
        <v>0.368752</v>
      </c>
      <c r="D5148" s="1">
        <v>0.39003846</v>
      </c>
      <c r="E5148" s="1">
        <v>1.7604836</v>
      </c>
      <c r="F5148" s="1">
        <f t="shared" si="1"/>
        <v>0.04097244444</v>
      </c>
      <c r="G5148" s="4">
        <f t="shared" si="2"/>
        <v>1.748113919</v>
      </c>
    </row>
    <row r="5149">
      <c r="A5149" s="1">
        <v>51.4399995803833</v>
      </c>
      <c r="B5149" s="1">
        <v>142.7592</v>
      </c>
      <c r="C5149" s="1">
        <v>0.3691519</v>
      </c>
      <c r="D5149" s="1">
        <v>0.034792162</v>
      </c>
      <c r="E5149" s="1">
        <v>1.762459</v>
      </c>
      <c r="F5149" s="1">
        <f t="shared" si="1"/>
        <v>0.04101687778</v>
      </c>
      <c r="G5149" s="4">
        <f t="shared" si="2"/>
        <v>1.750089474</v>
      </c>
    </row>
    <row r="5150">
      <c r="A5150" s="1">
        <v>51.4500017166137</v>
      </c>
      <c r="B5150" s="1">
        <v>142.86777</v>
      </c>
      <c r="C5150" s="1">
        <v>0.3692452</v>
      </c>
      <c r="D5150" s="1">
        <v>0.003051944</v>
      </c>
      <c r="E5150" s="1">
        <v>1.7637993</v>
      </c>
      <c r="F5150" s="1">
        <f t="shared" si="1"/>
        <v>0.04102724444</v>
      </c>
      <c r="G5150" s="4">
        <f t="shared" si="2"/>
        <v>1.751429844</v>
      </c>
    </row>
    <row r="5151">
      <c r="A5151" s="1">
        <v>51.4600000381469</v>
      </c>
      <c r="B5151" s="1">
        <v>143.02586</v>
      </c>
      <c r="C5151" s="1">
        <v>0.36923188</v>
      </c>
      <c r="D5151" s="1">
        <v>0.09705182</v>
      </c>
      <c r="E5151" s="1">
        <v>1.7657512</v>
      </c>
      <c r="F5151" s="1">
        <f t="shared" si="1"/>
        <v>0.04102576444</v>
      </c>
      <c r="G5151" s="4">
        <f t="shared" si="2"/>
        <v>1.753381573</v>
      </c>
    </row>
    <row r="5152">
      <c r="A5152" s="1">
        <v>51.4699983596801</v>
      </c>
      <c r="B5152" s="1">
        <v>143.01634</v>
      </c>
      <c r="C5152" s="1">
        <v>0.36923188</v>
      </c>
      <c r="D5152" s="1">
        <v>0.1641946</v>
      </c>
      <c r="E5152" s="1">
        <v>1.7656336</v>
      </c>
      <c r="F5152" s="1">
        <f t="shared" si="1"/>
        <v>0.04102576444</v>
      </c>
      <c r="G5152" s="4">
        <f t="shared" si="2"/>
        <v>1.753264042</v>
      </c>
    </row>
    <row r="5153">
      <c r="A5153" s="1">
        <v>51.4800004959106</v>
      </c>
      <c r="B5153" s="1">
        <v>142.98778</v>
      </c>
      <c r="C5153" s="1">
        <v>0.3692452</v>
      </c>
      <c r="D5153" s="1">
        <v>0.23011659</v>
      </c>
      <c r="E5153" s="1">
        <v>1.7652808</v>
      </c>
      <c r="F5153" s="1">
        <f t="shared" si="1"/>
        <v>0.04102724444</v>
      </c>
      <c r="G5153" s="4">
        <f t="shared" si="2"/>
        <v>1.752911449</v>
      </c>
    </row>
    <row r="5154">
      <c r="A5154" s="1">
        <v>51.4899988174438</v>
      </c>
      <c r="B5154" s="1">
        <v>142.98015</v>
      </c>
      <c r="C5154" s="1">
        <v>0.3692452</v>
      </c>
      <c r="D5154" s="1">
        <v>0.3106879</v>
      </c>
      <c r="E5154" s="1">
        <v>1.7651868</v>
      </c>
      <c r="F5154" s="1">
        <f t="shared" si="1"/>
        <v>0.04102724444</v>
      </c>
      <c r="G5154" s="4">
        <f t="shared" si="2"/>
        <v>1.752817252</v>
      </c>
    </row>
    <row r="5155">
      <c r="A5155" s="1">
        <v>51.5000009536743</v>
      </c>
      <c r="B5155" s="1">
        <v>142.9135</v>
      </c>
      <c r="C5155" s="1">
        <v>0.36927184</v>
      </c>
      <c r="D5155" s="1">
        <v>0.36440212</v>
      </c>
      <c r="E5155" s="1">
        <v>1.7643638</v>
      </c>
      <c r="F5155" s="1">
        <f t="shared" si="1"/>
        <v>0.04103020444</v>
      </c>
      <c r="G5155" s="4">
        <f t="shared" si="2"/>
        <v>1.751994412</v>
      </c>
    </row>
    <row r="5156">
      <c r="A5156" s="1">
        <v>51.5099992752075</v>
      </c>
      <c r="B5156" s="1">
        <v>142.92682</v>
      </c>
      <c r="C5156" s="1">
        <v>0.36932516</v>
      </c>
      <c r="D5156" s="1">
        <v>0.38881767</v>
      </c>
      <c r="E5156" s="1">
        <v>1.7645284</v>
      </c>
      <c r="F5156" s="1">
        <f t="shared" si="1"/>
        <v>0.04103612889</v>
      </c>
      <c r="G5156" s="4">
        <f t="shared" si="2"/>
        <v>1.752158857</v>
      </c>
    </row>
    <row r="5157">
      <c r="A5157" s="1">
        <v>51.5200014114379</v>
      </c>
      <c r="B5157" s="1">
        <v>142.88873</v>
      </c>
      <c r="C5157" s="1">
        <v>0.36943185</v>
      </c>
      <c r="D5157" s="1">
        <v>0.35829824</v>
      </c>
      <c r="E5157" s="1">
        <v>1.7640581</v>
      </c>
      <c r="F5157" s="1">
        <f t="shared" si="1"/>
        <v>0.04104798333</v>
      </c>
      <c r="G5157" s="4">
        <f t="shared" si="2"/>
        <v>1.75168861</v>
      </c>
    </row>
    <row r="5158">
      <c r="A5158" s="1">
        <v>51.5299997329711</v>
      </c>
      <c r="B5158" s="1">
        <v>142.90587</v>
      </c>
      <c r="C5158" s="1">
        <v>0.3695918</v>
      </c>
      <c r="D5158" s="1">
        <v>0.25697368</v>
      </c>
      <c r="E5158" s="1">
        <v>1.7642697</v>
      </c>
      <c r="F5158" s="1">
        <f t="shared" si="1"/>
        <v>0.04106575556</v>
      </c>
      <c r="G5158" s="4">
        <f t="shared" si="2"/>
        <v>1.751900215</v>
      </c>
    </row>
    <row r="5159">
      <c r="A5159" s="1">
        <v>51.5400018692016</v>
      </c>
      <c r="B5159" s="1">
        <v>143.02777</v>
      </c>
      <c r="C5159" s="1">
        <v>0.3697784</v>
      </c>
      <c r="D5159" s="1">
        <v>0.1422206</v>
      </c>
      <c r="E5159" s="1">
        <v>1.7657747</v>
      </c>
      <c r="F5159" s="1">
        <f t="shared" si="1"/>
        <v>0.04108648889</v>
      </c>
      <c r="G5159" s="4">
        <f t="shared" si="2"/>
        <v>1.753405153</v>
      </c>
    </row>
    <row r="5160">
      <c r="A5160" s="1">
        <v>51.5500001907348</v>
      </c>
      <c r="B5160" s="1">
        <v>143.06969</v>
      </c>
      <c r="C5160" s="1">
        <v>0.3699117</v>
      </c>
      <c r="D5160" s="1">
        <v>0.055545382</v>
      </c>
      <c r="E5160" s="1">
        <v>1.7662922</v>
      </c>
      <c r="F5160" s="1">
        <f t="shared" si="1"/>
        <v>0.0411013</v>
      </c>
      <c r="G5160" s="4">
        <f t="shared" si="2"/>
        <v>1.753922684</v>
      </c>
    </row>
    <row r="5161">
      <c r="A5161" s="1">
        <v>51.559998512268</v>
      </c>
      <c r="B5161" s="1">
        <v>143.18207</v>
      </c>
      <c r="C5161" s="1">
        <v>0.36993837</v>
      </c>
      <c r="D5161" s="1">
        <v>0.10803882</v>
      </c>
      <c r="E5161" s="1">
        <v>1.7676797</v>
      </c>
      <c r="F5161" s="1">
        <f t="shared" si="1"/>
        <v>0.04110426333</v>
      </c>
      <c r="G5161" s="4">
        <f t="shared" si="2"/>
        <v>1.755310091</v>
      </c>
    </row>
    <row r="5162">
      <c r="A5162" s="1">
        <v>51.5700006484985</v>
      </c>
      <c r="B5162" s="1">
        <v>143.20874</v>
      </c>
      <c r="C5162" s="1">
        <v>0.3699517</v>
      </c>
      <c r="D5162" s="1">
        <v>0.17396082</v>
      </c>
      <c r="E5162" s="1">
        <v>1.7680088</v>
      </c>
      <c r="F5162" s="1">
        <f t="shared" si="1"/>
        <v>0.04110574444</v>
      </c>
      <c r="G5162" s="4">
        <f t="shared" si="2"/>
        <v>1.755639351</v>
      </c>
    </row>
    <row r="5163">
      <c r="A5163" s="1">
        <v>51.5799989700317</v>
      </c>
      <c r="B5163" s="1">
        <v>143.18398</v>
      </c>
      <c r="C5163" s="1">
        <v>0.3700317</v>
      </c>
      <c r="D5163" s="1">
        <v>0.17274004</v>
      </c>
      <c r="E5163" s="1">
        <v>1.7677033</v>
      </c>
      <c r="F5163" s="1">
        <f t="shared" si="1"/>
        <v>0.04111463333</v>
      </c>
      <c r="G5163" s="4">
        <f t="shared" si="2"/>
        <v>1.755333672</v>
      </c>
    </row>
    <row r="5164">
      <c r="A5164" s="1">
        <v>51.5900011062622</v>
      </c>
      <c r="B5164" s="1">
        <v>143.24875</v>
      </c>
      <c r="C5164" s="1">
        <v>0.370125</v>
      </c>
      <c r="D5164" s="1">
        <v>0.1422206</v>
      </c>
      <c r="E5164" s="1">
        <v>1.7685028</v>
      </c>
      <c r="F5164" s="1">
        <f t="shared" si="1"/>
        <v>0.041125</v>
      </c>
      <c r="G5164" s="4">
        <f t="shared" si="2"/>
        <v>1.756133301</v>
      </c>
    </row>
    <row r="5165">
      <c r="A5165" s="1">
        <v>51.5999994277954</v>
      </c>
      <c r="B5165" s="1">
        <v>143.1954</v>
      </c>
      <c r="C5165" s="1">
        <v>0.3701783</v>
      </c>
      <c r="D5165" s="1">
        <v>0.16663615</v>
      </c>
      <c r="E5165" s="1">
        <v>1.7678442</v>
      </c>
      <c r="F5165" s="1">
        <f t="shared" si="1"/>
        <v>0.04113092222</v>
      </c>
      <c r="G5165" s="4">
        <f t="shared" si="2"/>
        <v>1.755474659</v>
      </c>
    </row>
    <row r="5166">
      <c r="A5166" s="1">
        <v>51.6100015640258</v>
      </c>
      <c r="B5166" s="1">
        <v>143.24112</v>
      </c>
      <c r="C5166" s="1">
        <v>0.370205</v>
      </c>
      <c r="D5166" s="1">
        <v>0.20570104</v>
      </c>
      <c r="E5166" s="1">
        <v>1.7684088</v>
      </c>
      <c r="F5166" s="1">
        <f t="shared" si="1"/>
        <v>0.04113388889</v>
      </c>
      <c r="G5166" s="4">
        <f t="shared" si="2"/>
        <v>1.756039104</v>
      </c>
    </row>
    <row r="5167">
      <c r="A5167" s="1">
        <v>51.619999885559</v>
      </c>
      <c r="B5167" s="1">
        <v>143.2316</v>
      </c>
      <c r="C5167" s="1">
        <v>0.37024498</v>
      </c>
      <c r="D5167" s="1">
        <v>0.24354514</v>
      </c>
      <c r="E5167" s="1">
        <v>1.7682911</v>
      </c>
      <c r="F5167" s="1">
        <f t="shared" si="1"/>
        <v>0.04113833111</v>
      </c>
      <c r="G5167" s="4">
        <f t="shared" si="2"/>
        <v>1.755921573</v>
      </c>
    </row>
    <row r="5168">
      <c r="A5168" s="1">
        <v>51.6299982070922</v>
      </c>
      <c r="B5168" s="1">
        <v>143.19731</v>
      </c>
      <c r="C5168" s="1">
        <v>0.37031162</v>
      </c>
      <c r="D5168" s="1">
        <v>0.23988281</v>
      </c>
      <c r="E5168" s="1">
        <v>1.7678677</v>
      </c>
      <c r="F5168" s="1">
        <f t="shared" si="1"/>
        <v>0.04114573556</v>
      </c>
      <c r="G5168" s="4">
        <f t="shared" si="2"/>
        <v>1.75549824</v>
      </c>
    </row>
    <row r="5169">
      <c r="A5169" s="1">
        <v>51.6400003433227</v>
      </c>
      <c r="B5169" s="1">
        <v>143.26207</v>
      </c>
      <c r="C5169" s="1">
        <v>0.3703516</v>
      </c>
      <c r="D5169" s="1">
        <v>0.27772692</v>
      </c>
      <c r="E5169" s="1">
        <v>1.7686672</v>
      </c>
      <c r="F5169" s="1">
        <f t="shared" si="1"/>
        <v>0.04115017778</v>
      </c>
      <c r="G5169" s="4">
        <f t="shared" si="2"/>
        <v>1.756297746</v>
      </c>
    </row>
    <row r="5170">
      <c r="A5170" s="1">
        <v>51.6499986648559</v>
      </c>
      <c r="B5170" s="1">
        <v>143.19159</v>
      </c>
      <c r="C5170" s="1">
        <v>0.3703516</v>
      </c>
      <c r="D5170" s="1">
        <v>0.35829824</v>
      </c>
      <c r="E5170" s="1">
        <v>1.7677972</v>
      </c>
      <c r="F5170" s="1">
        <f t="shared" si="1"/>
        <v>0.04115017778</v>
      </c>
      <c r="G5170" s="4">
        <f t="shared" si="2"/>
        <v>1.755427622</v>
      </c>
    </row>
    <row r="5171">
      <c r="A5171" s="1">
        <v>51.6600008010864</v>
      </c>
      <c r="B5171" s="1">
        <v>143.21255</v>
      </c>
      <c r="C5171" s="1">
        <v>0.3703516</v>
      </c>
      <c r="D5171" s="1">
        <v>0.425441</v>
      </c>
      <c r="E5171" s="1">
        <v>1.768056</v>
      </c>
      <c r="F5171" s="1">
        <f t="shared" si="1"/>
        <v>0.04115017778</v>
      </c>
      <c r="G5171" s="4">
        <f t="shared" si="2"/>
        <v>1.755686388</v>
      </c>
    </row>
    <row r="5172">
      <c r="A5172" s="1">
        <v>51.6699991226196</v>
      </c>
      <c r="B5172" s="1">
        <v>143.1935</v>
      </c>
      <c r="C5172" s="1">
        <v>0.37060487</v>
      </c>
      <c r="D5172" s="1">
        <v>0.23866203</v>
      </c>
      <c r="E5172" s="1">
        <v>1.7678208</v>
      </c>
      <c r="F5172" s="1">
        <f t="shared" si="1"/>
        <v>0.04117831889</v>
      </c>
      <c r="G5172" s="4">
        <f t="shared" si="2"/>
        <v>1.755451202</v>
      </c>
    </row>
    <row r="5173">
      <c r="A5173" s="1">
        <v>51.6800012588501</v>
      </c>
      <c r="B5173" s="1">
        <v>143.31541</v>
      </c>
      <c r="C5173" s="1">
        <v>0.37089816</v>
      </c>
      <c r="D5173" s="1">
        <v>0.012818165</v>
      </c>
      <c r="E5173" s="1">
        <v>1.7693259</v>
      </c>
      <c r="F5173" s="1">
        <f t="shared" si="1"/>
        <v>0.04121090667</v>
      </c>
      <c r="G5173" s="4">
        <f t="shared" si="2"/>
        <v>1.756956264</v>
      </c>
    </row>
    <row r="5174">
      <c r="A5174" s="1">
        <v>51.6899995803833</v>
      </c>
      <c r="B5174" s="1">
        <v>143.45256</v>
      </c>
      <c r="C5174" s="1">
        <v>0.37084484</v>
      </c>
      <c r="D5174" s="1">
        <v>0.13367516</v>
      </c>
      <c r="E5174" s="1">
        <v>1.771019</v>
      </c>
      <c r="F5174" s="1">
        <f t="shared" si="1"/>
        <v>0.04120498222</v>
      </c>
      <c r="G5174" s="4">
        <f t="shared" si="2"/>
        <v>1.758649474</v>
      </c>
    </row>
    <row r="5175">
      <c r="A5175" s="1">
        <v>51.7000017166137</v>
      </c>
      <c r="B5175" s="1">
        <v>143.44113</v>
      </c>
      <c r="C5175" s="1">
        <v>0.3708315</v>
      </c>
      <c r="D5175" s="1">
        <v>0.22767504</v>
      </c>
      <c r="E5175" s="1">
        <v>1.7708778</v>
      </c>
      <c r="F5175" s="1">
        <f t="shared" si="1"/>
        <v>0.0412035</v>
      </c>
      <c r="G5175" s="4">
        <f t="shared" si="2"/>
        <v>1.758508363</v>
      </c>
    </row>
    <row r="5176">
      <c r="A5176" s="1">
        <v>51.7100000381469</v>
      </c>
      <c r="B5176" s="1">
        <v>143.46971</v>
      </c>
      <c r="C5176" s="1">
        <v>0.3708315</v>
      </c>
      <c r="D5176" s="1">
        <v>0.2948178</v>
      </c>
      <c r="E5176" s="1">
        <v>1.7712306</v>
      </c>
      <c r="F5176" s="1">
        <f t="shared" si="1"/>
        <v>0.0412035</v>
      </c>
      <c r="G5176" s="4">
        <f t="shared" si="2"/>
        <v>1.758861202</v>
      </c>
    </row>
    <row r="5177">
      <c r="A5177" s="1">
        <v>51.7199983596801</v>
      </c>
      <c r="B5177" s="1">
        <v>143.41827</v>
      </c>
      <c r="C5177" s="1">
        <v>0.3708315</v>
      </c>
      <c r="D5177" s="1">
        <v>0.37538913</v>
      </c>
      <c r="E5177" s="1">
        <v>1.7705958</v>
      </c>
      <c r="F5177" s="1">
        <f t="shared" si="1"/>
        <v>0.0412035</v>
      </c>
      <c r="G5177" s="4">
        <f t="shared" si="2"/>
        <v>1.758226141</v>
      </c>
    </row>
    <row r="5178">
      <c r="A5178" s="1">
        <v>51.7300004959106</v>
      </c>
      <c r="B5178" s="1">
        <v>143.36874</v>
      </c>
      <c r="C5178" s="1">
        <v>0.3708315</v>
      </c>
      <c r="D5178" s="1">
        <v>0.45596045</v>
      </c>
      <c r="E5178" s="1">
        <v>1.7699842</v>
      </c>
      <c r="F5178" s="1">
        <f t="shared" si="1"/>
        <v>0.0412035</v>
      </c>
      <c r="G5178" s="4">
        <f t="shared" si="2"/>
        <v>1.757614659</v>
      </c>
    </row>
    <row r="5179">
      <c r="A5179" s="1">
        <v>51.7399988174438</v>
      </c>
      <c r="B5179" s="1">
        <v>143.37447</v>
      </c>
      <c r="C5179" s="1">
        <v>0.3708848</v>
      </c>
      <c r="D5179" s="1">
        <v>0.46694744</v>
      </c>
      <c r="E5179" s="1">
        <v>1.7700547</v>
      </c>
      <c r="F5179" s="1">
        <f t="shared" si="1"/>
        <v>0.04120942222</v>
      </c>
      <c r="G5179" s="4">
        <f t="shared" si="2"/>
        <v>1.7576854</v>
      </c>
    </row>
    <row r="5180">
      <c r="A5180" s="1">
        <v>51.7500009536743</v>
      </c>
      <c r="B5180" s="1">
        <v>143.37065</v>
      </c>
      <c r="C5180" s="1">
        <v>0.3713514</v>
      </c>
      <c r="D5180" s="1">
        <v>0.084844045</v>
      </c>
      <c r="E5180" s="1">
        <v>1.7700078</v>
      </c>
      <c r="F5180" s="1">
        <f t="shared" si="1"/>
        <v>0.04126126667</v>
      </c>
      <c r="G5180" s="4">
        <f t="shared" si="2"/>
        <v>1.75763824</v>
      </c>
    </row>
    <row r="5181">
      <c r="A5181" s="1">
        <v>51.7599992752075</v>
      </c>
      <c r="B5181" s="1">
        <v>143.61638</v>
      </c>
      <c r="C5181" s="1">
        <v>0.37159133</v>
      </c>
      <c r="D5181" s="1">
        <v>-0.11414271</v>
      </c>
      <c r="E5181" s="1">
        <v>1.7730415</v>
      </c>
      <c r="F5181" s="1">
        <f t="shared" si="1"/>
        <v>0.04128792556</v>
      </c>
      <c r="G5181" s="4">
        <f t="shared" si="2"/>
        <v>1.760671943</v>
      </c>
    </row>
    <row r="5182">
      <c r="A5182" s="1">
        <v>51.7700014114379</v>
      </c>
      <c r="B5182" s="1">
        <v>143.72496</v>
      </c>
      <c r="C5182" s="1">
        <v>0.37153798</v>
      </c>
      <c r="D5182" s="1">
        <v>0.006714277</v>
      </c>
      <c r="E5182" s="1">
        <v>1.7743819</v>
      </c>
      <c r="F5182" s="1">
        <f t="shared" si="1"/>
        <v>0.04128199778</v>
      </c>
      <c r="G5182" s="4">
        <f t="shared" si="2"/>
        <v>1.762012437</v>
      </c>
    </row>
    <row r="5183">
      <c r="A5183" s="1">
        <v>51.7799997329711</v>
      </c>
      <c r="B5183" s="1">
        <v>143.76305</v>
      </c>
      <c r="C5183" s="1">
        <v>0.37152466</v>
      </c>
      <c r="D5183" s="1">
        <v>0.100714155</v>
      </c>
      <c r="E5183" s="1">
        <v>1.7748522</v>
      </c>
      <c r="F5183" s="1">
        <f t="shared" si="1"/>
        <v>0.04128051778</v>
      </c>
      <c r="G5183" s="4">
        <f t="shared" si="2"/>
        <v>1.762482684</v>
      </c>
    </row>
    <row r="5184">
      <c r="A5184" s="1">
        <v>51.7900018692016</v>
      </c>
      <c r="B5184" s="1">
        <v>143.78781</v>
      </c>
      <c r="C5184" s="1">
        <v>0.37153798</v>
      </c>
      <c r="D5184" s="1">
        <v>0.1532076</v>
      </c>
      <c r="E5184" s="1">
        <v>1.775158</v>
      </c>
      <c r="F5184" s="1">
        <f t="shared" si="1"/>
        <v>0.04128199778</v>
      </c>
      <c r="G5184" s="4">
        <f t="shared" si="2"/>
        <v>1.762788363</v>
      </c>
    </row>
    <row r="5185">
      <c r="A5185" s="1">
        <v>51.8000001907348</v>
      </c>
      <c r="B5185" s="1">
        <v>143.7021</v>
      </c>
      <c r="C5185" s="1">
        <v>0.37153798</v>
      </c>
      <c r="D5185" s="1">
        <v>0.23377892</v>
      </c>
      <c r="E5185" s="1">
        <v>1.7740998</v>
      </c>
      <c r="F5185" s="1">
        <f t="shared" si="1"/>
        <v>0.04128199778</v>
      </c>
      <c r="G5185" s="4">
        <f t="shared" si="2"/>
        <v>1.761730215</v>
      </c>
    </row>
    <row r="5186">
      <c r="A5186" s="1">
        <v>51.809998512268</v>
      </c>
      <c r="B5186" s="1">
        <v>143.7021</v>
      </c>
      <c r="C5186" s="1">
        <v>0.37156466</v>
      </c>
      <c r="D5186" s="1">
        <v>0.30092168</v>
      </c>
      <c r="E5186" s="1">
        <v>1.7740998</v>
      </c>
      <c r="F5186" s="1">
        <f t="shared" si="1"/>
        <v>0.04128496222</v>
      </c>
      <c r="G5186" s="4">
        <f t="shared" si="2"/>
        <v>1.761730215</v>
      </c>
    </row>
    <row r="5187">
      <c r="A5187" s="1">
        <v>51.8200006484985</v>
      </c>
      <c r="B5187" s="1">
        <v>143.67543</v>
      </c>
      <c r="C5187" s="1">
        <v>0.37161797</v>
      </c>
      <c r="D5187" s="1">
        <v>0.29848012</v>
      </c>
      <c r="E5187" s="1">
        <v>1.7737706</v>
      </c>
      <c r="F5187" s="1">
        <f t="shared" si="1"/>
        <v>0.04129088556</v>
      </c>
      <c r="G5187" s="4">
        <f t="shared" si="2"/>
        <v>1.761400956</v>
      </c>
    </row>
    <row r="5188">
      <c r="A5188" s="1">
        <v>51.8299989700317</v>
      </c>
      <c r="B5188" s="1">
        <v>143.61066</v>
      </c>
      <c r="C5188" s="1">
        <v>0.37169796</v>
      </c>
      <c r="D5188" s="1">
        <v>0.2948178</v>
      </c>
      <c r="E5188" s="1">
        <v>1.7729708</v>
      </c>
      <c r="F5188" s="1">
        <f t="shared" si="1"/>
        <v>0.04129977333</v>
      </c>
      <c r="G5188" s="4">
        <f t="shared" si="2"/>
        <v>1.760601326</v>
      </c>
    </row>
    <row r="5189">
      <c r="A5189" s="1">
        <v>51.8400011062622</v>
      </c>
      <c r="B5189" s="1">
        <v>143.66591</v>
      </c>
      <c r="C5189" s="1">
        <v>0.3718046</v>
      </c>
      <c r="D5189" s="1">
        <v>0.27894768</v>
      </c>
      <c r="E5189" s="1">
        <v>1.7736529</v>
      </c>
      <c r="F5189" s="1">
        <f t="shared" si="1"/>
        <v>0.04131162222</v>
      </c>
      <c r="G5189" s="4">
        <f t="shared" si="2"/>
        <v>1.761283425</v>
      </c>
    </row>
    <row r="5190">
      <c r="A5190" s="1">
        <v>51.8499994277954</v>
      </c>
      <c r="B5190" s="1">
        <v>143.65828</v>
      </c>
      <c r="C5190" s="1">
        <v>0.37188455</v>
      </c>
      <c r="D5190" s="1">
        <v>0.24720748</v>
      </c>
      <c r="E5190" s="1">
        <v>1.7735587</v>
      </c>
      <c r="F5190" s="1">
        <f t="shared" si="1"/>
        <v>0.04132050556</v>
      </c>
      <c r="G5190" s="4">
        <f t="shared" si="2"/>
        <v>1.761189227</v>
      </c>
    </row>
    <row r="5191">
      <c r="A5191" s="1">
        <v>51.8600015640258</v>
      </c>
      <c r="B5191" s="1">
        <v>143.72685</v>
      </c>
      <c r="C5191" s="1">
        <v>0.37193787</v>
      </c>
      <c r="D5191" s="1">
        <v>0.27040225</v>
      </c>
      <c r="E5191" s="1">
        <v>1.7744054</v>
      </c>
      <c r="F5191" s="1">
        <f t="shared" si="1"/>
        <v>0.04132643</v>
      </c>
      <c r="G5191" s="4">
        <f t="shared" si="2"/>
        <v>1.76203577</v>
      </c>
    </row>
    <row r="5192">
      <c r="A5192" s="1">
        <v>51.869999885559</v>
      </c>
      <c r="B5192" s="1">
        <v>143.73257</v>
      </c>
      <c r="C5192" s="1">
        <v>0.37193787</v>
      </c>
      <c r="D5192" s="1">
        <v>0.337545</v>
      </c>
      <c r="E5192" s="1">
        <v>1.774476</v>
      </c>
      <c r="F5192" s="1">
        <f t="shared" si="1"/>
        <v>0.04132643</v>
      </c>
      <c r="G5192" s="4">
        <f t="shared" si="2"/>
        <v>1.762106388</v>
      </c>
    </row>
    <row r="5193">
      <c r="A5193" s="1">
        <v>51.8799982070922</v>
      </c>
      <c r="B5193" s="1">
        <v>143.69638</v>
      </c>
      <c r="C5193" s="1">
        <v>0.37195122</v>
      </c>
      <c r="D5193" s="1">
        <v>0.4046878</v>
      </c>
      <c r="E5193" s="1">
        <v>1.7740291</v>
      </c>
      <c r="F5193" s="1">
        <f t="shared" si="1"/>
        <v>0.04132791333</v>
      </c>
      <c r="G5193" s="4">
        <f t="shared" si="2"/>
        <v>1.761659598</v>
      </c>
    </row>
    <row r="5194">
      <c r="A5194" s="1">
        <v>51.8900003433227</v>
      </c>
      <c r="B5194" s="1">
        <v>143.71353</v>
      </c>
      <c r="C5194" s="1">
        <v>0.37209788</v>
      </c>
      <c r="D5194" s="1">
        <v>0.35829824</v>
      </c>
      <c r="E5194" s="1">
        <v>1.7742409</v>
      </c>
      <c r="F5194" s="1">
        <f t="shared" si="1"/>
        <v>0.04134420889</v>
      </c>
      <c r="G5194" s="4">
        <f t="shared" si="2"/>
        <v>1.761871326</v>
      </c>
    </row>
    <row r="5195">
      <c r="A5195" s="1">
        <v>51.8999986648559</v>
      </c>
      <c r="B5195" s="1">
        <v>143.77638</v>
      </c>
      <c r="C5195" s="1">
        <v>0.37248442</v>
      </c>
      <c r="D5195" s="1">
        <v>0.0054934993</v>
      </c>
      <c r="E5195" s="1">
        <v>1.7750169</v>
      </c>
      <c r="F5195" s="1">
        <f t="shared" si="1"/>
        <v>0.04138715778</v>
      </c>
      <c r="G5195" s="4">
        <f t="shared" si="2"/>
        <v>1.762647252</v>
      </c>
    </row>
    <row r="5196">
      <c r="A5196" s="1">
        <v>51.9100008010864</v>
      </c>
      <c r="B5196" s="1">
        <v>143.95544</v>
      </c>
      <c r="C5196" s="1">
        <v>0.37245777</v>
      </c>
      <c r="D5196" s="1">
        <v>0.08362327</v>
      </c>
      <c r="E5196" s="1">
        <v>1.7772275</v>
      </c>
      <c r="F5196" s="1">
        <f t="shared" si="1"/>
        <v>0.04138419667</v>
      </c>
      <c r="G5196" s="4">
        <f t="shared" si="2"/>
        <v>1.764857869</v>
      </c>
    </row>
    <row r="5197">
      <c r="A5197" s="1">
        <v>51.9199991226196</v>
      </c>
      <c r="B5197" s="1">
        <v>143.98973</v>
      </c>
      <c r="C5197" s="1">
        <v>0.37237778</v>
      </c>
      <c r="D5197" s="1">
        <v>0.25819448</v>
      </c>
      <c r="E5197" s="1">
        <v>1.7776507</v>
      </c>
      <c r="F5197" s="1">
        <f t="shared" si="1"/>
        <v>0.04137530889</v>
      </c>
      <c r="G5197" s="4">
        <f t="shared" si="2"/>
        <v>1.765281202</v>
      </c>
    </row>
    <row r="5198">
      <c r="A5198" s="1">
        <v>51.9300012588501</v>
      </c>
      <c r="B5198" s="1">
        <v>143.94211</v>
      </c>
      <c r="C5198" s="1">
        <v>0.37237778</v>
      </c>
      <c r="D5198" s="1">
        <v>0.32533723</v>
      </c>
      <c r="E5198" s="1">
        <v>1.7770628</v>
      </c>
      <c r="F5198" s="1">
        <f t="shared" si="1"/>
        <v>0.04137530889</v>
      </c>
      <c r="G5198" s="4">
        <f t="shared" si="2"/>
        <v>1.764693301</v>
      </c>
    </row>
    <row r="5199">
      <c r="A5199" s="1">
        <v>51.9399995803833</v>
      </c>
      <c r="B5199" s="1">
        <v>143.94211</v>
      </c>
      <c r="C5199" s="1">
        <v>0.37237778</v>
      </c>
      <c r="D5199" s="1">
        <v>0.40590855</v>
      </c>
      <c r="E5199" s="1">
        <v>1.7770628</v>
      </c>
      <c r="F5199" s="1">
        <f t="shared" si="1"/>
        <v>0.04137530889</v>
      </c>
      <c r="G5199" s="4">
        <f t="shared" si="2"/>
        <v>1.764693301</v>
      </c>
    </row>
    <row r="5200">
      <c r="A5200" s="1">
        <v>51.9500017166137</v>
      </c>
      <c r="B5200" s="1">
        <v>143.8602</v>
      </c>
      <c r="C5200" s="1">
        <v>0.37240446</v>
      </c>
      <c r="D5200" s="1">
        <v>0.44497344</v>
      </c>
      <c r="E5200" s="1">
        <v>1.7760516</v>
      </c>
      <c r="F5200" s="1">
        <f t="shared" si="1"/>
        <v>0.04137827333</v>
      </c>
      <c r="G5200" s="4">
        <f t="shared" si="2"/>
        <v>1.763682067</v>
      </c>
    </row>
    <row r="5201">
      <c r="A5201" s="1">
        <v>51.9600000381469</v>
      </c>
      <c r="B5201" s="1">
        <v>143.91164</v>
      </c>
      <c r="C5201" s="1">
        <v>0.37280437</v>
      </c>
      <c r="D5201" s="1">
        <v>0.13367516</v>
      </c>
      <c r="E5201" s="1">
        <v>1.7766864</v>
      </c>
      <c r="F5201" s="1">
        <f t="shared" si="1"/>
        <v>0.04142270778</v>
      </c>
      <c r="G5201" s="4">
        <f t="shared" si="2"/>
        <v>1.764317128</v>
      </c>
    </row>
    <row r="5202">
      <c r="A5202" s="1">
        <v>51.9699983596801</v>
      </c>
      <c r="B5202" s="1">
        <v>144.04117</v>
      </c>
      <c r="C5202" s="1">
        <v>0.372951</v>
      </c>
      <c r="D5202" s="1">
        <v>0.03112983</v>
      </c>
      <c r="E5202" s="1">
        <v>1.7782857</v>
      </c>
      <c r="F5202" s="1">
        <f t="shared" si="1"/>
        <v>0.041439</v>
      </c>
      <c r="G5202" s="4">
        <f t="shared" si="2"/>
        <v>1.765916264</v>
      </c>
    </row>
    <row r="5203">
      <c r="A5203" s="1">
        <v>51.9800004959106</v>
      </c>
      <c r="B5203" s="1">
        <v>144.10213</v>
      </c>
      <c r="C5203" s="1">
        <v>0.372871</v>
      </c>
      <c r="D5203" s="1">
        <v>0.16541538</v>
      </c>
      <c r="E5203" s="1">
        <v>1.7790382</v>
      </c>
      <c r="F5203" s="1">
        <f t="shared" si="1"/>
        <v>0.04143011111</v>
      </c>
      <c r="G5203" s="4">
        <f t="shared" si="2"/>
        <v>1.766668857</v>
      </c>
    </row>
    <row r="5204">
      <c r="A5204" s="1">
        <v>51.9899988174438</v>
      </c>
      <c r="B5204" s="1">
        <v>144.1364</v>
      </c>
      <c r="C5204" s="1">
        <v>0.3728577</v>
      </c>
      <c r="D5204" s="1">
        <v>0.2728438</v>
      </c>
      <c r="E5204" s="1">
        <v>1.7794616</v>
      </c>
      <c r="F5204" s="1">
        <f t="shared" si="1"/>
        <v>0.04142863333</v>
      </c>
      <c r="G5204" s="4">
        <f t="shared" si="2"/>
        <v>1.767091943</v>
      </c>
    </row>
    <row r="5205">
      <c r="A5205" s="1">
        <v>52.0000009536743</v>
      </c>
      <c r="B5205" s="1">
        <v>144.07925</v>
      </c>
      <c r="C5205" s="1">
        <v>0.3728577</v>
      </c>
      <c r="D5205" s="1">
        <v>0.35341513</v>
      </c>
      <c r="E5205" s="1">
        <v>1.778756</v>
      </c>
      <c r="F5205" s="1">
        <f t="shared" si="1"/>
        <v>0.04142863333</v>
      </c>
      <c r="G5205" s="4">
        <f t="shared" si="2"/>
        <v>1.766386388</v>
      </c>
    </row>
    <row r="5206">
      <c r="A5206" s="1">
        <v>52.0099992752075</v>
      </c>
      <c r="B5206" s="1">
        <v>144.05067</v>
      </c>
      <c r="C5206" s="1">
        <v>0.3728577</v>
      </c>
      <c r="D5206" s="1">
        <v>0.4205579</v>
      </c>
      <c r="E5206" s="1">
        <v>1.7784033</v>
      </c>
      <c r="F5206" s="1">
        <f t="shared" si="1"/>
        <v>0.04142863333</v>
      </c>
      <c r="G5206" s="4">
        <f t="shared" si="2"/>
        <v>1.766033548</v>
      </c>
    </row>
    <row r="5207">
      <c r="A5207" s="1">
        <v>52.0200014114379</v>
      </c>
      <c r="B5207" s="1">
        <v>144.02022</v>
      </c>
      <c r="C5207" s="1">
        <v>0.37307096</v>
      </c>
      <c r="D5207" s="1">
        <v>0.29115546</v>
      </c>
      <c r="E5207" s="1">
        <v>1.778027</v>
      </c>
      <c r="F5207" s="1">
        <f t="shared" si="1"/>
        <v>0.04145232889</v>
      </c>
      <c r="G5207" s="4">
        <f t="shared" si="2"/>
        <v>1.765657622</v>
      </c>
    </row>
    <row r="5208">
      <c r="A5208" s="1">
        <v>52.0299997329711</v>
      </c>
      <c r="B5208" s="1">
        <v>144.10593</v>
      </c>
      <c r="C5208" s="1">
        <v>0.37341756</v>
      </c>
      <c r="D5208" s="1">
        <v>-0.021363609</v>
      </c>
      <c r="E5208" s="1">
        <v>1.7790853</v>
      </c>
      <c r="F5208" s="1">
        <f t="shared" si="1"/>
        <v>0.04149084</v>
      </c>
      <c r="G5208" s="4">
        <f t="shared" si="2"/>
        <v>1.76671577</v>
      </c>
    </row>
    <row r="5209">
      <c r="A5209" s="1">
        <v>52.0400018692016</v>
      </c>
      <c r="B5209" s="1">
        <v>144.30212</v>
      </c>
      <c r="C5209" s="1">
        <v>0.3734442</v>
      </c>
      <c r="D5209" s="1">
        <v>0.03112983</v>
      </c>
      <c r="E5209" s="1">
        <v>1.7815075</v>
      </c>
      <c r="F5209" s="1">
        <f t="shared" si="1"/>
        <v>0.0414938</v>
      </c>
      <c r="G5209" s="4">
        <f t="shared" si="2"/>
        <v>1.769137869</v>
      </c>
    </row>
    <row r="5210">
      <c r="A5210" s="1">
        <v>52.0500001907348</v>
      </c>
      <c r="B5210" s="1">
        <v>144.27354</v>
      </c>
      <c r="C5210" s="1">
        <v>0.37343088</v>
      </c>
      <c r="D5210" s="1">
        <v>0.12512971</v>
      </c>
      <c r="E5210" s="1">
        <v>1.7811546</v>
      </c>
      <c r="F5210" s="1">
        <f t="shared" si="1"/>
        <v>0.04149232</v>
      </c>
      <c r="G5210" s="4">
        <f t="shared" si="2"/>
        <v>1.76878503</v>
      </c>
    </row>
    <row r="5211">
      <c r="A5211" s="1">
        <v>52.059998512268</v>
      </c>
      <c r="B5211" s="1">
        <v>144.30403</v>
      </c>
      <c r="C5211" s="1">
        <v>0.37343088</v>
      </c>
      <c r="D5211" s="1">
        <v>0.19227248</v>
      </c>
      <c r="E5211" s="1">
        <v>1.781531</v>
      </c>
      <c r="F5211" s="1">
        <f t="shared" si="1"/>
        <v>0.04149232</v>
      </c>
      <c r="G5211" s="4">
        <f t="shared" si="2"/>
        <v>1.769161449</v>
      </c>
    </row>
    <row r="5212">
      <c r="A5212" s="1">
        <v>52.0700006484985</v>
      </c>
      <c r="B5212" s="1">
        <v>144.31737</v>
      </c>
      <c r="C5212" s="1">
        <v>0.3734442</v>
      </c>
      <c r="D5212" s="1">
        <v>0.25941524</v>
      </c>
      <c r="E5212" s="1">
        <v>1.7816955</v>
      </c>
      <c r="F5212" s="1">
        <f t="shared" si="1"/>
        <v>0.0414938</v>
      </c>
      <c r="G5212" s="4">
        <f t="shared" si="2"/>
        <v>1.769326141</v>
      </c>
    </row>
    <row r="5213">
      <c r="A5213" s="1">
        <v>52.0799989700317</v>
      </c>
      <c r="B5213" s="1">
        <v>144.26402</v>
      </c>
      <c r="C5213" s="1">
        <v>0.3734442</v>
      </c>
      <c r="D5213" s="1">
        <v>0.33998656</v>
      </c>
      <c r="E5213" s="1">
        <v>1.7810371</v>
      </c>
      <c r="F5213" s="1">
        <f t="shared" si="1"/>
        <v>0.0414938</v>
      </c>
      <c r="G5213" s="4">
        <f t="shared" si="2"/>
        <v>1.768667499</v>
      </c>
    </row>
    <row r="5214">
      <c r="A5214" s="1">
        <v>52.0900011062622</v>
      </c>
      <c r="B5214" s="1">
        <v>144.27165</v>
      </c>
      <c r="C5214" s="1">
        <v>0.37347087</v>
      </c>
      <c r="D5214" s="1">
        <v>0.37905145</v>
      </c>
      <c r="E5214" s="1">
        <v>1.7811311</v>
      </c>
      <c r="F5214" s="1">
        <f t="shared" si="1"/>
        <v>0.04149676333</v>
      </c>
      <c r="G5214" s="4">
        <f t="shared" si="2"/>
        <v>1.768761696</v>
      </c>
    </row>
    <row r="5215">
      <c r="A5215" s="1">
        <v>52.0999994277954</v>
      </c>
      <c r="B5215" s="1">
        <v>144.18402</v>
      </c>
      <c r="C5215" s="1">
        <v>0.37351087</v>
      </c>
      <c r="D5215" s="1">
        <v>0.41567478</v>
      </c>
      <c r="E5215" s="1">
        <v>1.7800494</v>
      </c>
      <c r="F5215" s="1">
        <f t="shared" si="1"/>
        <v>0.04150120778</v>
      </c>
      <c r="G5215" s="4">
        <f t="shared" si="2"/>
        <v>1.767679844</v>
      </c>
    </row>
    <row r="5216">
      <c r="A5216" s="1">
        <v>52.1100015640258</v>
      </c>
      <c r="B5216" s="1">
        <v>144.20497</v>
      </c>
      <c r="C5216" s="1">
        <v>0.37360418</v>
      </c>
      <c r="D5216" s="1">
        <v>0.39736313</v>
      </c>
      <c r="E5216" s="1">
        <v>1.780308</v>
      </c>
      <c r="F5216" s="1">
        <f t="shared" si="1"/>
        <v>0.04151157556</v>
      </c>
      <c r="G5216" s="4">
        <f t="shared" si="2"/>
        <v>1.767938486</v>
      </c>
    </row>
    <row r="5217">
      <c r="A5217" s="1">
        <v>52.119999885559</v>
      </c>
      <c r="B5217" s="1">
        <v>144.19545</v>
      </c>
      <c r="C5217" s="1">
        <v>0.3737108</v>
      </c>
      <c r="D5217" s="1">
        <v>0.3656229</v>
      </c>
      <c r="E5217" s="1">
        <v>1.7801905</v>
      </c>
      <c r="F5217" s="1">
        <f t="shared" si="1"/>
        <v>0.04152342222</v>
      </c>
      <c r="G5217" s="4">
        <f t="shared" si="2"/>
        <v>1.767820956</v>
      </c>
    </row>
    <row r="5218">
      <c r="A5218" s="1">
        <v>52.1299982070922</v>
      </c>
      <c r="B5218" s="1">
        <v>144.20688</v>
      </c>
      <c r="C5218" s="1">
        <v>0.37387076</v>
      </c>
      <c r="D5218" s="1">
        <v>0.27894768</v>
      </c>
      <c r="E5218" s="1">
        <v>1.7803316</v>
      </c>
      <c r="F5218" s="1">
        <f t="shared" si="1"/>
        <v>0.04154119556</v>
      </c>
      <c r="G5218" s="4">
        <f t="shared" si="2"/>
        <v>1.767962067</v>
      </c>
    </row>
    <row r="5219">
      <c r="A5219" s="1">
        <v>52.1400003433227</v>
      </c>
      <c r="B5219" s="1">
        <v>144.2907</v>
      </c>
      <c r="C5219" s="1">
        <v>0.3739641</v>
      </c>
      <c r="D5219" s="1">
        <v>0.2349997</v>
      </c>
      <c r="E5219" s="1">
        <v>1.7813663</v>
      </c>
      <c r="F5219" s="1">
        <f t="shared" si="1"/>
        <v>0.04155156667</v>
      </c>
      <c r="G5219" s="4">
        <f t="shared" si="2"/>
        <v>1.768996881</v>
      </c>
    </row>
    <row r="5220">
      <c r="A5220" s="1">
        <v>52.1499986648559</v>
      </c>
      <c r="B5220" s="1">
        <v>144.30403</v>
      </c>
      <c r="C5220" s="1">
        <v>0.3739641</v>
      </c>
      <c r="D5220" s="1">
        <v>0.315571</v>
      </c>
      <c r="E5220" s="1">
        <v>1.781531</v>
      </c>
      <c r="F5220" s="1">
        <f t="shared" si="1"/>
        <v>0.04155156667</v>
      </c>
      <c r="G5220" s="4">
        <f t="shared" si="2"/>
        <v>1.769161449</v>
      </c>
    </row>
    <row r="5221">
      <c r="A5221" s="1">
        <v>52.1600008010864</v>
      </c>
      <c r="B5221" s="1">
        <v>144.3726</v>
      </c>
      <c r="C5221" s="1">
        <v>0.3739641</v>
      </c>
      <c r="D5221" s="1">
        <v>0.39614233</v>
      </c>
      <c r="E5221" s="1">
        <v>1.7823776</v>
      </c>
      <c r="F5221" s="1">
        <f t="shared" si="1"/>
        <v>0.04155156667</v>
      </c>
      <c r="G5221" s="4">
        <f t="shared" si="2"/>
        <v>1.770007993</v>
      </c>
    </row>
    <row r="5222">
      <c r="A5222" s="1">
        <v>52.1699991226196</v>
      </c>
      <c r="B5222" s="1">
        <v>144.34593</v>
      </c>
      <c r="C5222" s="1">
        <v>0.37403074</v>
      </c>
      <c r="D5222" s="1">
        <v>0.40712935</v>
      </c>
      <c r="E5222" s="1">
        <v>1.7820482</v>
      </c>
      <c r="F5222" s="1">
        <f t="shared" si="1"/>
        <v>0.04155897111</v>
      </c>
      <c r="G5222" s="4">
        <f t="shared" si="2"/>
        <v>1.769678733</v>
      </c>
    </row>
    <row r="5223">
      <c r="A5223" s="1">
        <v>52.1800012588501</v>
      </c>
      <c r="B5223" s="1">
        <v>144.3669</v>
      </c>
      <c r="C5223" s="1">
        <v>0.37443063</v>
      </c>
      <c r="D5223" s="1">
        <v>0.06775316</v>
      </c>
      <c r="E5223" s="1">
        <v>1.782307</v>
      </c>
      <c r="F5223" s="1">
        <f t="shared" si="1"/>
        <v>0.04160340333</v>
      </c>
      <c r="G5223" s="4">
        <f t="shared" si="2"/>
        <v>1.769937622</v>
      </c>
    </row>
    <row r="5224">
      <c r="A5224" s="1">
        <v>52.1899995803833</v>
      </c>
      <c r="B5224" s="1">
        <v>144.55737</v>
      </c>
      <c r="C5224" s="1">
        <v>0.37447062</v>
      </c>
      <c r="D5224" s="1">
        <v>0.07751938</v>
      </c>
      <c r="E5224" s="1">
        <v>1.7846587</v>
      </c>
      <c r="F5224" s="1">
        <f t="shared" si="1"/>
        <v>0.04160784667</v>
      </c>
      <c r="G5224" s="4">
        <f t="shared" si="2"/>
        <v>1.772289104</v>
      </c>
    </row>
    <row r="5225">
      <c r="A5225" s="1">
        <v>52.2000017166137</v>
      </c>
      <c r="B5225" s="1">
        <v>144.57071</v>
      </c>
      <c r="C5225" s="1">
        <v>0.3743773</v>
      </c>
      <c r="D5225" s="1">
        <v>0.25209057</v>
      </c>
      <c r="E5225" s="1">
        <v>1.7848234</v>
      </c>
      <c r="F5225" s="1">
        <f t="shared" si="1"/>
        <v>0.04159747778</v>
      </c>
      <c r="G5225" s="4">
        <f t="shared" si="2"/>
        <v>1.772453795</v>
      </c>
    </row>
    <row r="5226">
      <c r="A5226" s="1">
        <v>52.2100000381469</v>
      </c>
      <c r="B5226" s="1">
        <v>144.58786</v>
      </c>
      <c r="C5226" s="1">
        <v>0.3743773</v>
      </c>
      <c r="D5226" s="1">
        <v>0.3326619</v>
      </c>
      <c r="E5226" s="1">
        <v>1.785035</v>
      </c>
      <c r="F5226" s="1">
        <f t="shared" si="1"/>
        <v>0.04159747778</v>
      </c>
      <c r="G5226" s="4">
        <f t="shared" si="2"/>
        <v>1.772665523</v>
      </c>
    </row>
    <row r="5227">
      <c r="A5227" s="1">
        <v>52.2199983596801</v>
      </c>
      <c r="B5227" s="1">
        <v>144.55167</v>
      </c>
      <c r="C5227" s="1">
        <v>0.3743773</v>
      </c>
      <c r="D5227" s="1">
        <v>0.39980468</v>
      </c>
      <c r="E5227" s="1">
        <v>1.7845882</v>
      </c>
      <c r="F5227" s="1">
        <f t="shared" si="1"/>
        <v>0.04159747778</v>
      </c>
      <c r="G5227" s="4">
        <f t="shared" si="2"/>
        <v>1.772218733</v>
      </c>
    </row>
    <row r="5228">
      <c r="A5228" s="1">
        <v>52.2300004959106</v>
      </c>
      <c r="B5228" s="1">
        <v>144.49261</v>
      </c>
      <c r="C5228" s="1">
        <v>0.3744573</v>
      </c>
      <c r="D5228" s="1">
        <v>0.41079167</v>
      </c>
      <c r="E5228" s="1">
        <v>1.7838591</v>
      </c>
      <c r="F5228" s="1">
        <f t="shared" si="1"/>
        <v>0.04160636667</v>
      </c>
      <c r="G5228" s="4">
        <f t="shared" si="2"/>
        <v>1.771489598</v>
      </c>
    </row>
    <row r="5229">
      <c r="A5229" s="1">
        <v>52.2399988174438</v>
      </c>
      <c r="B5229" s="1">
        <v>144.57643</v>
      </c>
      <c r="C5229" s="1">
        <v>0.3748572</v>
      </c>
      <c r="D5229" s="1">
        <v>0.070194714</v>
      </c>
      <c r="E5229" s="1">
        <v>1.7848939</v>
      </c>
      <c r="F5229" s="1">
        <f t="shared" si="1"/>
        <v>0.0416508</v>
      </c>
      <c r="G5229" s="4">
        <f t="shared" si="2"/>
        <v>1.772524412</v>
      </c>
    </row>
    <row r="5230">
      <c r="A5230" s="1">
        <v>52.2500009536743</v>
      </c>
      <c r="B5230" s="1">
        <v>144.66214</v>
      </c>
      <c r="C5230" s="1">
        <v>0.37493718</v>
      </c>
      <c r="D5230" s="1">
        <v>0.038454495</v>
      </c>
      <c r="E5230" s="1">
        <v>1.7859521</v>
      </c>
      <c r="F5230" s="1">
        <f t="shared" si="1"/>
        <v>0.04165968667</v>
      </c>
      <c r="G5230" s="4">
        <f t="shared" si="2"/>
        <v>1.77358256</v>
      </c>
    </row>
    <row r="5231">
      <c r="A5231" s="1">
        <v>52.2599992752075</v>
      </c>
      <c r="B5231" s="1">
        <v>144.78215</v>
      </c>
      <c r="C5231" s="1">
        <v>0.37489718</v>
      </c>
      <c r="D5231" s="1">
        <v>0.15931149</v>
      </c>
      <c r="E5231" s="1">
        <v>1.7874336</v>
      </c>
      <c r="F5231" s="1">
        <f t="shared" si="1"/>
        <v>0.04165524222</v>
      </c>
      <c r="G5231" s="4">
        <f t="shared" si="2"/>
        <v>1.775064165</v>
      </c>
    </row>
    <row r="5232">
      <c r="A5232" s="1">
        <v>52.2700014114379</v>
      </c>
      <c r="B5232" s="1">
        <v>144.75548</v>
      </c>
      <c r="C5232" s="1">
        <v>0.37489718</v>
      </c>
      <c r="D5232" s="1">
        <v>0.22645426</v>
      </c>
      <c r="E5232" s="1">
        <v>1.7871045</v>
      </c>
      <c r="F5232" s="1">
        <f t="shared" si="1"/>
        <v>0.04165524222</v>
      </c>
      <c r="G5232" s="4">
        <f t="shared" si="2"/>
        <v>1.774734906</v>
      </c>
    </row>
    <row r="5233">
      <c r="A5233" s="1">
        <v>52.2799997329711</v>
      </c>
      <c r="B5233" s="1">
        <v>144.71358</v>
      </c>
      <c r="C5233" s="1">
        <v>0.37489718</v>
      </c>
      <c r="D5233" s="1">
        <v>0.30702558</v>
      </c>
      <c r="E5233" s="1">
        <v>1.7865871</v>
      </c>
      <c r="F5233" s="1">
        <f t="shared" si="1"/>
        <v>0.04165524222</v>
      </c>
      <c r="G5233" s="4">
        <f t="shared" si="2"/>
        <v>1.774217622</v>
      </c>
    </row>
    <row r="5234">
      <c r="A5234" s="1">
        <v>52.2900018692016</v>
      </c>
      <c r="B5234" s="1">
        <v>144.71928</v>
      </c>
      <c r="C5234" s="1">
        <v>0.37489718</v>
      </c>
      <c r="D5234" s="1">
        <v>0.3875969</v>
      </c>
      <c r="E5234" s="1">
        <v>1.7866577</v>
      </c>
      <c r="F5234" s="1">
        <f t="shared" si="1"/>
        <v>0.04165524222</v>
      </c>
      <c r="G5234" s="4">
        <f t="shared" si="2"/>
        <v>1.774287993</v>
      </c>
    </row>
    <row r="5235">
      <c r="A5235" s="1">
        <v>52.3000001907348</v>
      </c>
      <c r="B5235" s="1">
        <v>144.63739</v>
      </c>
      <c r="C5235" s="1">
        <v>0.37491053</v>
      </c>
      <c r="D5235" s="1">
        <v>0.44131112</v>
      </c>
      <c r="E5235" s="1">
        <v>1.7856464</v>
      </c>
      <c r="F5235" s="1">
        <f t="shared" si="1"/>
        <v>0.04165672556</v>
      </c>
      <c r="G5235" s="4">
        <f t="shared" si="2"/>
        <v>1.773277005</v>
      </c>
    </row>
    <row r="5236">
      <c r="A5236" s="1">
        <v>52.309998512268</v>
      </c>
      <c r="B5236" s="1">
        <v>144.685</v>
      </c>
      <c r="C5236" s="1">
        <v>0.3752971</v>
      </c>
      <c r="D5236" s="1">
        <v>0.1422206</v>
      </c>
      <c r="E5236" s="1">
        <v>1.7862344</v>
      </c>
      <c r="F5236" s="1">
        <f t="shared" si="1"/>
        <v>0.04169967778</v>
      </c>
      <c r="G5236" s="4">
        <f t="shared" si="2"/>
        <v>1.773864783</v>
      </c>
    </row>
    <row r="5237">
      <c r="A5237" s="1">
        <v>52.3200006484985</v>
      </c>
      <c r="B5237" s="1">
        <v>144.85454</v>
      </c>
      <c r="C5237" s="1">
        <v>0.37560368</v>
      </c>
      <c r="D5237" s="1">
        <v>-0.11292193</v>
      </c>
      <c r="E5237" s="1">
        <v>1.7883273</v>
      </c>
      <c r="F5237" s="1">
        <f t="shared" si="1"/>
        <v>0.04173374222</v>
      </c>
      <c r="G5237" s="4">
        <f t="shared" si="2"/>
        <v>1.775957869</v>
      </c>
    </row>
    <row r="5238">
      <c r="A5238" s="1">
        <v>52.3299989700317</v>
      </c>
      <c r="B5238" s="1">
        <v>144.94978</v>
      </c>
      <c r="C5238" s="1">
        <v>0.37557703</v>
      </c>
      <c r="D5238" s="1">
        <v>-0.033571385</v>
      </c>
      <c r="E5238" s="1">
        <v>1.7895032</v>
      </c>
      <c r="F5238" s="1">
        <f t="shared" si="1"/>
        <v>0.04173078111</v>
      </c>
      <c r="G5238" s="4">
        <f t="shared" si="2"/>
        <v>1.777133672</v>
      </c>
    </row>
    <row r="5239">
      <c r="A5239" s="1">
        <v>52.3400011062622</v>
      </c>
      <c r="B5239" s="1">
        <v>145.02597</v>
      </c>
      <c r="C5239" s="1">
        <v>0.37555036</v>
      </c>
      <c r="D5239" s="1">
        <v>0.07385705</v>
      </c>
      <c r="E5239" s="1">
        <v>1.7904438</v>
      </c>
      <c r="F5239" s="1">
        <f t="shared" si="1"/>
        <v>0.04172781778</v>
      </c>
      <c r="G5239" s="4">
        <f t="shared" si="2"/>
        <v>1.778074289</v>
      </c>
    </row>
    <row r="5240">
      <c r="A5240" s="1">
        <v>52.3499994277954</v>
      </c>
      <c r="B5240" s="1">
        <v>144.9574</v>
      </c>
      <c r="C5240" s="1">
        <v>0.3755637</v>
      </c>
      <c r="D5240" s="1">
        <v>0.12635049</v>
      </c>
      <c r="E5240" s="1">
        <v>1.7895973</v>
      </c>
      <c r="F5240" s="1">
        <f t="shared" si="1"/>
        <v>0.0417293</v>
      </c>
      <c r="G5240" s="4">
        <f t="shared" si="2"/>
        <v>1.777227746</v>
      </c>
    </row>
    <row r="5241">
      <c r="A5241" s="1">
        <v>52.3600015640258</v>
      </c>
      <c r="B5241" s="1">
        <v>145.0012</v>
      </c>
      <c r="C5241" s="1">
        <v>0.37557703</v>
      </c>
      <c r="D5241" s="1">
        <v>0.19227248</v>
      </c>
      <c r="E5241" s="1">
        <v>1.7901381</v>
      </c>
      <c r="F5241" s="1">
        <f t="shared" si="1"/>
        <v>0.04173078111</v>
      </c>
      <c r="G5241" s="4">
        <f t="shared" si="2"/>
        <v>1.777768486</v>
      </c>
    </row>
    <row r="5242">
      <c r="A5242" s="1">
        <v>52.369999885559</v>
      </c>
      <c r="B5242" s="1">
        <v>144.96121</v>
      </c>
      <c r="C5242" s="1">
        <v>0.37560368</v>
      </c>
      <c r="D5242" s="1">
        <v>0.25819448</v>
      </c>
      <c r="E5242" s="1">
        <v>1.7896442</v>
      </c>
      <c r="F5242" s="1">
        <f t="shared" si="1"/>
        <v>0.04173374222</v>
      </c>
      <c r="G5242" s="4">
        <f t="shared" si="2"/>
        <v>1.777274783</v>
      </c>
    </row>
    <row r="5243">
      <c r="A5243" s="1">
        <v>52.3799982070922</v>
      </c>
      <c r="B5243" s="1">
        <v>144.91359</v>
      </c>
      <c r="C5243" s="1">
        <v>0.375657</v>
      </c>
      <c r="D5243" s="1">
        <v>0.27040225</v>
      </c>
      <c r="E5243" s="1">
        <v>1.7890563</v>
      </c>
      <c r="F5243" s="1">
        <f t="shared" si="1"/>
        <v>0.04173966667</v>
      </c>
      <c r="G5243" s="4">
        <f t="shared" si="2"/>
        <v>1.776686881</v>
      </c>
    </row>
    <row r="5244">
      <c r="A5244" s="1">
        <v>52.3900003433227</v>
      </c>
      <c r="B5244" s="1">
        <v>144.94978</v>
      </c>
      <c r="C5244" s="1">
        <v>0.37572366</v>
      </c>
      <c r="D5244" s="1">
        <v>0.2667399</v>
      </c>
      <c r="E5244" s="1">
        <v>1.7895032</v>
      </c>
      <c r="F5244" s="1">
        <f t="shared" si="1"/>
        <v>0.04174707333</v>
      </c>
      <c r="G5244" s="4">
        <f t="shared" si="2"/>
        <v>1.777133672</v>
      </c>
    </row>
    <row r="5245">
      <c r="A5245" s="1">
        <v>52.3999986648559</v>
      </c>
      <c r="B5245" s="1">
        <v>144.90216</v>
      </c>
      <c r="C5245" s="1">
        <v>0.37581697</v>
      </c>
      <c r="D5245" s="1">
        <v>0.2618568</v>
      </c>
      <c r="E5245" s="1">
        <v>1.7889153</v>
      </c>
      <c r="F5245" s="1">
        <f t="shared" si="1"/>
        <v>0.04175744111</v>
      </c>
      <c r="G5245" s="4">
        <f t="shared" si="2"/>
        <v>1.77654577</v>
      </c>
    </row>
    <row r="5246">
      <c r="A5246" s="1">
        <v>52.4100008010864</v>
      </c>
      <c r="B5246" s="1">
        <v>144.9593</v>
      </c>
      <c r="C5246" s="1">
        <v>0.37587032</v>
      </c>
      <c r="D5246" s="1">
        <v>0.25697368</v>
      </c>
      <c r="E5246" s="1">
        <v>1.7896206</v>
      </c>
      <c r="F5246" s="1">
        <f t="shared" si="1"/>
        <v>0.04176336889</v>
      </c>
      <c r="G5246" s="4">
        <f t="shared" si="2"/>
        <v>1.777251202</v>
      </c>
    </row>
    <row r="5247">
      <c r="A5247" s="1">
        <v>52.4199991226196</v>
      </c>
      <c r="B5247" s="1">
        <v>144.95168</v>
      </c>
      <c r="C5247" s="1">
        <v>0.37589696</v>
      </c>
      <c r="D5247" s="1">
        <v>0.3106879</v>
      </c>
      <c r="E5247" s="1">
        <v>1.7895266</v>
      </c>
      <c r="F5247" s="1">
        <f t="shared" si="1"/>
        <v>0.04176632889</v>
      </c>
      <c r="G5247" s="4">
        <f t="shared" si="2"/>
        <v>1.777157128</v>
      </c>
    </row>
    <row r="5248">
      <c r="A5248" s="1">
        <v>52.4300012588501</v>
      </c>
      <c r="B5248" s="1">
        <v>144.92502</v>
      </c>
      <c r="C5248" s="1">
        <v>0.37591028</v>
      </c>
      <c r="D5248" s="1">
        <v>0.3766099</v>
      </c>
      <c r="E5248" s="1">
        <v>1.7891974</v>
      </c>
      <c r="F5248" s="1">
        <f t="shared" si="1"/>
        <v>0.04176780889</v>
      </c>
      <c r="G5248" s="4">
        <f t="shared" si="2"/>
        <v>1.776827993</v>
      </c>
    </row>
    <row r="5249">
      <c r="A5249" s="1">
        <v>52.4399995803833</v>
      </c>
      <c r="B5249" s="1">
        <v>144.94406</v>
      </c>
      <c r="C5249" s="1">
        <v>0.37593696</v>
      </c>
      <c r="D5249" s="1">
        <v>0.414454</v>
      </c>
      <c r="E5249" s="1">
        <v>1.7894326</v>
      </c>
      <c r="F5249" s="1">
        <f t="shared" si="1"/>
        <v>0.04177077333</v>
      </c>
      <c r="G5249" s="4">
        <f t="shared" si="2"/>
        <v>1.777063054</v>
      </c>
    </row>
    <row r="5250">
      <c r="A5250" s="1">
        <v>52.4500017166137</v>
      </c>
      <c r="B5250" s="1">
        <v>144.89453</v>
      </c>
      <c r="C5250" s="1">
        <v>0.3761369</v>
      </c>
      <c r="D5250" s="1">
        <v>0.31312945</v>
      </c>
      <c r="E5250" s="1">
        <v>1.7888211</v>
      </c>
      <c r="F5250" s="1">
        <f t="shared" si="1"/>
        <v>0.04179298889</v>
      </c>
      <c r="G5250" s="4">
        <f t="shared" si="2"/>
        <v>1.776451573</v>
      </c>
    </row>
    <row r="5251">
      <c r="A5251" s="1">
        <v>52.4600000381469</v>
      </c>
      <c r="B5251" s="1">
        <v>145.03549</v>
      </c>
      <c r="C5251" s="1">
        <v>0.37648347</v>
      </c>
      <c r="D5251" s="1">
        <v>0.0018311664</v>
      </c>
      <c r="E5251" s="1">
        <v>1.7905613</v>
      </c>
      <c r="F5251" s="1">
        <f t="shared" si="1"/>
        <v>0.04183149667</v>
      </c>
      <c r="G5251" s="4">
        <f t="shared" si="2"/>
        <v>1.77819182</v>
      </c>
    </row>
    <row r="5252">
      <c r="A5252" s="1">
        <v>52.4699983596801</v>
      </c>
      <c r="B5252" s="1">
        <v>145.17645</v>
      </c>
      <c r="C5252" s="1">
        <v>0.3764568</v>
      </c>
      <c r="D5252" s="1">
        <v>0.08118171</v>
      </c>
      <c r="E5252" s="1">
        <v>1.7923015</v>
      </c>
      <c r="F5252" s="1">
        <f t="shared" si="1"/>
        <v>0.04182853333</v>
      </c>
      <c r="G5252" s="4">
        <f t="shared" si="2"/>
        <v>1.779932067</v>
      </c>
    </row>
    <row r="5253">
      <c r="A5253" s="1">
        <v>52.4800004959106</v>
      </c>
      <c r="B5253" s="1">
        <v>145.20692</v>
      </c>
      <c r="C5253" s="1">
        <v>0.37641683</v>
      </c>
      <c r="D5253" s="1">
        <v>0.21546726</v>
      </c>
      <c r="E5253" s="1">
        <v>1.7926779</v>
      </c>
      <c r="F5253" s="1">
        <f t="shared" si="1"/>
        <v>0.04182409222</v>
      </c>
      <c r="G5253" s="4">
        <f t="shared" si="2"/>
        <v>1.78030824</v>
      </c>
    </row>
    <row r="5254">
      <c r="A5254" s="1">
        <v>52.4899988174438</v>
      </c>
      <c r="B5254" s="1">
        <v>145.23169</v>
      </c>
      <c r="C5254" s="1">
        <v>0.37641683</v>
      </c>
      <c r="D5254" s="1">
        <v>0.28261003</v>
      </c>
      <c r="E5254" s="1">
        <v>1.7929837</v>
      </c>
      <c r="F5254" s="1">
        <f t="shared" si="1"/>
        <v>0.04182409222</v>
      </c>
      <c r="G5254" s="4">
        <f t="shared" si="2"/>
        <v>1.780614042</v>
      </c>
    </row>
    <row r="5255">
      <c r="A5255" s="1">
        <v>52.5000009536743</v>
      </c>
      <c r="B5255" s="1">
        <v>145.16312</v>
      </c>
      <c r="C5255" s="1">
        <v>0.37641683</v>
      </c>
      <c r="D5255" s="1">
        <v>0.36318135</v>
      </c>
      <c r="E5255" s="1">
        <v>1.792137</v>
      </c>
      <c r="F5255" s="1">
        <f t="shared" si="1"/>
        <v>0.04182409222</v>
      </c>
      <c r="G5255" s="4">
        <f t="shared" si="2"/>
        <v>1.779767499</v>
      </c>
    </row>
    <row r="5256">
      <c r="A5256" s="1">
        <v>52.5099992752075</v>
      </c>
      <c r="B5256" s="1">
        <v>145.16882</v>
      </c>
      <c r="C5256" s="1">
        <v>0.37643015</v>
      </c>
      <c r="D5256" s="1">
        <v>0.4303241</v>
      </c>
      <c r="E5256" s="1">
        <v>1.7922075</v>
      </c>
      <c r="F5256" s="1">
        <f t="shared" si="1"/>
        <v>0.04182557222</v>
      </c>
      <c r="G5256" s="4">
        <f t="shared" si="2"/>
        <v>1.779837869</v>
      </c>
    </row>
    <row r="5257">
      <c r="A5257" s="1">
        <v>52.5200014114379</v>
      </c>
      <c r="B5257" s="1">
        <v>145.10406</v>
      </c>
      <c r="C5257" s="1">
        <v>0.37648347</v>
      </c>
      <c r="D5257" s="1">
        <v>0.45596045</v>
      </c>
      <c r="E5257" s="1">
        <v>1.791408</v>
      </c>
      <c r="F5257" s="1">
        <f t="shared" si="1"/>
        <v>0.04183149667</v>
      </c>
      <c r="G5257" s="4">
        <f t="shared" si="2"/>
        <v>1.779038363</v>
      </c>
    </row>
    <row r="5258">
      <c r="A5258" s="1">
        <v>52.5299997329711</v>
      </c>
      <c r="B5258" s="1">
        <v>145.12503</v>
      </c>
      <c r="C5258" s="1">
        <v>0.3769367</v>
      </c>
      <c r="D5258" s="1">
        <v>0.07263627</v>
      </c>
      <c r="E5258" s="1">
        <v>1.7916667</v>
      </c>
      <c r="F5258" s="1">
        <f t="shared" si="1"/>
        <v>0.04188185556</v>
      </c>
      <c r="G5258" s="4">
        <f t="shared" si="2"/>
        <v>1.779297252</v>
      </c>
    </row>
    <row r="5259">
      <c r="A5259" s="1">
        <v>52.5400018692016</v>
      </c>
      <c r="B5259" s="1">
        <v>145.3536</v>
      </c>
      <c r="C5259" s="1">
        <v>0.37713665</v>
      </c>
      <c r="D5259" s="1">
        <v>-0.0982726</v>
      </c>
      <c r="E5259" s="1">
        <v>1.7944887</v>
      </c>
      <c r="F5259" s="1">
        <f t="shared" si="1"/>
        <v>0.04190407222</v>
      </c>
      <c r="G5259" s="4">
        <f t="shared" si="2"/>
        <v>1.782119104</v>
      </c>
    </row>
    <row r="5260">
      <c r="A5260" s="1">
        <v>52.5500001907348</v>
      </c>
      <c r="B5260" s="1">
        <v>145.39932</v>
      </c>
      <c r="C5260" s="1">
        <v>0.37707</v>
      </c>
      <c r="D5260" s="1">
        <v>0.049441494</v>
      </c>
      <c r="E5260" s="1">
        <v>1.7950531</v>
      </c>
      <c r="F5260" s="1">
        <f t="shared" si="1"/>
        <v>0.04189666667</v>
      </c>
      <c r="G5260" s="4">
        <f t="shared" si="2"/>
        <v>1.782683548</v>
      </c>
    </row>
    <row r="5261">
      <c r="A5261" s="1">
        <v>52.559998512268</v>
      </c>
      <c r="B5261" s="1">
        <v>145.48314</v>
      </c>
      <c r="C5261" s="1">
        <v>0.37707</v>
      </c>
      <c r="D5261" s="1">
        <v>0.13001283</v>
      </c>
      <c r="E5261" s="1">
        <v>1.7960879</v>
      </c>
      <c r="F5261" s="1">
        <f t="shared" si="1"/>
        <v>0.04189666667</v>
      </c>
      <c r="G5261" s="4">
        <f t="shared" si="2"/>
        <v>1.783718363</v>
      </c>
    </row>
    <row r="5262">
      <c r="A5262" s="1">
        <v>52.5700006484985</v>
      </c>
      <c r="B5262" s="1">
        <v>145.47932</v>
      </c>
      <c r="C5262" s="1">
        <v>0.37708333</v>
      </c>
      <c r="D5262" s="1">
        <v>0.18372704</v>
      </c>
      <c r="E5262" s="1">
        <v>1.7960408</v>
      </c>
      <c r="F5262" s="1">
        <f t="shared" si="1"/>
        <v>0.04189814778</v>
      </c>
      <c r="G5262" s="4">
        <f t="shared" si="2"/>
        <v>1.783671202</v>
      </c>
    </row>
    <row r="5263">
      <c r="A5263" s="1">
        <v>52.5799989700317</v>
      </c>
      <c r="B5263" s="1">
        <v>145.40503</v>
      </c>
      <c r="C5263" s="1">
        <v>0.37708333</v>
      </c>
      <c r="D5263" s="1">
        <v>0.26429835</v>
      </c>
      <c r="E5263" s="1">
        <v>1.7951236</v>
      </c>
      <c r="F5263" s="1">
        <f t="shared" si="1"/>
        <v>0.04189814778</v>
      </c>
      <c r="G5263" s="4">
        <f t="shared" si="2"/>
        <v>1.782754042</v>
      </c>
    </row>
    <row r="5264">
      <c r="A5264" s="1">
        <v>52.5900011062622</v>
      </c>
      <c r="B5264" s="1">
        <v>145.41457</v>
      </c>
      <c r="C5264" s="1">
        <v>0.37710997</v>
      </c>
      <c r="D5264" s="1">
        <v>0.315571</v>
      </c>
      <c r="E5264" s="1">
        <v>1.7952412</v>
      </c>
      <c r="F5264" s="1">
        <f t="shared" si="1"/>
        <v>0.04190110778</v>
      </c>
      <c r="G5264" s="4">
        <f t="shared" si="2"/>
        <v>1.78287182</v>
      </c>
    </row>
    <row r="5265">
      <c r="A5265" s="1">
        <v>52.5999994277954</v>
      </c>
      <c r="B5265" s="1">
        <v>145.32884</v>
      </c>
      <c r="C5265" s="1">
        <v>0.37717667</v>
      </c>
      <c r="D5265" s="1">
        <v>0.31435025</v>
      </c>
      <c r="E5265" s="1">
        <v>1.7941829</v>
      </c>
      <c r="F5265" s="1">
        <f t="shared" si="1"/>
        <v>0.04190851889</v>
      </c>
      <c r="G5265" s="4">
        <f t="shared" si="2"/>
        <v>1.781813425</v>
      </c>
    </row>
    <row r="5266">
      <c r="A5266" s="1">
        <v>52.6100015640258</v>
      </c>
      <c r="B5266" s="1">
        <v>145.3498</v>
      </c>
      <c r="C5266" s="1">
        <v>0.37729663</v>
      </c>
      <c r="D5266" s="1">
        <v>0.2838308</v>
      </c>
      <c r="E5266" s="1">
        <v>1.7944417</v>
      </c>
      <c r="F5266" s="1">
        <f t="shared" si="1"/>
        <v>0.04192184778</v>
      </c>
      <c r="G5266" s="4">
        <f t="shared" si="2"/>
        <v>1.78207219</v>
      </c>
    </row>
    <row r="5267">
      <c r="A5267" s="1">
        <v>52.619999885559</v>
      </c>
      <c r="B5267" s="1">
        <v>145.38026</v>
      </c>
      <c r="C5267" s="1">
        <v>0.37741658</v>
      </c>
      <c r="D5267" s="1">
        <v>0.21058415</v>
      </c>
      <c r="E5267" s="1">
        <v>1.7948179</v>
      </c>
      <c r="F5267" s="1">
        <f t="shared" si="1"/>
        <v>0.04193517556</v>
      </c>
      <c r="G5267" s="4">
        <f t="shared" si="2"/>
        <v>1.78244824</v>
      </c>
    </row>
    <row r="5268">
      <c r="A5268" s="1">
        <v>52.6299982070922</v>
      </c>
      <c r="B5268" s="1">
        <v>145.41075</v>
      </c>
      <c r="C5268" s="1">
        <v>0.3775099</v>
      </c>
      <c r="D5268" s="1">
        <v>0.19349326</v>
      </c>
      <c r="E5268" s="1">
        <v>1.795194</v>
      </c>
      <c r="F5268" s="1">
        <f t="shared" si="1"/>
        <v>0.04194554444</v>
      </c>
      <c r="G5268" s="4">
        <f t="shared" si="2"/>
        <v>1.782824659</v>
      </c>
    </row>
    <row r="5269">
      <c r="A5269" s="1">
        <v>52.6400003433227</v>
      </c>
      <c r="B5269" s="1">
        <v>145.50409</v>
      </c>
      <c r="C5269" s="1">
        <v>0.3775632</v>
      </c>
      <c r="D5269" s="1">
        <v>0.21912959</v>
      </c>
      <c r="E5269" s="1">
        <v>1.7963465</v>
      </c>
      <c r="F5269" s="1">
        <f t="shared" si="1"/>
        <v>0.04195146667</v>
      </c>
      <c r="G5269" s="4">
        <f t="shared" si="2"/>
        <v>1.783977005</v>
      </c>
    </row>
    <row r="5270">
      <c r="A5270" s="1">
        <v>52.6499986648559</v>
      </c>
      <c r="B5270" s="1">
        <v>145.47932</v>
      </c>
      <c r="C5270" s="1">
        <v>0.3775632</v>
      </c>
      <c r="D5270" s="1">
        <v>0.28627235</v>
      </c>
      <c r="E5270" s="1">
        <v>1.7960408</v>
      </c>
      <c r="F5270" s="1">
        <f t="shared" si="1"/>
        <v>0.04195146667</v>
      </c>
      <c r="G5270" s="4">
        <f t="shared" si="2"/>
        <v>1.783671202</v>
      </c>
    </row>
    <row r="5271">
      <c r="A5271" s="1">
        <v>52.6600008010864</v>
      </c>
      <c r="B5271" s="1">
        <v>145.50218</v>
      </c>
      <c r="C5271" s="1">
        <v>0.37757656</v>
      </c>
      <c r="D5271" s="1">
        <v>0.35341513</v>
      </c>
      <c r="E5271" s="1">
        <v>1.7963231</v>
      </c>
      <c r="F5271" s="1">
        <f t="shared" si="1"/>
        <v>0.04195295111</v>
      </c>
      <c r="G5271" s="4">
        <f t="shared" si="2"/>
        <v>1.783953425</v>
      </c>
    </row>
    <row r="5272">
      <c r="A5272" s="1">
        <v>52.6699991226196</v>
      </c>
      <c r="B5272" s="1">
        <v>145.49648</v>
      </c>
      <c r="C5272" s="1">
        <v>0.37761652</v>
      </c>
      <c r="D5272" s="1">
        <v>0.39125922</v>
      </c>
      <c r="E5272" s="1">
        <v>1.7962525</v>
      </c>
      <c r="F5272" s="1">
        <f t="shared" si="1"/>
        <v>0.04195739111</v>
      </c>
      <c r="G5272" s="4">
        <f t="shared" si="2"/>
        <v>1.783883054</v>
      </c>
    </row>
    <row r="5273">
      <c r="A5273" s="1">
        <v>52.6800012588501</v>
      </c>
      <c r="B5273" s="1">
        <v>145.46219</v>
      </c>
      <c r="C5273" s="1">
        <v>0.3776965</v>
      </c>
      <c r="D5273" s="1">
        <v>0.37294757</v>
      </c>
      <c r="E5273" s="1">
        <v>1.7958292</v>
      </c>
      <c r="F5273" s="1">
        <f t="shared" si="1"/>
        <v>0.04196627778</v>
      </c>
      <c r="G5273" s="4">
        <f t="shared" si="2"/>
        <v>1.783459721</v>
      </c>
    </row>
    <row r="5274">
      <c r="A5274" s="1">
        <v>52.6899995803833</v>
      </c>
      <c r="B5274" s="1">
        <v>145.49075</v>
      </c>
      <c r="C5274" s="1">
        <v>0.37778983</v>
      </c>
      <c r="D5274" s="1">
        <v>0.37050602</v>
      </c>
      <c r="E5274" s="1">
        <v>1.7961819</v>
      </c>
      <c r="F5274" s="1">
        <f t="shared" si="1"/>
        <v>0.04197664778</v>
      </c>
      <c r="G5274" s="4">
        <f t="shared" si="2"/>
        <v>1.783812314</v>
      </c>
    </row>
    <row r="5275">
      <c r="A5275" s="1">
        <v>52.7000017166137</v>
      </c>
      <c r="B5275" s="1">
        <v>145.47551</v>
      </c>
      <c r="C5275" s="1">
        <v>0.3778565</v>
      </c>
      <c r="D5275" s="1">
        <v>0.35219434</v>
      </c>
      <c r="E5275" s="1">
        <v>1.7959938</v>
      </c>
      <c r="F5275" s="1">
        <f t="shared" si="1"/>
        <v>0.04198405556</v>
      </c>
      <c r="G5275" s="4">
        <f t="shared" si="2"/>
        <v>1.783624165</v>
      </c>
    </row>
    <row r="5276">
      <c r="A5276" s="1">
        <v>52.7100000381469</v>
      </c>
      <c r="B5276" s="1">
        <v>145.55362</v>
      </c>
      <c r="C5276" s="1">
        <v>0.37788317</v>
      </c>
      <c r="D5276" s="1">
        <v>0.403467</v>
      </c>
      <c r="E5276" s="1">
        <v>1.7969579</v>
      </c>
      <c r="F5276" s="1">
        <f t="shared" si="1"/>
        <v>0.04198701889</v>
      </c>
      <c r="G5276" s="4">
        <f t="shared" si="2"/>
        <v>1.784588486</v>
      </c>
    </row>
    <row r="5277">
      <c r="A5277" s="1">
        <v>52.7199983596801</v>
      </c>
      <c r="B5277" s="1">
        <v>145.51933</v>
      </c>
      <c r="C5277" s="1">
        <v>0.37792313</v>
      </c>
      <c r="D5277" s="1">
        <v>0.45596045</v>
      </c>
      <c r="E5277" s="1">
        <v>1.7965347</v>
      </c>
      <c r="F5277" s="1">
        <f t="shared" si="1"/>
        <v>0.04199145889</v>
      </c>
      <c r="G5277" s="4">
        <f t="shared" si="2"/>
        <v>1.784165153</v>
      </c>
    </row>
    <row r="5278">
      <c r="A5278" s="1">
        <v>52.7300004959106</v>
      </c>
      <c r="B5278" s="1">
        <v>145.5498</v>
      </c>
      <c r="C5278" s="1">
        <v>0.37833637</v>
      </c>
      <c r="D5278" s="1">
        <v>0.10193493</v>
      </c>
      <c r="E5278" s="1">
        <v>1.796911</v>
      </c>
      <c r="F5278" s="1">
        <f t="shared" si="1"/>
        <v>0.04203737444</v>
      </c>
      <c r="G5278" s="4">
        <f t="shared" si="2"/>
        <v>1.784541326</v>
      </c>
    </row>
    <row r="5279">
      <c r="A5279" s="1">
        <v>52.7399988174438</v>
      </c>
      <c r="B5279" s="1">
        <v>145.80505</v>
      </c>
      <c r="C5279" s="1">
        <v>0.37845635</v>
      </c>
      <c r="D5279" s="1">
        <v>0.028688274</v>
      </c>
      <c r="E5279" s="1">
        <v>1.8000622</v>
      </c>
      <c r="F5279" s="1">
        <f t="shared" si="1"/>
        <v>0.04205070556</v>
      </c>
      <c r="G5279" s="4">
        <f t="shared" si="2"/>
        <v>1.78769256</v>
      </c>
    </row>
    <row r="5280">
      <c r="A5280" s="1">
        <v>52.7500009536743</v>
      </c>
      <c r="B5280" s="1">
        <v>145.82219</v>
      </c>
      <c r="C5280" s="1">
        <v>0.378363</v>
      </c>
      <c r="D5280" s="1">
        <v>0.18983093</v>
      </c>
      <c r="E5280" s="1">
        <v>1.8002738</v>
      </c>
      <c r="F5280" s="1">
        <f t="shared" si="1"/>
        <v>0.04204033333</v>
      </c>
      <c r="G5280" s="4">
        <f t="shared" si="2"/>
        <v>1.787904165</v>
      </c>
    </row>
    <row r="5281">
      <c r="A5281" s="1">
        <v>52.7599992752075</v>
      </c>
      <c r="B5281" s="1">
        <v>145.87935</v>
      </c>
      <c r="C5281" s="1">
        <v>0.378363</v>
      </c>
      <c r="D5281" s="1">
        <v>0.27040225</v>
      </c>
      <c r="E5281" s="1">
        <v>1.8009794</v>
      </c>
      <c r="F5281" s="1">
        <f t="shared" si="1"/>
        <v>0.04204033333</v>
      </c>
      <c r="G5281" s="4">
        <f t="shared" si="2"/>
        <v>1.788609844</v>
      </c>
    </row>
    <row r="5282">
      <c r="A5282" s="1">
        <v>52.7700014114379</v>
      </c>
      <c r="B5282" s="1">
        <v>145.79744</v>
      </c>
      <c r="C5282" s="1">
        <v>0.37837633</v>
      </c>
      <c r="D5282" s="1">
        <v>0.337545</v>
      </c>
      <c r="E5282" s="1">
        <v>1.7999681</v>
      </c>
      <c r="F5282" s="1">
        <f t="shared" si="1"/>
        <v>0.04204181444</v>
      </c>
      <c r="G5282" s="4">
        <f t="shared" si="2"/>
        <v>1.78759861</v>
      </c>
    </row>
    <row r="5283">
      <c r="A5283" s="1">
        <v>52.7799997329711</v>
      </c>
      <c r="B5283" s="1">
        <v>145.73076</v>
      </c>
      <c r="C5283" s="1">
        <v>0.37837633</v>
      </c>
      <c r="D5283" s="1">
        <v>0.4046878</v>
      </c>
      <c r="E5283" s="1">
        <v>1.799145</v>
      </c>
      <c r="F5283" s="1">
        <f t="shared" si="1"/>
        <v>0.04204181444</v>
      </c>
      <c r="G5283" s="4">
        <f t="shared" si="2"/>
        <v>1.7867754</v>
      </c>
    </row>
    <row r="5284">
      <c r="A5284" s="1">
        <v>52.7900018692016</v>
      </c>
      <c r="B5284" s="1">
        <v>145.73268</v>
      </c>
      <c r="C5284" s="1">
        <v>0.378403</v>
      </c>
      <c r="D5284" s="1">
        <v>0.45718122</v>
      </c>
      <c r="E5284" s="1">
        <v>1.7991686</v>
      </c>
      <c r="F5284" s="1">
        <f t="shared" si="1"/>
        <v>0.04204477778</v>
      </c>
      <c r="G5284" s="4">
        <f t="shared" si="2"/>
        <v>1.786799104</v>
      </c>
    </row>
    <row r="5285">
      <c r="A5285" s="1">
        <v>52.8000001907348</v>
      </c>
      <c r="B5285" s="1">
        <v>145.71552</v>
      </c>
      <c r="C5285" s="1">
        <v>0.3788296</v>
      </c>
      <c r="D5285" s="1">
        <v>0.10193493</v>
      </c>
      <c r="E5285" s="1">
        <v>1.7989568</v>
      </c>
      <c r="F5285" s="1">
        <f t="shared" si="1"/>
        <v>0.04209217778</v>
      </c>
      <c r="G5285" s="4">
        <f t="shared" si="2"/>
        <v>1.786587252</v>
      </c>
    </row>
    <row r="5286">
      <c r="A5286" s="1">
        <v>52.809998512268</v>
      </c>
      <c r="B5286" s="1">
        <v>145.96126</v>
      </c>
      <c r="C5286" s="1">
        <v>0.3790562</v>
      </c>
      <c r="D5286" s="1">
        <v>-0.08362327</v>
      </c>
      <c r="E5286" s="1">
        <v>1.8019905</v>
      </c>
      <c r="F5286" s="1">
        <f t="shared" si="1"/>
        <v>0.04211735556</v>
      </c>
      <c r="G5286" s="4">
        <f t="shared" si="2"/>
        <v>1.789621079</v>
      </c>
    </row>
    <row r="5287">
      <c r="A5287" s="1">
        <v>52.8200006484985</v>
      </c>
      <c r="B5287" s="1">
        <v>146.04317</v>
      </c>
      <c r="C5287" s="1">
        <v>0.3790162</v>
      </c>
      <c r="D5287" s="1">
        <v>0.037233718</v>
      </c>
      <c r="E5287" s="1">
        <v>1.8030018</v>
      </c>
      <c r="F5287" s="1">
        <f t="shared" si="1"/>
        <v>0.04211291111</v>
      </c>
      <c r="G5287" s="4">
        <f t="shared" si="2"/>
        <v>1.790632314</v>
      </c>
    </row>
    <row r="5288">
      <c r="A5288" s="1">
        <v>52.8299989700317</v>
      </c>
      <c r="B5288" s="1">
        <v>146.03745</v>
      </c>
      <c r="C5288" s="1">
        <v>0.3790162</v>
      </c>
      <c r="D5288" s="1">
        <v>0.11780504</v>
      </c>
      <c r="E5288" s="1">
        <v>1.8029312</v>
      </c>
      <c r="F5288" s="1">
        <f t="shared" si="1"/>
        <v>0.04211291111</v>
      </c>
      <c r="G5288" s="4">
        <f t="shared" si="2"/>
        <v>1.790561696</v>
      </c>
    </row>
    <row r="5289">
      <c r="A5289" s="1">
        <v>52.8400011062622</v>
      </c>
      <c r="B5289" s="1">
        <v>146.06412</v>
      </c>
      <c r="C5289" s="1">
        <v>0.3790295</v>
      </c>
      <c r="D5289" s="1">
        <v>0.17151926</v>
      </c>
      <c r="E5289" s="1">
        <v>1.8032603</v>
      </c>
      <c r="F5289" s="1">
        <f t="shared" si="1"/>
        <v>0.04211438889</v>
      </c>
      <c r="G5289" s="4">
        <f t="shared" si="2"/>
        <v>1.790890956</v>
      </c>
    </row>
    <row r="5290">
      <c r="A5290" s="1">
        <v>52.8499994277954</v>
      </c>
      <c r="B5290" s="1">
        <v>146.02031</v>
      </c>
      <c r="C5290" s="1">
        <v>0.3790562</v>
      </c>
      <c r="D5290" s="1">
        <v>0.23866203</v>
      </c>
      <c r="E5290" s="1">
        <v>1.8027196</v>
      </c>
      <c r="F5290" s="1">
        <f t="shared" si="1"/>
        <v>0.04211735556</v>
      </c>
      <c r="G5290" s="4">
        <f t="shared" si="2"/>
        <v>1.790350091</v>
      </c>
    </row>
    <row r="5291">
      <c r="A5291" s="1">
        <v>52.8600015640258</v>
      </c>
      <c r="B5291" s="1">
        <v>146.02602</v>
      </c>
      <c r="C5291" s="1">
        <v>0.37909618</v>
      </c>
      <c r="D5291" s="1">
        <v>0.2508698</v>
      </c>
      <c r="E5291" s="1">
        <v>1.80279</v>
      </c>
      <c r="F5291" s="1">
        <f t="shared" si="1"/>
        <v>0.04212179778</v>
      </c>
      <c r="G5291" s="4">
        <f t="shared" si="2"/>
        <v>1.790420585</v>
      </c>
    </row>
    <row r="5292">
      <c r="A5292" s="1">
        <v>52.869999885559</v>
      </c>
      <c r="B5292" s="1">
        <v>145.98792</v>
      </c>
      <c r="C5292" s="1">
        <v>0.37920284</v>
      </c>
      <c r="D5292" s="1">
        <v>0.23377892</v>
      </c>
      <c r="E5292" s="1">
        <v>1.8023196</v>
      </c>
      <c r="F5292" s="1">
        <f t="shared" si="1"/>
        <v>0.04213364889</v>
      </c>
      <c r="G5292" s="4">
        <f t="shared" si="2"/>
        <v>1.789950215</v>
      </c>
    </row>
    <row r="5293">
      <c r="A5293" s="1">
        <v>52.8799982070922</v>
      </c>
      <c r="B5293" s="1">
        <v>145.99554</v>
      </c>
      <c r="C5293" s="1">
        <v>0.37933615</v>
      </c>
      <c r="D5293" s="1">
        <v>0.1751816</v>
      </c>
      <c r="E5293" s="1">
        <v>1.8024138</v>
      </c>
      <c r="F5293" s="1">
        <f t="shared" si="1"/>
        <v>0.04214846111</v>
      </c>
      <c r="G5293" s="4">
        <f t="shared" si="2"/>
        <v>1.790044289</v>
      </c>
    </row>
    <row r="5294">
      <c r="A5294" s="1">
        <v>52.8900003433227</v>
      </c>
      <c r="B5294" s="1">
        <v>146.08507</v>
      </c>
      <c r="C5294" s="1">
        <v>0.3794561</v>
      </c>
      <c r="D5294" s="1">
        <v>0.115363486</v>
      </c>
      <c r="E5294" s="1">
        <v>1.8035191</v>
      </c>
      <c r="F5294" s="1">
        <f t="shared" si="1"/>
        <v>0.04216178889</v>
      </c>
      <c r="G5294" s="4">
        <f t="shared" si="2"/>
        <v>1.791149598</v>
      </c>
    </row>
    <row r="5295">
      <c r="A5295" s="1">
        <v>52.8999986648559</v>
      </c>
      <c r="B5295" s="1">
        <v>146.09459</v>
      </c>
      <c r="C5295" s="1">
        <v>0.37950942</v>
      </c>
      <c r="D5295" s="1">
        <v>0.13977905</v>
      </c>
      <c r="E5295" s="1">
        <v>1.8036367</v>
      </c>
      <c r="F5295" s="1">
        <f t="shared" si="1"/>
        <v>0.04216771333</v>
      </c>
      <c r="G5295" s="4">
        <f t="shared" si="2"/>
        <v>1.791267128</v>
      </c>
    </row>
    <row r="5296">
      <c r="A5296" s="1">
        <v>52.9100008010864</v>
      </c>
      <c r="B5296" s="1">
        <v>146.14603</v>
      </c>
      <c r="C5296" s="1">
        <v>0.37952274</v>
      </c>
      <c r="D5296" s="1">
        <v>0.19349326</v>
      </c>
      <c r="E5296" s="1">
        <v>1.8042715</v>
      </c>
      <c r="F5296" s="1">
        <f t="shared" si="1"/>
        <v>0.04216919333</v>
      </c>
      <c r="G5296" s="4">
        <f t="shared" si="2"/>
        <v>1.79190219</v>
      </c>
    </row>
    <row r="5297">
      <c r="A5297" s="1">
        <v>52.9199991226196</v>
      </c>
      <c r="B5297" s="1">
        <v>146.14412</v>
      </c>
      <c r="C5297" s="1">
        <v>0.3795494</v>
      </c>
      <c r="D5297" s="1">
        <v>0.23255815</v>
      </c>
      <c r="E5297" s="1">
        <v>1.8042482</v>
      </c>
      <c r="F5297" s="1">
        <f t="shared" si="1"/>
        <v>0.04217215556</v>
      </c>
      <c r="G5297" s="4">
        <f t="shared" si="2"/>
        <v>1.79187861</v>
      </c>
    </row>
    <row r="5298">
      <c r="A5298" s="1">
        <v>52.9300012588501</v>
      </c>
      <c r="B5298" s="1">
        <v>146.10602</v>
      </c>
      <c r="C5298" s="1">
        <v>0.37961605</v>
      </c>
      <c r="D5298" s="1">
        <v>0.25697368</v>
      </c>
      <c r="E5298" s="1">
        <v>1.8037778</v>
      </c>
      <c r="F5298" s="1">
        <f t="shared" si="1"/>
        <v>0.04217956111</v>
      </c>
      <c r="G5298" s="4">
        <f t="shared" si="2"/>
        <v>1.79140824</v>
      </c>
    </row>
    <row r="5299">
      <c r="A5299" s="1">
        <v>52.9399995803833</v>
      </c>
      <c r="B5299" s="1">
        <v>146.16698</v>
      </c>
      <c r="C5299" s="1">
        <v>0.37969604</v>
      </c>
      <c r="D5299" s="1">
        <v>0.23988281</v>
      </c>
      <c r="E5299" s="1">
        <v>1.8045303</v>
      </c>
      <c r="F5299" s="1">
        <f t="shared" si="1"/>
        <v>0.04218844889</v>
      </c>
      <c r="G5299" s="4">
        <f t="shared" si="2"/>
        <v>1.792160832</v>
      </c>
    </row>
    <row r="5300">
      <c r="A5300" s="1">
        <v>52.9500017166137</v>
      </c>
      <c r="B5300" s="1">
        <v>146.12317</v>
      </c>
      <c r="C5300" s="1">
        <v>0.3797627</v>
      </c>
      <c r="D5300" s="1">
        <v>0.23866203</v>
      </c>
      <c r="E5300" s="1">
        <v>1.8039894</v>
      </c>
      <c r="F5300" s="1">
        <f t="shared" si="1"/>
        <v>0.04219585556</v>
      </c>
      <c r="G5300" s="4">
        <f t="shared" si="2"/>
        <v>1.791619968</v>
      </c>
    </row>
    <row r="5301">
      <c r="A5301" s="1">
        <v>52.9600000381469</v>
      </c>
      <c r="B5301" s="1">
        <v>146.18413</v>
      </c>
      <c r="C5301" s="1">
        <v>0.3798027</v>
      </c>
      <c r="D5301" s="1">
        <v>0.29115546</v>
      </c>
      <c r="E5301" s="1">
        <v>1.804742</v>
      </c>
      <c r="F5301" s="1">
        <f t="shared" si="1"/>
        <v>0.0422003</v>
      </c>
      <c r="G5301" s="4">
        <f t="shared" si="2"/>
        <v>1.79237256</v>
      </c>
    </row>
    <row r="5302">
      <c r="A5302" s="1">
        <v>52.9699983596801</v>
      </c>
      <c r="B5302" s="1">
        <v>146.19365</v>
      </c>
      <c r="C5302" s="1">
        <v>0.37981603</v>
      </c>
      <c r="D5302" s="1">
        <v>0.32899958</v>
      </c>
      <c r="E5302" s="1">
        <v>1.8048594</v>
      </c>
      <c r="F5302" s="1">
        <f t="shared" si="1"/>
        <v>0.04220178111</v>
      </c>
      <c r="G5302" s="4">
        <f t="shared" si="2"/>
        <v>1.792490091</v>
      </c>
    </row>
    <row r="5303">
      <c r="A5303" s="1">
        <v>52.9800004959106</v>
      </c>
      <c r="B5303" s="1">
        <v>146.15173</v>
      </c>
      <c r="C5303" s="1">
        <v>0.37982935</v>
      </c>
      <c r="D5303" s="1">
        <v>0.39492157</v>
      </c>
      <c r="E5303" s="1">
        <v>1.8043422</v>
      </c>
      <c r="F5303" s="1">
        <f t="shared" si="1"/>
        <v>0.04220326111</v>
      </c>
      <c r="G5303" s="4">
        <f t="shared" si="2"/>
        <v>1.79197256</v>
      </c>
    </row>
    <row r="5304">
      <c r="A5304" s="1">
        <v>52.9899988174438</v>
      </c>
      <c r="B5304" s="1">
        <v>146.17079</v>
      </c>
      <c r="C5304" s="1">
        <v>0.37986934</v>
      </c>
      <c r="D5304" s="1">
        <v>0.43520722</v>
      </c>
      <c r="E5304" s="1">
        <v>1.8045774</v>
      </c>
      <c r="F5304" s="1">
        <f t="shared" si="1"/>
        <v>0.04220770444</v>
      </c>
      <c r="G5304" s="4">
        <f t="shared" si="2"/>
        <v>1.792207869</v>
      </c>
    </row>
    <row r="5305">
      <c r="A5305" s="1">
        <v>53.0000009536743</v>
      </c>
      <c r="B5305" s="1">
        <v>146.15555</v>
      </c>
      <c r="C5305" s="1">
        <v>0.3802559</v>
      </c>
      <c r="D5305" s="1">
        <v>0.12268815</v>
      </c>
      <c r="E5305" s="1">
        <v>1.8043892</v>
      </c>
      <c r="F5305" s="1">
        <f t="shared" si="1"/>
        <v>0.04225065556</v>
      </c>
      <c r="G5305" s="4">
        <f t="shared" si="2"/>
        <v>1.792019721</v>
      </c>
    </row>
    <row r="5306">
      <c r="A5306" s="1">
        <v>53.0099992752075</v>
      </c>
      <c r="B5306" s="1">
        <v>146.38985</v>
      </c>
      <c r="C5306" s="1">
        <v>0.38045588</v>
      </c>
      <c r="D5306" s="1">
        <v>-0.034792162</v>
      </c>
      <c r="E5306" s="1">
        <v>1.8072819</v>
      </c>
      <c r="F5306" s="1">
        <f t="shared" si="1"/>
        <v>0.04227287556</v>
      </c>
      <c r="G5306" s="4">
        <f t="shared" si="2"/>
        <v>1.794912314</v>
      </c>
    </row>
    <row r="5307">
      <c r="A5307" s="1">
        <v>53.0200014114379</v>
      </c>
      <c r="B5307" s="1">
        <v>146.47556</v>
      </c>
      <c r="C5307" s="1">
        <v>0.3803892</v>
      </c>
      <c r="D5307" s="1">
        <v>0.09949338</v>
      </c>
      <c r="E5307" s="1">
        <v>1.8083401</v>
      </c>
      <c r="F5307" s="1">
        <f t="shared" si="1"/>
        <v>0.04226546667</v>
      </c>
      <c r="G5307" s="4">
        <f t="shared" si="2"/>
        <v>1.795970462</v>
      </c>
    </row>
    <row r="5308">
      <c r="A5308" s="1">
        <v>53.0299997329711</v>
      </c>
      <c r="B5308" s="1">
        <v>146.43938</v>
      </c>
      <c r="C5308" s="1">
        <v>0.38037586</v>
      </c>
      <c r="D5308" s="1">
        <v>0.19349326</v>
      </c>
      <c r="E5308" s="1">
        <v>1.8078933</v>
      </c>
      <c r="F5308" s="1">
        <f t="shared" si="1"/>
        <v>0.04226398444</v>
      </c>
      <c r="G5308" s="4">
        <f t="shared" si="2"/>
        <v>1.795523795</v>
      </c>
    </row>
    <row r="5309">
      <c r="A5309" s="1">
        <v>53.0400018692016</v>
      </c>
      <c r="B5309" s="1">
        <v>146.46603</v>
      </c>
      <c r="C5309" s="1">
        <v>0.38037586</v>
      </c>
      <c r="D5309" s="1">
        <v>0.27406457</v>
      </c>
      <c r="E5309" s="1">
        <v>1.8082224</v>
      </c>
      <c r="F5309" s="1">
        <f t="shared" si="1"/>
        <v>0.04226398444</v>
      </c>
      <c r="G5309" s="4">
        <f t="shared" si="2"/>
        <v>1.795852807</v>
      </c>
    </row>
    <row r="5310">
      <c r="A5310" s="1">
        <v>53.0500001907348</v>
      </c>
      <c r="B5310" s="1">
        <v>146.38033</v>
      </c>
      <c r="C5310" s="1">
        <v>0.3803892</v>
      </c>
      <c r="D5310" s="1">
        <v>0.3277788</v>
      </c>
      <c r="E5310" s="1">
        <v>1.8071642</v>
      </c>
      <c r="F5310" s="1">
        <f t="shared" si="1"/>
        <v>0.04226546667</v>
      </c>
      <c r="G5310" s="4">
        <f t="shared" si="2"/>
        <v>1.794794783</v>
      </c>
    </row>
    <row r="5311">
      <c r="A5311" s="1">
        <v>53.059998512268</v>
      </c>
      <c r="B5311" s="1">
        <v>146.39175</v>
      </c>
      <c r="C5311" s="1">
        <v>0.38040257</v>
      </c>
      <c r="D5311" s="1">
        <v>0.39492157</v>
      </c>
      <c r="E5311" s="1">
        <v>1.8073053</v>
      </c>
      <c r="F5311" s="1">
        <f t="shared" si="1"/>
        <v>0.04226695222</v>
      </c>
      <c r="G5311" s="4">
        <f t="shared" si="2"/>
        <v>1.79493577</v>
      </c>
    </row>
    <row r="5312">
      <c r="A5312" s="1">
        <v>53.0700006484985</v>
      </c>
      <c r="B5312" s="1">
        <v>146.33841</v>
      </c>
      <c r="C5312" s="1">
        <v>0.3804159</v>
      </c>
      <c r="D5312" s="1">
        <v>0.46206433</v>
      </c>
      <c r="E5312" s="1">
        <v>1.8066468</v>
      </c>
      <c r="F5312" s="1">
        <f t="shared" si="1"/>
        <v>0.04226843333</v>
      </c>
      <c r="G5312" s="4">
        <f t="shared" si="2"/>
        <v>1.794277252</v>
      </c>
    </row>
    <row r="5313">
      <c r="A5313" s="1">
        <v>53.0799989700317</v>
      </c>
      <c r="B5313" s="1">
        <v>146.3365</v>
      </c>
      <c r="C5313" s="1">
        <v>0.38085577</v>
      </c>
      <c r="D5313" s="1">
        <v>0.07874016</v>
      </c>
      <c r="E5313" s="1">
        <v>1.8066232</v>
      </c>
      <c r="F5313" s="1">
        <f t="shared" si="1"/>
        <v>0.04231730778</v>
      </c>
      <c r="G5313" s="4">
        <f t="shared" si="2"/>
        <v>1.794253672</v>
      </c>
    </row>
    <row r="5314">
      <c r="A5314" s="1">
        <v>53.0900011062622</v>
      </c>
      <c r="B5314" s="1">
        <v>146.58414</v>
      </c>
      <c r="C5314" s="1">
        <v>0.38110906</v>
      </c>
      <c r="D5314" s="1">
        <v>-0.12268815</v>
      </c>
      <c r="E5314" s="1">
        <v>1.8096805</v>
      </c>
      <c r="F5314" s="1">
        <f t="shared" si="1"/>
        <v>0.04234545111</v>
      </c>
      <c r="G5314" s="4">
        <f t="shared" si="2"/>
        <v>1.797310956</v>
      </c>
    </row>
    <row r="5315">
      <c r="A5315" s="1">
        <v>53.0999994277954</v>
      </c>
      <c r="B5315" s="1">
        <v>146.66986</v>
      </c>
      <c r="C5315" s="1">
        <v>0.38106906</v>
      </c>
      <c r="D5315" s="1">
        <v>-0.01525972</v>
      </c>
      <c r="E5315" s="1">
        <v>1.8107387</v>
      </c>
      <c r="F5315" s="1">
        <f t="shared" si="1"/>
        <v>0.04234100667</v>
      </c>
      <c r="G5315" s="4">
        <f t="shared" si="2"/>
        <v>1.798369227</v>
      </c>
    </row>
    <row r="5316">
      <c r="A5316" s="1">
        <v>53.1100015640258</v>
      </c>
      <c r="B5316" s="1">
        <v>146.70987</v>
      </c>
      <c r="C5316" s="1">
        <v>0.38106906</v>
      </c>
      <c r="D5316" s="1">
        <v>0.0653116</v>
      </c>
      <c r="E5316" s="1">
        <v>1.8112326</v>
      </c>
      <c r="F5316" s="1">
        <f t="shared" si="1"/>
        <v>0.04234100667</v>
      </c>
      <c r="G5316" s="4">
        <f t="shared" si="2"/>
        <v>1.798863178</v>
      </c>
    </row>
    <row r="5317">
      <c r="A5317" s="1">
        <v>53.119999885559</v>
      </c>
      <c r="B5317" s="1">
        <v>146.69463</v>
      </c>
      <c r="C5317" s="1">
        <v>0.38106906</v>
      </c>
      <c r="D5317" s="1">
        <v>0.14588293</v>
      </c>
      <c r="E5317" s="1">
        <v>1.8110443</v>
      </c>
      <c r="F5317" s="1">
        <f t="shared" si="1"/>
        <v>0.04234100667</v>
      </c>
      <c r="G5317" s="4">
        <f t="shared" si="2"/>
        <v>1.79867503</v>
      </c>
    </row>
    <row r="5318">
      <c r="A5318" s="1">
        <v>53.1299982070922</v>
      </c>
      <c r="B5318" s="1">
        <v>146.68129</v>
      </c>
      <c r="C5318" s="1">
        <v>0.38109574</v>
      </c>
      <c r="D5318" s="1">
        <v>0.18494782</v>
      </c>
      <c r="E5318" s="1">
        <v>1.8108798</v>
      </c>
      <c r="F5318" s="1">
        <f t="shared" si="1"/>
        <v>0.04234397111</v>
      </c>
      <c r="G5318" s="4">
        <f t="shared" si="2"/>
        <v>1.798510338</v>
      </c>
    </row>
    <row r="5319">
      <c r="A5319" s="1">
        <v>53.1400003433227</v>
      </c>
      <c r="B5319" s="1">
        <v>146.67368</v>
      </c>
      <c r="C5319" s="1">
        <v>0.38114905</v>
      </c>
      <c r="D5319" s="1">
        <v>0.21180493</v>
      </c>
      <c r="E5319" s="1">
        <v>1.8107858</v>
      </c>
      <c r="F5319" s="1">
        <f t="shared" si="1"/>
        <v>0.04234989444</v>
      </c>
      <c r="G5319" s="4">
        <f t="shared" si="2"/>
        <v>1.798416388</v>
      </c>
    </row>
    <row r="5320">
      <c r="A5320" s="1">
        <v>53.1499986648559</v>
      </c>
      <c r="B5320" s="1">
        <v>146.62985</v>
      </c>
      <c r="C5320" s="1">
        <v>0.381269</v>
      </c>
      <c r="D5320" s="1">
        <v>0.18250626</v>
      </c>
      <c r="E5320" s="1">
        <v>1.8102448</v>
      </c>
      <c r="F5320" s="1">
        <f t="shared" si="1"/>
        <v>0.04236322222</v>
      </c>
      <c r="G5320" s="4">
        <f t="shared" si="2"/>
        <v>1.797875277</v>
      </c>
    </row>
    <row r="5321">
      <c r="A5321" s="1">
        <v>53.1600008010864</v>
      </c>
      <c r="B5321" s="1">
        <v>146.6851</v>
      </c>
      <c r="C5321" s="1">
        <v>0.38138896</v>
      </c>
      <c r="D5321" s="1">
        <v>0.1092596</v>
      </c>
      <c r="E5321" s="1">
        <v>1.8109269</v>
      </c>
      <c r="F5321" s="1">
        <f t="shared" si="1"/>
        <v>0.04237655111</v>
      </c>
      <c r="G5321" s="4">
        <f t="shared" si="2"/>
        <v>1.798557375</v>
      </c>
    </row>
    <row r="5322">
      <c r="A5322" s="1">
        <v>53.1699991226196</v>
      </c>
      <c r="B5322" s="1">
        <v>146.70796</v>
      </c>
      <c r="C5322" s="1">
        <v>0.38146895</v>
      </c>
      <c r="D5322" s="1">
        <v>0.10803882</v>
      </c>
      <c r="E5322" s="1">
        <v>1.8112091</v>
      </c>
      <c r="F5322" s="1">
        <f t="shared" si="1"/>
        <v>0.04238543889</v>
      </c>
      <c r="G5322" s="4">
        <f t="shared" si="2"/>
        <v>1.798839598</v>
      </c>
    </row>
    <row r="5323">
      <c r="A5323" s="1">
        <v>53.1800012588501</v>
      </c>
      <c r="B5323" s="1">
        <v>146.73653</v>
      </c>
      <c r="C5323" s="1">
        <v>0.38149562</v>
      </c>
      <c r="D5323" s="1">
        <v>0.14710371</v>
      </c>
      <c r="E5323" s="1">
        <v>1.8115618</v>
      </c>
      <c r="F5323" s="1">
        <f t="shared" si="1"/>
        <v>0.04238840222</v>
      </c>
      <c r="G5323" s="4">
        <f t="shared" si="2"/>
        <v>1.799192314</v>
      </c>
    </row>
    <row r="5324">
      <c r="A5324" s="1">
        <v>53.1899995803833</v>
      </c>
      <c r="B5324" s="1">
        <v>146.78035</v>
      </c>
      <c r="C5324" s="1">
        <v>0.38152227</v>
      </c>
      <c r="D5324" s="1">
        <v>0.19959715</v>
      </c>
      <c r="E5324" s="1">
        <v>1.8121028</v>
      </c>
      <c r="F5324" s="1">
        <f t="shared" si="1"/>
        <v>0.04239136333</v>
      </c>
      <c r="G5324" s="4">
        <f t="shared" si="2"/>
        <v>1.799733301</v>
      </c>
    </row>
    <row r="5325">
      <c r="A5325" s="1">
        <v>53.2000017166137</v>
      </c>
      <c r="B5325" s="1">
        <v>146.71558</v>
      </c>
      <c r="C5325" s="1">
        <v>0.3815356</v>
      </c>
      <c r="D5325" s="1">
        <v>0.2667399</v>
      </c>
      <c r="E5325" s="1">
        <v>1.8113031</v>
      </c>
      <c r="F5325" s="1">
        <f t="shared" si="1"/>
        <v>0.04239284444</v>
      </c>
      <c r="G5325" s="4">
        <f t="shared" si="2"/>
        <v>1.798933672</v>
      </c>
    </row>
    <row r="5326">
      <c r="A5326" s="1">
        <v>53.2100000381469</v>
      </c>
      <c r="B5326" s="1">
        <v>146.76701</v>
      </c>
      <c r="C5326" s="1">
        <v>0.3815889</v>
      </c>
      <c r="D5326" s="1">
        <v>0.29115546</v>
      </c>
      <c r="E5326" s="1">
        <v>1.811938</v>
      </c>
      <c r="F5326" s="1">
        <f t="shared" si="1"/>
        <v>0.04239876667</v>
      </c>
      <c r="G5326" s="4">
        <f t="shared" si="2"/>
        <v>1.79956861</v>
      </c>
    </row>
    <row r="5327">
      <c r="A5327" s="1">
        <v>53.2199983596801</v>
      </c>
      <c r="B5327" s="1">
        <v>146.74416</v>
      </c>
      <c r="C5327" s="1">
        <v>0.38164222</v>
      </c>
      <c r="D5327" s="1">
        <v>0.30092168</v>
      </c>
      <c r="E5327" s="1">
        <v>1.8116559</v>
      </c>
      <c r="F5327" s="1">
        <f t="shared" si="1"/>
        <v>0.04240469111</v>
      </c>
      <c r="G5327" s="4">
        <f t="shared" si="2"/>
        <v>1.799286511</v>
      </c>
    </row>
    <row r="5328">
      <c r="A5328" s="1">
        <v>53.2300004959106</v>
      </c>
      <c r="B5328" s="1">
        <v>146.72319</v>
      </c>
      <c r="C5328" s="1">
        <v>0.38170892</v>
      </c>
      <c r="D5328" s="1">
        <v>0.31312945</v>
      </c>
      <c r="E5328" s="1">
        <v>1.8113971</v>
      </c>
      <c r="F5328" s="1">
        <f t="shared" si="1"/>
        <v>0.04241210222</v>
      </c>
      <c r="G5328" s="4">
        <f t="shared" si="2"/>
        <v>1.799027622</v>
      </c>
    </row>
    <row r="5329">
      <c r="A5329" s="1">
        <v>53.2399988174438</v>
      </c>
      <c r="B5329" s="1">
        <v>146.77081</v>
      </c>
      <c r="C5329" s="1">
        <v>0.38176224</v>
      </c>
      <c r="D5329" s="1">
        <v>0.32411647</v>
      </c>
      <c r="E5329" s="1">
        <v>1.811985</v>
      </c>
      <c r="F5329" s="1">
        <f t="shared" si="1"/>
        <v>0.04241802667</v>
      </c>
      <c r="G5329" s="4">
        <f t="shared" si="2"/>
        <v>1.799615523</v>
      </c>
    </row>
    <row r="5330">
      <c r="A5330" s="1">
        <v>53.2500009536743</v>
      </c>
      <c r="B5330" s="1">
        <v>146.71558</v>
      </c>
      <c r="C5330" s="1">
        <v>0.38178888</v>
      </c>
      <c r="D5330" s="1">
        <v>0.3766099</v>
      </c>
      <c r="E5330" s="1">
        <v>1.8113031</v>
      </c>
      <c r="F5330" s="1">
        <f t="shared" si="1"/>
        <v>0.04242098667</v>
      </c>
      <c r="G5330" s="4">
        <f t="shared" si="2"/>
        <v>1.798933672</v>
      </c>
    </row>
    <row r="5331">
      <c r="A5331" s="1">
        <v>53.2599992752075</v>
      </c>
      <c r="B5331" s="1">
        <v>146.70987</v>
      </c>
      <c r="C5331" s="1">
        <v>0.38180223</v>
      </c>
      <c r="D5331" s="1">
        <v>0.4303241</v>
      </c>
      <c r="E5331" s="1">
        <v>1.8112326</v>
      </c>
      <c r="F5331" s="1">
        <f t="shared" si="1"/>
        <v>0.04242247</v>
      </c>
      <c r="G5331" s="4">
        <f t="shared" si="2"/>
        <v>1.798863178</v>
      </c>
    </row>
    <row r="5332">
      <c r="A5332" s="1">
        <v>53.2700014114379</v>
      </c>
      <c r="B5332" s="1">
        <v>146.727</v>
      </c>
      <c r="C5332" s="1">
        <v>0.3820688</v>
      </c>
      <c r="D5332" s="1">
        <v>0.23011659</v>
      </c>
      <c r="E5332" s="1">
        <v>1.8114443</v>
      </c>
      <c r="F5332" s="1">
        <f t="shared" si="1"/>
        <v>0.04245208889</v>
      </c>
      <c r="G5332" s="4">
        <f t="shared" si="2"/>
        <v>1.799074659</v>
      </c>
    </row>
    <row r="5333">
      <c r="A5333" s="1">
        <v>53.2799997329711</v>
      </c>
      <c r="B5333" s="1">
        <v>146.8832</v>
      </c>
      <c r="C5333" s="1">
        <v>0.3824021</v>
      </c>
      <c r="D5333" s="1">
        <v>-0.038454495</v>
      </c>
      <c r="E5333" s="1">
        <v>1.8133725</v>
      </c>
      <c r="F5333" s="1">
        <f t="shared" si="1"/>
        <v>0.04248912222</v>
      </c>
      <c r="G5333" s="4">
        <f t="shared" si="2"/>
        <v>1.801003054</v>
      </c>
    </row>
    <row r="5334">
      <c r="A5334" s="1">
        <v>53.2900018692016</v>
      </c>
      <c r="B5334" s="1">
        <v>147.10036</v>
      </c>
      <c r="C5334" s="1">
        <v>0.3823621</v>
      </c>
      <c r="D5334" s="1">
        <v>0.06775316</v>
      </c>
      <c r="E5334" s="1">
        <v>1.8160534</v>
      </c>
      <c r="F5334" s="1">
        <f t="shared" si="1"/>
        <v>0.04248467778</v>
      </c>
      <c r="G5334" s="4">
        <f t="shared" si="2"/>
        <v>1.803684042</v>
      </c>
    </row>
    <row r="5335">
      <c r="A5335" s="1">
        <v>53.3000001907348</v>
      </c>
      <c r="B5335" s="1">
        <v>147.07178</v>
      </c>
      <c r="C5335" s="1">
        <v>0.38232207</v>
      </c>
      <c r="D5335" s="1">
        <v>0.18861015</v>
      </c>
      <c r="E5335" s="1">
        <v>1.8157007</v>
      </c>
      <c r="F5335" s="1">
        <f t="shared" si="1"/>
        <v>0.04248023</v>
      </c>
      <c r="G5335" s="4">
        <f t="shared" si="2"/>
        <v>1.803331202</v>
      </c>
    </row>
    <row r="5336">
      <c r="A5336" s="1">
        <v>53.309998512268</v>
      </c>
      <c r="B5336" s="1">
        <v>147.05844</v>
      </c>
      <c r="C5336" s="1">
        <v>0.3823354</v>
      </c>
      <c r="D5336" s="1">
        <v>0.25453213</v>
      </c>
      <c r="E5336" s="1">
        <v>1.8155361</v>
      </c>
      <c r="F5336" s="1">
        <f t="shared" si="1"/>
        <v>0.04248171111</v>
      </c>
      <c r="G5336" s="4">
        <f t="shared" si="2"/>
        <v>1.803166511</v>
      </c>
    </row>
    <row r="5337">
      <c r="A5337" s="1">
        <v>53.3200006484985</v>
      </c>
      <c r="B5337" s="1">
        <v>147.00511</v>
      </c>
      <c r="C5337" s="1">
        <v>0.3823354</v>
      </c>
      <c r="D5337" s="1">
        <v>0.3216749</v>
      </c>
      <c r="E5337" s="1">
        <v>1.8148775</v>
      </c>
      <c r="F5337" s="1">
        <f t="shared" si="1"/>
        <v>0.04248171111</v>
      </c>
      <c r="G5337" s="4">
        <f t="shared" si="2"/>
        <v>1.802508116</v>
      </c>
    </row>
    <row r="5338">
      <c r="A5338" s="1">
        <v>53.3299989700317</v>
      </c>
      <c r="B5338" s="1">
        <v>146.94034</v>
      </c>
      <c r="C5338" s="1">
        <v>0.38234875</v>
      </c>
      <c r="D5338" s="1">
        <v>0.3875969</v>
      </c>
      <c r="E5338" s="1">
        <v>1.814078</v>
      </c>
      <c r="F5338" s="1">
        <f t="shared" si="1"/>
        <v>0.04248319444</v>
      </c>
      <c r="G5338" s="4">
        <f t="shared" si="2"/>
        <v>1.801708486</v>
      </c>
    </row>
    <row r="5339">
      <c r="A5339" s="1">
        <v>53.3400011062622</v>
      </c>
      <c r="B5339" s="1">
        <v>146.94797</v>
      </c>
      <c r="C5339" s="1">
        <v>0.38234875</v>
      </c>
      <c r="D5339" s="1">
        <v>0.46816823</v>
      </c>
      <c r="E5339" s="1">
        <v>1.8141721</v>
      </c>
      <c r="F5339" s="1">
        <f t="shared" si="1"/>
        <v>0.04248319444</v>
      </c>
      <c r="G5339" s="4">
        <f t="shared" si="2"/>
        <v>1.801802684</v>
      </c>
    </row>
    <row r="5340">
      <c r="A5340" s="1">
        <v>53.3499994277954</v>
      </c>
      <c r="B5340" s="1">
        <v>146.90987</v>
      </c>
      <c r="C5340" s="1">
        <v>0.382722</v>
      </c>
      <c r="D5340" s="1">
        <v>0.16907771</v>
      </c>
      <c r="E5340" s="1">
        <v>1.8137019</v>
      </c>
      <c r="F5340" s="1">
        <f t="shared" si="1"/>
        <v>0.04252466667</v>
      </c>
      <c r="G5340" s="4">
        <f t="shared" si="2"/>
        <v>1.801332314</v>
      </c>
    </row>
    <row r="5341">
      <c r="A5341" s="1">
        <v>53.3600015640258</v>
      </c>
      <c r="B5341" s="1">
        <v>147.13083</v>
      </c>
      <c r="C5341" s="1">
        <v>0.38305527</v>
      </c>
      <c r="D5341" s="1">
        <v>-0.13001283</v>
      </c>
      <c r="E5341" s="1">
        <v>1.8164297</v>
      </c>
      <c r="F5341" s="1">
        <f t="shared" si="1"/>
        <v>0.04256169667</v>
      </c>
      <c r="G5341" s="4">
        <f t="shared" si="2"/>
        <v>1.804060215</v>
      </c>
    </row>
    <row r="5342">
      <c r="A5342" s="1">
        <v>53.369999885559</v>
      </c>
      <c r="B5342" s="1">
        <v>147.27942</v>
      </c>
      <c r="C5342" s="1">
        <v>0.38305527</v>
      </c>
      <c r="D5342" s="1">
        <v>-0.064090826</v>
      </c>
      <c r="E5342" s="1">
        <v>1.8182641</v>
      </c>
      <c r="F5342" s="1">
        <f t="shared" si="1"/>
        <v>0.04256169667</v>
      </c>
      <c r="G5342" s="4">
        <f t="shared" si="2"/>
        <v>1.805894659</v>
      </c>
    </row>
    <row r="5343">
      <c r="A5343" s="1">
        <v>53.3799982070922</v>
      </c>
      <c r="B5343" s="1">
        <v>147.33655</v>
      </c>
      <c r="C5343" s="1">
        <v>0.38304192</v>
      </c>
      <c r="D5343" s="1">
        <v>0.029909052</v>
      </c>
      <c r="E5343" s="1">
        <v>1.8189695</v>
      </c>
      <c r="F5343" s="1">
        <f t="shared" si="1"/>
        <v>0.04256021333</v>
      </c>
      <c r="G5343" s="4">
        <f t="shared" si="2"/>
        <v>1.806599968</v>
      </c>
    </row>
    <row r="5344">
      <c r="A5344" s="1">
        <v>53.3900003433227</v>
      </c>
      <c r="B5344" s="1">
        <v>147.36513</v>
      </c>
      <c r="C5344" s="1">
        <v>0.38305527</v>
      </c>
      <c r="D5344" s="1">
        <v>0.09705182</v>
      </c>
      <c r="E5344" s="1">
        <v>1.8193222</v>
      </c>
      <c r="F5344" s="1">
        <f t="shared" si="1"/>
        <v>0.04256169667</v>
      </c>
      <c r="G5344" s="4">
        <f t="shared" si="2"/>
        <v>1.806952807</v>
      </c>
    </row>
    <row r="5345">
      <c r="A5345" s="1">
        <v>53.3999986648559</v>
      </c>
      <c r="B5345" s="1">
        <v>147.3137</v>
      </c>
      <c r="C5345" s="1">
        <v>0.3830686</v>
      </c>
      <c r="D5345" s="1">
        <v>0.15076604</v>
      </c>
      <c r="E5345" s="1">
        <v>1.8186873</v>
      </c>
      <c r="F5345" s="1">
        <f t="shared" si="1"/>
        <v>0.04256317778</v>
      </c>
      <c r="G5345" s="4">
        <f t="shared" si="2"/>
        <v>1.806317869</v>
      </c>
    </row>
    <row r="5346">
      <c r="A5346" s="1">
        <v>53.4100008010864</v>
      </c>
      <c r="B5346" s="1">
        <v>147.3137</v>
      </c>
      <c r="C5346" s="1">
        <v>0.38309523</v>
      </c>
      <c r="D5346" s="1">
        <v>0.20448026</v>
      </c>
      <c r="E5346" s="1">
        <v>1.8186873</v>
      </c>
      <c r="F5346" s="1">
        <f t="shared" si="1"/>
        <v>0.04256613667</v>
      </c>
      <c r="G5346" s="4">
        <f t="shared" si="2"/>
        <v>1.806317869</v>
      </c>
    </row>
    <row r="5347">
      <c r="A5347" s="1">
        <v>53.4199991226196</v>
      </c>
      <c r="B5347" s="1">
        <v>147.26988</v>
      </c>
      <c r="C5347" s="1">
        <v>0.38314855</v>
      </c>
      <c r="D5347" s="1">
        <v>0.22889581</v>
      </c>
      <c r="E5347" s="1">
        <v>1.8181463</v>
      </c>
      <c r="F5347" s="1">
        <f t="shared" si="1"/>
        <v>0.04257206111</v>
      </c>
      <c r="G5347" s="4">
        <f t="shared" si="2"/>
        <v>1.805776881</v>
      </c>
    </row>
    <row r="5348">
      <c r="A5348" s="1">
        <v>53.4300012588501</v>
      </c>
      <c r="B5348" s="1">
        <v>147.22037</v>
      </c>
      <c r="C5348" s="1">
        <v>0.38324186</v>
      </c>
      <c r="D5348" s="1">
        <v>0.19593482</v>
      </c>
      <c r="E5348" s="1">
        <v>1.817535</v>
      </c>
      <c r="F5348" s="1">
        <f t="shared" si="1"/>
        <v>0.04258242889</v>
      </c>
      <c r="G5348" s="4">
        <f t="shared" si="2"/>
        <v>1.805165647</v>
      </c>
    </row>
    <row r="5349">
      <c r="A5349" s="1">
        <v>53.4399995803833</v>
      </c>
      <c r="B5349" s="1">
        <v>147.26608</v>
      </c>
      <c r="C5349" s="1">
        <v>0.3833485</v>
      </c>
      <c r="D5349" s="1">
        <v>0.18006471</v>
      </c>
      <c r="E5349" s="1">
        <v>1.8180995</v>
      </c>
      <c r="F5349" s="1">
        <f t="shared" si="1"/>
        <v>0.04259427778</v>
      </c>
      <c r="G5349" s="4">
        <f t="shared" si="2"/>
        <v>1.805729968</v>
      </c>
    </row>
    <row r="5350">
      <c r="A5350" s="1">
        <v>53.4500017166137</v>
      </c>
      <c r="B5350" s="1">
        <v>147.25465</v>
      </c>
      <c r="C5350" s="1">
        <v>0.3834018</v>
      </c>
      <c r="D5350" s="1">
        <v>0.17762315</v>
      </c>
      <c r="E5350" s="1">
        <v>1.8179584</v>
      </c>
      <c r="F5350" s="1">
        <f t="shared" si="1"/>
        <v>0.0426002</v>
      </c>
      <c r="G5350" s="4">
        <f t="shared" si="2"/>
        <v>1.805588857</v>
      </c>
    </row>
    <row r="5351">
      <c r="A5351" s="1">
        <v>53.4600000381469</v>
      </c>
      <c r="B5351" s="1">
        <v>147.32704</v>
      </c>
      <c r="C5351" s="1">
        <v>0.3834418</v>
      </c>
      <c r="D5351" s="1">
        <v>0.21668804</v>
      </c>
      <c r="E5351" s="1">
        <v>1.8188521</v>
      </c>
      <c r="F5351" s="1">
        <f t="shared" si="1"/>
        <v>0.04260464444</v>
      </c>
      <c r="G5351" s="4">
        <f t="shared" si="2"/>
        <v>1.80648256</v>
      </c>
    </row>
    <row r="5352">
      <c r="A5352" s="1">
        <v>53.4699983596801</v>
      </c>
      <c r="B5352" s="1">
        <v>147.32132</v>
      </c>
      <c r="C5352" s="1">
        <v>0.38346848</v>
      </c>
      <c r="D5352" s="1">
        <v>0.27040225</v>
      </c>
      <c r="E5352" s="1">
        <v>1.8187815</v>
      </c>
      <c r="F5352" s="1">
        <f t="shared" si="1"/>
        <v>0.04260760889</v>
      </c>
      <c r="G5352" s="4">
        <f t="shared" si="2"/>
        <v>1.806411943</v>
      </c>
    </row>
    <row r="5353">
      <c r="A5353" s="1">
        <v>53.4800004959106</v>
      </c>
      <c r="B5353" s="1">
        <v>147.30418</v>
      </c>
      <c r="C5353" s="1">
        <v>0.38350847</v>
      </c>
      <c r="D5353" s="1">
        <v>0.29603857</v>
      </c>
      <c r="E5353" s="1">
        <v>1.8185698</v>
      </c>
      <c r="F5353" s="1">
        <f t="shared" si="1"/>
        <v>0.04261205222</v>
      </c>
      <c r="G5353" s="4">
        <f t="shared" si="2"/>
        <v>1.806200338</v>
      </c>
    </row>
    <row r="5354">
      <c r="A5354" s="1">
        <v>53.4899988174438</v>
      </c>
      <c r="B5354" s="1">
        <v>147.34036</v>
      </c>
      <c r="C5354" s="1">
        <v>0.3835618</v>
      </c>
      <c r="D5354" s="1">
        <v>0.32045412</v>
      </c>
      <c r="E5354" s="1">
        <v>1.8190166</v>
      </c>
      <c r="F5354" s="1">
        <f t="shared" si="1"/>
        <v>0.04261797778</v>
      </c>
      <c r="G5354" s="4">
        <f t="shared" si="2"/>
        <v>1.806647005</v>
      </c>
    </row>
    <row r="5355">
      <c r="A5355" s="1">
        <v>53.5000009536743</v>
      </c>
      <c r="B5355" s="1">
        <v>147.29465</v>
      </c>
      <c r="C5355" s="1">
        <v>0.3836151</v>
      </c>
      <c r="D5355" s="1">
        <v>0.34609047</v>
      </c>
      <c r="E5355" s="1">
        <v>1.8184522</v>
      </c>
      <c r="F5355" s="1">
        <f t="shared" si="1"/>
        <v>0.0426239</v>
      </c>
      <c r="G5355" s="4">
        <f t="shared" si="2"/>
        <v>1.806082684</v>
      </c>
    </row>
    <row r="5356">
      <c r="A5356" s="1">
        <v>53.5099992752075</v>
      </c>
      <c r="B5356" s="1">
        <v>147.34036</v>
      </c>
      <c r="C5356" s="1">
        <v>0.38366845</v>
      </c>
      <c r="D5356" s="1">
        <v>0.3558567</v>
      </c>
      <c r="E5356" s="1">
        <v>1.8190166</v>
      </c>
      <c r="F5356" s="1">
        <f t="shared" si="1"/>
        <v>0.04262982778</v>
      </c>
      <c r="G5356" s="4">
        <f t="shared" si="2"/>
        <v>1.806647005</v>
      </c>
    </row>
    <row r="5357">
      <c r="A5357" s="1">
        <v>53.5200014114379</v>
      </c>
      <c r="B5357" s="1">
        <v>147.34607</v>
      </c>
      <c r="C5357" s="1">
        <v>0.3836951</v>
      </c>
      <c r="D5357" s="1">
        <v>0.4083501</v>
      </c>
      <c r="E5357" s="1">
        <v>1.819087</v>
      </c>
      <c r="F5357" s="1">
        <f t="shared" si="1"/>
        <v>0.04263278889</v>
      </c>
      <c r="G5357" s="4">
        <f t="shared" si="2"/>
        <v>1.806717499</v>
      </c>
    </row>
    <row r="5358">
      <c r="A5358" s="1">
        <v>53.5299997329711</v>
      </c>
      <c r="B5358" s="1">
        <v>147.30608</v>
      </c>
      <c r="C5358" s="1">
        <v>0.38370845</v>
      </c>
      <c r="D5358" s="1">
        <v>0.46084356</v>
      </c>
      <c r="E5358" s="1">
        <v>1.8185933</v>
      </c>
      <c r="F5358" s="1">
        <f t="shared" si="1"/>
        <v>0.04263427222</v>
      </c>
      <c r="G5358" s="4">
        <f t="shared" si="2"/>
        <v>1.806223795</v>
      </c>
    </row>
    <row r="5359">
      <c r="A5359" s="1">
        <v>53.5400018692016</v>
      </c>
      <c r="B5359" s="1">
        <v>147.33464</v>
      </c>
      <c r="C5359" s="1">
        <v>0.38401502</v>
      </c>
      <c r="D5359" s="1">
        <v>0.23133737</v>
      </c>
      <c r="E5359" s="1">
        <v>1.8189459</v>
      </c>
      <c r="F5359" s="1">
        <f t="shared" si="1"/>
        <v>0.04266833556</v>
      </c>
      <c r="G5359" s="4">
        <f t="shared" si="2"/>
        <v>1.806576388</v>
      </c>
    </row>
    <row r="5360">
      <c r="A5360" s="1">
        <v>53.5500001907348</v>
      </c>
      <c r="B5360" s="1">
        <v>147.45085</v>
      </c>
      <c r="C5360" s="1">
        <v>0.38426828</v>
      </c>
      <c r="D5360" s="1">
        <v>0.03112983</v>
      </c>
      <c r="E5360" s="1">
        <v>1.8203806</v>
      </c>
      <c r="F5360" s="1">
        <f t="shared" si="1"/>
        <v>0.04269647556</v>
      </c>
      <c r="G5360" s="4">
        <f t="shared" si="2"/>
        <v>1.808011079</v>
      </c>
    </row>
    <row r="5361">
      <c r="A5361" s="1">
        <v>53.559998512268</v>
      </c>
      <c r="B5361" s="1">
        <v>147.62228</v>
      </c>
      <c r="C5361" s="1">
        <v>0.3842283</v>
      </c>
      <c r="D5361" s="1">
        <v>0.13733749</v>
      </c>
      <c r="E5361" s="1">
        <v>1.8224971</v>
      </c>
      <c r="F5361" s="1">
        <f t="shared" si="1"/>
        <v>0.04269203333</v>
      </c>
      <c r="G5361" s="4">
        <f t="shared" si="2"/>
        <v>1.810127499</v>
      </c>
    </row>
    <row r="5362">
      <c r="A5362" s="1">
        <v>53.5700006484985</v>
      </c>
      <c r="B5362" s="1">
        <v>147.65657</v>
      </c>
      <c r="C5362" s="1">
        <v>0.38421497</v>
      </c>
      <c r="D5362" s="1">
        <v>0.23133737</v>
      </c>
      <c r="E5362" s="1">
        <v>1.8229204</v>
      </c>
      <c r="F5362" s="1">
        <f t="shared" si="1"/>
        <v>0.04269055222</v>
      </c>
      <c r="G5362" s="4">
        <f t="shared" si="2"/>
        <v>1.810550832</v>
      </c>
    </row>
    <row r="5363">
      <c r="A5363" s="1">
        <v>53.5799989700317</v>
      </c>
      <c r="B5363" s="1">
        <v>147.59181</v>
      </c>
      <c r="C5363" s="1">
        <v>0.38421497</v>
      </c>
      <c r="D5363" s="1">
        <v>0.3119087</v>
      </c>
      <c r="E5363" s="1">
        <v>1.8221209</v>
      </c>
      <c r="F5363" s="1">
        <f t="shared" si="1"/>
        <v>0.04269055222</v>
      </c>
      <c r="G5363" s="4">
        <f t="shared" si="2"/>
        <v>1.809751326</v>
      </c>
    </row>
    <row r="5364">
      <c r="A5364" s="1">
        <v>53.5900011062622</v>
      </c>
      <c r="B5364" s="1">
        <v>147.59561</v>
      </c>
      <c r="C5364" s="1">
        <v>0.3842283</v>
      </c>
      <c r="D5364" s="1">
        <v>0.36440212</v>
      </c>
      <c r="E5364" s="1">
        <v>1.8221679</v>
      </c>
      <c r="F5364" s="1">
        <f t="shared" si="1"/>
        <v>0.04269203333</v>
      </c>
      <c r="G5364" s="4">
        <f t="shared" si="2"/>
        <v>1.80979824</v>
      </c>
    </row>
    <row r="5365">
      <c r="A5365" s="1">
        <v>53.5999994277954</v>
      </c>
      <c r="B5365" s="1">
        <v>147.50227</v>
      </c>
      <c r="C5365" s="1">
        <v>0.3842283</v>
      </c>
      <c r="D5365" s="1">
        <v>0.44497344</v>
      </c>
      <c r="E5365" s="1">
        <v>1.8210155</v>
      </c>
      <c r="F5365" s="1">
        <f t="shared" si="1"/>
        <v>0.04269203333</v>
      </c>
      <c r="G5365" s="4">
        <f t="shared" si="2"/>
        <v>1.808645894</v>
      </c>
    </row>
    <row r="5366">
      <c r="A5366" s="1">
        <v>53.6100015640258</v>
      </c>
      <c r="B5366" s="1">
        <v>147.508</v>
      </c>
      <c r="C5366" s="1">
        <v>0.3844016</v>
      </c>
      <c r="D5366" s="1">
        <v>0.34486967</v>
      </c>
      <c r="E5366" s="1">
        <v>1.821086</v>
      </c>
      <c r="F5366" s="1">
        <f t="shared" si="1"/>
        <v>0.04271128889</v>
      </c>
      <c r="G5366" s="4">
        <f t="shared" si="2"/>
        <v>1.808716635</v>
      </c>
    </row>
    <row r="5367">
      <c r="A5367" s="1">
        <v>53.619999885559</v>
      </c>
      <c r="B5367" s="1">
        <v>147.58609</v>
      </c>
      <c r="C5367" s="1">
        <v>0.38478816</v>
      </c>
      <c r="D5367" s="1">
        <v>0.018922053</v>
      </c>
      <c r="E5367" s="1">
        <v>1.8220503</v>
      </c>
      <c r="F5367" s="1">
        <f t="shared" si="1"/>
        <v>0.04275424</v>
      </c>
      <c r="G5367" s="4">
        <f t="shared" si="2"/>
        <v>1.809680709</v>
      </c>
    </row>
    <row r="5368">
      <c r="A5368" s="1">
        <v>53.6299982070922</v>
      </c>
      <c r="B5368" s="1">
        <v>147.71944</v>
      </c>
      <c r="C5368" s="1">
        <v>0.38484147</v>
      </c>
      <c r="D5368" s="1">
        <v>0.01525972</v>
      </c>
      <c r="E5368" s="1">
        <v>1.8236964</v>
      </c>
      <c r="F5368" s="1">
        <f t="shared" si="1"/>
        <v>0.04276016333</v>
      </c>
      <c r="G5368" s="4">
        <f t="shared" si="2"/>
        <v>1.811327005</v>
      </c>
    </row>
    <row r="5369">
      <c r="A5369" s="1">
        <v>53.6400003433227</v>
      </c>
      <c r="B5369" s="1">
        <v>147.85088</v>
      </c>
      <c r="C5369" s="1">
        <v>0.38482815</v>
      </c>
      <c r="D5369" s="1">
        <v>0.1092596</v>
      </c>
      <c r="E5369" s="1">
        <v>1.825319</v>
      </c>
      <c r="F5369" s="1">
        <f t="shared" si="1"/>
        <v>0.04275868333</v>
      </c>
      <c r="G5369" s="4">
        <f t="shared" si="2"/>
        <v>1.812949721</v>
      </c>
    </row>
    <row r="5370">
      <c r="A5370" s="1">
        <v>53.6499986648559</v>
      </c>
      <c r="B5370" s="1">
        <v>147.8223</v>
      </c>
      <c r="C5370" s="1">
        <v>0.38484147</v>
      </c>
      <c r="D5370" s="1">
        <v>0.17640238</v>
      </c>
      <c r="E5370" s="1">
        <v>1.8249663</v>
      </c>
      <c r="F5370" s="1">
        <f t="shared" si="1"/>
        <v>0.04276016333</v>
      </c>
      <c r="G5370" s="4">
        <f t="shared" si="2"/>
        <v>1.812596881</v>
      </c>
    </row>
    <row r="5371">
      <c r="A5371" s="1">
        <v>53.6600008010864</v>
      </c>
      <c r="B5371" s="1">
        <v>147.84134</v>
      </c>
      <c r="C5371" s="1">
        <v>0.38484147</v>
      </c>
      <c r="D5371" s="1">
        <v>0.25697368</v>
      </c>
      <c r="E5371" s="1">
        <v>1.8252015</v>
      </c>
      <c r="F5371" s="1">
        <f t="shared" si="1"/>
        <v>0.04276016333</v>
      </c>
      <c r="G5371" s="4">
        <f t="shared" si="2"/>
        <v>1.812831943</v>
      </c>
    </row>
    <row r="5372">
      <c r="A5372" s="1">
        <v>53.6699991226196</v>
      </c>
      <c r="B5372" s="1">
        <v>147.79562</v>
      </c>
      <c r="C5372" s="1">
        <v>0.38486814</v>
      </c>
      <c r="D5372" s="1">
        <v>0.29603857</v>
      </c>
      <c r="E5372" s="1">
        <v>1.824637</v>
      </c>
      <c r="F5372" s="1">
        <f t="shared" si="1"/>
        <v>0.04276312667</v>
      </c>
      <c r="G5372" s="4">
        <f t="shared" si="2"/>
        <v>1.812267499</v>
      </c>
    </row>
    <row r="5373">
      <c r="A5373" s="1">
        <v>53.6800012588501</v>
      </c>
      <c r="B5373" s="1">
        <v>147.75563</v>
      </c>
      <c r="C5373" s="1">
        <v>0.3849081</v>
      </c>
      <c r="D5373" s="1">
        <v>0.3338827</v>
      </c>
      <c r="E5373" s="1">
        <v>1.8241433</v>
      </c>
      <c r="F5373" s="1">
        <f t="shared" si="1"/>
        <v>0.04276756667</v>
      </c>
      <c r="G5373" s="4">
        <f t="shared" si="2"/>
        <v>1.811773795</v>
      </c>
    </row>
    <row r="5374">
      <c r="A5374" s="1">
        <v>53.6899995803833</v>
      </c>
      <c r="B5374" s="1">
        <v>147.7842</v>
      </c>
      <c r="C5374" s="1">
        <v>0.3849748</v>
      </c>
      <c r="D5374" s="1">
        <v>0.33022034</v>
      </c>
      <c r="E5374" s="1">
        <v>1.824496</v>
      </c>
      <c r="F5374" s="1">
        <f t="shared" si="1"/>
        <v>0.04277497778</v>
      </c>
      <c r="G5374" s="4">
        <f t="shared" si="2"/>
        <v>1.812126511</v>
      </c>
    </row>
    <row r="5375">
      <c r="A5375" s="1">
        <v>53.7000017166137</v>
      </c>
      <c r="B5375" s="1">
        <v>147.72324</v>
      </c>
      <c r="C5375" s="1">
        <v>0.38512143</v>
      </c>
      <c r="D5375" s="1">
        <v>0.27162302</v>
      </c>
      <c r="E5375" s="1">
        <v>1.8237433</v>
      </c>
      <c r="F5375" s="1">
        <f t="shared" si="1"/>
        <v>0.04279127</v>
      </c>
      <c r="G5375" s="4">
        <f t="shared" si="2"/>
        <v>1.811373919</v>
      </c>
    </row>
    <row r="5376">
      <c r="A5376" s="1">
        <v>53.7100000381469</v>
      </c>
      <c r="B5376" s="1">
        <v>147.81087</v>
      </c>
      <c r="C5376" s="1">
        <v>0.3852947</v>
      </c>
      <c r="D5376" s="1">
        <v>0.17151926</v>
      </c>
      <c r="E5376" s="1">
        <v>1.8248253</v>
      </c>
      <c r="F5376" s="1">
        <f t="shared" si="1"/>
        <v>0.04281052222</v>
      </c>
      <c r="G5376" s="4">
        <f t="shared" si="2"/>
        <v>1.81245577</v>
      </c>
    </row>
    <row r="5377">
      <c r="A5377" s="1">
        <v>53.7199983596801</v>
      </c>
      <c r="B5377" s="1">
        <v>147.9042</v>
      </c>
      <c r="C5377" s="1">
        <v>0.3853347</v>
      </c>
      <c r="D5377" s="1">
        <v>0.18250626</v>
      </c>
      <c r="E5377" s="1">
        <v>1.8259776</v>
      </c>
      <c r="F5377" s="1">
        <f t="shared" si="1"/>
        <v>0.04281496667</v>
      </c>
      <c r="G5377" s="4">
        <f t="shared" si="2"/>
        <v>1.813607993</v>
      </c>
    </row>
    <row r="5378">
      <c r="A5378" s="1">
        <v>53.7300004959106</v>
      </c>
      <c r="B5378" s="1">
        <v>147.92325</v>
      </c>
      <c r="C5378" s="1">
        <v>0.38534802</v>
      </c>
      <c r="D5378" s="1">
        <v>0.24964903</v>
      </c>
      <c r="E5378" s="1">
        <v>1.8262126</v>
      </c>
      <c r="F5378" s="1">
        <f t="shared" si="1"/>
        <v>0.04281644667</v>
      </c>
      <c r="G5378" s="4">
        <f t="shared" si="2"/>
        <v>1.813843178</v>
      </c>
    </row>
    <row r="5379">
      <c r="A5379" s="1">
        <v>53.7399988174438</v>
      </c>
      <c r="B5379" s="1">
        <v>147.9461</v>
      </c>
      <c r="C5379" s="1">
        <v>0.38534802</v>
      </c>
      <c r="D5379" s="1">
        <v>0.33022034</v>
      </c>
      <c r="E5379" s="1">
        <v>1.8264949</v>
      </c>
      <c r="F5379" s="1">
        <f t="shared" si="1"/>
        <v>0.04281644667</v>
      </c>
      <c r="G5379" s="4">
        <f t="shared" si="2"/>
        <v>1.814125277</v>
      </c>
    </row>
    <row r="5380">
      <c r="A5380" s="1">
        <v>53.7500009536743</v>
      </c>
      <c r="B5380" s="1">
        <v>147.87181</v>
      </c>
      <c r="C5380" s="1">
        <v>0.38534802</v>
      </c>
      <c r="D5380" s="1">
        <v>0.39736313</v>
      </c>
      <c r="E5380" s="1">
        <v>1.8255777</v>
      </c>
      <c r="F5380" s="1">
        <f t="shared" si="1"/>
        <v>0.04281644667</v>
      </c>
      <c r="G5380" s="4">
        <f t="shared" si="2"/>
        <v>1.813208116</v>
      </c>
    </row>
    <row r="5381">
      <c r="A5381" s="1">
        <v>53.7599992752075</v>
      </c>
      <c r="B5381" s="1">
        <v>147.88896</v>
      </c>
      <c r="C5381" s="1">
        <v>0.38541466</v>
      </c>
      <c r="D5381" s="1">
        <v>0.42177868</v>
      </c>
      <c r="E5381" s="1">
        <v>1.8257895</v>
      </c>
      <c r="F5381" s="1">
        <f t="shared" si="1"/>
        <v>0.04282385111</v>
      </c>
      <c r="G5381" s="4">
        <f t="shared" si="2"/>
        <v>1.813419844</v>
      </c>
    </row>
    <row r="5382">
      <c r="A5382" s="1">
        <v>53.7700014114379</v>
      </c>
      <c r="B5382" s="1">
        <v>147.93277</v>
      </c>
      <c r="C5382" s="1">
        <v>0.38581458</v>
      </c>
      <c r="D5382" s="1">
        <v>0.068973936</v>
      </c>
      <c r="E5382" s="1">
        <v>1.8263303</v>
      </c>
      <c r="F5382" s="1">
        <f t="shared" si="1"/>
        <v>0.04286828667</v>
      </c>
      <c r="G5382" s="4">
        <f t="shared" si="2"/>
        <v>1.813960709</v>
      </c>
    </row>
    <row r="5383">
      <c r="A5383" s="1">
        <v>53.7799997329711</v>
      </c>
      <c r="B5383" s="1">
        <v>148.08136</v>
      </c>
      <c r="C5383" s="1">
        <v>0.38585457</v>
      </c>
      <c r="D5383" s="1">
        <v>0.07751938</v>
      </c>
      <c r="E5383" s="1">
        <v>1.8281647</v>
      </c>
      <c r="F5383" s="1">
        <f t="shared" si="1"/>
        <v>0.04287273</v>
      </c>
      <c r="G5383" s="4">
        <f t="shared" si="2"/>
        <v>1.815795153</v>
      </c>
    </row>
    <row r="5384">
      <c r="A5384" s="1">
        <v>53.7900018692016</v>
      </c>
      <c r="B5384" s="1">
        <v>148.16327</v>
      </c>
      <c r="C5384" s="1">
        <v>0.38574794</v>
      </c>
      <c r="D5384" s="1">
        <v>0.27894768</v>
      </c>
      <c r="E5384" s="1">
        <v>1.8291758</v>
      </c>
      <c r="F5384" s="1">
        <f t="shared" si="1"/>
        <v>0.04286088222</v>
      </c>
      <c r="G5384" s="4">
        <f t="shared" si="2"/>
        <v>1.816806388</v>
      </c>
    </row>
    <row r="5385">
      <c r="A5385" s="1">
        <v>53.8000001907348</v>
      </c>
      <c r="B5385" s="1">
        <v>148.10611</v>
      </c>
      <c r="C5385" s="1">
        <v>0.3857213</v>
      </c>
      <c r="D5385" s="1">
        <v>0.37294757</v>
      </c>
      <c r="E5385" s="1">
        <v>1.8284703</v>
      </c>
      <c r="F5385" s="1">
        <f t="shared" si="1"/>
        <v>0.04285792222</v>
      </c>
      <c r="G5385" s="4">
        <f t="shared" si="2"/>
        <v>1.816100709</v>
      </c>
    </row>
    <row r="5386">
      <c r="A5386" s="1">
        <v>53.809998512268</v>
      </c>
      <c r="B5386" s="1">
        <v>148.09659</v>
      </c>
      <c r="C5386" s="1">
        <v>0.38573462</v>
      </c>
      <c r="D5386" s="1">
        <v>0.43886957</v>
      </c>
      <c r="E5386" s="1">
        <v>1.8283527</v>
      </c>
      <c r="F5386" s="1">
        <f t="shared" si="1"/>
        <v>0.04285940222</v>
      </c>
      <c r="G5386" s="4">
        <f t="shared" si="2"/>
        <v>1.815983178</v>
      </c>
    </row>
    <row r="5387">
      <c r="A5387" s="1">
        <v>53.8200006484985</v>
      </c>
      <c r="B5387" s="1">
        <v>148.03563</v>
      </c>
      <c r="C5387" s="1">
        <v>0.3859079</v>
      </c>
      <c r="D5387" s="1">
        <v>0.35219434</v>
      </c>
      <c r="E5387" s="1">
        <v>1.8276001</v>
      </c>
      <c r="F5387" s="1">
        <f t="shared" si="1"/>
        <v>0.04287865556</v>
      </c>
      <c r="G5387" s="4">
        <f t="shared" si="2"/>
        <v>1.815230585</v>
      </c>
    </row>
    <row r="5388">
      <c r="A5388" s="1">
        <v>53.8299989700317</v>
      </c>
      <c r="B5388" s="1">
        <v>148.09088</v>
      </c>
      <c r="C5388" s="1">
        <v>0.3862545</v>
      </c>
      <c r="D5388" s="1">
        <v>0.055545382</v>
      </c>
      <c r="E5388" s="1">
        <v>1.8282822</v>
      </c>
      <c r="F5388" s="1">
        <f t="shared" si="1"/>
        <v>0.04291716667</v>
      </c>
      <c r="G5388" s="4">
        <f t="shared" si="2"/>
        <v>1.815912684</v>
      </c>
    </row>
    <row r="5389">
      <c r="A5389" s="1">
        <v>53.8400011062622</v>
      </c>
      <c r="B5389" s="1">
        <v>148.26994</v>
      </c>
      <c r="C5389" s="1">
        <v>0.38624117</v>
      </c>
      <c r="D5389" s="1">
        <v>0.13489594</v>
      </c>
      <c r="E5389" s="1">
        <v>1.8304929</v>
      </c>
      <c r="F5389" s="1">
        <f t="shared" si="1"/>
        <v>0.04291568556</v>
      </c>
      <c r="G5389" s="4">
        <f t="shared" si="2"/>
        <v>1.818123301</v>
      </c>
    </row>
    <row r="5390">
      <c r="A5390" s="1">
        <v>53.8499994277954</v>
      </c>
      <c r="B5390" s="1">
        <v>148.25279</v>
      </c>
      <c r="C5390" s="1">
        <v>0.38620114</v>
      </c>
      <c r="D5390" s="1">
        <v>0.24232437</v>
      </c>
      <c r="E5390" s="1">
        <v>1.830281</v>
      </c>
      <c r="F5390" s="1">
        <f t="shared" si="1"/>
        <v>0.04291123778</v>
      </c>
      <c r="G5390" s="4">
        <f t="shared" si="2"/>
        <v>1.817911573</v>
      </c>
    </row>
    <row r="5391">
      <c r="A5391" s="1">
        <v>53.8600015640258</v>
      </c>
      <c r="B5391" s="1">
        <v>148.28517</v>
      </c>
      <c r="C5391" s="1">
        <v>0.38621446</v>
      </c>
      <c r="D5391" s="1">
        <v>0.30946714</v>
      </c>
      <c r="E5391" s="1">
        <v>1.8306808</v>
      </c>
      <c r="F5391" s="1">
        <f t="shared" si="1"/>
        <v>0.04291271778</v>
      </c>
      <c r="G5391" s="4">
        <f t="shared" si="2"/>
        <v>1.818311326</v>
      </c>
    </row>
    <row r="5392">
      <c r="A5392" s="1">
        <v>53.869999885559</v>
      </c>
      <c r="B5392" s="1">
        <v>148.24518</v>
      </c>
      <c r="C5392" s="1">
        <v>0.38621446</v>
      </c>
      <c r="D5392" s="1">
        <v>0.39003846</v>
      </c>
      <c r="E5392" s="1">
        <v>1.8301871</v>
      </c>
      <c r="F5392" s="1">
        <f t="shared" si="1"/>
        <v>0.04291271778</v>
      </c>
      <c r="G5392" s="4">
        <f t="shared" si="2"/>
        <v>1.817817622</v>
      </c>
    </row>
    <row r="5393">
      <c r="A5393" s="1">
        <v>53.8799982070922</v>
      </c>
      <c r="B5393" s="1">
        <v>148.1804</v>
      </c>
      <c r="C5393" s="1">
        <v>0.38621446</v>
      </c>
      <c r="D5393" s="1">
        <v>0.45718122</v>
      </c>
      <c r="E5393" s="1">
        <v>1.8293874</v>
      </c>
      <c r="F5393" s="1">
        <f t="shared" si="1"/>
        <v>0.04291271778</v>
      </c>
      <c r="G5393" s="4">
        <f t="shared" si="2"/>
        <v>1.817017869</v>
      </c>
    </row>
    <row r="5394">
      <c r="A5394" s="1">
        <v>53.8900003433227</v>
      </c>
      <c r="B5394" s="1">
        <v>148.17088</v>
      </c>
      <c r="C5394" s="1">
        <v>0.3864411</v>
      </c>
      <c r="D5394" s="1">
        <v>0.3277788</v>
      </c>
      <c r="E5394" s="1">
        <v>1.8292699</v>
      </c>
      <c r="F5394" s="1">
        <f t="shared" si="1"/>
        <v>0.0429379</v>
      </c>
      <c r="G5394" s="4">
        <f t="shared" si="2"/>
        <v>1.816900338</v>
      </c>
    </row>
    <row r="5395">
      <c r="A5395" s="1">
        <v>53.8999986648559</v>
      </c>
      <c r="B5395" s="1">
        <v>148.22421</v>
      </c>
      <c r="C5395" s="1">
        <v>0.38678768</v>
      </c>
      <c r="D5395" s="1">
        <v>0.028688274</v>
      </c>
      <c r="E5395" s="1">
        <v>1.8299283</v>
      </c>
      <c r="F5395" s="1">
        <f t="shared" si="1"/>
        <v>0.04297640889</v>
      </c>
      <c r="G5395" s="4">
        <f t="shared" si="2"/>
        <v>1.817558733</v>
      </c>
    </row>
    <row r="5396">
      <c r="A5396" s="1">
        <v>53.9100008010864</v>
      </c>
      <c r="B5396" s="1">
        <v>148.42233</v>
      </c>
      <c r="C5396" s="1">
        <v>0.386841</v>
      </c>
      <c r="D5396" s="1">
        <v>0.025025941</v>
      </c>
      <c r="E5396" s="1">
        <v>1.8323742</v>
      </c>
      <c r="F5396" s="1">
        <f t="shared" si="1"/>
        <v>0.04298233333</v>
      </c>
      <c r="G5396" s="4">
        <f t="shared" si="2"/>
        <v>1.820004659</v>
      </c>
    </row>
    <row r="5397">
      <c r="A5397" s="1">
        <v>53.9199991226196</v>
      </c>
      <c r="B5397" s="1">
        <v>148.46042</v>
      </c>
      <c r="C5397" s="1">
        <v>0.38682768</v>
      </c>
      <c r="D5397" s="1">
        <v>0.11902582</v>
      </c>
      <c r="E5397" s="1">
        <v>1.8328444</v>
      </c>
      <c r="F5397" s="1">
        <f t="shared" si="1"/>
        <v>0.04298085333</v>
      </c>
      <c r="G5397" s="4">
        <f t="shared" si="2"/>
        <v>1.820474906</v>
      </c>
    </row>
    <row r="5398">
      <c r="A5398" s="1">
        <v>53.9300012588501</v>
      </c>
      <c r="B5398" s="1">
        <v>148.44708</v>
      </c>
      <c r="C5398" s="1">
        <v>0.38682768</v>
      </c>
      <c r="D5398" s="1">
        <v>0.1861686</v>
      </c>
      <c r="E5398" s="1">
        <v>1.8326797</v>
      </c>
      <c r="F5398" s="1">
        <f t="shared" si="1"/>
        <v>0.04298085333</v>
      </c>
      <c r="G5398" s="4">
        <f t="shared" si="2"/>
        <v>1.820310215</v>
      </c>
    </row>
    <row r="5399">
      <c r="A5399" s="1">
        <v>53.9399995803833</v>
      </c>
      <c r="B5399" s="1">
        <v>148.49852</v>
      </c>
      <c r="C5399" s="1">
        <v>0.386841</v>
      </c>
      <c r="D5399" s="1">
        <v>0.25209057</v>
      </c>
      <c r="E5399" s="1">
        <v>1.8333148</v>
      </c>
      <c r="F5399" s="1">
        <f t="shared" si="1"/>
        <v>0.04298233333</v>
      </c>
      <c r="G5399" s="4">
        <f t="shared" si="2"/>
        <v>1.820945277</v>
      </c>
    </row>
    <row r="5400">
      <c r="A5400" s="1">
        <v>53.9500017166137</v>
      </c>
      <c r="B5400" s="1">
        <v>148.42233</v>
      </c>
      <c r="C5400" s="1">
        <v>0.386841</v>
      </c>
      <c r="D5400" s="1">
        <v>0.3326619</v>
      </c>
      <c r="E5400" s="1">
        <v>1.8323742</v>
      </c>
      <c r="F5400" s="1">
        <f t="shared" si="1"/>
        <v>0.04298233333</v>
      </c>
      <c r="G5400" s="4">
        <f t="shared" si="2"/>
        <v>1.820004659</v>
      </c>
    </row>
    <row r="5401">
      <c r="A5401" s="1">
        <v>53.9600000381469</v>
      </c>
      <c r="B5401" s="1">
        <v>148.42613</v>
      </c>
      <c r="C5401" s="1">
        <v>0.38685432</v>
      </c>
      <c r="D5401" s="1">
        <v>0.3863761</v>
      </c>
      <c r="E5401" s="1">
        <v>1.8324211</v>
      </c>
      <c r="F5401" s="1">
        <f t="shared" si="1"/>
        <v>0.04298381333</v>
      </c>
      <c r="G5401" s="4">
        <f t="shared" si="2"/>
        <v>1.820051573</v>
      </c>
    </row>
    <row r="5402">
      <c r="A5402" s="1">
        <v>53.9699983596801</v>
      </c>
      <c r="B5402" s="1">
        <v>148.38803</v>
      </c>
      <c r="C5402" s="1">
        <v>0.386881</v>
      </c>
      <c r="D5402" s="1">
        <v>0.44009033</v>
      </c>
      <c r="E5402" s="1">
        <v>1.8319508</v>
      </c>
      <c r="F5402" s="1">
        <f t="shared" si="1"/>
        <v>0.04298677778</v>
      </c>
      <c r="G5402" s="4">
        <f t="shared" si="2"/>
        <v>1.819581202</v>
      </c>
    </row>
    <row r="5403">
      <c r="A5403" s="1">
        <v>53.9800004959106</v>
      </c>
      <c r="B5403" s="1">
        <v>148.3328</v>
      </c>
      <c r="C5403" s="1">
        <v>0.38694766</v>
      </c>
      <c r="D5403" s="1">
        <v>0.45107734</v>
      </c>
      <c r="E5403" s="1">
        <v>1.8312688</v>
      </c>
      <c r="F5403" s="1">
        <f t="shared" si="1"/>
        <v>0.04299418444</v>
      </c>
      <c r="G5403" s="4">
        <f t="shared" si="2"/>
        <v>1.818899351</v>
      </c>
    </row>
    <row r="5404">
      <c r="A5404" s="1">
        <v>53.9899988174438</v>
      </c>
      <c r="B5404" s="1">
        <v>148.39565</v>
      </c>
      <c r="C5404" s="1">
        <v>0.3870543</v>
      </c>
      <c r="D5404" s="1">
        <v>0.4205579</v>
      </c>
      <c r="E5404" s="1">
        <v>1.8320448</v>
      </c>
      <c r="F5404" s="1">
        <f t="shared" si="1"/>
        <v>0.04300603333</v>
      </c>
      <c r="G5404" s="4">
        <f t="shared" si="2"/>
        <v>1.819675277</v>
      </c>
    </row>
    <row r="5405">
      <c r="A5405" s="1">
        <v>54.0000009536743</v>
      </c>
      <c r="B5405" s="1">
        <v>148.35185</v>
      </c>
      <c r="C5405" s="1">
        <v>0.38716093</v>
      </c>
      <c r="D5405" s="1">
        <v>0.37538913</v>
      </c>
      <c r="E5405" s="1">
        <v>1.831504</v>
      </c>
      <c r="F5405" s="1">
        <f t="shared" si="1"/>
        <v>0.04301788111</v>
      </c>
      <c r="G5405" s="4">
        <f t="shared" si="2"/>
        <v>1.819134536</v>
      </c>
    </row>
    <row r="5406">
      <c r="A5406" s="1">
        <v>54.0099992752075</v>
      </c>
      <c r="B5406" s="1">
        <v>148.45279</v>
      </c>
      <c r="C5406" s="1">
        <v>0.38725424</v>
      </c>
      <c r="D5406" s="1">
        <v>0.359519</v>
      </c>
      <c r="E5406" s="1">
        <v>1.8327503</v>
      </c>
      <c r="F5406" s="1">
        <f t="shared" si="1"/>
        <v>0.04302824889</v>
      </c>
      <c r="G5406" s="4">
        <f t="shared" si="2"/>
        <v>1.820380709</v>
      </c>
    </row>
    <row r="5407">
      <c r="A5407" s="1">
        <v>54.0200014114379</v>
      </c>
      <c r="B5407" s="1">
        <v>148.46994</v>
      </c>
      <c r="C5407" s="1">
        <v>0.38729423</v>
      </c>
      <c r="D5407" s="1">
        <v>0.38515535</v>
      </c>
      <c r="E5407" s="1">
        <v>1.8329622</v>
      </c>
      <c r="F5407" s="1">
        <f t="shared" si="1"/>
        <v>0.04303269222</v>
      </c>
      <c r="G5407" s="4">
        <f t="shared" si="2"/>
        <v>1.820592437</v>
      </c>
    </row>
    <row r="5408">
      <c r="A5408" s="1">
        <v>54.0299997329711</v>
      </c>
      <c r="B5408" s="1">
        <v>148.46042</v>
      </c>
      <c r="C5408" s="1">
        <v>0.38730755</v>
      </c>
      <c r="D5408" s="1">
        <v>0.46572667</v>
      </c>
      <c r="E5408" s="1">
        <v>1.8328444</v>
      </c>
      <c r="F5408" s="1">
        <f t="shared" si="1"/>
        <v>0.04303417222</v>
      </c>
      <c r="G5408" s="4">
        <f t="shared" si="2"/>
        <v>1.820474906</v>
      </c>
    </row>
    <row r="5409">
      <c r="A5409" s="1">
        <v>54.0400018692016</v>
      </c>
      <c r="B5409" s="1">
        <v>148.51947</v>
      </c>
      <c r="C5409" s="1">
        <v>0.38764083</v>
      </c>
      <c r="D5409" s="1">
        <v>0.19593482</v>
      </c>
      <c r="E5409" s="1">
        <v>1.8335735</v>
      </c>
      <c r="F5409" s="1">
        <f t="shared" si="1"/>
        <v>0.04307120333</v>
      </c>
      <c r="G5409" s="4">
        <f t="shared" si="2"/>
        <v>1.821203919</v>
      </c>
    </row>
    <row r="5410">
      <c r="A5410" s="1">
        <v>54.0500001907348</v>
      </c>
      <c r="B5410" s="1">
        <v>148.59566</v>
      </c>
      <c r="C5410" s="1">
        <v>0.38782743</v>
      </c>
      <c r="D5410" s="1">
        <v>0.053103827</v>
      </c>
      <c r="E5410" s="1">
        <v>1.8345141</v>
      </c>
      <c r="F5410" s="1">
        <f t="shared" si="1"/>
        <v>0.04309193667</v>
      </c>
      <c r="G5410" s="4">
        <f t="shared" si="2"/>
        <v>1.822144536</v>
      </c>
    </row>
    <row r="5411">
      <c r="A5411" s="1">
        <v>54.059998512268</v>
      </c>
      <c r="B5411" s="1">
        <v>148.75948</v>
      </c>
      <c r="C5411" s="1">
        <v>0.3877608</v>
      </c>
      <c r="D5411" s="1">
        <v>0.20081793</v>
      </c>
      <c r="E5411" s="1">
        <v>1.8365365</v>
      </c>
      <c r="F5411" s="1">
        <f t="shared" si="1"/>
        <v>0.04308453333</v>
      </c>
      <c r="G5411" s="4">
        <f t="shared" si="2"/>
        <v>1.824167005</v>
      </c>
    </row>
    <row r="5412">
      <c r="A5412" s="1">
        <v>54.0700006484985</v>
      </c>
      <c r="B5412" s="1">
        <v>148.76329</v>
      </c>
      <c r="C5412" s="1">
        <v>0.38774747</v>
      </c>
      <c r="D5412" s="1">
        <v>0.28138924</v>
      </c>
      <c r="E5412" s="1">
        <v>1.8365836</v>
      </c>
      <c r="F5412" s="1">
        <f t="shared" si="1"/>
        <v>0.04308305222</v>
      </c>
      <c r="G5412" s="4">
        <f t="shared" si="2"/>
        <v>1.824214042</v>
      </c>
    </row>
    <row r="5413">
      <c r="A5413" s="1">
        <v>54.0799989700317</v>
      </c>
      <c r="B5413" s="1">
        <v>148.70615</v>
      </c>
      <c r="C5413" s="1">
        <v>0.38774747</v>
      </c>
      <c r="D5413" s="1">
        <v>0.36196056</v>
      </c>
      <c r="E5413" s="1">
        <v>1.835878</v>
      </c>
      <c r="F5413" s="1">
        <f t="shared" si="1"/>
        <v>0.04308305222</v>
      </c>
      <c r="G5413" s="4">
        <f t="shared" si="2"/>
        <v>1.82350861</v>
      </c>
    </row>
    <row r="5414">
      <c r="A5414" s="1">
        <v>54.0900011062622</v>
      </c>
      <c r="B5414" s="1">
        <v>148.73091</v>
      </c>
      <c r="C5414" s="1">
        <v>0.3877608</v>
      </c>
      <c r="D5414" s="1">
        <v>0.42910334</v>
      </c>
      <c r="E5414" s="1">
        <v>1.8361838</v>
      </c>
      <c r="F5414" s="1">
        <f t="shared" si="1"/>
        <v>0.04308453333</v>
      </c>
      <c r="G5414" s="4">
        <f t="shared" si="2"/>
        <v>1.823814289</v>
      </c>
    </row>
    <row r="5415">
      <c r="A5415" s="1">
        <v>54.0999994277954</v>
      </c>
      <c r="B5415" s="1">
        <v>148.63567</v>
      </c>
      <c r="C5415" s="1">
        <v>0.38782743</v>
      </c>
      <c r="D5415" s="1">
        <v>0.44131112</v>
      </c>
      <c r="E5415" s="1">
        <v>1.8350079</v>
      </c>
      <c r="F5415" s="1">
        <f t="shared" si="1"/>
        <v>0.04309193667</v>
      </c>
      <c r="G5415" s="4">
        <f t="shared" si="2"/>
        <v>1.822638486</v>
      </c>
    </row>
    <row r="5416">
      <c r="A5416" s="1">
        <v>54.1100015640258</v>
      </c>
      <c r="B5416" s="1">
        <v>148.70233</v>
      </c>
      <c r="C5416" s="1">
        <v>0.38825402</v>
      </c>
      <c r="D5416" s="1">
        <v>0.07385705</v>
      </c>
      <c r="E5416" s="1">
        <v>1.835831</v>
      </c>
      <c r="F5416" s="1">
        <f t="shared" si="1"/>
        <v>0.04313933556</v>
      </c>
      <c r="G5416" s="4">
        <f t="shared" si="2"/>
        <v>1.823461449</v>
      </c>
    </row>
    <row r="5417">
      <c r="A5417" s="1">
        <v>54.119999885559</v>
      </c>
      <c r="B5417" s="1">
        <v>148.86235</v>
      </c>
      <c r="C5417" s="1">
        <v>0.38837397</v>
      </c>
      <c r="D5417" s="5">
        <v>6.103888E-4</v>
      </c>
      <c r="E5417" s="1">
        <v>1.8378065</v>
      </c>
      <c r="F5417" s="1">
        <f t="shared" si="1"/>
        <v>0.04315266333</v>
      </c>
      <c r="G5417" s="4">
        <f t="shared" si="2"/>
        <v>1.825437005</v>
      </c>
    </row>
    <row r="5418">
      <c r="A5418" s="1">
        <v>54.1299982070922</v>
      </c>
      <c r="B5418" s="1">
        <v>148.94044</v>
      </c>
      <c r="C5418" s="1">
        <v>0.388334</v>
      </c>
      <c r="D5418" s="1">
        <v>0.121467374</v>
      </c>
      <c r="E5418" s="1">
        <v>1.8387707</v>
      </c>
      <c r="F5418" s="1">
        <f t="shared" si="1"/>
        <v>0.04314822222</v>
      </c>
      <c r="G5418" s="4">
        <f t="shared" si="2"/>
        <v>1.826401079</v>
      </c>
    </row>
    <row r="5419">
      <c r="A5419" s="1">
        <v>54.1400003433227</v>
      </c>
      <c r="B5419" s="1">
        <v>149.00139</v>
      </c>
      <c r="C5419" s="1">
        <v>0.388334</v>
      </c>
      <c r="D5419" s="1">
        <v>0.2020387</v>
      </c>
      <c r="E5419" s="1">
        <v>1.8395232</v>
      </c>
      <c r="F5419" s="1">
        <f t="shared" si="1"/>
        <v>0.04314822222</v>
      </c>
      <c r="G5419" s="4">
        <f t="shared" si="2"/>
        <v>1.827153548</v>
      </c>
    </row>
    <row r="5420">
      <c r="A5420" s="1">
        <v>54.1499986648559</v>
      </c>
      <c r="B5420" s="1">
        <v>148.93091</v>
      </c>
      <c r="C5420" s="1">
        <v>0.388334</v>
      </c>
      <c r="D5420" s="1">
        <v>0.26918146</v>
      </c>
      <c r="E5420" s="1">
        <v>1.838653</v>
      </c>
      <c r="F5420" s="1">
        <f t="shared" si="1"/>
        <v>0.04314822222</v>
      </c>
      <c r="G5420" s="4">
        <f t="shared" si="2"/>
        <v>1.826283425</v>
      </c>
    </row>
    <row r="5421">
      <c r="A5421" s="1">
        <v>54.1600008010864</v>
      </c>
      <c r="B5421" s="1">
        <v>148.9614</v>
      </c>
      <c r="C5421" s="1">
        <v>0.38834733</v>
      </c>
      <c r="D5421" s="1">
        <v>0.33632424</v>
      </c>
      <c r="E5421" s="1">
        <v>1.8390293</v>
      </c>
      <c r="F5421" s="1">
        <f t="shared" si="1"/>
        <v>0.04314970333</v>
      </c>
      <c r="G5421" s="4">
        <f t="shared" si="2"/>
        <v>1.826659844</v>
      </c>
    </row>
    <row r="5422">
      <c r="A5422" s="1">
        <v>54.1699991226196</v>
      </c>
      <c r="B5422" s="1">
        <v>148.8833</v>
      </c>
      <c r="C5422" s="1">
        <v>0.38834733</v>
      </c>
      <c r="D5422" s="1">
        <v>0.403467</v>
      </c>
      <c r="E5422" s="1">
        <v>1.838065</v>
      </c>
      <c r="F5422" s="1">
        <f t="shared" si="1"/>
        <v>0.04314970333</v>
      </c>
      <c r="G5422" s="4">
        <f t="shared" si="2"/>
        <v>1.825695647</v>
      </c>
    </row>
    <row r="5423">
      <c r="A5423" s="1">
        <v>54.1800012588501</v>
      </c>
      <c r="B5423" s="1">
        <v>148.809</v>
      </c>
      <c r="C5423" s="1">
        <v>0.38840064</v>
      </c>
      <c r="D5423" s="1">
        <v>0.44253188</v>
      </c>
      <c r="E5423" s="1">
        <v>1.837148</v>
      </c>
      <c r="F5423" s="1">
        <f t="shared" si="1"/>
        <v>0.04315562667</v>
      </c>
      <c r="G5423" s="4">
        <f t="shared" si="2"/>
        <v>1.824778363</v>
      </c>
    </row>
    <row r="5424">
      <c r="A5424" s="1">
        <v>54.1899995803833</v>
      </c>
      <c r="B5424" s="1">
        <v>148.90425</v>
      </c>
      <c r="C5424" s="1">
        <v>0.38885388</v>
      </c>
      <c r="D5424" s="1">
        <v>0.060428493</v>
      </c>
      <c r="E5424" s="1">
        <v>1.8383238</v>
      </c>
      <c r="F5424" s="1">
        <f t="shared" si="1"/>
        <v>0.04320598667</v>
      </c>
      <c r="G5424" s="4">
        <f t="shared" si="2"/>
        <v>1.825954289</v>
      </c>
    </row>
    <row r="5425">
      <c r="A5425" s="1">
        <v>54.2000017166137</v>
      </c>
      <c r="B5425" s="1">
        <v>149.06425</v>
      </c>
      <c r="C5425" s="1">
        <v>0.3890405</v>
      </c>
      <c r="D5425" s="1">
        <v>-0.0982726</v>
      </c>
      <c r="E5425" s="1">
        <v>1.8402994</v>
      </c>
      <c r="F5425" s="1">
        <f t="shared" si="1"/>
        <v>0.04322672222</v>
      </c>
      <c r="G5425" s="4">
        <f t="shared" si="2"/>
        <v>1.827929598</v>
      </c>
    </row>
    <row r="5426">
      <c r="A5426" s="1">
        <v>54.2100000381469</v>
      </c>
      <c r="B5426" s="1">
        <v>149.22617</v>
      </c>
      <c r="C5426" s="1">
        <v>0.3889605</v>
      </c>
      <c r="D5426" s="1">
        <v>0.06287005</v>
      </c>
      <c r="E5426" s="1">
        <v>1.8422982</v>
      </c>
      <c r="F5426" s="1">
        <f t="shared" si="1"/>
        <v>0.04321783333</v>
      </c>
      <c r="G5426" s="4">
        <f t="shared" si="2"/>
        <v>1.82992861</v>
      </c>
    </row>
    <row r="5427">
      <c r="A5427" s="1">
        <v>54.2199983596801</v>
      </c>
      <c r="B5427" s="1">
        <v>149.22046</v>
      </c>
      <c r="C5427" s="1">
        <v>0.3889605</v>
      </c>
      <c r="D5427" s="1">
        <v>0.14344138</v>
      </c>
      <c r="E5427" s="1">
        <v>1.8422276</v>
      </c>
      <c r="F5427" s="1">
        <f t="shared" si="1"/>
        <v>0.04321783333</v>
      </c>
      <c r="G5427" s="4">
        <f t="shared" si="2"/>
        <v>1.829858116</v>
      </c>
    </row>
    <row r="5428">
      <c r="A5428" s="1">
        <v>54.2300004959106</v>
      </c>
      <c r="B5428" s="1">
        <v>149.17854</v>
      </c>
      <c r="C5428" s="1">
        <v>0.3890005</v>
      </c>
      <c r="D5428" s="1">
        <v>0.17029849</v>
      </c>
      <c r="E5428" s="1">
        <v>1.8417102</v>
      </c>
      <c r="F5428" s="1">
        <f t="shared" si="1"/>
        <v>0.04322227778</v>
      </c>
      <c r="G5428" s="4">
        <f t="shared" si="2"/>
        <v>1.829340585</v>
      </c>
    </row>
    <row r="5429">
      <c r="A5429" s="1">
        <v>54.2399988174438</v>
      </c>
      <c r="B5429" s="1">
        <v>149.19951</v>
      </c>
      <c r="C5429" s="1">
        <v>0.38908046</v>
      </c>
      <c r="D5429" s="1">
        <v>0.18128549</v>
      </c>
      <c r="E5429" s="1">
        <v>1.8419689</v>
      </c>
      <c r="F5429" s="1">
        <f t="shared" si="1"/>
        <v>0.04323116222</v>
      </c>
      <c r="G5429" s="4">
        <f t="shared" si="2"/>
        <v>1.829599474</v>
      </c>
    </row>
    <row r="5430">
      <c r="A5430" s="1">
        <v>54.2500009536743</v>
      </c>
      <c r="B5430" s="1">
        <v>149.17854</v>
      </c>
      <c r="C5430" s="1">
        <v>0.38914713</v>
      </c>
      <c r="D5430" s="1">
        <v>0.17762315</v>
      </c>
      <c r="E5430" s="1">
        <v>1.8417102</v>
      </c>
      <c r="F5430" s="1">
        <f t="shared" si="1"/>
        <v>0.04323857</v>
      </c>
      <c r="G5430" s="4">
        <f t="shared" si="2"/>
        <v>1.829340585</v>
      </c>
    </row>
    <row r="5431">
      <c r="A5431" s="1">
        <v>54.2599992752075</v>
      </c>
      <c r="B5431" s="1">
        <v>149.20522</v>
      </c>
      <c r="C5431" s="1">
        <v>0.38920045</v>
      </c>
      <c r="D5431" s="1">
        <v>0.18738937</v>
      </c>
      <c r="E5431" s="1">
        <v>1.8420396</v>
      </c>
      <c r="F5431" s="1">
        <f t="shared" si="1"/>
        <v>0.04324449444</v>
      </c>
      <c r="G5431" s="4">
        <f t="shared" si="2"/>
        <v>1.829669968</v>
      </c>
    </row>
    <row r="5432">
      <c r="A5432" s="1">
        <v>54.2700014114379</v>
      </c>
      <c r="B5432" s="1">
        <v>149.20331</v>
      </c>
      <c r="C5432" s="1">
        <v>0.38924044</v>
      </c>
      <c r="D5432" s="1">
        <v>0.22645426</v>
      </c>
      <c r="E5432" s="1">
        <v>1.842016</v>
      </c>
      <c r="F5432" s="1">
        <f t="shared" si="1"/>
        <v>0.04324893778</v>
      </c>
      <c r="G5432" s="4">
        <f t="shared" si="2"/>
        <v>1.829646388</v>
      </c>
    </row>
    <row r="5433">
      <c r="A5433" s="1">
        <v>54.2799997329711</v>
      </c>
      <c r="B5433" s="1">
        <v>149.19951</v>
      </c>
      <c r="C5433" s="1">
        <v>0.38929376</v>
      </c>
      <c r="D5433" s="1">
        <v>0.23988281</v>
      </c>
      <c r="E5433" s="1">
        <v>1.8419689</v>
      </c>
      <c r="F5433" s="1">
        <f t="shared" si="1"/>
        <v>0.04325486222</v>
      </c>
      <c r="G5433" s="4">
        <f t="shared" si="2"/>
        <v>1.829599474</v>
      </c>
    </row>
    <row r="5434">
      <c r="A5434" s="1">
        <v>54.2900018692016</v>
      </c>
      <c r="B5434" s="1">
        <v>149.23189</v>
      </c>
      <c r="C5434" s="1">
        <v>0.3893604</v>
      </c>
      <c r="D5434" s="1">
        <v>0.2667399</v>
      </c>
      <c r="E5434" s="1">
        <v>1.8423687</v>
      </c>
      <c r="F5434" s="1">
        <f t="shared" si="1"/>
        <v>0.04326226667</v>
      </c>
      <c r="G5434" s="4">
        <f t="shared" si="2"/>
        <v>1.829999227</v>
      </c>
    </row>
    <row r="5435">
      <c r="A5435" s="1">
        <v>54.3000001907348</v>
      </c>
      <c r="B5435" s="1">
        <v>149.18236</v>
      </c>
      <c r="C5435" s="1">
        <v>0.38938704</v>
      </c>
      <c r="D5435" s="1">
        <v>0.3058048</v>
      </c>
      <c r="E5435" s="1">
        <v>1.8417572</v>
      </c>
      <c r="F5435" s="1">
        <f t="shared" si="1"/>
        <v>0.04326522667</v>
      </c>
      <c r="G5435" s="4">
        <f t="shared" si="2"/>
        <v>1.829387746</v>
      </c>
    </row>
    <row r="5436">
      <c r="A5436" s="1">
        <v>54.309998512268</v>
      </c>
      <c r="B5436" s="1">
        <v>149.21094</v>
      </c>
      <c r="C5436" s="1">
        <v>0.38938704</v>
      </c>
      <c r="D5436" s="1">
        <v>0.37294757</v>
      </c>
      <c r="E5436" s="1">
        <v>1.84211</v>
      </c>
      <c r="F5436" s="1">
        <f t="shared" si="1"/>
        <v>0.04326522667</v>
      </c>
      <c r="G5436" s="4">
        <f t="shared" si="2"/>
        <v>1.829740585</v>
      </c>
    </row>
    <row r="5437">
      <c r="A5437" s="1">
        <v>54.3200006484985</v>
      </c>
      <c r="B5437" s="1">
        <v>149.21474</v>
      </c>
      <c r="C5437" s="1">
        <v>0.38948038</v>
      </c>
      <c r="D5437" s="1">
        <v>0.36928523</v>
      </c>
      <c r="E5437" s="1">
        <v>1.842157</v>
      </c>
      <c r="F5437" s="1">
        <f t="shared" si="1"/>
        <v>0.04327559778</v>
      </c>
      <c r="G5437" s="4">
        <f t="shared" si="2"/>
        <v>1.829787499</v>
      </c>
    </row>
    <row r="5438">
      <c r="A5438" s="1">
        <v>54.3299989700317</v>
      </c>
      <c r="B5438" s="1">
        <v>149.2395</v>
      </c>
      <c r="C5438" s="1">
        <v>0.38982695</v>
      </c>
      <c r="D5438" s="1">
        <v>0.08362327</v>
      </c>
      <c r="E5438" s="1">
        <v>1.8424628</v>
      </c>
      <c r="F5438" s="1">
        <f t="shared" si="1"/>
        <v>0.04331410556</v>
      </c>
      <c r="G5438" s="4">
        <f t="shared" si="2"/>
        <v>1.830093178</v>
      </c>
    </row>
    <row r="5439">
      <c r="A5439" s="1">
        <v>54.3400011062622</v>
      </c>
      <c r="B5439" s="1">
        <v>149.3957</v>
      </c>
      <c r="C5439" s="1">
        <v>0.38985363</v>
      </c>
      <c r="D5439" s="1">
        <v>0.10803882</v>
      </c>
      <c r="E5439" s="1">
        <v>1.8443911</v>
      </c>
      <c r="F5439" s="1">
        <f t="shared" si="1"/>
        <v>0.04331707</v>
      </c>
      <c r="G5439" s="4">
        <f t="shared" si="2"/>
        <v>1.832021573</v>
      </c>
    </row>
    <row r="5440">
      <c r="A5440" s="1">
        <v>54.3499994277954</v>
      </c>
      <c r="B5440" s="1">
        <v>149.42047</v>
      </c>
      <c r="C5440" s="1">
        <v>0.38982695</v>
      </c>
      <c r="D5440" s="1">
        <v>0.21546726</v>
      </c>
      <c r="E5440" s="1">
        <v>1.8446969</v>
      </c>
      <c r="F5440" s="1">
        <f t="shared" si="1"/>
        <v>0.04331410556</v>
      </c>
      <c r="G5440" s="4">
        <f t="shared" si="2"/>
        <v>1.832327375</v>
      </c>
    </row>
    <row r="5441">
      <c r="A5441" s="1">
        <v>54.3600015640258</v>
      </c>
      <c r="B5441" s="1">
        <v>149.42809</v>
      </c>
      <c r="C5441" s="1">
        <v>0.38982695</v>
      </c>
      <c r="D5441" s="1">
        <v>0.28261003</v>
      </c>
      <c r="E5441" s="1">
        <v>1.8447909</v>
      </c>
      <c r="F5441" s="1">
        <f t="shared" si="1"/>
        <v>0.04331410556</v>
      </c>
      <c r="G5441" s="4">
        <f t="shared" si="2"/>
        <v>1.832421449</v>
      </c>
    </row>
    <row r="5442">
      <c r="A5442" s="1">
        <v>54.369999885559</v>
      </c>
      <c r="B5442" s="1">
        <v>149.39761</v>
      </c>
      <c r="C5442" s="1">
        <v>0.38982695</v>
      </c>
      <c r="D5442" s="1">
        <v>0.36318135</v>
      </c>
      <c r="E5442" s="1">
        <v>1.8444146</v>
      </c>
      <c r="F5442" s="1">
        <f t="shared" si="1"/>
        <v>0.04331410556</v>
      </c>
      <c r="G5442" s="4">
        <f t="shared" si="2"/>
        <v>1.832045153</v>
      </c>
    </row>
    <row r="5443">
      <c r="A5443" s="1">
        <v>54.3799982070922</v>
      </c>
      <c r="B5443" s="1">
        <v>149.34427</v>
      </c>
      <c r="C5443" s="1">
        <v>0.38982695</v>
      </c>
      <c r="D5443" s="1">
        <v>0.44375268</v>
      </c>
      <c r="E5443" s="1">
        <v>1.8437562</v>
      </c>
      <c r="F5443" s="1">
        <f t="shared" si="1"/>
        <v>0.04331410556</v>
      </c>
      <c r="G5443" s="4">
        <f t="shared" si="2"/>
        <v>1.831386635</v>
      </c>
    </row>
    <row r="5444">
      <c r="A5444" s="1">
        <v>54.3900003433227</v>
      </c>
      <c r="B5444" s="1">
        <v>149.36522</v>
      </c>
      <c r="C5444" s="1">
        <v>0.39004022</v>
      </c>
      <c r="D5444" s="1">
        <v>0.30092168</v>
      </c>
      <c r="E5444" s="1">
        <v>1.8440148</v>
      </c>
      <c r="F5444" s="1">
        <f t="shared" si="1"/>
        <v>0.04333780222</v>
      </c>
      <c r="G5444" s="4">
        <f t="shared" si="2"/>
        <v>1.831645277</v>
      </c>
    </row>
    <row r="5445">
      <c r="A5445" s="1">
        <v>54.3999986648559</v>
      </c>
      <c r="B5445" s="1">
        <v>149.40523</v>
      </c>
      <c r="C5445" s="1">
        <v>0.39040017</v>
      </c>
      <c r="D5445" s="1">
        <v>0.003051944</v>
      </c>
      <c r="E5445" s="1">
        <v>1.8445088</v>
      </c>
      <c r="F5445" s="1">
        <f t="shared" si="1"/>
        <v>0.04337779667</v>
      </c>
      <c r="G5445" s="4">
        <f t="shared" si="2"/>
        <v>1.832139227</v>
      </c>
    </row>
    <row r="5446">
      <c r="A5446" s="1">
        <v>54.4100008010864</v>
      </c>
      <c r="B5446" s="1">
        <v>149.57285</v>
      </c>
      <c r="C5446" s="1">
        <v>0.3904535</v>
      </c>
      <c r="D5446" s="1">
        <v>0.014038943</v>
      </c>
      <c r="E5446" s="1">
        <v>1.8465781</v>
      </c>
      <c r="F5446" s="1">
        <f t="shared" si="1"/>
        <v>0.04338372222</v>
      </c>
      <c r="G5446" s="4">
        <f t="shared" si="2"/>
        <v>1.83420861</v>
      </c>
    </row>
    <row r="5447">
      <c r="A5447" s="1">
        <v>54.4199991226196</v>
      </c>
      <c r="B5447" s="1">
        <v>149.66809</v>
      </c>
      <c r="C5447" s="1">
        <v>0.39044014</v>
      </c>
      <c r="D5447" s="1">
        <v>0.09461027</v>
      </c>
      <c r="E5447" s="1">
        <v>1.847754</v>
      </c>
      <c r="F5447" s="1">
        <f t="shared" si="1"/>
        <v>0.04338223778</v>
      </c>
      <c r="G5447" s="4">
        <f t="shared" si="2"/>
        <v>1.835384412</v>
      </c>
    </row>
    <row r="5448">
      <c r="A5448" s="1">
        <v>54.4300012588501</v>
      </c>
      <c r="B5448" s="1">
        <v>149.65096</v>
      </c>
      <c r="C5448" s="1">
        <v>0.3904535</v>
      </c>
      <c r="D5448" s="1">
        <v>0.16175304</v>
      </c>
      <c r="E5448" s="1">
        <v>1.8475424</v>
      </c>
      <c r="F5448" s="1">
        <f t="shared" si="1"/>
        <v>0.04338372222</v>
      </c>
      <c r="G5448" s="4">
        <f t="shared" si="2"/>
        <v>1.835172931</v>
      </c>
    </row>
    <row r="5449">
      <c r="A5449" s="1">
        <v>54.4399995803833</v>
      </c>
      <c r="B5449" s="1">
        <v>149.68143</v>
      </c>
      <c r="C5449" s="1">
        <v>0.3904535</v>
      </c>
      <c r="D5449" s="1">
        <v>0.22889581</v>
      </c>
      <c r="E5449" s="1">
        <v>1.8479186</v>
      </c>
      <c r="F5449" s="1">
        <f t="shared" si="1"/>
        <v>0.04338372222</v>
      </c>
      <c r="G5449" s="4">
        <f t="shared" si="2"/>
        <v>1.835549104</v>
      </c>
    </row>
    <row r="5450">
      <c r="A5450" s="1">
        <v>54.4500017166137</v>
      </c>
      <c r="B5450" s="1">
        <v>149.59761</v>
      </c>
      <c r="C5450" s="1">
        <v>0.3904668</v>
      </c>
      <c r="D5450" s="1">
        <v>0.29603857</v>
      </c>
      <c r="E5450" s="1">
        <v>1.8468839</v>
      </c>
      <c r="F5450" s="1">
        <f t="shared" si="1"/>
        <v>0.0433852</v>
      </c>
      <c r="G5450" s="4">
        <f t="shared" si="2"/>
        <v>1.834514289</v>
      </c>
    </row>
    <row r="5451">
      <c r="A5451" s="1">
        <v>54.4600000381469</v>
      </c>
      <c r="B5451" s="1">
        <v>149.61856</v>
      </c>
      <c r="C5451" s="1">
        <v>0.3905068</v>
      </c>
      <c r="D5451" s="1">
        <v>0.33510345</v>
      </c>
      <c r="E5451" s="1">
        <v>1.8471425</v>
      </c>
      <c r="F5451" s="1">
        <f t="shared" si="1"/>
        <v>0.04338964444</v>
      </c>
      <c r="G5451" s="4">
        <f t="shared" si="2"/>
        <v>1.834772931</v>
      </c>
    </row>
    <row r="5452">
      <c r="A5452" s="1">
        <v>54.4699983596801</v>
      </c>
      <c r="B5452" s="1">
        <v>149.57475</v>
      </c>
      <c r="C5452" s="1">
        <v>0.39060012</v>
      </c>
      <c r="D5452" s="1">
        <v>0.31801257</v>
      </c>
      <c r="E5452" s="1">
        <v>1.8466017</v>
      </c>
      <c r="F5452" s="1">
        <f t="shared" si="1"/>
        <v>0.04340001333</v>
      </c>
      <c r="G5452" s="4">
        <f t="shared" si="2"/>
        <v>1.834232067</v>
      </c>
    </row>
    <row r="5453">
      <c r="A5453" s="1">
        <v>54.4800004959106</v>
      </c>
      <c r="B5453" s="1">
        <v>149.56714</v>
      </c>
      <c r="C5453" s="1">
        <v>0.3907334</v>
      </c>
      <c r="D5453" s="1">
        <v>0.25941524</v>
      </c>
      <c r="E5453" s="1">
        <v>1.8465075</v>
      </c>
      <c r="F5453" s="1">
        <f t="shared" si="1"/>
        <v>0.04341482222</v>
      </c>
      <c r="G5453" s="4">
        <f t="shared" si="2"/>
        <v>1.834138116</v>
      </c>
    </row>
    <row r="5454">
      <c r="A5454" s="1">
        <v>54.4899988174438</v>
      </c>
      <c r="B5454" s="1">
        <v>149.65857</v>
      </c>
      <c r="C5454" s="1">
        <v>0.39086673</v>
      </c>
      <c r="D5454" s="1">
        <v>0.20081793</v>
      </c>
      <c r="E5454" s="1">
        <v>1.8476366</v>
      </c>
      <c r="F5454" s="1">
        <f t="shared" si="1"/>
        <v>0.04342963667</v>
      </c>
      <c r="G5454" s="4">
        <f t="shared" si="2"/>
        <v>1.835266881</v>
      </c>
    </row>
    <row r="5455">
      <c r="A5455" s="1">
        <v>54.5000009536743</v>
      </c>
      <c r="B5455" s="1">
        <v>149.67952</v>
      </c>
      <c r="C5455" s="1">
        <v>0.3909467</v>
      </c>
      <c r="D5455" s="1">
        <v>0.17029849</v>
      </c>
      <c r="E5455" s="1">
        <v>1.8478951</v>
      </c>
      <c r="F5455" s="1">
        <f t="shared" si="1"/>
        <v>0.04343852222</v>
      </c>
      <c r="G5455" s="4">
        <f t="shared" si="2"/>
        <v>1.835525523</v>
      </c>
    </row>
    <row r="5456">
      <c r="A5456" s="1">
        <v>54.5099992752075</v>
      </c>
      <c r="B5456" s="1">
        <v>149.72144</v>
      </c>
      <c r="C5456" s="1">
        <v>0.39096004</v>
      </c>
      <c r="D5456" s="1">
        <v>0.23744126</v>
      </c>
      <c r="E5456" s="1">
        <v>1.8484125</v>
      </c>
      <c r="F5456" s="1">
        <f t="shared" si="1"/>
        <v>0.04344000444</v>
      </c>
      <c r="G5456" s="4">
        <f t="shared" si="2"/>
        <v>1.836043054</v>
      </c>
    </row>
    <row r="5457">
      <c r="A5457" s="1">
        <v>54.5200014114379</v>
      </c>
      <c r="B5457" s="1">
        <v>149.71191</v>
      </c>
      <c r="C5457" s="1">
        <v>0.39097336</v>
      </c>
      <c r="D5457" s="1">
        <v>0.2899347</v>
      </c>
      <c r="E5457" s="1">
        <v>1.848295</v>
      </c>
      <c r="F5457" s="1">
        <f t="shared" si="1"/>
        <v>0.04344148444</v>
      </c>
      <c r="G5457" s="4">
        <f t="shared" si="2"/>
        <v>1.8359254</v>
      </c>
    </row>
    <row r="5458">
      <c r="A5458" s="1">
        <v>54.5299997329711</v>
      </c>
      <c r="B5458" s="1">
        <v>149.68524</v>
      </c>
      <c r="C5458" s="1">
        <v>0.39098668</v>
      </c>
      <c r="D5458" s="1">
        <v>0.3558567</v>
      </c>
      <c r="E5458" s="1">
        <v>1.8479657</v>
      </c>
      <c r="F5458" s="1">
        <f t="shared" si="1"/>
        <v>0.04344296444</v>
      </c>
      <c r="G5458" s="4">
        <f t="shared" si="2"/>
        <v>1.835596141</v>
      </c>
    </row>
    <row r="5459">
      <c r="A5459" s="1">
        <v>54.5400018692016</v>
      </c>
      <c r="B5459" s="1">
        <v>149.71953</v>
      </c>
      <c r="C5459" s="1">
        <v>0.39104</v>
      </c>
      <c r="D5459" s="1">
        <v>0.3827138</v>
      </c>
      <c r="E5459" s="1">
        <v>1.8483889</v>
      </c>
      <c r="F5459" s="1">
        <f t="shared" si="1"/>
        <v>0.04344888889</v>
      </c>
      <c r="G5459" s="4">
        <f t="shared" si="2"/>
        <v>1.836019474</v>
      </c>
    </row>
    <row r="5460">
      <c r="A5460" s="1">
        <v>54.5500001907348</v>
      </c>
      <c r="B5460" s="1">
        <v>149.67572</v>
      </c>
      <c r="C5460" s="1">
        <v>0.39110667</v>
      </c>
      <c r="D5460" s="1">
        <v>0.38027224</v>
      </c>
      <c r="E5460" s="1">
        <v>1.8478482</v>
      </c>
      <c r="F5460" s="1">
        <f t="shared" si="1"/>
        <v>0.04345629667</v>
      </c>
      <c r="G5460" s="4">
        <f t="shared" si="2"/>
        <v>1.83547861</v>
      </c>
    </row>
    <row r="5461">
      <c r="A5461" s="1">
        <v>54.559998512268</v>
      </c>
      <c r="B5461" s="1">
        <v>149.74048</v>
      </c>
      <c r="C5461" s="1">
        <v>0.39115998</v>
      </c>
      <c r="D5461" s="1">
        <v>0.40224624</v>
      </c>
      <c r="E5461" s="1">
        <v>1.8486477</v>
      </c>
      <c r="F5461" s="1">
        <f t="shared" si="1"/>
        <v>0.04346222</v>
      </c>
      <c r="G5461" s="4">
        <f t="shared" si="2"/>
        <v>1.836278116</v>
      </c>
    </row>
    <row r="5462">
      <c r="A5462" s="1">
        <v>54.5700006484985</v>
      </c>
      <c r="B5462" s="1">
        <v>149.72144</v>
      </c>
      <c r="C5462" s="1">
        <v>0.3912133</v>
      </c>
      <c r="D5462" s="1">
        <v>0.42788255</v>
      </c>
      <c r="E5462" s="1">
        <v>1.8484125</v>
      </c>
      <c r="F5462" s="1">
        <f t="shared" si="1"/>
        <v>0.04346814444</v>
      </c>
      <c r="G5462" s="4">
        <f t="shared" si="2"/>
        <v>1.836043054</v>
      </c>
    </row>
    <row r="5463">
      <c r="A5463" s="1">
        <v>54.5799989700317</v>
      </c>
      <c r="B5463" s="1">
        <v>149.71191</v>
      </c>
      <c r="C5463" s="1">
        <v>0.39133325</v>
      </c>
      <c r="D5463" s="1">
        <v>0.381493</v>
      </c>
      <c r="E5463" s="1">
        <v>1.848295</v>
      </c>
      <c r="F5463" s="1">
        <f t="shared" si="1"/>
        <v>0.04348147222</v>
      </c>
      <c r="G5463" s="4">
        <f t="shared" si="2"/>
        <v>1.8359254</v>
      </c>
    </row>
    <row r="5464">
      <c r="A5464" s="1">
        <v>54.5900011062622</v>
      </c>
      <c r="B5464" s="1">
        <v>149.82239</v>
      </c>
      <c r="C5464" s="1">
        <v>0.39170653</v>
      </c>
      <c r="D5464" s="1">
        <v>0.068973936</v>
      </c>
      <c r="E5464" s="1">
        <v>1.8496588</v>
      </c>
      <c r="F5464" s="1">
        <f t="shared" si="1"/>
        <v>0.04352294778</v>
      </c>
      <c r="G5464" s="4">
        <f t="shared" si="2"/>
        <v>1.837289351</v>
      </c>
    </row>
    <row r="5465">
      <c r="A5465" s="1">
        <v>54.5999994277954</v>
      </c>
      <c r="B5465" s="1">
        <v>149.96907</v>
      </c>
      <c r="C5465" s="1">
        <v>0.3917465</v>
      </c>
      <c r="D5465" s="1">
        <v>0.07874016</v>
      </c>
      <c r="E5465" s="1">
        <v>1.8514698</v>
      </c>
      <c r="F5465" s="1">
        <f t="shared" si="1"/>
        <v>0.04352738889</v>
      </c>
      <c r="G5465" s="4">
        <f t="shared" si="2"/>
        <v>1.839100215</v>
      </c>
    </row>
    <row r="5466">
      <c r="A5466" s="1">
        <v>54.6100015640258</v>
      </c>
      <c r="B5466" s="1">
        <v>150.03763</v>
      </c>
      <c r="C5466" s="1">
        <v>0.39171985</v>
      </c>
      <c r="D5466" s="1">
        <v>0.1861686</v>
      </c>
      <c r="E5466" s="1">
        <v>1.8523163</v>
      </c>
      <c r="F5466" s="1">
        <f t="shared" si="1"/>
        <v>0.04352442778</v>
      </c>
      <c r="G5466" s="4">
        <f t="shared" si="2"/>
        <v>1.839946635</v>
      </c>
    </row>
    <row r="5467">
      <c r="A5467" s="1">
        <v>54.619999885559</v>
      </c>
      <c r="B5467" s="1">
        <v>150.04716</v>
      </c>
      <c r="C5467" s="1">
        <v>0.39171985</v>
      </c>
      <c r="D5467" s="1">
        <v>0.2667399</v>
      </c>
      <c r="E5467" s="1">
        <v>1.8524338</v>
      </c>
      <c r="F5467" s="1">
        <f t="shared" si="1"/>
        <v>0.04352442778</v>
      </c>
      <c r="G5467" s="4">
        <f t="shared" si="2"/>
        <v>1.840064289</v>
      </c>
    </row>
    <row r="5468">
      <c r="A5468" s="1">
        <v>54.6299982070922</v>
      </c>
      <c r="B5468" s="1">
        <v>150.0205</v>
      </c>
      <c r="C5468" s="1">
        <v>0.39171985</v>
      </c>
      <c r="D5468" s="1">
        <v>0.3338827</v>
      </c>
      <c r="E5468" s="1">
        <v>1.8521045</v>
      </c>
      <c r="F5468" s="1">
        <f t="shared" si="1"/>
        <v>0.04352442778</v>
      </c>
      <c r="G5468" s="4">
        <f t="shared" si="2"/>
        <v>1.839735153</v>
      </c>
    </row>
    <row r="5469">
      <c r="A5469" s="1">
        <v>54.6400003433227</v>
      </c>
      <c r="B5469" s="1">
        <v>150.02429</v>
      </c>
      <c r="C5469" s="1">
        <v>0.39171985</v>
      </c>
      <c r="D5469" s="1">
        <v>0.414454</v>
      </c>
      <c r="E5469" s="1">
        <v>1.8521515</v>
      </c>
      <c r="F5469" s="1">
        <f t="shared" si="1"/>
        <v>0.04352442778</v>
      </c>
      <c r="G5469" s="4">
        <f t="shared" si="2"/>
        <v>1.839781943</v>
      </c>
    </row>
    <row r="5470">
      <c r="A5470" s="1">
        <v>54.6499986648559</v>
      </c>
      <c r="B5470" s="1">
        <v>149.95573</v>
      </c>
      <c r="C5470" s="1">
        <v>0.39173317</v>
      </c>
      <c r="D5470" s="1">
        <v>0.48159677</v>
      </c>
      <c r="E5470" s="1">
        <v>1.851305</v>
      </c>
      <c r="F5470" s="1">
        <f t="shared" si="1"/>
        <v>0.04352590778</v>
      </c>
      <c r="G5470" s="4">
        <f t="shared" si="2"/>
        <v>1.838935523</v>
      </c>
    </row>
    <row r="5471">
      <c r="A5471" s="1">
        <v>54.6600008010864</v>
      </c>
      <c r="B5471" s="1">
        <v>149.9824</v>
      </c>
      <c r="C5471" s="1">
        <v>0.3921331</v>
      </c>
      <c r="D5471" s="1">
        <v>0.14099982</v>
      </c>
      <c r="E5471" s="1">
        <v>1.8516343</v>
      </c>
      <c r="F5471" s="1">
        <f t="shared" si="1"/>
        <v>0.04357034444</v>
      </c>
      <c r="G5471" s="4">
        <f t="shared" si="2"/>
        <v>1.839264783</v>
      </c>
    </row>
    <row r="5472">
      <c r="A5472" s="1">
        <v>54.6699991226196</v>
      </c>
      <c r="B5472" s="1">
        <v>150.13097</v>
      </c>
      <c r="C5472" s="1">
        <v>0.3923597</v>
      </c>
      <c r="D5472" s="1">
        <v>-0.029909052</v>
      </c>
      <c r="E5472" s="1">
        <v>1.8534685</v>
      </c>
      <c r="F5472" s="1">
        <f t="shared" si="1"/>
        <v>0.04359552222</v>
      </c>
      <c r="G5472" s="4">
        <f t="shared" si="2"/>
        <v>1.84109898</v>
      </c>
    </row>
    <row r="5473">
      <c r="A5473" s="1">
        <v>54.6800012588501</v>
      </c>
      <c r="B5473" s="1">
        <v>150.21669</v>
      </c>
      <c r="C5473" s="1">
        <v>0.39234635</v>
      </c>
      <c r="D5473" s="1">
        <v>0.05066227</v>
      </c>
      <c r="E5473" s="1">
        <v>1.8545268</v>
      </c>
      <c r="F5473" s="1">
        <f t="shared" si="1"/>
        <v>0.04359403889</v>
      </c>
      <c r="G5473" s="4">
        <f t="shared" si="2"/>
        <v>1.842157252</v>
      </c>
    </row>
    <row r="5474">
      <c r="A5474" s="1">
        <v>54.6899995803833</v>
      </c>
      <c r="B5474" s="1">
        <v>150.27956</v>
      </c>
      <c r="C5474" s="1">
        <v>0.39234635</v>
      </c>
      <c r="D5474" s="1">
        <v>0.1312336</v>
      </c>
      <c r="E5474" s="1">
        <v>1.8553029</v>
      </c>
      <c r="F5474" s="1">
        <f t="shared" si="1"/>
        <v>0.04359403889</v>
      </c>
      <c r="G5474" s="4">
        <f t="shared" si="2"/>
        <v>1.842933425</v>
      </c>
    </row>
    <row r="5475">
      <c r="A5475" s="1">
        <v>54.7000017166137</v>
      </c>
      <c r="B5475" s="1">
        <v>150.23764</v>
      </c>
      <c r="C5475" s="1">
        <v>0.3923597</v>
      </c>
      <c r="D5475" s="1">
        <v>0.19837637</v>
      </c>
      <c r="E5475" s="1">
        <v>1.8547854</v>
      </c>
      <c r="F5475" s="1">
        <f t="shared" si="1"/>
        <v>0.04359552222</v>
      </c>
      <c r="G5475" s="4">
        <f t="shared" si="2"/>
        <v>1.842415894</v>
      </c>
    </row>
    <row r="5476">
      <c r="A5476" s="1">
        <v>54.7100000381469</v>
      </c>
      <c r="B5476" s="1">
        <v>150.2929</v>
      </c>
      <c r="C5476" s="1">
        <v>0.39237303</v>
      </c>
      <c r="D5476" s="1">
        <v>0.25209057</v>
      </c>
      <c r="E5476" s="1">
        <v>1.8554674</v>
      </c>
      <c r="F5476" s="1">
        <f t="shared" si="1"/>
        <v>0.04359700333</v>
      </c>
      <c r="G5476" s="4">
        <f t="shared" si="2"/>
        <v>1.843098116</v>
      </c>
    </row>
    <row r="5477">
      <c r="A5477" s="1">
        <v>54.7199983596801</v>
      </c>
      <c r="B5477" s="1">
        <v>150.24718</v>
      </c>
      <c r="C5477" s="1">
        <v>0.39239967</v>
      </c>
      <c r="D5477" s="1">
        <v>0.30458403</v>
      </c>
      <c r="E5477" s="1">
        <v>1.8549031</v>
      </c>
      <c r="F5477" s="1">
        <f t="shared" si="1"/>
        <v>0.04359996333</v>
      </c>
      <c r="G5477" s="4">
        <f t="shared" si="2"/>
        <v>1.842533672</v>
      </c>
    </row>
    <row r="5478">
      <c r="A5478" s="1">
        <v>54.7300004959106</v>
      </c>
      <c r="B5478" s="1">
        <v>150.18622</v>
      </c>
      <c r="C5478" s="1">
        <v>0.39247966</v>
      </c>
      <c r="D5478" s="1">
        <v>0.3167918</v>
      </c>
      <c r="E5478" s="1">
        <v>1.8541505</v>
      </c>
      <c r="F5478" s="1">
        <f t="shared" si="1"/>
        <v>0.04360885111</v>
      </c>
      <c r="G5478" s="4">
        <f t="shared" si="2"/>
        <v>1.841781079</v>
      </c>
    </row>
    <row r="5479">
      <c r="A5479" s="1">
        <v>54.7399988174438</v>
      </c>
      <c r="B5479" s="1">
        <v>150.21669</v>
      </c>
      <c r="C5479" s="1">
        <v>0.3925996</v>
      </c>
      <c r="D5479" s="1">
        <v>0.24354514</v>
      </c>
      <c r="E5479" s="1">
        <v>1.8545268</v>
      </c>
      <c r="F5479" s="1">
        <f t="shared" si="1"/>
        <v>0.04362217778</v>
      </c>
      <c r="G5479" s="4">
        <f t="shared" si="2"/>
        <v>1.842157252</v>
      </c>
    </row>
    <row r="5480">
      <c r="A5480" s="1">
        <v>54.7500009536743</v>
      </c>
      <c r="B5480" s="1">
        <v>150.20526</v>
      </c>
      <c r="C5480" s="1">
        <v>0.39274627</v>
      </c>
      <c r="D5480" s="1">
        <v>0.18494782</v>
      </c>
      <c r="E5480" s="1">
        <v>1.8543859</v>
      </c>
      <c r="F5480" s="1">
        <f t="shared" si="1"/>
        <v>0.04363847444</v>
      </c>
      <c r="G5480" s="4">
        <f t="shared" si="2"/>
        <v>1.842016141</v>
      </c>
    </row>
    <row r="5481">
      <c r="A5481" s="1">
        <v>54.7599992752075</v>
      </c>
      <c r="B5481" s="1">
        <v>150.31575</v>
      </c>
      <c r="C5481" s="1">
        <v>0.3928529</v>
      </c>
      <c r="D5481" s="1">
        <v>0.12635049</v>
      </c>
      <c r="E5481" s="1">
        <v>1.8557497</v>
      </c>
      <c r="F5481" s="1">
        <f t="shared" si="1"/>
        <v>0.04365032222</v>
      </c>
      <c r="G5481" s="4">
        <f t="shared" si="2"/>
        <v>1.843380215</v>
      </c>
    </row>
    <row r="5482">
      <c r="A5482" s="1">
        <v>54.7700014114379</v>
      </c>
      <c r="B5482" s="1">
        <v>150.38432</v>
      </c>
      <c r="C5482" s="1">
        <v>0.3929329</v>
      </c>
      <c r="D5482" s="1">
        <v>0.12390893</v>
      </c>
      <c r="E5482" s="1">
        <v>1.8565962</v>
      </c>
      <c r="F5482" s="1">
        <f t="shared" si="1"/>
        <v>0.04365921111</v>
      </c>
      <c r="G5482" s="4">
        <f t="shared" si="2"/>
        <v>1.844226758</v>
      </c>
    </row>
    <row r="5483">
      <c r="A5483" s="1">
        <v>54.7799997329711</v>
      </c>
      <c r="B5483" s="1">
        <v>150.40527</v>
      </c>
      <c r="C5483" s="1">
        <v>0.39295956</v>
      </c>
      <c r="D5483" s="1">
        <v>0.17640238</v>
      </c>
      <c r="E5483" s="1">
        <v>1.8568549</v>
      </c>
      <c r="F5483" s="1">
        <f t="shared" si="1"/>
        <v>0.04366217333</v>
      </c>
      <c r="G5483" s="4">
        <f t="shared" si="2"/>
        <v>1.8444854</v>
      </c>
    </row>
    <row r="5484">
      <c r="A5484" s="1">
        <v>54.7900018692016</v>
      </c>
      <c r="B5484" s="1">
        <v>150.44147</v>
      </c>
      <c r="C5484" s="1">
        <v>0.39301288</v>
      </c>
      <c r="D5484" s="1">
        <v>0.1861686</v>
      </c>
      <c r="E5484" s="1">
        <v>1.857302</v>
      </c>
      <c r="F5484" s="1">
        <f t="shared" si="1"/>
        <v>0.04366809778</v>
      </c>
      <c r="G5484" s="4">
        <f t="shared" si="2"/>
        <v>1.844932314</v>
      </c>
    </row>
    <row r="5485">
      <c r="A5485" s="1">
        <v>54.8000001907348</v>
      </c>
      <c r="B5485" s="1">
        <v>150.40527</v>
      </c>
      <c r="C5485" s="1">
        <v>0.39307952</v>
      </c>
      <c r="D5485" s="1">
        <v>0.1971556</v>
      </c>
      <c r="E5485" s="1">
        <v>1.8568549</v>
      </c>
      <c r="F5485" s="1">
        <f t="shared" si="1"/>
        <v>0.04367550222</v>
      </c>
      <c r="G5485" s="4">
        <f t="shared" si="2"/>
        <v>1.8444854</v>
      </c>
    </row>
    <row r="5486">
      <c r="A5486" s="1">
        <v>54.809998512268</v>
      </c>
      <c r="B5486" s="1">
        <v>150.45671</v>
      </c>
      <c r="C5486" s="1">
        <v>0.3931595</v>
      </c>
      <c r="D5486" s="1">
        <v>0.21058415</v>
      </c>
      <c r="E5486" s="1">
        <v>1.85749</v>
      </c>
      <c r="F5486" s="1">
        <f t="shared" si="1"/>
        <v>0.04368438889</v>
      </c>
      <c r="G5486" s="4">
        <f t="shared" si="2"/>
        <v>1.845120462</v>
      </c>
    </row>
    <row r="5487">
      <c r="A5487" s="1">
        <v>54.8200006484985</v>
      </c>
      <c r="B5487" s="1">
        <v>150.46432</v>
      </c>
      <c r="C5487" s="1">
        <v>0.39319947</v>
      </c>
      <c r="D5487" s="1">
        <v>0.22157115</v>
      </c>
      <c r="E5487" s="1">
        <v>1.857584</v>
      </c>
      <c r="F5487" s="1">
        <f t="shared" si="1"/>
        <v>0.04368883</v>
      </c>
      <c r="G5487" s="4">
        <f t="shared" si="2"/>
        <v>1.845214412</v>
      </c>
    </row>
    <row r="5488">
      <c r="A5488" s="1">
        <v>54.8299989700317</v>
      </c>
      <c r="B5488" s="1">
        <v>150.44147</v>
      </c>
      <c r="C5488" s="1">
        <v>0.39323947</v>
      </c>
      <c r="D5488" s="1">
        <v>0.26063603</v>
      </c>
      <c r="E5488" s="1">
        <v>1.857302</v>
      </c>
      <c r="F5488" s="1">
        <f t="shared" si="1"/>
        <v>0.04369327444</v>
      </c>
      <c r="G5488" s="4">
        <f t="shared" si="2"/>
        <v>1.844932314</v>
      </c>
    </row>
    <row r="5489">
      <c r="A5489" s="1">
        <v>54.8400011062622</v>
      </c>
      <c r="B5489" s="1">
        <v>150.50052</v>
      </c>
      <c r="C5489" s="1">
        <v>0.39329278</v>
      </c>
      <c r="D5489" s="1">
        <v>0.27162302</v>
      </c>
      <c r="E5489" s="1">
        <v>1.8580308</v>
      </c>
      <c r="F5489" s="1">
        <f t="shared" si="1"/>
        <v>0.04369919778</v>
      </c>
      <c r="G5489" s="4">
        <f t="shared" si="2"/>
        <v>1.845661326</v>
      </c>
    </row>
    <row r="5490">
      <c r="A5490" s="1">
        <v>54.8499994277954</v>
      </c>
      <c r="B5490" s="1">
        <v>150.44908</v>
      </c>
      <c r="C5490" s="1">
        <v>0.3933061</v>
      </c>
      <c r="D5490" s="1">
        <v>0.337545</v>
      </c>
      <c r="E5490" s="1">
        <v>1.8573958</v>
      </c>
      <c r="F5490" s="1">
        <f t="shared" si="1"/>
        <v>0.04370067778</v>
      </c>
      <c r="G5490" s="4">
        <f t="shared" si="2"/>
        <v>1.845026264</v>
      </c>
    </row>
    <row r="5491">
      <c r="A5491" s="1">
        <v>54.8600015640258</v>
      </c>
      <c r="B5491" s="1">
        <v>150.47575</v>
      </c>
      <c r="C5491" s="1">
        <v>0.3933061</v>
      </c>
      <c r="D5491" s="1">
        <v>0.41811633</v>
      </c>
      <c r="E5491" s="1">
        <v>1.8577251</v>
      </c>
      <c r="F5491" s="1">
        <f t="shared" si="1"/>
        <v>0.04370067778</v>
      </c>
      <c r="G5491" s="4">
        <f t="shared" si="2"/>
        <v>1.845355523</v>
      </c>
    </row>
    <row r="5492">
      <c r="A5492" s="1">
        <v>54.869999885559</v>
      </c>
      <c r="B5492" s="1">
        <v>150.44908</v>
      </c>
      <c r="C5492" s="1">
        <v>0.39349276</v>
      </c>
      <c r="D5492" s="1">
        <v>0.3167918</v>
      </c>
      <c r="E5492" s="1">
        <v>1.8573958</v>
      </c>
      <c r="F5492" s="1">
        <f t="shared" si="1"/>
        <v>0.04372141778</v>
      </c>
      <c r="G5492" s="4">
        <f t="shared" si="2"/>
        <v>1.845026264</v>
      </c>
    </row>
    <row r="5493">
      <c r="A5493" s="1">
        <v>54.8799982070922</v>
      </c>
      <c r="B5493" s="1">
        <v>150.5367</v>
      </c>
      <c r="C5493" s="1">
        <v>0.393866</v>
      </c>
      <c r="D5493" s="1">
        <v>-0.01037661</v>
      </c>
      <c r="E5493" s="1">
        <v>1.8584776</v>
      </c>
      <c r="F5493" s="1">
        <f t="shared" si="1"/>
        <v>0.04376288889</v>
      </c>
      <c r="G5493" s="4">
        <f t="shared" si="2"/>
        <v>1.846107993</v>
      </c>
    </row>
    <row r="5494">
      <c r="A5494" s="1">
        <v>54.8900003433227</v>
      </c>
      <c r="B5494" s="1">
        <v>150.71767</v>
      </c>
      <c r="C5494" s="1">
        <v>0.393866</v>
      </c>
      <c r="D5494" s="1">
        <v>0.04211683</v>
      </c>
      <c r="E5494" s="1">
        <v>1.8607117</v>
      </c>
      <c r="F5494" s="1">
        <f t="shared" si="1"/>
        <v>0.04376288889</v>
      </c>
      <c r="G5494" s="4">
        <f t="shared" si="2"/>
        <v>1.84834219</v>
      </c>
    </row>
    <row r="5495">
      <c r="A5495" s="1">
        <v>54.8999986648559</v>
      </c>
      <c r="B5495" s="1">
        <v>150.74243</v>
      </c>
      <c r="C5495" s="1">
        <v>0.39385265</v>
      </c>
      <c r="D5495" s="1">
        <v>0.13611671</v>
      </c>
      <c r="E5495" s="1">
        <v>1.8610173</v>
      </c>
      <c r="F5495" s="1">
        <f t="shared" si="1"/>
        <v>0.04376140556</v>
      </c>
      <c r="G5495" s="4">
        <f t="shared" si="2"/>
        <v>1.848647869</v>
      </c>
    </row>
    <row r="5496">
      <c r="A5496" s="1">
        <v>54.9100008010864</v>
      </c>
      <c r="B5496" s="1">
        <v>150.7672</v>
      </c>
      <c r="C5496" s="1">
        <v>0.39385265</v>
      </c>
      <c r="D5496" s="1">
        <v>0.21668804</v>
      </c>
      <c r="E5496" s="1">
        <v>1.8613231</v>
      </c>
      <c r="F5496" s="1">
        <f t="shared" si="1"/>
        <v>0.04376140556</v>
      </c>
      <c r="G5496" s="4">
        <f t="shared" si="2"/>
        <v>1.848953672</v>
      </c>
    </row>
    <row r="5497">
      <c r="A5497" s="1">
        <v>54.9199991226196</v>
      </c>
      <c r="B5497" s="1">
        <v>150.74243</v>
      </c>
      <c r="C5497" s="1">
        <v>0.393866</v>
      </c>
      <c r="D5497" s="1">
        <v>0.26918146</v>
      </c>
      <c r="E5497" s="1">
        <v>1.8610173</v>
      </c>
      <c r="F5497" s="1">
        <f t="shared" si="1"/>
        <v>0.04376288889</v>
      </c>
      <c r="G5497" s="4">
        <f t="shared" si="2"/>
        <v>1.848647869</v>
      </c>
    </row>
    <row r="5498">
      <c r="A5498" s="1">
        <v>54.9300012588501</v>
      </c>
      <c r="B5498" s="1">
        <v>150.68529</v>
      </c>
      <c r="C5498" s="1">
        <v>0.393866</v>
      </c>
      <c r="D5498" s="1">
        <v>0.34975278</v>
      </c>
      <c r="E5498" s="1">
        <v>1.860312</v>
      </c>
      <c r="F5498" s="1">
        <f t="shared" si="1"/>
        <v>0.04376288889</v>
      </c>
      <c r="G5498" s="4">
        <f t="shared" si="2"/>
        <v>1.847942437</v>
      </c>
    </row>
    <row r="5499">
      <c r="A5499" s="1">
        <v>54.9399995803833</v>
      </c>
      <c r="B5499" s="1">
        <v>150.67577</v>
      </c>
      <c r="C5499" s="1">
        <v>0.393866</v>
      </c>
      <c r="D5499" s="1">
        <v>0.4303241</v>
      </c>
      <c r="E5499" s="1">
        <v>1.8601944</v>
      </c>
      <c r="F5499" s="1">
        <f t="shared" si="1"/>
        <v>0.04376288889</v>
      </c>
      <c r="G5499" s="4">
        <f t="shared" si="2"/>
        <v>1.847824906</v>
      </c>
    </row>
    <row r="5500">
      <c r="A5500" s="1">
        <v>54.9500017166137</v>
      </c>
      <c r="B5500" s="1">
        <v>150.60529</v>
      </c>
      <c r="C5500" s="1">
        <v>0.39394596</v>
      </c>
      <c r="D5500" s="1">
        <v>0.42788255</v>
      </c>
      <c r="E5500" s="1">
        <v>1.8593242</v>
      </c>
      <c r="F5500" s="1">
        <f t="shared" si="1"/>
        <v>0.04377177333</v>
      </c>
      <c r="G5500" s="4">
        <f t="shared" si="2"/>
        <v>1.846954783</v>
      </c>
    </row>
    <row r="5501">
      <c r="A5501" s="1">
        <v>54.9600000381469</v>
      </c>
      <c r="B5501" s="1">
        <v>150.691</v>
      </c>
      <c r="C5501" s="1">
        <v>0.3944392</v>
      </c>
      <c r="D5501" s="1">
        <v>0.003051944</v>
      </c>
      <c r="E5501" s="1">
        <v>1.8603824</v>
      </c>
      <c r="F5501" s="1">
        <f t="shared" si="1"/>
        <v>0.04382657778</v>
      </c>
      <c r="G5501" s="4">
        <f t="shared" si="2"/>
        <v>1.848012931</v>
      </c>
    </row>
    <row r="5502">
      <c r="A5502" s="1">
        <v>54.9699983596801</v>
      </c>
      <c r="B5502" s="1">
        <v>150.8872</v>
      </c>
      <c r="C5502" s="1">
        <v>0.39467916</v>
      </c>
      <c r="D5502" s="1">
        <v>-0.19593482</v>
      </c>
      <c r="E5502" s="1">
        <v>1.8628047</v>
      </c>
      <c r="F5502" s="1">
        <f t="shared" si="1"/>
        <v>0.04385324</v>
      </c>
      <c r="G5502" s="4">
        <f t="shared" si="2"/>
        <v>1.850435153</v>
      </c>
    </row>
    <row r="5503">
      <c r="A5503" s="1">
        <v>54.9800004959106</v>
      </c>
      <c r="B5503" s="1">
        <v>151.05864</v>
      </c>
      <c r="C5503" s="1">
        <v>0.39463913</v>
      </c>
      <c r="D5503" s="1">
        <v>-0.089727156</v>
      </c>
      <c r="E5503" s="1">
        <v>1.8649212</v>
      </c>
      <c r="F5503" s="1">
        <f t="shared" si="1"/>
        <v>0.04384879222</v>
      </c>
      <c r="G5503" s="4">
        <f t="shared" si="2"/>
        <v>1.852551696</v>
      </c>
    </row>
    <row r="5504">
      <c r="A5504" s="1">
        <v>54.9899988174438</v>
      </c>
      <c r="B5504" s="1">
        <v>151.12341</v>
      </c>
      <c r="C5504" s="1">
        <v>0.39461246</v>
      </c>
      <c r="D5504" s="1">
        <v>0.017701276</v>
      </c>
      <c r="E5504" s="1">
        <v>1.8657207</v>
      </c>
      <c r="F5504" s="1">
        <f t="shared" si="1"/>
        <v>0.04384582889</v>
      </c>
      <c r="G5504" s="4">
        <f t="shared" si="2"/>
        <v>1.853351326</v>
      </c>
    </row>
    <row r="5505">
      <c r="A5505" s="1">
        <v>55.0000009536743</v>
      </c>
      <c r="B5505" s="1">
        <v>151.04721</v>
      </c>
      <c r="C5505" s="1">
        <v>0.3946258</v>
      </c>
      <c r="D5505" s="1">
        <v>0.070194714</v>
      </c>
      <c r="E5505" s="1">
        <v>1.8647801</v>
      </c>
      <c r="F5505" s="1">
        <f t="shared" si="1"/>
        <v>0.04384731111</v>
      </c>
      <c r="G5505" s="4">
        <f t="shared" si="2"/>
        <v>1.852410585</v>
      </c>
    </row>
    <row r="5506">
      <c r="A5506" s="1">
        <v>55.0099992752075</v>
      </c>
      <c r="B5506" s="1">
        <v>151.06245</v>
      </c>
      <c r="C5506" s="1">
        <v>0.3946258</v>
      </c>
      <c r="D5506" s="1">
        <v>0.15076604</v>
      </c>
      <c r="E5506" s="1">
        <v>1.8649683</v>
      </c>
      <c r="F5506" s="1">
        <f t="shared" si="1"/>
        <v>0.04384731111</v>
      </c>
      <c r="G5506" s="4">
        <f t="shared" si="2"/>
        <v>1.852598733</v>
      </c>
    </row>
    <row r="5507">
      <c r="A5507" s="1">
        <v>55.0200014114379</v>
      </c>
      <c r="B5507" s="1">
        <v>151.01102</v>
      </c>
      <c r="C5507" s="1">
        <v>0.39466578</v>
      </c>
      <c r="D5507" s="1">
        <v>0.18983093</v>
      </c>
      <c r="E5507" s="1">
        <v>1.8643333</v>
      </c>
      <c r="F5507" s="1">
        <f t="shared" si="1"/>
        <v>0.04385175333</v>
      </c>
      <c r="G5507" s="4">
        <f t="shared" si="2"/>
        <v>1.851963795</v>
      </c>
    </row>
    <row r="5508">
      <c r="A5508" s="1">
        <v>55.0299997329711</v>
      </c>
      <c r="B5508" s="1">
        <v>150.95006</v>
      </c>
      <c r="C5508" s="1">
        <v>0.39471915</v>
      </c>
      <c r="D5508" s="1">
        <v>0.2020387</v>
      </c>
      <c r="E5508" s="1">
        <v>1.8635807</v>
      </c>
      <c r="F5508" s="1">
        <f t="shared" si="1"/>
        <v>0.04385768333</v>
      </c>
      <c r="G5508" s="4">
        <f t="shared" si="2"/>
        <v>1.851211202</v>
      </c>
    </row>
    <row r="5509">
      <c r="A5509" s="1">
        <v>55.0400018692016</v>
      </c>
      <c r="B5509" s="1">
        <v>150.97864</v>
      </c>
      <c r="C5509" s="1">
        <v>0.39481243</v>
      </c>
      <c r="D5509" s="1">
        <v>0.18494782</v>
      </c>
      <c r="E5509" s="1">
        <v>1.8639334</v>
      </c>
      <c r="F5509" s="1">
        <f t="shared" si="1"/>
        <v>0.04386804778</v>
      </c>
      <c r="G5509" s="4">
        <f t="shared" si="2"/>
        <v>1.851564042</v>
      </c>
    </row>
    <row r="5510">
      <c r="A5510" s="1">
        <v>55.0500001907348</v>
      </c>
      <c r="B5510" s="1">
        <v>150.93292</v>
      </c>
      <c r="C5510" s="1">
        <v>0.3948791</v>
      </c>
      <c r="D5510" s="1">
        <v>0.1971556</v>
      </c>
      <c r="E5510" s="1">
        <v>1.8633691</v>
      </c>
      <c r="F5510" s="1">
        <f t="shared" si="1"/>
        <v>0.04387545556</v>
      </c>
      <c r="G5510" s="4">
        <f t="shared" si="2"/>
        <v>1.850999598</v>
      </c>
    </row>
    <row r="5511">
      <c r="A5511" s="1">
        <v>55.059998512268</v>
      </c>
      <c r="B5511" s="1">
        <v>150.99577</v>
      </c>
      <c r="C5511" s="1">
        <v>0.3949191</v>
      </c>
      <c r="D5511" s="1">
        <v>0.22157115</v>
      </c>
      <c r="E5511" s="1">
        <v>1.8641452</v>
      </c>
      <c r="F5511" s="1">
        <f t="shared" si="1"/>
        <v>0.0438799</v>
      </c>
      <c r="G5511" s="4">
        <f t="shared" si="2"/>
        <v>1.851775523</v>
      </c>
    </row>
    <row r="5512">
      <c r="A5512" s="1">
        <v>55.0700006484985</v>
      </c>
      <c r="B5512" s="1">
        <v>150.98434</v>
      </c>
      <c r="C5512" s="1">
        <v>0.39494574</v>
      </c>
      <c r="D5512" s="1">
        <v>0.27406457</v>
      </c>
      <c r="E5512" s="1">
        <v>1.864004</v>
      </c>
      <c r="F5512" s="1">
        <f t="shared" si="1"/>
        <v>0.04388286</v>
      </c>
      <c r="G5512" s="4">
        <f t="shared" si="2"/>
        <v>1.851634412</v>
      </c>
    </row>
    <row r="5513">
      <c r="A5513" s="1">
        <v>55.0799989700317</v>
      </c>
      <c r="B5513" s="1">
        <v>150.97292</v>
      </c>
      <c r="C5513" s="1">
        <v>0.3949724</v>
      </c>
      <c r="D5513" s="1">
        <v>0.3119087</v>
      </c>
      <c r="E5513" s="1">
        <v>1.8638629</v>
      </c>
      <c r="F5513" s="1">
        <f t="shared" si="1"/>
        <v>0.04388582222</v>
      </c>
      <c r="G5513" s="4">
        <f t="shared" si="2"/>
        <v>1.851493425</v>
      </c>
    </row>
    <row r="5514">
      <c r="A5514" s="1">
        <v>55.0900011062622</v>
      </c>
      <c r="B5514" s="1">
        <v>150.99388</v>
      </c>
      <c r="C5514" s="1">
        <v>0.39502573</v>
      </c>
      <c r="D5514" s="1">
        <v>0.33632424</v>
      </c>
      <c r="E5514" s="1">
        <v>1.8641217</v>
      </c>
      <c r="F5514" s="1">
        <f t="shared" si="1"/>
        <v>0.04389174778</v>
      </c>
      <c r="G5514" s="4">
        <f t="shared" si="2"/>
        <v>1.85175219</v>
      </c>
    </row>
    <row r="5515">
      <c r="A5515" s="1">
        <v>55.0999994277954</v>
      </c>
      <c r="B5515" s="1">
        <v>150.93672</v>
      </c>
      <c r="C5515" s="1">
        <v>0.39507905</v>
      </c>
      <c r="D5515" s="1">
        <v>0.3607398</v>
      </c>
      <c r="E5515" s="1">
        <v>1.8634161</v>
      </c>
      <c r="F5515" s="1">
        <f t="shared" si="1"/>
        <v>0.04389767222</v>
      </c>
      <c r="G5515" s="4">
        <f t="shared" si="2"/>
        <v>1.851046511</v>
      </c>
    </row>
    <row r="5516">
      <c r="A5516" s="1">
        <v>55.1100015640258</v>
      </c>
      <c r="B5516" s="1">
        <v>150.99197</v>
      </c>
      <c r="C5516" s="1">
        <v>0.39513236</v>
      </c>
      <c r="D5516" s="1">
        <v>0.37294757</v>
      </c>
      <c r="E5516" s="1">
        <v>1.8640981</v>
      </c>
      <c r="F5516" s="1">
        <f t="shared" si="1"/>
        <v>0.04390359556</v>
      </c>
      <c r="G5516" s="4">
        <f t="shared" si="2"/>
        <v>1.85172861</v>
      </c>
    </row>
    <row r="5517">
      <c r="A5517" s="1">
        <v>55.119999885559</v>
      </c>
      <c r="B5517" s="1">
        <v>150.98245</v>
      </c>
      <c r="C5517" s="1">
        <v>0.39517236</v>
      </c>
      <c r="D5517" s="1">
        <v>0.41079167</v>
      </c>
      <c r="E5517" s="1">
        <v>1.8639805</v>
      </c>
      <c r="F5517" s="1">
        <f t="shared" si="1"/>
        <v>0.04390804</v>
      </c>
      <c r="G5517" s="4">
        <f t="shared" si="2"/>
        <v>1.851611079</v>
      </c>
    </row>
    <row r="5518">
      <c r="A5518" s="1">
        <v>55.1299982070922</v>
      </c>
      <c r="B5518" s="1">
        <v>150.98245</v>
      </c>
      <c r="C5518" s="1">
        <v>0.39522567</v>
      </c>
      <c r="D5518" s="1">
        <v>0.436428</v>
      </c>
      <c r="E5518" s="1">
        <v>1.8639805</v>
      </c>
      <c r="F5518" s="1">
        <f t="shared" si="1"/>
        <v>0.04391396333</v>
      </c>
      <c r="G5518" s="4">
        <f t="shared" si="2"/>
        <v>1.851611079</v>
      </c>
    </row>
    <row r="5519">
      <c r="A5519" s="1">
        <v>55.1400003433227</v>
      </c>
      <c r="B5519" s="1">
        <v>151.06055</v>
      </c>
      <c r="C5519" s="1">
        <v>0.3955856</v>
      </c>
      <c r="D5519" s="1">
        <v>0.13733749</v>
      </c>
      <c r="E5519" s="1">
        <v>1.8649447</v>
      </c>
      <c r="F5519" s="1">
        <f t="shared" si="1"/>
        <v>0.04395395556</v>
      </c>
      <c r="G5519" s="4">
        <f t="shared" si="2"/>
        <v>1.852575277</v>
      </c>
    </row>
    <row r="5520">
      <c r="A5520" s="1">
        <v>55.1499986648559</v>
      </c>
      <c r="B5520" s="1">
        <v>151.17293</v>
      </c>
      <c r="C5520" s="1">
        <v>0.39574555</v>
      </c>
      <c r="D5520" s="1">
        <v>0.034792162</v>
      </c>
      <c r="E5520" s="1">
        <v>1.8663322</v>
      </c>
      <c r="F5520" s="1">
        <f t="shared" si="1"/>
        <v>0.04397172778</v>
      </c>
      <c r="G5520" s="4">
        <f t="shared" si="2"/>
        <v>1.853962684</v>
      </c>
    </row>
    <row r="5521">
      <c r="A5521" s="1">
        <v>55.1600008010864</v>
      </c>
      <c r="B5521" s="1">
        <v>151.27388</v>
      </c>
      <c r="C5521" s="1">
        <v>0.39571887</v>
      </c>
      <c r="D5521" s="1">
        <v>0.12879205</v>
      </c>
      <c r="E5521" s="1">
        <v>1.8675785</v>
      </c>
      <c r="F5521" s="1">
        <f t="shared" si="1"/>
        <v>0.04396876333</v>
      </c>
      <c r="G5521" s="4">
        <f t="shared" si="2"/>
        <v>1.85520898</v>
      </c>
    </row>
    <row r="5522">
      <c r="A5522" s="1">
        <v>55.1699991226196</v>
      </c>
      <c r="B5522" s="1">
        <v>151.28531</v>
      </c>
      <c r="C5522" s="1">
        <v>0.39573222</v>
      </c>
      <c r="D5522" s="1">
        <v>0.19471404</v>
      </c>
      <c r="E5522" s="1">
        <v>1.8677197</v>
      </c>
      <c r="F5522" s="1">
        <f t="shared" si="1"/>
        <v>0.04397024667</v>
      </c>
      <c r="G5522" s="4">
        <f t="shared" si="2"/>
        <v>1.855350091</v>
      </c>
    </row>
    <row r="5523">
      <c r="A5523" s="1">
        <v>55.1800012588501</v>
      </c>
      <c r="B5523" s="1">
        <v>151.27579</v>
      </c>
      <c r="C5523" s="1">
        <v>0.39573222</v>
      </c>
      <c r="D5523" s="1">
        <v>0.27528536</v>
      </c>
      <c r="E5523" s="1">
        <v>1.8676021</v>
      </c>
      <c r="F5523" s="1">
        <f t="shared" si="1"/>
        <v>0.04397024667</v>
      </c>
      <c r="G5523" s="4">
        <f t="shared" si="2"/>
        <v>1.85523256</v>
      </c>
    </row>
    <row r="5524">
      <c r="A5524" s="1">
        <v>55.1899995803833</v>
      </c>
      <c r="B5524" s="1">
        <v>151.29103</v>
      </c>
      <c r="C5524" s="1">
        <v>0.39573222</v>
      </c>
      <c r="D5524" s="1">
        <v>0.34242812</v>
      </c>
      <c r="E5524" s="1">
        <v>1.8677902</v>
      </c>
      <c r="F5524" s="1">
        <f t="shared" si="1"/>
        <v>0.04397024667</v>
      </c>
      <c r="G5524" s="4">
        <f t="shared" si="2"/>
        <v>1.855420709</v>
      </c>
    </row>
    <row r="5525">
      <c r="A5525" s="1">
        <v>55.2000017166137</v>
      </c>
      <c r="B5525" s="1">
        <v>151.1977</v>
      </c>
      <c r="C5525" s="1">
        <v>0.39573222</v>
      </c>
      <c r="D5525" s="1">
        <v>0.42299944</v>
      </c>
      <c r="E5525" s="1">
        <v>1.8666378</v>
      </c>
      <c r="F5525" s="1">
        <f t="shared" si="1"/>
        <v>0.04397024667</v>
      </c>
      <c r="G5525" s="4">
        <f t="shared" si="2"/>
        <v>1.854268486</v>
      </c>
    </row>
    <row r="5526">
      <c r="A5526" s="1">
        <v>55.2100000381469</v>
      </c>
      <c r="B5526" s="1">
        <v>151.21103</v>
      </c>
      <c r="C5526" s="1">
        <v>0.39589217</v>
      </c>
      <c r="D5526" s="1">
        <v>0.34853202</v>
      </c>
      <c r="E5526" s="1">
        <v>1.8668026</v>
      </c>
      <c r="F5526" s="1">
        <f t="shared" si="1"/>
        <v>0.04398801889</v>
      </c>
      <c r="G5526" s="4">
        <f t="shared" si="2"/>
        <v>1.854433054</v>
      </c>
    </row>
    <row r="5527">
      <c r="A5527" s="1">
        <v>55.2199983596801</v>
      </c>
      <c r="B5527" s="1">
        <v>151.30246</v>
      </c>
      <c r="C5527" s="1">
        <v>0.3963321</v>
      </c>
      <c r="D5527" s="1">
        <v>-0.04699994</v>
      </c>
      <c r="E5527" s="1">
        <v>1.8679312</v>
      </c>
      <c r="F5527" s="1">
        <f t="shared" si="1"/>
        <v>0.0440369</v>
      </c>
      <c r="G5527" s="4">
        <f t="shared" si="2"/>
        <v>1.85556182</v>
      </c>
    </row>
    <row r="5528">
      <c r="A5528" s="1">
        <v>55.2300004959106</v>
      </c>
      <c r="B5528" s="1">
        <v>151.46246</v>
      </c>
      <c r="C5528" s="1">
        <v>0.39642537</v>
      </c>
      <c r="D5528" s="1">
        <v>-0.07874016</v>
      </c>
      <c r="E5528" s="1">
        <v>1.8699067</v>
      </c>
      <c r="F5528" s="1">
        <f t="shared" si="1"/>
        <v>0.04404726333</v>
      </c>
      <c r="G5528" s="4">
        <f t="shared" si="2"/>
        <v>1.857537128</v>
      </c>
    </row>
    <row r="5529">
      <c r="A5529" s="1">
        <v>55.2399988174438</v>
      </c>
      <c r="B5529" s="1">
        <v>151.5882</v>
      </c>
      <c r="C5529" s="1">
        <v>0.3963854</v>
      </c>
      <c r="D5529" s="1">
        <v>0.04211683</v>
      </c>
      <c r="E5529" s="1">
        <v>1.8714589</v>
      </c>
      <c r="F5529" s="1">
        <f t="shared" si="1"/>
        <v>0.04404282222</v>
      </c>
      <c r="G5529" s="4">
        <f t="shared" si="2"/>
        <v>1.859089474</v>
      </c>
    </row>
    <row r="5530">
      <c r="A5530" s="1">
        <v>55.2500009536743</v>
      </c>
      <c r="B5530" s="1">
        <v>151.57677</v>
      </c>
      <c r="C5530" s="1">
        <v>0.39639872</v>
      </c>
      <c r="D5530" s="1">
        <v>0.09461027</v>
      </c>
      <c r="E5530" s="1">
        <v>1.8713177</v>
      </c>
      <c r="F5530" s="1">
        <f t="shared" si="1"/>
        <v>0.04404430222</v>
      </c>
      <c r="G5530" s="4">
        <f t="shared" si="2"/>
        <v>1.858948363</v>
      </c>
    </row>
    <row r="5531">
      <c r="A5531" s="1">
        <v>55.2599992752075</v>
      </c>
      <c r="B5531" s="1">
        <v>151.61485</v>
      </c>
      <c r="C5531" s="1">
        <v>0.39642537</v>
      </c>
      <c r="D5531" s="1">
        <v>0.16175304</v>
      </c>
      <c r="E5531" s="1">
        <v>1.871788</v>
      </c>
      <c r="F5531" s="1">
        <f t="shared" si="1"/>
        <v>0.04404726333</v>
      </c>
      <c r="G5531" s="4">
        <f t="shared" si="2"/>
        <v>1.859418486</v>
      </c>
    </row>
    <row r="5532">
      <c r="A5532" s="1">
        <v>55.2700014114379</v>
      </c>
      <c r="B5532" s="1">
        <v>151.5882</v>
      </c>
      <c r="C5532" s="1">
        <v>0.39650536</v>
      </c>
      <c r="D5532" s="1">
        <v>0.14466216</v>
      </c>
      <c r="E5532" s="1">
        <v>1.8714589</v>
      </c>
      <c r="F5532" s="1">
        <f t="shared" si="1"/>
        <v>0.04405615111</v>
      </c>
      <c r="G5532" s="4">
        <f t="shared" si="2"/>
        <v>1.859089474</v>
      </c>
    </row>
    <row r="5533">
      <c r="A5533" s="1">
        <v>55.2799997329711</v>
      </c>
      <c r="B5533" s="1">
        <v>151.552</v>
      </c>
      <c r="C5533" s="1">
        <v>0.39659867</v>
      </c>
      <c r="D5533" s="1">
        <v>0.11292193</v>
      </c>
      <c r="E5533" s="1">
        <v>1.8710121</v>
      </c>
      <c r="F5533" s="1">
        <f t="shared" si="1"/>
        <v>0.04406651889</v>
      </c>
      <c r="G5533" s="4">
        <f t="shared" si="2"/>
        <v>1.85864256</v>
      </c>
    </row>
    <row r="5534">
      <c r="A5534" s="1">
        <v>55.2900018692016</v>
      </c>
      <c r="B5534" s="1">
        <v>151.59772</v>
      </c>
      <c r="C5534" s="1">
        <v>0.39666533</v>
      </c>
      <c r="D5534" s="1">
        <v>0.12268815</v>
      </c>
      <c r="E5534" s="1">
        <v>1.8715764</v>
      </c>
      <c r="F5534" s="1">
        <f t="shared" si="1"/>
        <v>0.04407392556</v>
      </c>
      <c r="G5534" s="4">
        <f t="shared" si="2"/>
        <v>1.859207005</v>
      </c>
    </row>
    <row r="5535">
      <c r="A5535" s="1">
        <v>55.3000001907348</v>
      </c>
      <c r="B5535" s="1">
        <v>151.56723</v>
      </c>
      <c r="C5535" s="1">
        <v>0.39670533</v>
      </c>
      <c r="D5535" s="1">
        <v>0.16297382</v>
      </c>
      <c r="E5535" s="1">
        <v>1.8712001</v>
      </c>
      <c r="F5535" s="1">
        <f t="shared" si="1"/>
        <v>0.04407837</v>
      </c>
      <c r="G5535" s="4">
        <f t="shared" si="2"/>
        <v>1.858830585</v>
      </c>
    </row>
    <row r="5536">
      <c r="A5536" s="1">
        <v>55.309998512268</v>
      </c>
      <c r="B5536" s="1">
        <v>151.62628</v>
      </c>
      <c r="C5536" s="1">
        <v>0.39675865</v>
      </c>
      <c r="D5536" s="1">
        <v>0.18861015</v>
      </c>
      <c r="E5536" s="1">
        <v>1.8719292</v>
      </c>
      <c r="F5536" s="1">
        <f t="shared" si="1"/>
        <v>0.04408429444</v>
      </c>
      <c r="G5536" s="4">
        <f t="shared" si="2"/>
        <v>1.859559598</v>
      </c>
    </row>
    <row r="5537">
      <c r="A5537" s="1">
        <v>55.3200006484985</v>
      </c>
      <c r="B5537" s="1">
        <v>151.62057</v>
      </c>
      <c r="C5537" s="1">
        <v>0.39682528</v>
      </c>
      <c r="D5537" s="1">
        <v>0.1861686</v>
      </c>
      <c r="E5537" s="1">
        <v>1.8718586</v>
      </c>
      <c r="F5537" s="1">
        <f t="shared" si="1"/>
        <v>0.04409169778</v>
      </c>
      <c r="G5537" s="4">
        <f t="shared" si="2"/>
        <v>1.859489104</v>
      </c>
    </row>
    <row r="5538">
      <c r="A5538" s="1">
        <v>55.3299989700317</v>
      </c>
      <c r="B5538" s="1">
        <v>151.61296</v>
      </c>
      <c r="C5538" s="1">
        <v>0.3968786</v>
      </c>
      <c r="D5538" s="1">
        <v>0.19593482</v>
      </c>
      <c r="E5538" s="1">
        <v>1.8717645</v>
      </c>
      <c r="F5538" s="1">
        <f t="shared" si="1"/>
        <v>0.04409762222</v>
      </c>
      <c r="G5538" s="4">
        <f t="shared" si="2"/>
        <v>1.859395153</v>
      </c>
    </row>
    <row r="5539">
      <c r="A5539" s="1">
        <v>55.3400011062622</v>
      </c>
      <c r="B5539" s="1">
        <v>151.66818</v>
      </c>
      <c r="C5539" s="1">
        <v>0.3969186</v>
      </c>
      <c r="D5539" s="1">
        <v>0.2349997</v>
      </c>
      <c r="E5539" s="1">
        <v>1.8724465</v>
      </c>
      <c r="F5539" s="1">
        <f t="shared" si="1"/>
        <v>0.04410206667</v>
      </c>
      <c r="G5539" s="4">
        <f t="shared" si="2"/>
        <v>1.860076881</v>
      </c>
    </row>
    <row r="5540">
      <c r="A5540" s="1">
        <v>55.3499994277954</v>
      </c>
      <c r="B5540" s="1">
        <v>151.61676</v>
      </c>
      <c r="C5540" s="1">
        <v>0.3969586</v>
      </c>
      <c r="D5540" s="1">
        <v>0.25941524</v>
      </c>
      <c r="E5540" s="1">
        <v>1.8718116</v>
      </c>
      <c r="F5540" s="1">
        <f t="shared" si="1"/>
        <v>0.04410651111</v>
      </c>
      <c r="G5540" s="4">
        <f t="shared" si="2"/>
        <v>1.859442067</v>
      </c>
    </row>
    <row r="5541">
      <c r="A5541" s="1">
        <v>55.3600015640258</v>
      </c>
      <c r="B5541" s="1">
        <v>151.64342</v>
      </c>
      <c r="C5541" s="1">
        <v>0.3970119</v>
      </c>
      <c r="D5541" s="1">
        <v>0.28505158</v>
      </c>
      <c r="E5541" s="1">
        <v>1.8721408</v>
      </c>
      <c r="F5541" s="1">
        <f t="shared" si="1"/>
        <v>0.04411243333</v>
      </c>
      <c r="G5541" s="4">
        <f t="shared" si="2"/>
        <v>1.859771202</v>
      </c>
    </row>
    <row r="5542">
      <c r="A5542" s="1">
        <v>55.369999885559</v>
      </c>
      <c r="B5542" s="1">
        <v>151.64534</v>
      </c>
      <c r="C5542" s="1">
        <v>0.3970119</v>
      </c>
      <c r="D5542" s="1">
        <v>0.3656229</v>
      </c>
      <c r="E5542" s="1">
        <v>1.8721644</v>
      </c>
      <c r="F5542" s="1">
        <f t="shared" si="1"/>
        <v>0.04411243333</v>
      </c>
      <c r="G5542" s="4">
        <f t="shared" si="2"/>
        <v>1.859794906</v>
      </c>
    </row>
    <row r="5543">
      <c r="A5543" s="1">
        <v>55.3799982070922</v>
      </c>
      <c r="B5543" s="1">
        <v>151.60724</v>
      </c>
      <c r="C5543" s="1">
        <v>0.3970119</v>
      </c>
      <c r="D5543" s="1">
        <v>0.43276566</v>
      </c>
      <c r="E5543" s="1">
        <v>1.8716941</v>
      </c>
      <c r="F5543" s="1">
        <f t="shared" si="1"/>
        <v>0.04411243333</v>
      </c>
      <c r="G5543" s="4">
        <f t="shared" si="2"/>
        <v>1.859324536</v>
      </c>
    </row>
    <row r="5544">
      <c r="A5544" s="1">
        <v>55.3900003433227</v>
      </c>
      <c r="B5544" s="1">
        <v>151.65675</v>
      </c>
      <c r="C5544" s="1">
        <v>0.39733183</v>
      </c>
      <c r="D5544" s="1">
        <v>0.20448026</v>
      </c>
      <c r="E5544" s="1">
        <v>1.8723055</v>
      </c>
      <c r="F5544" s="1">
        <f t="shared" si="1"/>
        <v>0.04414798111</v>
      </c>
      <c r="G5544" s="4">
        <f t="shared" si="2"/>
        <v>1.85993577</v>
      </c>
    </row>
    <row r="5545">
      <c r="A5545" s="1">
        <v>55.3999986648559</v>
      </c>
      <c r="B5545" s="1">
        <v>151.72533</v>
      </c>
      <c r="C5545" s="1">
        <v>0.39757177</v>
      </c>
      <c r="D5545" s="1">
        <v>0.003051944</v>
      </c>
      <c r="E5545" s="1">
        <v>1.873152</v>
      </c>
      <c r="F5545" s="1">
        <f t="shared" si="1"/>
        <v>0.04417464111</v>
      </c>
      <c r="G5545" s="4">
        <f t="shared" si="2"/>
        <v>1.860782437</v>
      </c>
    </row>
    <row r="5546">
      <c r="A5546" s="1">
        <v>55.4100008010864</v>
      </c>
      <c r="B5546" s="1">
        <v>151.8644</v>
      </c>
      <c r="C5546" s="1">
        <v>0.39750513</v>
      </c>
      <c r="D5546" s="1">
        <v>0.12390893</v>
      </c>
      <c r="E5546" s="1">
        <v>1.8748689</v>
      </c>
      <c r="F5546" s="1">
        <f t="shared" si="1"/>
        <v>0.04416723667</v>
      </c>
      <c r="G5546" s="4">
        <f t="shared" si="2"/>
        <v>1.862499351</v>
      </c>
    </row>
    <row r="5547">
      <c r="A5547" s="1">
        <v>55.4199991226196</v>
      </c>
      <c r="B5547" s="1">
        <v>151.8701</v>
      </c>
      <c r="C5547" s="1">
        <v>0.3974918</v>
      </c>
      <c r="D5547" s="1">
        <v>0.23133737</v>
      </c>
      <c r="E5547" s="1">
        <v>1.8749393</v>
      </c>
      <c r="F5547" s="1">
        <f t="shared" si="1"/>
        <v>0.04416575556</v>
      </c>
      <c r="G5547" s="4">
        <f t="shared" si="2"/>
        <v>1.862569721</v>
      </c>
    </row>
    <row r="5548">
      <c r="A5548" s="1">
        <v>55.4300012588501</v>
      </c>
      <c r="B5548" s="1">
        <v>151.85297</v>
      </c>
      <c r="C5548" s="1">
        <v>0.3974918</v>
      </c>
      <c r="D5548" s="1">
        <v>0.29848012</v>
      </c>
      <c r="E5548" s="1">
        <v>1.8747277</v>
      </c>
      <c r="F5548" s="1">
        <f t="shared" si="1"/>
        <v>0.04416575556</v>
      </c>
      <c r="G5548" s="4">
        <f t="shared" si="2"/>
        <v>1.86235824</v>
      </c>
    </row>
    <row r="5549">
      <c r="A5549" s="1">
        <v>55.4399995803833</v>
      </c>
      <c r="B5549" s="1">
        <v>151.88344</v>
      </c>
      <c r="C5549" s="1">
        <v>0.3974918</v>
      </c>
      <c r="D5549" s="1">
        <v>0.37905145</v>
      </c>
      <c r="E5549" s="1">
        <v>1.8751041</v>
      </c>
      <c r="F5549" s="1">
        <f t="shared" si="1"/>
        <v>0.04416575556</v>
      </c>
      <c r="G5549" s="4">
        <f t="shared" si="2"/>
        <v>1.862734412</v>
      </c>
    </row>
    <row r="5550">
      <c r="A5550" s="1">
        <v>55.4500017166137</v>
      </c>
      <c r="B5550" s="1">
        <v>151.79391</v>
      </c>
      <c r="C5550" s="1">
        <v>0.39750513</v>
      </c>
      <c r="D5550" s="1">
        <v>0.44619423</v>
      </c>
      <c r="E5550" s="1">
        <v>1.8739986</v>
      </c>
      <c r="F5550" s="1">
        <f t="shared" si="1"/>
        <v>0.04416723667</v>
      </c>
      <c r="G5550" s="4">
        <f t="shared" si="2"/>
        <v>1.861629104</v>
      </c>
    </row>
    <row r="5551">
      <c r="A5551" s="1">
        <v>55.4600000381469</v>
      </c>
      <c r="B5551" s="1">
        <v>151.81105</v>
      </c>
      <c r="C5551" s="1">
        <v>0.39761177</v>
      </c>
      <c r="D5551" s="1">
        <v>0.42910334</v>
      </c>
      <c r="E5551" s="1">
        <v>1.8742102</v>
      </c>
      <c r="F5551" s="1">
        <f t="shared" si="1"/>
        <v>0.04417908556</v>
      </c>
      <c r="G5551" s="4">
        <f t="shared" si="2"/>
        <v>1.861840709</v>
      </c>
    </row>
    <row r="5552">
      <c r="A5552" s="1">
        <v>55.4699983596801</v>
      </c>
      <c r="B5552" s="1">
        <v>151.85106</v>
      </c>
      <c r="C5552" s="1">
        <v>0.39807832</v>
      </c>
      <c r="D5552" s="1">
        <v>0.0042727217</v>
      </c>
      <c r="E5552" s="1">
        <v>1.8747041</v>
      </c>
      <c r="F5552" s="1">
        <f t="shared" si="1"/>
        <v>0.04423092444</v>
      </c>
      <c r="G5552" s="4">
        <f t="shared" si="2"/>
        <v>1.862334659</v>
      </c>
    </row>
    <row r="5553">
      <c r="A5553" s="1">
        <v>55.4800004959106</v>
      </c>
      <c r="B5553" s="1">
        <v>152.00536</v>
      </c>
      <c r="C5553" s="1">
        <v>0.3982383</v>
      </c>
      <c r="D5553" s="1">
        <v>-0.09705182</v>
      </c>
      <c r="E5553" s="1">
        <v>1.8766091</v>
      </c>
      <c r="F5553" s="1">
        <f t="shared" si="1"/>
        <v>0.0442487</v>
      </c>
      <c r="G5553" s="4">
        <f t="shared" si="2"/>
        <v>1.864239598</v>
      </c>
    </row>
    <row r="5554">
      <c r="A5554" s="1">
        <v>55.4899988174438</v>
      </c>
      <c r="B5554" s="1">
        <v>152.15393</v>
      </c>
      <c r="C5554" s="1">
        <v>0.39817163</v>
      </c>
      <c r="D5554" s="1">
        <v>0.037233718</v>
      </c>
      <c r="E5554" s="1">
        <v>1.8784434</v>
      </c>
      <c r="F5554" s="1">
        <f t="shared" si="1"/>
        <v>0.04424129222</v>
      </c>
      <c r="G5554" s="4">
        <f t="shared" si="2"/>
        <v>1.866073795</v>
      </c>
    </row>
    <row r="5555">
      <c r="A5555" s="1">
        <v>55.5000009536743</v>
      </c>
      <c r="B5555" s="1">
        <v>152.15012</v>
      </c>
      <c r="C5555" s="1">
        <v>0.39817163</v>
      </c>
      <c r="D5555" s="1">
        <v>0.11780504</v>
      </c>
      <c r="E5555" s="1">
        <v>1.8783962</v>
      </c>
      <c r="F5555" s="1">
        <f t="shared" si="1"/>
        <v>0.04424129222</v>
      </c>
      <c r="G5555" s="4">
        <f t="shared" si="2"/>
        <v>1.866026758</v>
      </c>
    </row>
    <row r="5556">
      <c r="A5556" s="1">
        <v>55.5099992752075</v>
      </c>
      <c r="B5556" s="1">
        <v>152.15393</v>
      </c>
      <c r="C5556" s="1">
        <v>0.39818496</v>
      </c>
      <c r="D5556" s="1">
        <v>0.17151926</v>
      </c>
      <c r="E5556" s="1">
        <v>1.8784434</v>
      </c>
      <c r="F5556" s="1">
        <f t="shared" si="1"/>
        <v>0.04424277333</v>
      </c>
      <c r="G5556" s="4">
        <f t="shared" si="2"/>
        <v>1.866073795</v>
      </c>
    </row>
    <row r="5557">
      <c r="A5557" s="1">
        <v>55.5200014114379</v>
      </c>
      <c r="B5557" s="1">
        <v>152.11583</v>
      </c>
      <c r="C5557" s="1">
        <v>0.39818496</v>
      </c>
      <c r="D5557" s="1">
        <v>0.25209057</v>
      </c>
      <c r="E5557" s="1">
        <v>1.877973</v>
      </c>
      <c r="F5557" s="1">
        <f t="shared" si="1"/>
        <v>0.04424277333</v>
      </c>
      <c r="G5557" s="4">
        <f t="shared" si="2"/>
        <v>1.865603425</v>
      </c>
    </row>
    <row r="5558">
      <c r="A5558" s="1">
        <v>55.5299997329711</v>
      </c>
      <c r="B5558" s="1">
        <v>152.07964</v>
      </c>
      <c r="C5558" s="1">
        <v>0.39821163</v>
      </c>
      <c r="D5558" s="1">
        <v>0.3058048</v>
      </c>
      <c r="E5558" s="1">
        <v>1.8775262</v>
      </c>
      <c r="F5558" s="1">
        <f t="shared" si="1"/>
        <v>0.04424573667</v>
      </c>
      <c r="G5558" s="4">
        <f t="shared" si="2"/>
        <v>1.865156635</v>
      </c>
    </row>
    <row r="5559">
      <c r="A5559" s="1">
        <v>55.5400018692016</v>
      </c>
      <c r="B5559" s="1">
        <v>152.07202</v>
      </c>
      <c r="C5559" s="1">
        <v>0.39826494</v>
      </c>
      <c r="D5559" s="1">
        <v>0.33144113</v>
      </c>
      <c r="E5559" s="1">
        <v>1.8774322</v>
      </c>
      <c r="F5559" s="1">
        <f t="shared" si="1"/>
        <v>0.04425166</v>
      </c>
      <c r="G5559" s="4">
        <f t="shared" si="2"/>
        <v>1.86506256</v>
      </c>
    </row>
    <row r="5560">
      <c r="A5560" s="1">
        <v>55.5500001907348</v>
      </c>
      <c r="B5560" s="1">
        <v>152.01488</v>
      </c>
      <c r="C5560" s="1">
        <v>0.39834493</v>
      </c>
      <c r="D5560" s="1">
        <v>0.32899958</v>
      </c>
      <c r="E5560" s="1">
        <v>1.8767266</v>
      </c>
      <c r="F5560" s="1">
        <f t="shared" si="1"/>
        <v>0.04426054778</v>
      </c>
      <c r="G5560" s="4">
        <f t="shared" si="2"/>
        <v>1.864357128</v>
      </c>
    </row>
    <row r="5561">
      <c r="A5561" s="1">
        <v>55.559998512268</v>
      </c>
      <c r="B5561" s="1">
        <v>152.04916</v>
      </c>
      <c r="C5561" s="1">
        <v>0.39843825</v>
      </c>
      <c r="D5561" s="1">
        <v>0.3119087</v>
      </c>
      <c r="E5561" s="1">
        <v>1.8771498</v>
      </c>
      <c r="F5561" s="1">
        <f t="shared" si="1"/>
        <v>0.04427091667</v>
      </c>
      <c r="G5561" s="4">
        <f t="shared" si="2"/>
        <v>1.864780338</v>
      </c>
    </row>
    <row r="5562">
      <c r="A5562" s="1">
        <v>55.5700006484985</v>
      </c>
      <c r="B5562" s="1">
        <v>152.07584</v>
      </c>
      <c r="C5562" s="1">
        <v>0.3985182</v>
      </c>
      <c r="D5562" s="1">
        <v>0.28138924</v>
      </c>
      <c r="E5562" s="1">
        <v>1.8774791</v>
      </c>
      <c r="F5562" s="1">
        <f t="shared" si="1"/>
        <v>0.0442798</v>
      </c>
      <c r="G5562" s="4">
        <f t="shared" si="2"/>
        <v>1.865109721</v>
      </c>
    </row>
    <row r="5563">
      <c r="A5563" s="1">
        <v>55.5799989700317</v>
      </c>
      <c r="B5563" s="1">
        <v>152.08154</v>
      </c>
      <c r="C5563" s="1">
        <v>0.39858487</v>
      </c>
      <c r="D5563" s="1">
        <v>0.2948178</v>
      </c>
      <c r="E5563" s="1">
        <v>1.8775498</v>
      </c>
      <c r="F5563" s="1">
        <f t="shared" si="1"/>
        <v>0.04428720778</v>
      </c>
      <c r="G5563" s="4">
        <f t="shared" si="2"/>
        <v>1.865180091</v>
      </c>
    </row>
    <row r="5564">
      <c r="A5564" s="1">
        <v>55.5900011062622</v>
      </c>
      <c r="B5564" s="1">
        <v>152.1406</v>
      </c>
      <c r="C5564" s="1">
        <v>0.39859822</v>
      </c>
      <c r="D5564" s="1">
        <v>0.34853202</v>
      </c>
      <c r="E5564" s="1">
        <v>1.8782786</v>
      </c>
      <c r="F5564" s="1">
        <f t="shared" si="1"/>
        <v>0.04428869111</v>
      </c>
      <c r="G5564" s="4">
        <f t="shared" si="2"/>
        <v>1.865909227</v>
      </c>
    </row>
    <row r="5565">
      <c r="A5565" s="1">
        <v>55.5999994277954</v>
      </c>
      <c r="B5565" s="1">
        <v>152.09297</v>
      </c>
      <c r="C5565" s="1">
        <v>0.39861155</v>
      </c>
      <c r="D5565" s="1">
        <v>0.414454</v>
      </c>
      <c r="E5565" s="1">
        <v>1.8776907</v>
      </c>
      <c r="F5565" s="1">
        <f t="shared" si="1"/>
        <v>0.04429017222</v>
      </c>
      <c r="G5565" s="4">
        <f t="shared" si="2"/>
        <v>1.865321202</v>
      </c>
    </row>
    <row r="5566">
      <c r="A5566" s="1">
        <v>55.6100015640258</v>
      </c>
      <c r="B5566" s="1">
        <v>152.12346</v>
      </c>
      <c r="C5566" s="1">
        <v>0.3988115</v>
      </c>
      <c r="D5566" s="1">
        <v>0.31312945</v>
      </c>
      <c r="E5566" s="1">
        <v>1.878067</v>
      </c>
      <c r="F5566" s="1">
        <f t="shared" si="1"/>
        <v>0.04431238889</v>
      </c>
      <c r="G5566" s="4">
        <f t="shared" si="2"/>
        <v>1.865697622</v>
      </c>
    </row>
    <row r="5567">
      <c r="A5567" s="1">
        <v>55.619999885559</v>
      </c>
      <c r="B5567" s="1">
        <v>152.24345</v>
      </c>
      <c r="C5567" s="1">
        <v>0.39917138</v>
      </c>
      <c r="D5567" s="1">
        <v>-0.012818165</v>
      </c>
      <c r="E5567" s="1">
        <v>1.8795485</v>
      </c>
      <c r="F5567" s="1">
        <f t="shared" si="1"/>
        <v>0.04435237556</v>
      </c>
      <c r="G5567" s="4">
        <f t="shared" si="2"/>
        <v>1.86717898</v>
      </c>
    </row>
    <row r="5568">
      <c r="A5568" s="1">
        <v>55.6299982070922</v>
      </c>
      <c r="B5568" s="1">
        <v>152.34822</v>
      </c>
      <c r="C5568" s="1">
        <v>0.39910474</v>
      </c>
      <c r="D5568" s="1">
        <v>0.10803882</v>
      </c>
      <c r="E5568" s="1">
        <v>1.880842</v>
      </c>
      <c r="F5568" s="1">
        <f t="shared" si="1"/>
        <v>0.04434497111</v>
      </c>
      <c r="G5568" s="4">
        <f t="shared" si="2"/>
        <v>1.868472437</v>
      </c>
    </row>
    <row r="5569">
      <c r="A5569" s="1">
        <v>55.6400003433227</v>
      </c>
      <c r="B5569" s="1">
        <v>152.4187</v>
      </c>
      <c r="C5569" s="1">
        <v>0.39902475</v>
      </c>
      <c r="D5569" s="1">
        <v>0.28261003</v>
      </c>
      <c r="E5569" s="1">
        <v>1.8817122</v>
      </c>
      <c r="F5569" s="1">
        <f t="shared" si="1"/>
        <v>0.04433608333</v>
      </c>
      <c r="G5569" s="4">
        <f t="shared" si="2"/>
        <v>1.86934256</v>
      </c>
    </row>
    <row r="5570">
      <c r="A5570" s="1">
        <v>55.6499986648559</v>
      </c>
      <c r="B5570" s="1">
        <v>152.3406</v>
      </c>
      <c r="C5570" s="1">
        <v>0.39903808</v>
      </c>
      <c r="D5570" s="1">
        <v>0.33510345</v>
      </c>
      <c r="E5570" s="1">
        <v>1.8807479</v>
      </c>
      <c r="F5570" s="1">
        <f t="shared" si="1"/>
        <v>0.04433756444</v>
      </c>
      <c r="G5570" s="4">
        <f t="shared" si="2"/>
        <v>1.868378363</v>
      </c>
    </row>
    <row r="5571">
      <c r="A5571" s="1">
        <v>55.6600008010864</v>
      </c>
      <c r="B5571" s="1">
        <v>152.36156</v>
      </c>
      <c r="C5571" s="1">
        <v>0.39903808</v>
      </c>
      <c r="D5571" s="1">
        <v>0.41567478</v>
      </c>
      <c r="E5571" s="1">
        <v>1.8810066</v>
      </c>
      <c r="F5571" s="1">
        <f t="shared" si="1"/>
        <v>0.04433756444</v>
      </c>
      <c r="G5571" s="4">
        <f t="shared" si="2"/>
        <v>1.868637128</v>
      </c>
    </row>
    <row r="5572">
      <c r="A5572" s="1">
        <v>55.6699991226196</v>
      </c>
      <c r="B5572" s="1">
        <v>152.32346</v>
      </c>
      <c r="C5572" s="1">
        <v>0.39910474</v>
      </c>
      <c r="D5572" s="1">
        <v>0.41201246</v>
      </c>
      <c r="E5572" s="1">
        <v>1.8805363</v>
      </c>
      <c r="F5572" s="1">
        <f t="shared" si="1"/>
        <v>0.04434497111</v>
      </c>
      <c r="G5572" s="4">
        <f t="shared" si="2"/>
        <v>1.868166758</v>
      </c>
    </row>
    <row r="5573">
      <c r="A5573" s="1">
        <v>55.6800012588501</v>
      </c>
      <c r="B5573" s="1">
        <v>152.34631</v>
      </c>
      <c r="C5573" s="1">
        <v>0.39951798</v>
      </c>
      <c r="D5573" s="1">
        <v>0.07141549</v>
      </c>
      <c r="E5573" s="1">
        <v>1.8808186</v>
      </c>
      <c r="F5573" s="1">
        <f t="shared" si="1"/>
        <v>0.04439088667</v>
      </c>
      <c r="G5573" s="4">
        <f t="shared" si="2"/>
        <v>1.868448857</v>
      </c>
    </row>
    <row r="5574">
      <c r="A5574" s="1">
        <v>55.6899995803833</v>
      </c>
      <c r="B5574" s="1">
        <v>152.50443</v>
      </c>
      <c r="C5574" s="1">
        <v>0.39958462</v>
      </c>
      <c r="D5574" s="1">
        <v>0.06775316</v>
      </c>
      <c r="E5574" s="1">
        <v>1.8827704</v>
      </c>
      <c r="F5574" s="1">
        <f t="shared" si="1"/>
        <v>0.04439829111</v>
      </c>
      <c r="G5574" s="4">
        <f t="shared" si="2"/>
        <v>1.870400956</v>
      </c>
    </row>
    <row r="5575">
      <c r="A5575" s="1">
        <v>55.7000017166137</v>
      </c>
      <c r="B5575" s="1">
        <v>152.54062</v>
      </c>
      <c r="C5575" s="1">
        <v>0.39951798</v>
      </c>
      <c r="D5575" s="1">
        <v>0.2020387</v>
      </c>
      <c r="E5575" s="1">
        <v>1.8832172</v>
      </c>
      <c r="F5575" s="1">
        <f t="shared" si="1"/>
        <v>0.04439088667</v>
      </c>
      <c r="G5575" s="4">
        <f t="shared" si="2"/>
        <v>1.870847746</v>
      </c>
    </row>
    <row r="5576">
      <c r="A5576" s="1">
        <v>55.7100000381469</v>
      </c>
      <c r="B5576" s="1">
        <v>152.5787</v>
      </c>
      <c r="C5576" s="1">
        <v>0.39951798</v>
      </c>
      <c r="D5576" s="1">
        <v>0.28138924</v>
      </c>
      <c r="E5576" s="1">
        <v>1.8836875</v>
      </c>
      <c r="F5576" s="1">
        <f t="shared" si="1"/>
        <v>0.04439088667</v>
      </c>
      <c r="G5576" s="4">
        <f t="shared" si="2"/>
        <v>1.871317869</v>
      </c>
    </row>
    <row r="5577">
      <c r="A5577" s="1">
        <v>55.7199983596801</v>
      </c>
      <c r="B5577" s="1">
        <v>152.54253</v>
      </c>
      <c r="C5577" s="1">
        <v>0.39951798</v>
      </c>
      <c r="D5577" s="1">
        <v>0.36196056</v>
      </c>
      <c r="E5577" s="1">
        <v>1.8832408</v>
      </c>
      <c r="F5577" s="1">
        <f t="shared" si="1"/>
        <v>0.04439088667</v>
      </c>
      <c r="G5577" s="4">
        <f t="shared" si="2"/>
        <v>1.870871326</v>
      </c>
    </row>
    <row r="5578">
      <c r="A5578" s="1">
        <v>55.7300004959106</v>
      </c>
      <c r="B5578" s="1">
        <v>152.46062</v>
      </c>
      <c r="C5578" s="1">
        <v>0.39951798</v>
      </c>
      <c r="D5578" s="1">
        <v>0.42910334</v>
      </c>
      <c r="E5578" s="1">
        <v>1.8822294</v>
      </c>
      <c r="F5578" s="1">
        <f t="shared" si="1"/>
        <v>0.04439088667</v>
      </c>
      <c r="G5578" s="4">
        <f t="shared" si="2"/>
        <v>1.869860091</v>
      </c>
    </row>
    <row r="5579">
      <c r="A5579" s="1">
        <v>55.7399988174438</v>
      </c>
      <c r="B5579" s="1">
        <v>152.47394</v>
      </c>
      <c r="C5579" s="1">
        <v>0.39978456</v>
      </c>
      <c r="D5579" s="1">
        <v>0.25697368</v>
      </c>
      <c r="E5579" s="1">
        <v>1.8823941</v>
      </c>
      <c r="F5579" s="1">
        <f t="shared" si="1"/>
        <v>0.04442050667</v>
      </c>
      <c r="G5579" s="4">
        <f t="shared" si="2"/>
        <v>1.870024536</v>
      </c>
    </row>
    <row r="5580">
      <c r="A5580" s="1">
        <v>55.7500009536743</v>
      </c>
      <c r="B5580" s="1">
        <v>152.5368</v>
      </c>
      <c r="C5580" s="1">
        <v>0.40010452</v>
      </c>
      <c r="D5580" s="1">
        <v>-0.025025941</v>
      </c>
      <c r="E5580" s="1">
        <v>1.8831701</v>
      </c>
      <c r="F5580" s="1">
        <f t="shared" si="1"/>
        <v>0.04445605778</v>
      </c>
      <c r="G5580" s="4">
        <f t="shared" si="2"/>
        <v>1.870800585</v>
      </c>
    </row>
    <row r="5581">
      <c r="A5581" s="1">
        <v>55.7599992752075</v>
      </c>
      <c r="B5581" s="1">
        <v>152.71205</v>
      </c>
      <c r="C5581" s="1">
        <v>0.40009117</v>
      </c>
      <c r="D5581" s="1">
        <v>0.055545382</v>
      </c>
      <c r="E5581" s="1">
        <v>1.8853338</v>
      </c>
      <c r="F5581" s="1">
        <f t="shared" si="1"/>
        <v>0.04445457444</v>
      </c>
      <c r="G5581" s="4">
        <f t="shared" si="2"/>
        <v>1.872964165</v>
      </c>
    </row>
    <row r="5582">
      <c r="A5582" s="1">
        <v>55.7700014114379</v>
      </c>
      <c r="B5582" s="1">
        <v>152.75586</v>
      </c>
      <c r="C5582" s="1">
        <v>0.40009117</v>
      </c>
      <c r="D5582" s="1">
        <v>0.13611671</v>
      </c>
      <c r="E5582" s="1">
        <v>1.8858745</v>
      </c>
      <c r="F5582" s="1">
        <f t="shared" si="1"/>
        <v>0.04445457444</v>
      </c>
      <c r="G5582" s="4">
        <f t="shared" si="2"/>
        <v>1.87350503</v>
      </c>
    </row>
    <row r="5583">
      <c r="A5583" s="1">
        <v>55.7799997329711</v>
      </c>
      <c r="B5583" s="1">
        <v>152.74443</v>
      </c>
      <c r="C5583" s="1">
        <v>0.40009117</v>
      </c>
      <c r="D5583" s="1">
        <v>0.20325948</v>
      </c>
      <c r="E5583" s="1">
        <v>1.8857334</v>
      </c>
      <c r="F5583" s="1">
        <f t="shared" si="1"/>
        <v>0.04445457444</v>
      </c>
      <c r="G5583" s="4">
        <f t="shared" si="2"/>
        <v>1.873363919</v>
      </c>
    </row>
    <row r="5584">
      <c r="A5584" s="1">
        <v>55.7900018692016</v>
      </c>
      <c r="B5584" s="1">
        <v>152.75586</v>
      </c>
      <c r="C5584" s="1">
        <v>0.40010452</v>
      </c>
      <c r="D5584" s="1">
        <v>0.27040225</v>
      </c>
      <c r="E5584" s="1">
        <v>1.8858745</v>
      </c>
      <c r="F5584" s="1">
        <f t="shared" si="1"/>
        <v>0.04445605778</v>
      </c>
      <c r="G5584" s="4">
        <f t="shared" si="2"/>
        <v>1.87350503</v>
      </c>
    </row>
    <row r="5585">
      <c r="A5585" s="1">
        <v>55.8000001907348</v>
      </c>
      <c r="B5585" s="1">
        <v>152.66634</v>
      </c>
      <c r="C5585" s="1">
        <v>0.40010452</v>
      </c>
      <c r="D5585" s="1">
        <v>0.35097358</v>
      </c>
      <c r="E5585" s="1">
        <v>1.8847694</v>
      </c>
      <c r="F5585" s="1">
        <f t="shared" si="1"/>
        <v>0.04445605778</v>
      </c>
      <c r="G5585" s="4">
        <f t="shared" si="2"/>
        <v>1.872399844</v>
      </c>
    </row>
    <row r="5586">
      <c r="A5586" s="1">
        <v>55.809998512268</v>
      </c>
      <c r="B5586" s="1">
        <v>152.6892</v>
      </c>
      <c r="C5586" s="1">
        <v>0.40013117</v>
      </c>
      <c r="D5586" s="1">
        <v>0.39003846</v>
      </c>
      <c r="E5586" s="1">
        <v>1.8850515</v>
      </c>
      <c r="F5586" s="1">
        <f t="shared" si="1"/>
        <v>0.04445901889</v>
      </c>
      <c r="G5586" s="4">
        <f t="shared" si="2"/>
        <v>1.872682067</v>
      </c>
    </row>
    <row r="5587">
      <c r="A5587" s="1">
        <v>55.8200006484985</v>
      </c>
      <c r="B5587" s="1">
        <v>152.62633</v>
      </c>
      <c r="C5587" s="1">
        <v>0.40017116</v>
      </c>
      <c r="D5587" s="1">
        <v>0.4266618</v>
      </c>
      <c r="E5587" s="1">
        <v>1.8842754</v>
      </c>
      <c r="F5587" s="1">
        <f t="shared" si="1"/>
        <v>0.04446346222</v>
      </c>
      <c r="G5587" s="4">
        <f t="shared" si="2"/>
        <v>1.871905894</v>
      </c>
    </row>
    <row r="5588">
      <c r="A5588" s="1">
        <v>55.8299989700317</v>
      </c>
      <c r="B5588" s="1">
        <v>152.59586</v>
      </c>
      <c r="C5588" s="1">
        <v>0.40025115</v>
      </c>
      <c r="D5588" s="1">
        <v>0.41201246</v>
      </c>
      <c r="E5588" s="1">
        <v>1.8838992</v>
      </c>
      <c r="F5588" s="1">
        <f t="shared" si="1"/>
        <v>0.04447235</v>
      </c>
      <c r="G5588" s="4">
        <f t="shared" si="2"/>
        <v>1.871529721</v>
      </c>
    </row>
    <row r="5589">
      <c r="A5589" s="1">
        <v>55.8400011062622</v>
      </c>
      <c r="B5589" s="1">
        <v>152.64157</v>
      </c>
      <c r="C5589" s="1">
        <v>0.40035778</v>
      </c>
      <c r="D5589" s="1">
        <v>0.39492157</v>
      </c>
      <c r="E5589" s="1">
        <v>1.8844635</v>
      </c>
      <c r="F5589" s="1">
        <f t="shared" si="1"/>
        <v>0.04448419778</v>
      </c>
      <c r="G5589" s="4">
        <f t="shared" si="2"/>
        <v>1.872094042</v>
      </c>
    </row>
    <row r="5590">
      <c r="A5590" s="1">
        <v>55.8499994277954</v>
      </c>
      <c r="B5590" s="1">
        <v>152.653</v>
      </c>
      <c r="C5590" s="1">
        <v>0.40051776</v>
      </c>
      <c r="D5590" s="1">
        <v>0.30702558</v>
      </c>
      <c r="E5590" s="1">
        <v>1.8846047</v>
      </c>
      <c r="F5590" s="1">
        <f t="shared" si="1"/>
        <v>0.04450197333</v>
      </c>
      <c r="G5590" s="4">
        <f t="shared" si="2"/>
        <v>1.872235153</v>
      </c>
    </row>
    <row r="5591">
      <c r="A5591" s="1">
        <v>55.8600015640258</v>
      </c>
      <c r="B5591" s="1">
        <v>152.78253</v>
      </c>
      <c r="C5591" s="1">
        <v>0.4006244</v>
      </c>
      <c r="D5591" s="1">
        <v>0.2459867</v>
      </c>
      <c r="E5591" s="1">
        <v>1.8862038</v>
      </c>
      <c r="F5591" s="1">
        <f t="shared" si="1"/>
        <v>0.04451382222</v>
      </c>
      <c r="G5591" s="4">
        <f t="shared" si="2"/>
        <v>1.873834289</v>
      </c>
    </row>
    <row r="5592">
      <c r="A5592" s="1">
        <v>55.869999885559</v>
      </c>
      <c r="B5592" s="1">
        <v>152.80159</v>
      </c>
      <c r="C5592" s="1">
        <v>0.4006244</v>
      </c>
      <c r="D5592" s="1">
        <v>0.32655802</v>
      </c>
      <c r="E5592" s="1">
        <v>1.886439</v>
      </c>
      <c r="F5592" s="1">
        <f t="shared" si="1"/>
        <v>0.04451382222</v>
      </c>
      <c r="G5592" s="4">
        <f t="shared" si="2"/>
        <v>1.874069598</v>
      </c>
    </row>
    <row r="5593">
      <c r="A5593" s="1">
        <v>55.8799982070922</v>
      </c>
      <c r="B5593" s="1">
        <v>152.77872</v>
      </c>
      <c r="C5593" s="1">
        <v>0.4006244</v>
      </c>
      <c r="D5593" s="1">
        <v>0.40712935</v>
      </c>
      <c r="E5593" s="1">
        <v>1.8861568</v>
      </c>
      <c r="F5593" s="1">
        <f t="shared" si="1"/>
        <v>0.04451382222</v>
      </c>
      <c r="G5593" s="4">
        <f t="shared" si="2"/>
        <v>1.873787252</v>
      </c>
    </row>
    <row r="5594">
      <c r="A5594" s="1">
        <v>55.8900003433227</v>
      </c>
      <c r="B5594" s="1">
        <v>152.80348</v>
      </c>
      <c r="C5594" s="1">
        <v>0.40074435</v>
      </c>
      <c r="D5594" s="1">
        <v>0.3607398</v>
      </c>
      <c r="E5594" s="1">
        <v>1.8864625</v>
      </c>
      <c r="F5594" s="1">
        <f t="shared" si="1"/>
        <v>0.04452715</v>
      </c>
      <c r="G5594" s="4">
        <f t="shared" si="2"/>
        <v>1.874092931</v>
      </c>
    </row>
    <row r="5595">
      <c r="A5595" s="1">
        <v>55.8999986648559</v>
      </c>
      <c r="B5595" s="1">
        <v>152.83205</v>
      </c>
      <c r="C5595" s="1">
        <v>0.4011176</v>
      </c>
      <c r="D5595" s="1">
        <v>0.048220716</v>
      </c>
      <c r="E5595" s="1">
        <v>1.8868152</v>
      </c>
      <c r="F5595" s="1">
        <f t="shared" si="1"/>
        <v>0.04456862222</v>
      </c>
      <c r="G5595" s="4">
        <f t="shared" si="2"/>
        <v>1.874445647</v>
      </c>
    </row>
    <row r="5596">
      <c r="A5596" s="1">
        <v>55.9100008010864</v>
      </c>
      <c r="B5596" s="1">
        <v>153.03969</v>
      </c>
      <c r="C5596" s="1">
        <v>0.4011176</v>
      </c>
      <c r="D5596" s="1">
        <v>0.100714155</v>
      </c>
      <c r="E5596" s="1">
        <v>1.8893785</v>
      </c>
      <c r="F5596" s="1">
        <f t="shared" si="1"/>
        <v>0.04456862222</v>
      </c>
      <c r="G5596" s="4">
        <f t="shared" si="2"/>
        <v>1.877009104</v>
      </c>
    </row>
    <row r="5597">
      <c r="A5597" s="1">
        <v>55.9199991226196</v>
      </c>
      <c r="B5597" s="1">
        <v>153.0454</v>
      </c>
      <c r="C5597" s="1">
        <v>0.4010376</v>
      </c>
      <c r="D5597" s="1">
        <v>0.2618568</v>
      </c>
      <c r="E5597" s="1">
        <v>1.889449</v>
      </c>
      <c r="F5597" s="1">
        <f t="shared" si="1"/>
        <v>0.04455973333</v>
      </c>
      <c r="G5597" s="4">
        <f t="shared" si="2"/>
        <v>1.877079598</v>
      </c>
    </row>
    <row r="5598">
      <c r="A5598" s="1">
        <v>55.9300012588501</v>
      </c>
      <c r="B5598" s="1">
        <v>152.98445</v>
      </c>
      <c r="C5598" s="1">
        <v>0.4010376</v>
      </c>
      <c r="D5598" s="1">
        <v>0.34242812</v>
      </c>
      <c r="E5598" s="1">
        <v>1.8886967</v>
      </c>
      <c r="F5598" s="1">
        <f t="shared" si="1"/>
        <v>0.04455973333</v>
      </c>
      <c r="G5598" s="4">
        <f t="shared" si="2"/>
        <v>1.876327128</v>
      </c>
    </row>
    <row r="5599">
      <c r="A5599" s="1">
        <v>55.9399995803833</v>
      </c>
      <c r="B5599" s="1">
        <v>152.99588</v>
      </c>
      <c r="C5599" s="1">
        <v>0.4010376</v>
      </c>
      <c r="D5599" s="1">
        <v>0.4095709</v>
      </c>
      <c r="E5599" s="1">
        <v>1.8888378</v>
      </c>
      <c r="F5599" s="1">
        <f t="shared" si="1"/>
        <v>0.04455973333</v>
      </c>
      <c r="G5599" s="4">
        <f t="shared" si="2"/>
        <v>1.87646824</v>
      </c>
    </row>
    <row r="5600">
      <c r="A5600" s="1">
        <v>55.9500017166137</v>
      </c>
      <c r="B5600" s="1">
        <v>152.91206</v>
      </c>
      <c r="C5600" s="1">
        <v>0.40115762</v>
      </c>
      <c r="D5600" s="1">
        <v>0.39125922</v>
      </c>
      <c r="E5600" s="1">
        <v>1.8878031</v>
      </c>
      <c r="F5600" s="1">
        <f t="shared" si="1"/>
        <v>0.04457306889</v>
      </c>
      <c r="G5600" s="4">
        <f t="shared" si="2"/>
        <v>1.875433425</v>
      </c>
    </row>
    <row r="5601">
      <c r="A5601" s="1">
        <v>55.9600000381469</v>
      </c>
      <c r="B5601" s="1">
        <v>153.0092</v>
      </c>
      <c r="C5601" s="1">
        <v>0.4015575</v>
      </c>
      <c r="D5601" s="1">
        <v>0.037233718</v>
      </c>
      <c r="E5601" s="1">
        <v>1.8890022</v>
      </c>
      <c r="F5601" s="1">
        <f t="shared" si="1"/>
        <v>0.0446175</v>
      </c>
      <c r="G5601" s="4">
        <f t="shared" si="2"/>
        <v>1.876632684</v>
      </c>
    </row>
    <row r="5602">
      <c r="A5602" s="1">
        <v>55.9699983596801</v>
      </c>
      <c r="B5602" s="1">
        <v>153.13112</v>
      </c>
      <c r="C5602" s="1">
        <v>0.40159747</v>
      </c>
      <c r="D5602" s="1">
        <v>0.04699994</v>
      </c>
      <c r="E5602" s="1">
        <v>1.8905073</v>
      </c>
      <c r="F5602" s="1">
        <f t="shared" si="1"/>
        <v>0.04462194111</v>
      </c>
      <c r="G5602" s="4">
        <f t="shared" si="2"/>
        <v>1.878137869</v>
      </c>
    </row>
    <row r="5603">
      <c r="A5603" s="1">
        <v>55.9800004959106</v>
      </c>
      <c r="B5603" s="1">
        <v>153.15398</v>
      </c>
      <c r="C5603" s="1">
        <v>0.4015575</v>
      </c>
      <c r="D5603" s="1">
        <v>0.16785693</v>
      </c>
      <c r="E5603" s="1">
        <v>1.8907896</v>
      </c>
      <c r="F5603" s="1">
        <f t="shared" si="1"/>
        <v>0.0446175</v>
      </c>
      <c r="G5603" s="4">
        <f t="shared" si="2"/>
        <v>1.878420091</v>
      </c>
    </row>
    <row r="5604">
      <c r="A5604" s="1">
        <v>55.9899988174438</v>
      </c>
      <c r="B5604" s="1">
        <v>153.18636</v>
      </c>
      <c r="C5604" s="1">
        <v>0.40157083</v>
      </c>
      <c r="D5604" s="1">
        <v>0.22157115</v>
      </c>
      <c r="E5604" s="1">
        <v>1.8911893</v>
      </c>
      <c r="F5604" s="1">
        <f t="shared" si="1"/>
        <v>0.04461898111</v>
      </c>
      <c r="G5604" s="4">
        <f t="shared" si="2"/>
        <v>1.878819844</v>
      </c>
    </row>
    <row r="5605">
      <c r="A5605" s="1">
        <v>56.0000009536743</v>
      </c>
      <c r="B5605" s="1">
        <v>153.10635</v>
      </c>
      <c r="C5605" s="1">
        <v>0.40157083</v>
      </c>
      <c r="D5605" s="1">
        <v>0.30214247</v>
      </c>
      <c r="E5605" s="1">
        <v>1.8902017</v>
      </c>
      <c r="F5605" s="1">
        <f t="shared" si="1"/>
        <v>0.04461898111</v>
      </c>
      <c r="G5605" s="4">
        <f t="shared" si="2"/>
        <v>1.877832067</v>
      </c>
    </row>
    <row r="5606">
      <c r="A5606" s="1">
        <v>56.0099992752075</v>
      </c>
      <c r="B5606" s="1">
        <v>153.10635</v>
      </c>
      <c r="C5606" s="1">
        <v>0.40158415</v>
      </c>
      <c r="D5606" s="1">
        <v>0.36806446</v>
      </c>
      <c r="E5606" s="1">
        <v>1.8902017</v>
      </c>
      <c r="F5606" s="1">
        <f t="shared" si="1"/>
        <v>0.04462046111</v>
      </c>
      <c r="G5606" s="4">
        <f t="shared" si="2"/>
        <v>1.877832067</v>
      </c>
    </row>
    <row r="5607">
      <c r="A5607" s="1">
        <v>56.0200014114379</v>
      </c>
      <c r="B5607" s="1">
        <v>153.04921</v>
      </c>
      <c r="C5607" s="1">
        <v>0.40158415</v>
      </c>
      <c r="D5607" s="1">
        <v>0.43520722</v>
      </c>
      <c r="E5607" s="1">
        <v>1.8894962</v>
      </c>
      <c r="F5607" s="1">
        <f t="shared" si="1"/>
        <v>0.04462046111</v>
      </c>
      <c r="G5607" s="4">
        <f t="shared" si="2"/>
        <v>1.877126635</v>
      </c>
    </row>
    <row r="5608">
      <c r="A5608" s="1">
        <v>56.0299997329711</v>
      </c>
      <c r="B5608" s="1">
        <v>153.02444</v>
      </c>
      <c r="C5608" s="1">
        <v>0.40187743</v>
      </c>
      <c r="D5608" s="1">
        <v>0.23622048</v>
      </c>
      <c r="E5608" s="1">
        <v>1.8891906</v>
      </c>
      <c r="F5608" s="1">
        <f t="shared" si="1"/>
        <v>0.04465304778</v>
      </c>
      <c r="G5608" s="4">
        <f t="shared" si="2"/>
        <v>1.876820832</v>
      </c>
    </row>
    <row r="5609">
      <c r="A5609" s="1">
        <v>56.0400018692016</v>
      </c>
      <c r="B5609" s="1">
        <v>153.22255</v>
      </c>
      <c r="C5609" s="1">
        <v>0.402264</v>
      </c>
      <c r="D5609" s="1">
        <v>-0.10437649</v>
      </c>
      <c r="E5609" s="1">
        <v>1.8916363</v>
      </c>
      <c r="F5609" s="1">
        <f t="shared" si="1"/>
        <v>0.044696</v>
      </c>
      <c r="G5609" s="4">
        <f t="shared" si="2"/>
        <v>1.879266635</v>
      </c>
    </row>
    <row r="5610">
      <c r="A5610" s="1">
        <v>56.0500001907348</v>
      </c>
      <c r="B5610" s="1">
        <v>153.34256</v>
      </c>
      <c r="C5610" s="1">
        <v>0.40227732</v>
      </c>
      <c r="D5610" s="1">
        <v>-0.0653116</v>
      </c>
      <c r="E5610" s="1">
        <v>1.8931178</v>
      </c>
      <c r="F5610" s="1">
        <f t="shared" si="1"/>
        <v>0.04469748</v>
      </c>
      <c r="G5610" s="4">
        <f t="shared" si="2"/>
        <v>1.88074824</v>
      </c>
    </row>
    <row r="5611">
      <c r="A5611" s="1">
        <v>56.059998512268</v>
      </c>
      <c r="B5611" s="1">
        <v>153.44733</v>
      </c>
      <c r="C5611" s="1">
        <v>0.40223733</v>
      </c>
      <c r="D5611" s="1">
        <v>0.055545382</v>
      </c>
      <c r="E5611" s="1">
        <v>1.8944112</v>
      </c>
      <c r="F5611" s="1">
        <f t="shared" si="1"/>
        <v>0.04469303667</v>
      </c>
      <c r="G5611" s="4">
        <f t="shared" si="2"/>
        <v>1.882041696</v>
      </c>
    </row>
    <row r="5612">
      <c r="A5612" s="1">
        <v>56.0700006484985</v>
      </c>
      <c r="B5612" s="1">
        <v>153.4378</v>
      </c>
      <c r="C5612" s="1">
        <v>0.40225065</v>
      </c>
      <c r="D5612" s="1">
        <v>0.10803882</v>
      </c>
      <c r="E5612" s="1">
        <v>1.8942937</v>
      </c>
      <c r="F5612" s="1">
        <f t="shared" si="1"/>
        <v>0.04469451667</v>
      </c>
      <c r="G5612" s="4">
        <f t="shared" si="2"/>
        <v>1.881924042</v>
      </c>
    </row>
    <row r="5613">
      <c r="A5613" s="1">
        <v>56.0799989700317</v>
      </c>
      <c r="B5613" s="1">
        <v>153.3997</v>
      </c>
      <c r="C5613" s="1">
        <v>0.40225065</v>
      </c>
      <c r="D5613" s="1">
        <v>0.18861015</v>
      </c>
      <c r="E5613" s="1">
        <v>1.8938233</v>
      </c>
      <c r="F5613" s="1">
        <f t="shared" si="1"/>
        <v>0.04469451667</v>
      </c>
      <c r="G5613" s="4">
        <f t="shared" si="2"/>
        <v>1.881453672</v>
      </c>
    </row>
    <row r="5614">
      <c r="A5614" s="1">
        <v>56.0900011062622</v>
      </c>
      <c r="B5614" s="1">
        <v>153.3997</v>
      </c>
      <c r="C5614" s="1">
        <v>0.402264</v>
      </c>
      <c r="D5614" s="1">
        <v>0.25453213</v>
      </c>
      <c r="E5614" s="1">
        <v>1.8938233</v>
      </c>
      <c r="F5614" s="1">
        <f t="shared" si="1"/>
        <v>0.044696</v>
      </c>
      <c r="G5614" s="4">
        <f t="shared" si="2"/>
        <v>1.881453672</v>
      </c>
    </row>
    <row r="5615">
      <c r="A5615" s="1">
        <v>56.0999994277954</v>
      </c>
      <c r="B5615" s="1">
        <v>153.314</v>
      </c>
      <c r="C5615" s="1">
        <v>0.40230396</v>
      </c>
      <c r="D5615" s="1">
        <v>0.27894768</v>
      </c>
      <c r="E5615" s="1">
        <v>1.892765</v>
      </c>
      <c r="F5615" s="1">
        <f t="shared" si="1"/>
        <v>0.04470044</v>
      </c>
      <c r="G5615" s="4">
        <f t="shared" si="2"/>
        <v>1.880395647</v>
      </c>
    </row>
    <row r="5616">
      <c r="A5616" s="1">
        <v>56.1100015640258</v>
      </c>
      <c r="B5616" s="1">
        <v>153.32732</v>
      </c>
      <c r="C5616" s="1">
        <v>0.40237063</v>
      </c>
      <c r="D5616" s="1">
        <v>0.29237625</v>
      </c>
      <c r="E5616" s="1">
        <v>1.8929296</v>
      </c>
      <c r="F5616" s="1">
        <f t="shared" si="1"/>
        <v>0.04470784778</v>
      </c>
      <c r="G5616" s="4">
        <f t="shared" si="2"/>
        <v>1.880560091</v>
      </c>
    </row>
    <row r="5617">
      <c r="A5617" s="1">
        <v>56.119999885559</v>
      </c>
      <c r="B5617" s="1">
        <v>153.3235</v>
      </c>
      <c r="C5617" s="1">
        <v>0.40245062</v>
      </c>
      <c r="D5617" s="1">
        <v>0.29237625</v>
      </c>
      <c r="E5617" s="1">
        <v>1.8928826</v>
      </c>
      <c r="F5617" s="1">
        <f t="shared" si="1"/>
        <v>0.04471673556</v>
      </c>
      <c r="G5617" s="4">
        <f t="shared" si="2"/>
        <v>1.880512931</v>
      </c>
    </row>
    <row r="5618">
      <c r="A5618" s="1">
        <v>56.1299982070922</v>
      </c>
      <c r="B5618" s="1">
        <v>153.30827</v>
      </c>
      <c r="C5618" s="1">
        <v>0.4025173</v>
      </c>
      <c r="D5618" s="1">
        <v>0.29115546</v>
      </c>
      <c r="E5618" s="1">
        <v>1.8926944</v>
      </c>
      <c r="F5618" s="1">
        <f t="shared" si="1"/>
        <v>0.04472414444</v>
      </c>
      <c r="G5618" s="4">
        <f t="shared" si="2"/>
        <v>1.880324906</v>
      </c>
    </row>
    <row r="5619">
      <c r="A5619" s="1">
        <v>56.1400003433227</v>
      </c>
      <c r="B5619" s="1">
        <v>153.36351</v>
      </c>
      <c r="C5619" s="1">
        <v>0.4025706</v>
      </c>
      <c r="D5619" s="1">
        <v>0.315571</v>
      </c>
      <c r="E5619" s="1">
        <v>1.8933765</v>
      </c>
      <c r="F5619" s="1">
        <f t="shared" si="1"/>
        <v>0.04473006667</v>
      </c>
      <c r="G5619" s="4">
        <f t="shared" si="2"/>
        <v>1.881006881</v>
      </c>
    </row>
    <row r="5620">
      <c r="A5620" s="1">
        <v>56.1499986648559</v>
      </c>
      <c r="B5620" s="1">
        <v>153.33875</v>
      </c>
      <c r="C5620" s="1">
        <v>0.40258393</v>
      </c>
      <c r="D5620" s="1">
        <v>0.3827138</v>
      </c>
      <c r="E5620" s="1">
        <v>1.8930706</v>
      </c>
      <c r="F5620" s="1">
        <f t="shared" si="1"/>
        <v>0.04473154778</v>
      </c>
      <c r="G5620" s="4">
        <f t="shared" si="2"/>
        <v>1.880701202</v>
      </c>
    </row>
    <row r="5621">
      <c r="A5621" s="1">
        <v>56.1600008010864</v>
      </c>
      <c r="B5621" s="1">
        <v>153.37303</v>
      </c>
      <c r="C5621" s="1">
        <v>0.40261057</v>
      </c>
      <c r="D5621" s="1">
        <v>0.42177868</v>
      </c>
      <c r="E5621" s="1">
        <v>1.8934941</v>
      </c>
      <c r="F5621" s="1">
        <f t="shared" si="1"/>
        <v>0.04473450778</v>
      </c>
      <c r="G5621" s="4">
        <f t="shared" si="2"/>
        <v>1.881124412</v>
      </c>
    </row>
    <row r="5622">
      <c r="A5622" s="1">
        <v>56.1699991226196</v>
      </c>
      <c r="B5622" s="1">
        <v>153.35208</v>
      </c>
      <c r="C5622" s="1">
        <v>0.40294382</v>
      </c>
      <c r="D5622" s="1">
        <v>0.16541538</v>
      </c>
      <c r="E5622" s="1">
        <v>1.8932353</v>
      </c>
      <c r="F5622" s="1">
        <f t="shared" si="1"/>
        <v>0.04477153556</v>
      </c>
      <c r="G5622" s="4">
        <f t="shared" si="2"/>
        <v>1.88086577</v>
      </c>
    </row>
    <row r="5623">
      <c r="A5623" s="1">
        <v>56.1800012588501</v>
      </c>
      <c r="B5623" s="1">
        <v>153.49304</v>
      </c>
      <c r="C5623" s="1">
        <v>0.40315711</v>
      </c>
      <c r="D5623" s="1">
        <v>-0.006714277</v>
      </c>
      <c r="E5623" s="1">
        <v>1.8949755</v>
      </c>
      <c r="F5623" s="1">
        <f t="shared" si="1"/>
        <v>0.04479523444</v>
      </c>
      <c r="G5623" s="4">
        <f t="shared" si="2"/>
        <v>1.882606017</v>
      </c>
    </row>
    <row r="5624">
      <c r="A5624" s="1">
        <v>56.1899995803833</v>
      </c>
      <c r="B5624" s="1">
        <v>153.65114</v>
      </c>
      <c r="C5624" s="1">
        <v>0.40307713</v>
      </c>
      <c r="D5624" s="1">
        <v>0.14099982</v>
      </c>
      <c r="E5624" s="1">
        <v>1.8969274</v>
      </c>
      <c r="F5624" s="1">
        <f t="shared" si="1"/>
        <v>0.04478634778</v>
      </c>
      <c r="G5624" s="4">
        <f t="shared" si="2"/>
        <v>1.884557869</v>
      </c>
    </row>
    <row r="5625">
      <c r="A5625" s="1">
        <v>56.2000017166137</v>
      </c>
      <c r="B5625" s="1">
        <v>153.61876</v>
      </c>
      <c r="C5625" s="1">
        <v>0.4030638</v>
      </c>
      <c r="D5625" s="1">
        <v>0.24842826</v>
      </c>
      <c r="E5625" s="1">
        <v>1.8965278</v>
      </c>
      <c r="F5625" s="1">
        <f t="shared" si="1"/>
        <v>0.04478486667</v>
      </c>
      <c r="G5625" s="4">
        <f t="shared" si="2"/>
        <v>1.884158116</v>
      </c>
    </row>
    <row r="5626">
      <c r="A5626" s="1">
        <v>56.2100000381469</v>
      </c>
      <c r="B5626" s="1">
        <v>153.63591</v>
      </c>
      <c r="C5626" s="1">
        <v>0.4030638</v>
      </c>
      <c r="D5626" s="1">
        <v>0.315571</v>
      </c>
      <c r="E5626" s="1">
        <v>1.8967394</v>
      </c>
      <c r="F5626" s="1">
        <f t="shared" si="1"/>
        <v>0.04478486667</v>
      </c>
      <c r="G5626" s="4">
        <f t="shared" si="2"/>
        <v>1.884369844</v>
      </c>
    </row>
    <row r="5627">
      <c r="A5627" s="1">
        <v>56.2199983596801</v>
      </c>
      <c r="B5627" s="1">
        <v>153.58447</v>
      </c>
      <c r="C5627" s="1">
        <v>0.40307713</v>
      </c>
      <c r="D5627" s="1">
        <v>0.3827138</v>
      </c>
      <c r="E5627" s="1">
        <v>1.8961043</v>
      </c>
      <c r="F5627" s="1">
        <f t="shared" si="1"/>
        <v>0.04478634778</v>
      </c>
      <c r="G5627" s="4">
        <f t="shared" si="2"/>
        <v>1.883734783</v>
      </c>
    </row>
    <row r="5628">
      <c r="A5628" s="1">
        <v>56.2300004959106</v>
      </c>
      <c r="B5628" s="1">
        <v>153.5159</v>
      </c>
      <c r="C5628" s="1">
        <v>0.40307713</v>
      </c>
      <c r="D5628" s="1">
        <v>0.46328512</v>
      </c>
      <c r="E5628" s="1">
        <v>1.8952578</v>
      </c>
      <c r="F5628" s="1">
        <f t="shared" si="1"/>
        <v>0.04478634778</v>
      </c>
      <c r="G5628" s="4">
        <f t="shared" si="2"/>
        <v>1.88288824</v>
      </c>
    </row>
    <row r="5629">
      <c r="A5629" s="1">
        <v>56.2399988174438</v>
      </c>
      <c r="B5629" s="1">
        <v>153.54637</v>
      </c>
      <c r="C5629" s="1">
        <v>0.40333042</v>
      </c>
      <c r="D5629" s="1">
        <v>0.27772692</v>
      </c>
      <c r="E5629" s="1">
        <v>1.8956339</v>
      </c>
      <c r="F5629" s="1">
        <f t="shared" si="1"/>
        <v>0.04481449111</v>
      </c>
      <c r="G5629" s="4">
        <f t="shared" si="2"/>
        <v>1.883264412</v>
      </c>
    </row>
    <row r="5630">
      <c r="A5630" s="1">
        <v>56.2500009536743</v>
      </c>
      <c r="B5630" s="1">
        <v>153.60352</v>
      </c>
      <c r="C5630" s="1">
        <v>0.40370363</v>
      </c>
      <c r="D5630" s="1">
        <v>-0.034792162</v>
      </c>
      <c r="E5630" s="1">
        <v>1.8963394</v>
      </c>
      <c r="F5630" s="1">
        <f t="shared" si="1"/>
        <v>0.04485595889</v>
      </c>
      <c r="G5630" s="4">
        <f t="shared" si="2"/>
        <v>1.883969968</v>
      </c>
    </row>
    <row r="5631">
      <c r="A5631" s="1">
        <v>56.2599992752075</v>
      </c>
      <c r="B5631" s="1">
        <v>153.86829</v>
      </c>
      <c r="C5631" s="1">
        <v>0.40371695</v>
      </c>
      <c r="D5631" s="1">
        <v>0.003051944</v>
      </c>
      <c r="E5631" s="1">
        <v>1.8996083</v>
      </c>
      <c r="F5631" s="1">
        <f t="shared" si="1"/>
        <v>0.04485743889</v>
      </c>
      <c r="G5631" s="4">
        <f t="shared" si="2"/>
        <v>1.887238733</v>
      </c>
    </row>
    <row r="5632">
      <c r="A5632" s="1">
        <v>56.2700014114379</v>
      </c>
      <c r="B5632" s="1">
        <v>153.89877</v>
      </c>
      <c r="C5632" s="1">
        <v>0.4036903</v>
      </c>
      <c r="D5632" s="1">
        <v>0.110480376</v>
      </c>
      <c r="E5632" s="1">
        <v>1.8999846</v>
      </c>
      <c r="F5632" s="1">
        <f t="shared" si="1"/>
        <v>0.04485447778</v>
      </c>
      <c r="G5632" s="4">
        <f t="shared" si="2"/>
        <v>1.88761503</v>
      </c>
    </row>
    <row r="5633">
      <c r="A5633" s="1">
        <v>56.2799997329711</v>
      </c>
      <c r="B5633" s="1">
        <v>153.85115</v>
      </c>
      <c r="C5633" s="1">
        <v>0.40370363</v>
      </c>
      <c r="D5633" s="1">
        <v>0.17640238</v>
      </c>
      <c r="E5633" s="1">
        <v>1.8993967</v>
      </c>
      <c r="F5633" s="1">
        <f t="shared" si="1"/>
        <v>0.04485595889</v>
      </c>
      <c r="G5633" s="4">
        <f t="shared" si="2"/>
        <v>1.887027128</v>
      </c>
    </row>
    <row r="5634">
      <c r="A5634" s="1">
        <v>56.2900018692016</v>
      </c>
      <c r="B5634" s="1">
        <v>153.87212</v>
      </c>
      <c r="C5634" s="1">
        <v>0.40371695</v>
      </c>
      <c r="D5634" s="1">
        <v>0.23011659</v>
      </c>
      <c r="E5634" s="1">
        <v>1.8996555</v>
      </c>
      <c r="F5634" s="1">
        <f t="shared" si="1"/>
        <v>0.04485743889</v>
      </c>
      <c r="G5634" s="4">
        <f t="shared" si="2"/>
        <v>1.887286017</v>
      </c>
    </row>
    <row r="5635">
      <c r="A5635" s="1">
        <v>56.3000001907348</v>
      </c>
      <c r="B5635" s="1">
        <v>153.81306</v>
      </c>
      <c r="C5635" s="1">
        <v>0.40371695</v>
      </c>
      <c r="D5635" s="1">
        <v>0.3106879</v>
      </c>
      <c r="E5635" s="1">
        <v>1.8989264</v>
      </c>
      <c r="F5635" s="1">
        <f t="shared" si="1"/>
        <v>0.04485743889</v>
      </c>
      <c r="G5635" s="4">
        <f t="shared" si="2"/>
        <v>1.886556881</v>
      </c>
    </row>
    <row r="5636">
      <c r="A5636" s="1">
        <v>56.309998512268</v>
      </c>
      <c r="B5636" s="1">
        <v>153.794</v>
      </c>
      <c r="C5636" s="1">
        <v>0.40375698</v>
      </c>
      <c r="D5636" s="1">
        <v>0.34975278</v>
      </c>
      <c r="E5636" s="1">
        <v>1.8986912</v>
      </c>
      <c r="F5636" s="1">
        <f t="shared" si="1"/>
        <v>0.04486188667</v>
      </c>
      <c r="G5636" s="4">
        <f t="shared" si="2"/>
        <v>1.886321573</v>
      </c>
    </row>
    <row r="5637">
      <c r="A5637" s="1">
        <v>56.3200006484985</v>
      </c>
      <c r="B5637" s="1">
        <v>153.75401</v>
      </c>
      <c r="C5637" s="1">
        <v>0.40383697</v>
      </c>
      <c r="D5637" s="1">
        <v>0.34975278</v>
      </c>
      <c r="E5637" s="1">
        <v>1.8981973</v>
      </c>
      <c r="F5637" s="1">
        <f t="shared" si="1"/>
        <v>0.04487077444</v>
      </c>
      <c r="G5637" s="4">
        <f t="shared" si="2"/>
        <v>1.885827869</v>
      </c>
    </row>
    <row r="5638">
      <c r="A5638" s="1">
        <v>56.3299989700317</v>
      </c>
      <c r="B5638" s="1">
        <v>153.73877</v>
      </c>
      <c r="C5638" s="1">
        <v>0.40395692</v>
      </c>
      <c r="D5638" s="1">
        <v>0.3058048</v>
      </c>
      <c r="E5638" s="1">
        <v>1.8980092</v>
      </c>
      <c r="F5638" s="1">
        <f t="shared" si="1"/>
        <v>0.04488410222</v>
      </c>
      <c r="G5638" s="4">
        <f t="shared" si="2"/>
        <v>1.885639721</v>
      </c>
    </row>
    <row r="5639">
      <c r="A5639" s="1">
        <v>56.3400011062622</v>
      </c>
      <c r="B5639" s="1">
        <v>153.82639</v>
      </c>
      <c r="C5639" s="1">
        <v>0.40410355</v>
      </c>
      <c r="D5639" s="1">
        <v>0.21790881</v>
      </c>
      <c r="E5639" s="1">
        <v>1.899091</v>
      </c>
      <c r="F5639" s="1">
        <f t="shared" si="1"/>
        <v>0.04490039444</v>
      </c>
      <c r="G5639" s="4">
        <f t="shared" si="2"/>
        <v>1.886721449</v>
      </c>
    </row>
    <row r="5640">
      <c r="A5640" s="1">
        <v>56.3499994277954</v>
      </c>
      <c r="B5640" s="1">
        <v>153.834</v>
      </c>
      <c r="C5640" s="1">
        <v>0.40421018</v>
      </c>
      <c r="D5640" s="1">
        <v>0.18738937</v>
      </c>
      <c r="E5640" s="1">
        <v>1.8991851</v>
      </c>
      <c r="F5640" s="1">
        <f t="shared" si="1"/>
        <v>0.04491224222</v>
      </c>
      <c r="G5640" s="4">
        <f t="shared" si="2"/>
        <v>1.8868154</v>
      </c>
    </row>
    <row r="5641">
      <c r="A5641" s="1">
        <v>56.3600015640258</v>
      </c>
      <c r="B5641" s="1">
        <v>153.92734</v>
      </c>
      <c r="C5641" s="1">
        <v>0.40423685</v>
      </c>
      <c r="D5641" s="1">
        <v>0.22645426</v>
      </c>
      <c r="E5641" s="1">
        <v>1.9003373</v>
      </c>
      <c r="F5641" s="1">
        <f t="shared" si="1"/>
        <v>0.04491520556</v>
      </c>
      <c r="G5641" s="4">
        <f t="shared" si="2"/>
        <v>1.887967746</v>
      </c>
    </row>
    <row r="5642">
      <c r="A5642" s="1">
        <v>56.369999885559</v>
      </c>
      <c r="B5642" s="1">
        <v>153.92924</v>
      </c>
      <c r="C5642" s="1">
        <v>0.40425017</v>
      </c>
      <c r="D5642" s="1">
        <v>0.27894768</v>
      </c>
      <c r="E5642" s="1">
        <v>1.900361</v>
      </c>
      <c r="F5642" s="1">
        <f t="shared" si="1"/>
        <v>0.04491668556</v>
      </c>
      <c r="G5642" s="4">
        <f t="shared" si="2"/>
        <v>1.887991202</v>
      </c>
    </row>
    <row r="5643">
      <c r="A5643" s="1">
        <v>56.3799982070922</v>
      </c>
      <c r="B5643" s="1">
        <v>153.89305</v>
      </c>
      <c r="C5643" s="1">
        <v>0.40425017</v>
      </c>
      <c r="D5643" s="1">
        <v>0.359519</v>
      </c>
      <c r="E5643" s="1">
        <v>1.8999141</v>
      </c>
      <c r="F5643" s="1">
        <f t="shared" si="1"/>
        <v>0.04491668556</v>
      </c>
      <c r="G5643" s="4">
        <f t="shared" si="2"/>
        <v>1.887544412</v>
      </c>
    </row>
    <row r="5644">
      <c r="A5644" s="1">
        <v>56.3900003433227</v>
      </c>
      <c r="B5644" s="1">
        <v>153.9083</v>
      </c>
      <c r="C5644" s="1">
        <v>0.4043035</v>
      </c>
      <c r="D5644" s="1">
        <v>0.3985839</v>
      </c>
      <c r="E5644" s="1">
        <v>1.9001023</v>
      </c>
      <c r="F5644" s="1">
        <f t="shared" si="1"/>
        <v>0.04492261111</v>
      </c>
      <c r="G5644" s="4">
        <f t="shared" si="2"/>
        <v>1.887732684</v>
      </c>
    </row>
    <row r="5645">
      <c r="A5645" s="1">
        <v>56.3999986648559</v>
      </c>
      <c r="B5645" s="1">
        <v>153.85115</v>
      </c>
      <c r="C5645" s="1">
        <v>0.40437013</v>
      </c>
      <c r="D5645" s="1">
        <v>0.37905145</v>
      </c>
      <c r="E5645" s="1">
        <v>1.8993967</v>
      </c>
      <c r="F5645" s="1">
        <f t="shared" si="1"/>
        <v>0.04493001444</v>
      </c>
      <c r="G5645" s="4">
        <f t="shared" si="2"/>
        <v>1.887027128</v>
      </c>
    </row>
    <row r="5646">
      <c r="A5646" s="1">
        <v>56.4100008010864</v>
      </c>
      <c r="B5646" s="1">
        <v>153.88734</v>
      </c>
      <c r="C5646" s="1">
        <v>0.40446347</v>
      </c>
      <c r="D5646" s="1">
        <v>0.36318135</v>
      </c>
      <c r="E5646" s="1">
        <v>1.8998435</v>
      </c>
      <c r="F5646" s="1">
        <f t="shared" si="1"/>
        <v>0.04494038556</v>
      </c>
      <c r="G5646" s="4">
        <f t="shared" si="2"/>
        <v>1.887473919</v>
      </c>
    </row>
    <row r="5647">
      <c r="A5647" s="1">
        <v>56.4199991226196</v>
      </c>
      <c r="B5647" s="1">
        <v>153.9102</v>
      </c>
      <c r="C5647" s="1">
        <v>0.40453014</v>
      </c>
      <c r="D5647" s="1">
        <v>0.3607398</v>
      </c>
      <c r="E5647" s="1">
        <v>1.9001257</v>
      </c>
      <c r="F5647" s="1">
        <f t="shared" si="1"/>
        <v>0.04494779333</v>
      </c>
      <c r="G5647" s="4">
        <f t="shared" si="2"/>
        <v>1.887756141</v>
      </c>
    </row>
    <row r="5648">
      <c r="A5648" s="1">
        <v>56.4300012588501</v>
      </c>
      <c r="B5648" s="1">
        <v>153.89305</v>
      </c>
      <c r="C5648" s="1">
        <v>0.40455678</v>
      </c>
      <c r="D5648" s="1">
        <v>0.414454</v>
      </c>
      <c r="E5648" s="1">
        <v>1.8999141</v>
      </c>
      <c r="F5648" s="1">
        <f t="shared" si="1"/>
        <v>0.04495075333</v>
      </c>
      <c r="G5648" s="4">
        <f t="shared" si="2"/>
        <v>1.887544412</v>
      </c>
    </row>
    <row r="5649">
      <c r="A5649" s="1">
        <v>56.4399995803833</v>
      </c>
      <c r="B5649" s="1">
        <v>153.9464</v>
      </c>
      <c r="C5649" s="1">
        <v>0.40463677</v>
      </c>
      <c r="D5649" s="1">
        <v>0.41201246</v>
      </c>
      <c r="E5649" s="1">
        <v>1.9005725</v>
      </c>
      <c r="F5649" s="1">
        <f t="shared" si="1"/>
        <v>0.04495964111</v>
      </c>
      <c r="G5649" s="4">
        <f t="shared" si="2"/>
        <v>1.888203054</v>
      </c>
    </row>
    <row r="5650">
      <c r="A5650" s="1">
        <v>56.4500017166137</v>
      </c>
      <c r="B5650" s="1">
        <v>153.96925</v>
      </c>
      <c r="C5650" s="1">
        <v>0.40506333</v>
      </c>
      <c r="D5650" s="1">
        <v>0.043337606</v>
      </c>
      <c r="E5650" s="1">
        <v>1.9008546</v>
      </c>
      <c r="F5650" s="1">
        <f t="shared" si="1"/>
        <v>0.04500703667</v>
      </c>
      <c r="G5650" s="4">
        <f t="shared" si="2"/>
        <v>1.888485153</v>
      </c>
    </row>
    <row r="5651">
      <c r="A5651" s="1">
        <v>56.4600000381469</v>
      </c>
      <c r="B5651" s="1">
        <v>154.15402</v>
      </c>
      <c r="C5651" s="1">
        <v>0.40510333</v>
      </c>
      <c r="D5651" s="1">
        <v>0.054324605</v>
      </c>
      <c r="E5651" s="1">
        <v>1.9031359</v>
      </c>
      <c r="F5651" s="1">
        <f t="shared" si="1"/>
        <v>0.04501148111</v>
      </c>
      <c r="G5651" s="4">
        <f t="shared" si="2"/>
        <v>1.890766264</v>
      </c>
    </row>
    <row r="5652">
      <c r="A5652" s="1">
        <v>56.4699983596801</v>
      </c>
      <c r="B5652" s="1">
        <v>154.1826</v>
      </c>
      <c r="C5652" s="1">
        <v>0.4050233</v>
      </c>
      <c r="D5652" s="1">
        <v>0.22889581</v>
      </c>
      <c r="E5652" s="1">
        <v>1.9034886</v>
      </c>
      <c r="F5652" s="1">
        <f t="shared" si="1"/>
        <v>0.04500258889</v>
      </c>
      <c r="G5652" s="4">
        <f t="shared" si="2"/>
        <v>1.891119104</v>
      </c>
    </row>
    <row r="5653">
      <c r="A5653" s="1">
        <v>56.4800004959106</v>
      </c>
      <c r="B5653" s="1">
        <v>154.17879</v>
      </c>
      <c r="C5653" s="1">
        <v>0.40503666</v>
      </c>
      <c r="D5653" s="1">
        <v>0.29603857</v>
      </c>
      <c r="E5653" s="1">
        <v>1.9034415</v>
      </c>
      <c r="F5653" s="1">
        <f t="shared" si="1"/>
        <v>0.04500407333</v>
      </c>
      <c r="G5653" s="4">
        <f t="shared" si="2"/>
        <v>1.891072067</v>
      </c>
    </row>
    <row r="5654">
      <c r="A5654" s="1">
        <v>56.4899988174438</v>
      </c>
      <c r="B5654" s="1">
        <v>154.19403</v>
      </c>
      <c r="C5654" s="1">
        <v>0.40503666</v>
      </c>
      <c r="D5654" s="1">
        <v>0.36318135</v>
      </c>
      <c r="E5654" s="1">
        <v>1.9036298</v>
      </c>
      <c r="F5654" s="1">
        <f t="shared" si="1"/>
        <v>0.04500407333</v>
      </c>
      <c r="G5654" s="4">
        <f t="shared" si="2"/>
        <v>1.891260215</v>
      </c>
    </row>
    <row r="5655">
      <c r="A5655" s="1">
        <v>56.5000009536743</v>
      </c>
      <c r="B5655" s="1">
        <v>154.10449</v>
      </c>
      <c r="C5655" s="1">
        <v>0.40503666</v>
      </c>
      <c r="D5655" s="1">
        <v>0.4303241</v>
      </c>
      <c r="E5655" s="1">
        <v>1.9025244</v>
      </c>
      <c r="F5655" s="1">
        <f t="shared" si="1"/>
        <v>0.04500407333</v>
      </c>
      <c r="G5655" s="4">
        <f t="shared" si="2"/>
        <v>1.890154783</v>
      </c>
    </row>
    <row r="5656">
      <c r="A5656" s="1">
        <v>56.5099992752075</v>
      </c>
      <c r="B5656" s="1">
        <v>154.12735</v>
      </c>
      <c r="C5656" s="1">
        <v>0.40523663</v>
      </c>
      <c r="D5656" s="1">
        <v>0.3436489</v>
      </c>
      <c r="E5656" s="1">
        <v>1.9028066</v>
      </c>
      <c r="F5656" s="1">
        <f t="shared" si="1"/>
        <v>0.04502629222</v>
      </c>
      <c r="G5656" s="4">
        <f t="shared" si="2"/>
        <v>1.890437005</v>
      </c>
    </row>
    <row r="5657">
      <c r="A5657" s="1">
        <v>56.5200014114379</v>
      </c>
      <c r="B5657" s="1">
        <v>154.20546</v>
      </c>
      <c r="C5657" s="1">
        <v>0.40562317</v>
      </c>
      <c r="D5657" s="1">
        <v>-0.0115973875</v>
      </c>
      <c r="E5657" s="1">
        <v>1.9037707</v>
      </c>
      <c r="F5657" s="1">
        <f t="shared" si="1"/>
        <v>0.04506924111</v>
      </c>
      <c r="G5657" s="4">
        <f t="shared" si="2"/>
        <v>1.891401326</v>
      </c>
    </row>
    <row r="5658">
      <c r="A5658" s="1">
        <v>56.5299997329711</v>
      </c>
      <c r="B5658" s="1">
        <v>154.36737</v>
      </c>
      <c r="C5658" s="1">
        <v>0.40568984</v>
      </c>
      <c r="D5658" s="1">
        <v>-0.029909052</v>
      </c>
      <c r="E5658" s="1">
        <v>1.9057697</v>
      </c>
      <c r="F5658" s="1">
        <f t="shared" si="1"/>
        <v>0.04507664889</v>
      </c>
      <c r="G5658" s="4">
        <f t="shared" si="2"/>
        <v>1.893400215</v>
      </c>
    </row>
    <row r="5659">
      <c r="A5659" s="1">
        <v>56.5400018692016</v>
      </c>
      <c r="B5659" s="1">
        <v>154.46451</v>
      </c>
      <c r="C5659" s="1">
        <v>0.40566316</v>
      </c>
      <c r="D5659" s="1">
        <v>0.07751938</v>
      </c>
      <c r="E5659" s="1">
        <v>1.9069691</v>
      </c>
      <c r="F5659" s="1">
        <f t="shared" si="1"/>
        <v>0.04507368444</v>
      </c>
      <c r="G5659" s="4">
        <f t="shared" si="2"/>
        <v>1.894599474</v>
      </c>
    </row>
    <row r="5660">
      <c r="A5660" s="1">
        <v>56.5500001907348</v>
      </c>
      <c r="B5660" s="1">
        <v>154.43974</v>
      </c>
      <c r="C5660" s="1">
        <v>0.40567648</v>
      </c>
      <c r="D5660" s="1">
        <v>0.14466216</v>
      </c>
      <c r="E5660" s="1">
        <v>1.9066634</v>
      </c>
      <c r="F5660" s="1">
        <f t="shared" si="1"/>
        <v>0.04507516444</v>
      </c>
      <c r="G5660" s="4">
        <f t="shared" si="2"/>
        <v>1.894293672</v>
      </c>
    </row>
    <row r="5661">
      <c r="A5661" s="1">
        <v>56.559998512268</v>
      </c>
      <c r="B5661" s="1">
        <v>154.47023</v>
      </c>
      <c r="C5661" s="1">
        <v>0.40568984</v>
      </c>
      <c r="D5661" s="1">
        <v>0.19837637</v>
      </c>
      <c r="E5661" s="1">
        <v>1.9070395</v>
      </c>
      <c r="F5661" s="1">
        <f t="shared" si="1"/>
        <v>0.04507664889</v>
      </c>
      <c r="G5661" s="4">
        <f t="shared" si="2"/>
        <v>1.894670091</v>
      </c>
    </row>
    <row r="5662">
      <c r="A5662" s="1">
        <v>56.5700006484985</v>
      </c>
      <c r="B5662" s="1">
        <v>154.41689</v>
      </c>
      <c r="C5662" s="1">
        <v>0.4057165</v>
      </c>
      <c r="D5662" s="1">
        <v>0.25209057</v>
      </c>
      <c r="E5662" s="1">
        <v>1.9063811</v>
      </c>
      <c r="F5662" s="1">
        <f t="shared" si="1"/>
        <v>0.04507961111</v>
      </c>
      <c r="G5662" s="4">
        <f t="shared" si="2"/>
        <v>1.894011573</v>
      </c>
    </row>
    <row r="5663">
      <c r="A5663" s="1">
        <v>56.5799989700317</v>
      </c>
      <c r="B5663" s="1">
        <v>154.38261</v>
      </c>
      <c r="C5663" s="1">
        <v>0.40578318</v>
      </c>
      <c r="D5663" s="1">
        <v>0.24964903</v>
      </c>
      <c r="E5663" s="1">
        <v>1.9059579</v>
      </c>
      <c r="F5663" s="1">
        <f t="shared" si="1"/>
        <v>0.04508702</v>
      </c>
      <c r="G5663" s="4">
        <f t="shared" si="2"/>
        <v>1.893588363</v>
      </c>
    </row>
    <row r="5664">
      <c r="A5664" s="1">
        <v>56.5900011062622</v>
      </c>
      <c r="B5664" s="1">
        <v>154.42831</v>
      </c>
      <c r="C5664" s="1">
        <v>0.40590313</v>
      </c>
      <c r="D5664" s="1">
        <v>0.21790881</v>
      </c>
      <c r="E5664" s="1">
        <v>1.9065223</v>
      </c>
      <c r="F5664" s="1">
        <f t="shared" si="1"/>
        <v>0.04510034778</v>
      </c>
      <c r="G5664" s="4">
        <f t="shared" si="2"/>
        <v>1.89415256</v>
      </c>
    </row>
    <row r="5665">
      <c r="A5665" s="1">
        <v>56.5999994277954</v>
      </c>
      <c r="B5665" s="1">
        <v>154.42072</v>
      </c>
      <c r="C5665" s="1">
        <v>0.40603644</v>
      </c>
      <c r="D5665" s="1">
        <v>0.14466216</v>
      </c>
      <c r="E5665" s="1">
        <v>1.9064282</v>
      </c>
      <c r="F5665" s="1">
        <f t="shared" si="1"/>
        <v>0.04511516</v>
      </c>
      <c r="G5665" s="4">
        <f t="shared" si="2"/>
        <v>1.894058857</v>
      </c>
    </row>
    <row r="5666">
      <c r="A5666" s="1">
        <v>56.6100015640258</v>
      </c>
      <c r="B5666" s="1">
        <v>154.51595</v>
      </c>
      <c r="C5666" s="1">
        <v>0.40612972</v>
      </c>
      <c r="D5666" s="1">
        <v>0.11414271</v>
      </c>
      <c r="E5666" s="1">
        <v>1.907604</v>
      </c>
      <c r="F5666" s="1">
        <f t="shared" si="1"/>
        <v>0.04512552444</v>
      </c>
      <c r="G5666" s="4">
        <f t="shared" si="2"/>
        <v>1.895234536</v>
      </c>
    </row>
    <row r="5667">
      <c r="A5667" s="1">
        <v>56.619999885559</v>
      </c>
      <c r="B5667" s="1">
        <v>154.55405</v>
      </c>
      <c r="C5667" s="1">
        <v>0.4061697</v>
      </c>
      <c r="D5667" s="1">
        <v>0.15442838</v>
      </c>
      <c r="E5667" s="1">
        <v>1.9080743</v>
      </c>
      <c r="F5667" s="1">
        <f t="shared" si="1"/>
        <v>0.04512996667</v>
      </c>
      <c r="G5667" s="4">
        <f t="shared" si="2"/>
        <v>1.895704906</v>
      </c>
    </row>
    <row r="5668">
      <c r="A5668" s="1">
        <v>56.6299982070922</v>
      </c>
      <c r="B5668" s="1">
        <v>154.55595</v>
      </c>
      <c r="C5668" s="1">
        <v>0.40618306</v>
      </c>
      <c r="D5668" s="1">
        <v>0.22035037</v>
      </c>
      <c r="E5668" s="1">
        <v>1.9080979</v>
      </c>
      <c r="F5668" s="1">
        <f t="shared" si="1"/>
        <v>0.04513145111</v>
      </c>
      <c r="G5668" s="4">
        <f t="shared" si="2"/>
        <v>1.895728363</v>
      </c>
    </row>
    <row r="5669">
      <c r="A5669" s="1">
        <v>56.6400003433227</v>
      </c>
      <c r="B5669" s="1">
        <v>154.59213</v>
      </c>
      <c r="C5669" s="1">
        <v>0.40623638</v>
      </c>
      <c r="D5669" s="1">
        <v>0.2459867</v>
      </c>
      <c r="E5669" s="1">
        <v>1.9085445</v>
      </c>
      <c r="F5669" s="1">
        <f t="shared" si="1"/>
        <v>0.04513737556</v>
      </c>
      <c r="G5669" s="4">
        <f t="shared" si="2"/>
        <v>1.89617503</v>
      </c>
    </row>
    <row r="5670">
      <c r="A5670" s="1">
        <v>56.6499986648559</v>
      </c>
      <c r="B5670" s="1">
        <v>154.54451</v>
      </c>
      <c r="C5670" s="1">
        <v>0.40630302</v>
      </c>
      <c r="D5670" s="1">
        <v>0.2459867</v>
      </c>
      <c r="E5670" s="1">
        <v>1.9079567</v>
      </c>
      <c r="F5670" s="1">
        <f t="shared" si="1"/>
        <v>0.04514478</v>
      </c>
      <c r="G5670" s="4">
        <f t="shared" si="2"/>
        <v>1.895587128</v>
      </c>
    </row>
    <row r="5671">
      <c r="A5671" s="1">
        <v>56.6600008010864</v>
      </c>
      <c r="B5671" s="1">
        <v>154.59024</v>
      </c>
      <c r="C5671" s="1">
        <v>0.40638304</v>
      </c>
      <c r="D5671" s="1">
        <v>0.22767504</v>
      </c>
      <c r="E5671" s="1">
        <v>1.908521</v>
      </c>
      <c r="F5671" s="1">
        <f t="shared" si="1"/>
        <v>0.04515367111</v>
      </c>
      <c r="G5671" s="4">
        <f t="shared" si="2"/>
        <v>1.896151696</v>
      </c>
    </row>
    <row r="5672">
      <c r="A5672" s="1">
        <v>56.6699991226196</v>
      </c>
      <c r="B5672" s="1">
        <v>154.59595</v>
      </c>
      <c r="C5672" s="1">
        <v>0.40644968</v>
      </c>
      <c r="D5672" s="1">
        <v>0.25209057</v>
      </c>
      <c r="E5672" s="1">
        <v>1.9085917</v>
      </c>
      <c r="F5672" s="1">
        <f t="shared" si="1"/>
        <v>0.04516107556</v>
      </c>
      <c r="G5672" s="4">
        <f t="shared" si="2"/>
        <v>1.89622219</v>
      </c>
    </row>
    <row r="5673">
      <c r="A5673" s="1">
        <v>56.6800012588501</v>
      </c>
      <c r="B5673" s="1">
        <v>154.60547</v>
      </c>
      <c r="C5673" s="1">
        <v>0.40647632</v>
      </c>
      <c r="D5673" s="1">
        <v>0.3058048</v>
      </c>
      <c r="E5673" s="1">
        <v>1.9087093</v>
      </c>
      <c r="F5673" s="1">
        <f t="shared" si="1"/>
        <v>0.04516403556</v>
      </c>
      <c r="G5673" s="4">
        <f t="shared" si="2"/>
        <v>1.896339721</v>
      </c>
    </row>
    <row r="5674">
      <c r="A5674" s="1">
        <v>56.6899995803833</v>
      </c>
      <c r="B5674" s="1">
        <v>154.63023</v>
      </c>
      <c r="C5674" s="1">
        <v>0.40648967</v>
      </c>
      <c r="D5674" s="1">
        <v>0.3436489</v>
      </c>
      <c r="E5674" s="1">
        <v>1.9090149</v>
      </c>
      <c r="F5674" s="1">
        <f t="shared" si="1"/>
        <v>0.04516551889</v>
      </c>
      <c r="G5674" s="4">
        <f t="shared" si="2"/>
        <v>1.8966454</v>
      </c>
    </row>
    <row r="5675">
      <c r="A5675" s="1">
        <v>56.7000017166137</v>
      </c>
      <c r="B5675" s="1">
        <v>154.5769</v>
      </c>
      <c r="C5675" s="1">
        <v>0.406503</v>
      </c>
      <c r="D5675" s="1">
        <v>0.4095709</v>
      </c>
      <c r="E5675" s="1">
        <v>1.9083565</v>
      </c>
      <c r="F5675" s="1">
        <f t="shared" si="1"/>
        <v>0.045167</v>
      </c>
      <c r="G5675" s="4">
        <f t="shared" si="2"/>
        <v>1.895987005</v>
      </c>
    </row>
    <row r="5676">
      <c r="A5676" s="1">
        <v>56.7100000381469</v>
      </c>
      <c r="B5676" s="1">
        <v>154.5807</v>
      </c>
      <c r="C5676" s="1">
        <v>0.4065963</v>
      </c>
      <c r="D5676" s="1">
        <v>0.4046878</v>
      </c>
      <c r="E5676" s="1">
        <v>1.9084036</v>
      </c>
      <c r="F5676" s="1">
        <f t="shared" si="1"/>
        <v>0.04517736667</v>
      </c>
      <c r="G5676" s="4">
        <f t="shared" si="2"/>
        <v>1.896033919</v>
      </c>
    </row>
    <row r="5677">
      <c r="A5677" s="1">
        <v>56.7199983596801</v>
      </c>
      <c r="B5677" s="1">
        <v>154.64738</v>
      </c>
      <c r="C5677" s="1">
        <v>0.40702286</v>
      </c>
      <c r="D5677" s="1">
        <v>0.022584386</v>
      </c>
      <c r="E5677" s="1">
        <v>1.9092265</v>
      </c>
      <c r="F5677" s="1">
        <f t="shared" si="1"/>
        <v>0.04522476222</v>
      </c>
      <c r="G5677" s="4">
        <f t="shared" si="2"/>
        <v>1.896857128</v>
      </c>
    </row>
    <row r="5678">
      <c r="A5678" s="1">
        <v>56.7300004959106</v>
      </c>
      <c r="B5678" s="1">
        <v>154.78835</v>
      </c>
      <c r="C5678" s="1">
        <v>0.40710285</v>
      </c>
      <c r="D5678" s="1">
        <v>0.0054934993</v>
      </c>
      <c r="E5678" s="1">
        <v>1.910967</v>
      </c>
      <c r="F5678" s="1">
        <f t="shared" si="1"/>
        <v>0.04523365</v>
      </c>
      <c r="G5678" s="4">
        <f t="shared" si="2"/>
        <v>1.898597499</v>
      </c>
    </row>
    <row r="5679">
      <c r="A5679" s="1">
        <v>56.7399988174438</v>
      </c>
      <c r="B5679" s="1">
        <v>154.90645</v>
      </c>
      <c r="C5679" s="1">
        <v>0.40702286</v>
      </c>
      <c r="D5679" s="1">
        <v>0.1532076</v>
      </c>
      <c r="E5679" s="1">
        <v>1.9124249</v>
      </c>
      <c r="F5679" s="1">
        <f t="shared" si="1"/>
        <v>0.04522476222</v>
      </c>
      <c r="G5679" s="4">
        <f t="shared" si="2"/>
        <v>1.900055523</v>
      </c>
    </row>
    <row r="5680">
      <c r="A5680" s="1">
        <v>56.7500009536743</v>
      </c>
      <c r="B5680" s="1">
        <v>154.87596</v>
      </c>
      <c r="C5680" s="1">
        <v>0.4070362</v>
      </c>
      <c r="D5680" s="1">
        <v>0.22035037</v>
      </c>
      <c r="E5680" s="1">
        <v>1.9120486</v>
      </c>
      <c r="F5680" s="1">
        <f t="shared" si="1"/>
        <v>0.04522624444</v>
      </c>
      <c r="G5680" s="4">
        <f t="shared" si="2"/>
        <v>1.899679104</v>
      </c>
    </row>
    <row r="5681">
      <c r="A5681" s="1">
        <v>56.7599992752075</v>
      </c>
      <c r="B5681" s="1">
        <v>154.88359</v>
      </c>
      <c r="C5681" s="1">
        <v>0.4070362</v>
      </c>
      <c r="D5681" s="1">
        <v>0.30092168</v>
      </c>
      <c r="E5681" s="1">
        <v>1.9121426</v>
      </c>
      <c r="F5681" s="1">
        <f t="shared" si="1"/>
        <v>0.04522624444</v>
      </c>
      <c r="G5681" s="4">
        <f t="shared" si="2"/>
        <v>1.899773301</v>
      </c>
    </row>
    <row r="5682">
      <c r="A5682" s="1">
        <v>56.7700014114379</v>
      </c>
      <c r="B5682" s="1">
        <v>154.84167</v>
      </c>
      <c r="C5682" s="1">
        <v>0.40704954</v>
      </c>
      <c r="D5682" s="1">
        <v>0.3546359</v>
      </c>
      <c r="E5682" s="1">
        <v>1.9116254</v>
      </c>
      <c r="F5682" s="1">
        <f t="shared" si="1"/>
        <v>0.04522772667</v>
      </c>
      <c r="G5682" s="4">
        <f t="shared" si="2"/>
        <v>1.89925577</v>
      </c>
    </row>
    <row r="5683">
      <c r="A5683" s="1">
        <v>56.7799997329711</v>
      </c>
      <c r="B5683" s="1">
        <v>154.78453</v>
      </c>
      <c r="C5683" s="1">
        <v>0.40704954</v>
      </c>
      <c r="D5683" s="1">
        <v>0.43520722</v>
      </c>
      <c r="E5683" s="1">
        <v>1.9109199</v>
      </c>
      <c r="F5683" s="1">
        <f t="shared" si="1"/>
        <v>0.04522772667</v>
      </c>
      <c r="G5683" s="4">
        <f t="shared" si="2"/>
        <v>1.898550338</v>
      </c>
    </row>
    <row r="5684">
      <c r="A5684" s="1">
        <v>56.7900018692016</v>
      </c>
      <c r="B5684" s="1">
        <v>154.79405</v>
      </c>
      <c r="C5684" s="1">
        <v>0.4073428</v>
      </c>
      <c r="D5684" s="1">
        <v>0.24842826</v>
      </c>
      <c r="E5684" s="1">
        <v>1.9110374</v>
      </c>
      <c r="F5684" s="1">
        <f t="shared" si="1"/>
        <v>0.04526031111</v>
      </c>
      <c r="G5684" s="4">
        <f t="shared" si="2"/>
        <v>1.898667869</v>
      </c>
    </row>
    <row r="5685">
      <c r="A5685" s="1">
        <v>56.8000001907348</v>
      </c>
      <c r="B5685" s="1">
        <v>154.85883</v>
      </c>
      <c r="C5685" s="1">
        <v>0.40768936</v>
      </c>
      <c r="D5685" s="1">
        <v>-0.07751938</v>
      </c>
      <c r="E5685" s="1">
        <v>1.911837</v>
      </c>
      <c r="F5685" s="1">
        <f t="shared" si="1"/>
        <v>0.04529881778</v>
      </c>
      <c r="G5685" s="4">
        <f t="shared" si="2"/>
        <v>1.899467622</v>
      </c>
    </row>
    <row r="5686">
      <c r="A5686" s="1">
        <v>56.809998512268</v>
      </c>
      <c r="B5686" s="1">
        <v>155.05882</v>
      </c>
      <c r="C5686" s="1">
        <v>0.40771604</v>
      </c>
      <c r="D5686" s="1">
        <v>-0.039675273</v>
      </c>
      <c r="E5686" s="1">
        <v>1.9143063</v>
      </c>
      <c r="F5686" s="1">
        <f t="shared" si="1"/>
        <v>0.04530178222</v>
      </c>
      <c r="G5686" s="4">
        <f t="shared" si="2"/>
        <v>1.901936635</v>
      </c>
    </row>
    <row r="5687">
      <c r="A5687" s="1">
        <v>56.8200006484985</v>
      </c>
      <c r="B5687" s="1">
        <v>155.1293</v>
      </c>
      <c r="C5687" s="1">
        <v>0.40768936</v>
      </c>
      <c r="D5687" s="1">
        <v>0.054324605</v>
      </c>
      <c r="E5687" s="1">
        <v>1.9151763</v>
      </c>
      <c r="F5687" s="1">
        <f t="shared" si="1"/>
        <v>0.04529881778</v>
      </c>
      <c r="G5687" s="4">
        <f t="shared" si="2"/>
        <v>1.902806758</v>
      </c>
    </row>
    <row r="5688">
      <c r="A5688" s="1">
        <v>56.8299989700317</v>
      </c>
      <c r="B5688" s="1">
        <v>155.12169</v>
      </c>
      <c r="C5688" s="1">
        <v>0.4077027</v>
      </c>
      <c r="D5688" s="1">
        <v>0.121467374</v>
      </c>
      <c r="E5688" s="1">
        <v>1.9150822</v>
      </c>
      <c r="F5688" s="1">
        <f t="shared" si="1"/>
        <v>0.0453003</v>
      </c>
      <c r="G5688" s="4">
        <f t="shared" si="2"/>
        <v>1.902712807</v>
      </c>
    </row>
    <row r="5689">
      <c r="A5689" s="1">
        <v>56.8400011062622</v>
      </c>
      <c r="B5689" s="1">
        <v>155.14645</v>
      </c>
      <c r="C5689" s="1">
        <v>0.40771604</v>
      </c>
      <c r="D5689" s="1">
        <v>0.18738937</v>
      </c>
      <c r="E5689" s="1">
        <v>1.9153881</v>
      </c>
      <c r="F5689" s="1">
        <f t="shared" si="1"/>
        <v>0.04530178222</v>
      </c>
      <c r="G5689" s="4">
        <f t="shared" si="2"/>
        <v>1.903018486</v>
      </c>
    </row>
    <row r="5690">
      <c r="A5690" s="1">
        <v>56.8499994277954</v>
      </c>
      <c r="B5690" s="1">
        <v>155.06264</v>
      </c>
      <c r="C5690" s="1">
        <v>0.40776935</v>
      </c>
      <c r="D5690" s="1">
        <v>0.1971556</v>
      </c>
      <c r="E5690" s="1">
        <v>1.9143534</v>
      </c>
      <c r="F5690" s="1">
        <f t="shared" si="1"/>
        <v>0.04530770556</v>
      </c>
      <c r="G5690" s="4">
        <f t="shared" si="2"/>
        <v>1.901983795</v>
      </c>
    </row>
    <row r="5691">
      <c r="A5691" s="1">
        <v>56.8600015640258</v>
      </c>
      <c r="B5691" s="1">
        <v>155.06454</v>
      </c>
      <c r="C5691" s="1">
        <v>0.40787598</v>
      </c>
      <c r="D5691" s="1">
        <v>0.17884393</v>
      </c>
      <c r="E5691" s="1">
        <v>1.9143767</v>
      </c>
      <c r="F5691" s="1">
        <f t="shared" si="1"/>
        <v>0.04531955333</v>
      </c>
      <c r="G5691" s="4">
        <f t="shared" si="2"/>
        <v>1.902007252</v>
      </c>
    </row>
    <row r="5692">
      <c r="A5692" s="1">
        <v>56.869999885559</v>
      </c>
      <c r="B5692" s="1">
        <v>155.05312</v>
      </c>
      <c r="C5692" s="1">
        <v>0.40799597</v>
      </c>
      <c r="D5692" s="1">
        <v>0.1202466</v>
      </c>
      <c r="E5692" s="1">
        <v>1.9142356</v>
      </c>
      <c r="F5692" s="1">
        <f t="shared" si="1"/>
        <v>0.04533288556</v>
      </c>
      <c r="G5692" s="4">
        <f t="shared" si="2"/>
        <v>1.901866264</v>
      </c>
    </row>
    <row r="5693">
      <c r="A5693" s="1">
        <v>56.8799982070922</v>
      </c>
      <c r="B5693" s="1">
        <v>155.0874</v>
      </c>
      <c r="C5693" s="1">
        <v>0.40807593</v>
      </c>
      <c r="D5693" s="1">
        <v>0.10193493</v>
      </c>
      <c r="E5693" s="1">
        <v>1.914659</v>
      </c>
      <c r="F5693" s="1">
        <f t="shared" si="1"/>
        <v>0.04534177</v>
      </c>
      <c r="G5693" s="4">
        <f t="shared" si="2"/>
        <v>1.902289474</v>
      </c>
    </row>
    <row r="5694">
      <c r="A5694" s="1">
        <v>56.8900003433227</v>
      </c>
      <c r="B5694" s="1">
        <v>155.15216</v>
      </c>
      <c r="C5694" s="1">
        <v>0.40811592</v>
      </c>
      <c r="D5694" s="1">
        <v>0.14099982</v>
      </c>
      <c r="E5694" s="1">
        <v>1.9154586</v>
      </c>
      <c r="F5694" s="1">
        <f t="shared" si="1"/>
        <v>0.04534621333</v>
      </c>
      <c r="G5694" s="4">
        <f t="shared" si="2"/>
        <v>1.90308898</v>
      </c>
    </row>
    <row r="5695">
      <c r="A5695" s="1">
        <v>56.8999986648559</v>
      </c>
      <c r="B5695" s="1">
        <v>155.13312</v>
      </c>
      <c r="C5695" s="1">
        <v>0.40816924</v>
      </c>
      <c r="D5695" s="1">
        <v>0.15198682</v>
      </c>
      <c r="E5695" s="1">
        <v>1.9152234</v>
      </c>
      <c r="F5695" s="1">
        <f t="shared" si="1"/>
        <v>0.04535213778</v>
      </c>
      <c r="G5695" s="4">
        <f t="shared" si="2"/>
        <v>1.902853919</v>
      </c>
    </row>
    <row r="5696">
      <c r="A5696" s="1">
        <v>56.9100008010864</v>
      </c>
      <c r="B5696" s="1">
        <v>155.17693</v>
      </c>
      <c r="C5696" s="1">
        <v>0.4081959</v>
      </c>
      <c r="D5696" s="1">
        <v>0.20448026</v>
      </c>
      <c r="E5696" s="1">
        <v>1.9157642</v>
      </c>
      <c r="F5696" s="1">
        <f t="shared" si="1"/>
        <v>0.0453551</v>
      </c>
      <c r="G5696" s="4">
        <f t="shared" si="2"/>
        <v>1.903394783</v>
      </c>
    </row>
    <row r="5697">
      <c r="A5697" s="1">
        <v>56.9199991226196</v>
      </c>
      <c r="B5697" s="1">
        <v>155.14073</v>
      </c>
      <c r="C5697" s="1">
        <v>0.40822256</v>
      </c>
      <c r="D5697" s="1">
        <v>0.25575292</v>
      </c>
      <c r="E5697" s="1">
        <v>1.9153174</v>
      </c>
      <c r="F5697" s="1">
        <f t="shared" si="1"/>
        <v>0.04535806222</v>
      </c>
      <c r="G5697" s="4">
        <f t="shared" si="2"/>
        <v>1.902947869</v>
      </c>
    </row>
    <row r="5698">
      <c r="A5698" s="1">
        <v>56.9300012588501</v>
      </c>
      <c r="B5698" s="1">
        <v>155.11787</v>
      </c>
      <c r="C5698" s="1">
        <v>0.40826255</v>
      </c>
      <c r="D5698" s="1">
        <v>0.28016847</v>
      </c>
      <c r="E5698" s="1">
        <v>1.9150354</v>
      </c>
      <c r="F5698" s="1">
        <f t="shared" si="1"/>
        <v>0.04536250556</v>
      </c>
      <c r="G5698" s="4">
        <f t="shared" si="2"/>
        <v>1.902665647</v>
      </c>
    </row>
    <row r="5699">
      <c r="A5699" s="1">
        <v>56.9399995803833</v>
      </c>
      <c r="B5699" s="1">
        <v>155.15979</v>
      </c>
      <c r="C5699" s="1">
        <v>0.40832922</v>
      </c>
      <c r="D5699" s="1">
        <v>0.293597</v>
      </c>
      <c r="E5699" s="1">
        <v>1.9155526</v>
      </c>
      <c r="F5699" s="1">
        <f t="shared" si="1"/>
        <v>0.04536991333</v>
      </c>
      <c r="G5699" s="4">
        <f t="shared" si="2"/>
        <v>1.903183178</v>
      </c>
    </row>
    <row r="5700">
      <c r="A5700" s="1">
        <v>56.9500017166137</v>
      </c>
      <c r="B5700" s="1">
        <v>155.12169</v>
      </c>
      <c r="C5700" s="1">
        <v>0.40838253</v>
      </c>
      <c r="D5700" s="1">
        <v>0.32045412</v>
      </c>
      <c r="E5700" s="1">
        <v>1.9150822</v>
      </c>
      <c r="F5700" s="1">
        <f t="shared" si="1"/>
        <v>0.04537583667</v>
      </c>
      <c r="G5700" s="4">
        <f t="shared" si="2"/>
        <v>1.902712807</v>
      </c>
    </row>
    <row r="5701">
      <c r="A5701" s="1">
        <v>56.9600000381469</v>
      </c>
      <c r="B5701" s="1">
        <v>155.16359</v>
      </c>
      <c r="C5701" s="1">
        <v>0.40842253</v>
      </c>
      <c r="D5701" s="1">
        <v>0.34486967</v>
      </c>
      <c r="E5701" s="1">
        <v>1.9155997</v>
      </c>
      <c r="F5701" s="1">
        <f t="shared" si="1"/>
        <v>0.04538028111</v>
      </c>
      <c r="G5701" s="4">
        <f t="shared" si="2"/>
        <v>1.903230091</v>
      </c>
    </row>
    <row r="5702">
      <c r="A5702" s="1">
        <v>56.9699983596801</v>
      </c>
      <c r="B5702" s="1">
        <v>155.15407</v>
      </c>
      <c r="C5702" s="1">
        <v>0.4084492</v>
      </c>
      <c r="D5702" s="1">
        <v>0.3985839</v>
      </c>
      <c r="E5702" s="1">
        <v>1.9154822</v>
      </c>
      <c r="F5702" s="1">
        <f t="shared" si="1"/>
        <v>0.04538324444</v>
      </c>
      <c r="G5702" s="4">
        <f t="shared" si="2"/>
        <v>1.90311256</v>
      </c>
    </row>
    <row r="5703">
      <c r="A5703" s="1">
        <v>56.9800004959106</v>
      </c>
      <c r="B5703" s="1">
        <v>155.13693</v>
      </c>
      <c r="C5703" s="1">
        <v>0.40847585</v>
      </c>
      <c r="D5703" s="1">
        <v>0.436428</v>
      </c>
      <c r="E5703" s="1">
        <v>1.9152706</v>
      </c>
      <c r="F5703" s="1">
        <f t="shared" si="1"/>
        <v>0.04538620556</v>
      </c>
      <c r="G5703" s="4">
        <f t="shared" si="2"/>
        <v>1.902900956</v>
      </c>
    </row>
    <row r="5704">
      <c r="A5704" s="1">
        <v>56.9899988174438</v>
      </c>
      <c r="B5704" s="1">
        <v>155.19978</v>
      </c>
      <c r="C5704" s="1">
        <v>0.4088491</v>
      </c>
      <c r="D5704" s="1">
        <v>0.1532076</v>
      </c>
      <c r="E5704" s="1">
        <v>1.9160465</v>
      </c>
      <c r="F5704" s="1">
        <f t="shared" si="1"/>
        <v>0.04542767778</v>
      </c>
      <c r="G5704" s="4">
        <f t="shared" si="2"/>
        <v>1.903676881</v>
      </c>
    </row>
    <row r="5705">
      <c r="A5705" s="1">
        <v>57.0000009536743</v>
      </c>
      <c r="B5705" s="1">
        <v>155.33122</v>
      </c>
      <c r="C5705" s="1">
        <v>0.40908903</v>
      </c>
      <c r="D5705" s="1">
        <v>-0.04577916</v>
      </c>
      <c r="E5705" s="1">
        <v>1.9176692</v>
      </c>
      <c r="F5705" s="1">
        <f t="shared" si="1"/>
        <v>0.04545433667</v>
      </c>
      <c r="G5705" s="4">
        <f t="shared" si="2"/>
        <v>1.905299598</v>
      </c>
    </row>
    <row r="5706">
      <c r="A5706" s="1">
        <v>57.0099992752075</v>
      </c>
      <c r="B5706" s="1">
        <v>155.44933</v>
      </c>
      <c r="C5706" s="1">
        <v>0.40900907</v>
      </c>
      <c r="D5706" s="1">
        <v>0.10193493</v>
      </c>
      <c r="E5706" s="1">
        <v>1.9191271</v>
      </c>
      <c r="F5706" s="1">
        <f t="shared" si="1"/>
        <v>0.04544545222</v>
      </c>
      <c r="G5706" s="4">
        <f t="shared" si="2"/>
        <v>1.906757746</v>
      </c>
    </row>
    <row r="5707">
      <c r="A5707" s="1">
        <v>57.0200014114379</v>
      </c>
      <c r="B5707" s="1">
        <v>155.45694</v>
      </c>
      <c r="C5707" s="1">
        <v>0.4089824</v>
      </c>
      <c r="D5707" s="1">
        <v>0.20936337</v>
      </c>
      <c r="E5707" s="1">
        <v>1.9192213</v>
      </c>
      <c r="F5707" s="1">
        <f t="shared" si="1"/>
        <v>0.04544248889</v>
      </c>
      <c r="G5707" s="4">
        <f t="shared" si="2"/>
        <v>1.906851696</v>
      </c>
    </row>
    <row r="5708">
      <c r="A5708" s="1">
        <v>57.0299997329711</v>
      </c>
      <c r="B5708" s="1">
        <v>155.43028</v>
      </c>
      <c r="C5708" s="1">
        <v>0.40899572</v>
      </c>
      <c r="D5708" s="1">
        <v>0.27650613</v>
      </c>
      <c r="E5708" s="1">
        <v>1.9188919</v>
      </c>
      <c r="F5708" s="1">
        <f t="shared" si="1"/>
        <v>0.04544396889</v>
      </c>
      <c r="G5708" s="4">
        <f t="shared" si="2"/>
        <v>1.90652256</v>
      </c>
    </row>
    <row r="5709">
      <c r="A5709" s="1">
        <v>57.0400018692016</v>
      </c>
      <c r="B5709" s="1">
        <v>155.4379</v>
      </c>
      <c r="C5709" s="1">
        <v>0.40899572</v>
      </c>
      <c r="D5709" s="1">
        <v>0.3436489</v>
      </c>
      <c r="E5709" s="1">
        <v>1.9189862</v>
      </c>
      <c r="F5709" s="1">
        <f t="shared" si="1"/>
        <v>0.04544396889</v>
      </c>
      <c r="G5709" s="4">
        <f t="shared" si="2"/>
        <v>1.906616635</v>
      </c>
    </row>
    <row r="5710">
      <c r="A5710" s="1">
        <v>57.0500001907348</v>
      </c>
      <c r="B5710" s="1">
        <v>155.36932</v>
      </c>
      <c r="C5710" s="1">
        <v>0.40900907</v>
      </c>
      <c r="D5710" s="1">
        <v>0.41079167</v>
      </c>
      <c r="E5710" s="1">
        <v>1.9181395</v>
      </c>
      <c r="F5710" s="1">
        <f t="shared" si="1"/>
        <v>0.04544545222</v>
      </c>
      <c r="G5710" s="4">
        <f t="shared" si="2"/>
        <v>1.905769968</v>
      </c>
    </row>
    <row r="5711">
      <c r="A5711" s="1">
        <v>57.059998512268</v>
      </c>
      <c r="B5711" s="1">
        <v>155.38075</v>
      </c>
      <c r="C5711" s="1">
        <v>0.4090757</v>
      </c>
      <c r="D5711" s="1">
        <v>0.43520722</v>
      </c>
      <c r="E5711" s="1">
        <v>1.9182806</v>
      </c>
      <c r="F5711" s="1">
        <f t="shared" si="1"/>
        <v>0.04545285556</v>
      </c>
      <c r="G5711" s="4">
        <f t="shared" si="2"/>
        <v>1.905911079</v>
      </c>
    </row>
    <row r="5712">
      <c r="A5712" s="1">
        <v>57.0700006484985</v>
      </c>
      <c r="B5712" s="1">
        <v>155.42838</v>
      </c>
      <c r="C5712" s="1">
        <v>0.4095289</v>
      </c>
      <c r="D5712" s="1">
        <v>0.038454495</v>
      </c>
      <c r="E5712" s="1">
        <v>1.9188685</v>
      </c>
      <c r="F5712" s="1">
        <f t="shared" si="1"/>
        <v>0.04550321111</v>
      </c>
      <c r="G5712" s="4">
        <f t="shared" si="2"/>
        <v>1.906499104</v>
      </c>
    </row>
    <row r="5713">
      <c r="A5713" s="1">
        <v>57.0799989700317</v>
      </c>
      <c r="B5713" s="1">
        <v>155.56932</v>
      </c>
      <c r="C5713" s="1">
        <v>0.4097422</v>
      </c>
      <c r="D5713" s="1">
        <v>-0.1312336</v>
      </c>
      <c r="E5713" s="1">
        <v>1.9206088</v>
      </c>
      <c r="F5713" s="1">
        <f t="shared" si="1"/>
        <v>0.04552691111</v>
      </c>
      <c r="G5713" s="4">
        <f t="shared" si="2"/>
        <v>1.908239104</v>
      </c>
    </row>
    <row r="5714">
      <c r="A5714" s="1">
        <v>57.0900011062622</v>
      </c>
      <c r="B5714" s="1">
        <v>155.73125</v>
      </c>
      <c r="C5714" s="1">
        <v>0.40970224</v>
      </c>
      <c r="D5714" s="1">
        <v>-0.023805164</v>
      </c>
      <c r="E5714" s="1">
        <v>1.9226075</v>
      </c>
      <c r="F5714" s="1">
        <f t="shared" si="1"/>
        <v>0.04552247111</v>
      </c>
      <c r="G5714" s="4">
        <f t="shared" si="2"/>
        <v>1.91023824</v>
      </c>
    </row>
    <row r="5715">
      <c r="A5715" s="1">
        <v>57.0999994277954</v>
      </c>
      <c r="B5715" s="1">
        <v>155.74458</v>
      </c>
      <c r="C5715" s="1">
        <v>0.40970224</v>
      </c>
      <c r="D5715" s="1">
        <v>0.05676616</v>
      </c>
      <c r="E5715" s="1">
        <v>1.9227723</v>
      </c>
      <c r="F5715" s="1">
        <f t="shared" si="1"/>
        <v>0.04552247111</v>
      </c>
      <c r="G5715" s="4">
        <f t="shared" si="2"/>
        <v>1.910402807</v>
      </c>
    </row>
    <row r="5716">
      <c r="A5716" s="1">
        <v>57.1100015640258</v>
      </c>
      <c r="B5716" s="1">
        <v>155.78267</v>
      </c>
      <c r="C5716" s="1">
        <v>0.40971556</v>
      </c>
      <c r="D5716" s="1">
        <v>0.12268815</v>
      </c>
      <c r="E5716" s="1">
        <v>1.9232426</v>
      </c>
      <c r="F5716" s="1">
        <f t="shared" si="1"/>
        <v>0.04552395111</v>
      </c>
      <c r="G5716" s="4">
        <f t="shared" si="2"/>
        <v>1.910873054</v>
      </c>
    </row>
    <row r="5717">
      <c r="A5717" s="1">
        <v>57.119999885559</v>
      </c>
      <c r="B5717" s="1">
        <v>155.73886</v>
      </c>
      <c r="C5717" s="1">
        <v>0.40972888</v>
      </c>
      <c r="D5717" s="1">
        <v>0.17640238</v>
      </c>
      <c r="E5717" s="1">
        <v>1.9227018</v>
      </c>
      <c r="F5717" s="1">
        <f t="shared" si="1"/>
        <v>0.04552543111</v>
      </c>
      <c r="G5717" s="4">
        <f t="shared" si="2"/>
        <v>1.91033219</v>
      </c>
    </row>
    <row r="5718">
      <c r="A5718" s="1">
        <v>57.1299982070922</v>
      </c>
      <c r="B5718" s="1">
        <v>155.69885</v>
      </c>
      <c r="C5718" s="1">
        <v>0.40976888</v>
      </c>
      <c r="D5718" s="1">
        <v>0.21424648</v>
      </c>
      <c r="E5718" s="1">
        <v>1.9222078</v>
      </c>
      <c r="F5718" s="1">
        <f t="shared" si="1"/>
        <v>0.04552987556</v>
      </c>
      <c r="G5718" s="4">
        <f t="shared" si="2"/>
        <v>1.90983824</v>
      </c>
    </row>
    <row r="5719">
      <c r="A5719" s="1">
        <v>57.1400003433227</v>
      </c>
      <c r="B5719" s="1">
        <v>155.70457</v>
      </c>
      <c r="C5719" s="1">
        <v>0.40984884</v>
      </c>
      <c r="D5719" s="1">
        <v>0.2130257</v>
      </c>
      <c r="E5719" s="1">
        <v>1.9222783</v>
      </c>
      <c r="F5719" s="1">
        <f t="shared" si="1"/>
        <v>0.04553876</v>
      </c>
      <c r="G5719" s="4">
        <f t="shared" si="2"/>
        <v>1.909908857</v>
      </c>
    </row>
    <row r="5720">
      <c r="A5720" s="1">
        <v>57.1499986648559</v>
      </c>
      <c r="B5720" s="1">
        <v>155.65886</v>
      </c>
      <c r="C5720" s="1">
        <v>0.40994215</v>
      </c>
      <c r="D5720" s="1">
        <v>0.18128549</v>
      </c>
      <c r="E5720" s="1">
        <v>1.921714</v>
      </c>
      <c r="F5720" s="1">
        <f t="shared" si="1"/>
        <v>0.04554912778</v>
      </c>
      <c r="G5720" s="4">
        <f t="shared" si="2"/>
        <v>1.909344536</v>
      </c>
    </row>
    <row r="5721">
      <c r="A5721" s="1">
        <v>57.1600008010864</v>
      </c>
      <c r="B5721" s="1">
        <v>155.73315</v>
      </c>
      <c r="C5721" s="1">
        <v>0.41003546</v>
      </c>
      <c r="D5721" s="1">
        <v>0.17640238</v>
      </c>
      <c r="E5721" s="1">
        <v>1.9226311</v>
      </c>
      <c r="F5721" s="1">
        <f t="shared" si="1"/>
        <v>0.04555949556</v>
      </c>
      <c r="G5721" s="4">
        <f t="shared" si="2"/>
        <v>1.910261696</v>
      </c>
    </row>
    <row r="5722">
      <c r="A5722" s="1">
        <v>57.1699991226196</v>
      </c>
      <c r="B5722" s="1">
        <v>155.73886</v>
      </c>
      <c r="C5722" s="1">
        <v>0.41007546</v>
      </c>
      <c r="D5722" s="1">
        <v>0.1861686</v>
      </c>
      <c r="E5722" s="1">
        <v>1.9227018</v>
      </c>
      <c r="F5722" s="1">
        <f t="shared" si="1"/>
        <v>0.04556394</v>
      </c>
      <c r="G5722" s="4">
        <f t="shared" si="2"/>
        <v>1.91033219</v>
      </c>
    </row>
    <row r="5723">
      <c r="A5723" s="1">
        <v>57.1800012588501</v>
      </c>
      <c r="B5723" s="1">
        <v>155.74458</v>
      </c>
      <c r="C5723" s="1">
        <v>0.4101021</v>
      </c>
      <c r="D5723" s="1">
        <v>0.23866203</v>
      </c>
      <c r="E5723" s="1">
        <v>1.9227723</v>
      </c>
      <c r="F5723" s="1">
        <f t="shared" si="1"/>
        <v>0.0455669</v>
      </c>
      <c r="G5723" s="4">
        <f t="shared" si="2"/>
        <v>1.910402807</v>
      </c>
    </row>
    <row r="5724">
      <c r="A5724" s="1">
        <v>57.1899995803833</v>
      </c>
      <c r="B5724" s="1">
        <v>155.76553</v>
      </c>
      <c r="C5724" s="1">
        <v>0.41012877</v>
      </c>
      <c r="D5724" s="1">
        <v>0.29237625</v>
      </c>
      <c r="E5724" s="1">
        <v>1.923031</v>
      </c>
      <c r="F5724" s="1">
        <f t="shared" si="1"/>
        <v>0.04556986333</v>
      </c>
      <c r="G5724" s="4">
        <f t="shared" si="2"/>
        <v>1.910661449</v>
      </c>
    </row>
    <row r="5725">
      <c r="A5725" s="1">
        <v>57.2000017166137</v>
      </c>
      <c r="B5725" s="1">
        <v>155.7141</v>
      </c>
      <c r="C5725" s="1">
        <v>0.4101821</v>
      </c>
      <c r="D5725" s="1">
        <v>0.30214247</v>
      </c>
      <c r="E5725" s="1">
        <v>1.922396</v>
      </c>
      <c r="F5725" s="1">
        <f t="shared" si="1"/>
        <v>0.04557578889</v>
      </c>
      <c r="G5725" s="4">
        <f t="shared" si="2"/>
        <v>1.910026511</v>
      </c>
    </row>
    <row r="5726">
      <c r="A5726" s="1">
        <v>57.2100000381469</v>
      </c>
      <c r="B5726" s="1">
        <v>155.7522</v>
      </c>
      <c r="C5726" s="1">
        <v>0.41024876</v>
      </c>
      <c r="D5726" s="1">
        <v>0.32655802</v>
      </c>
      <c r="E5726" s="1">
        <v>1.9228662</v>
      </c>
      <c r="F5726" s="1">
        <f t="shared" si="1"/>
        <v>0.04558319556</v>
      </c>
      <c r="G5726" s="4">
        <f t="shared" si="2"/>
        <v>1.910496881</v>
      </c>
    </row>
    <row r="5727">
      <c r="A5727" s="1">
        <v>57.2199983596801</v>
      </c>
      <c r="B5727" s="1">
        <v>155.74838</v>
      </c>
      <c r="C5727" s="1">
        <v>0.41030207</v>
      </c>
      <c r="D5727" s="1">
        <v>0.34975278</v>
      </c>
      <c r="E5727" s="1">
        <v>1.9228194</v>
      </c>
      <c r="F5727" s="1">
        <f t="shared" si="1"/>
        <v>0.04558911889</v>
      </c>
      <c r="G5727" s="4">
        <f t="shared" si="2"/>
        <v>1.910449721</v>
      </c>
    </row>
    <row r="5728">
      <c r="A5728" s="1">
        <v>57.2300004959106</v>
      </c>
      <c r="B5728" s="1">
        <v>155.74077</v>
      </c>
      <c r="C5728" s="1">
        <v>0.41034207</v>
      </c>
      <c r="D5728" s="1">
        <v>0.37416834</v>
      </c>
      <c r="E5728" s="1">
        <v>1.9227253</v>
      </c>
      <c r="F5728" s="1">
        <f t="shared" si="1"/>
        <v>0.04559356333</v>
      </c>
      <c r="G5728" s="4">
        <f t="shared" si="2"/>
        <v>1.91035577</v>
      </c>
    </row>
    <row r="5729">
      <c r="A5729" s="1">
        <v>57.2399988174438</v>
      </c>
      <c r="B5729" s="1">
        <v>155.78458</v>
      </c>
      <c r="C5729" s="1">
        <v>0.41035542</v>
      </c>
      <c r="D5729" s="1">
        <v>0.42788255</v>
      </c>
      <c r="E5729" s="1">
        <v>1.9232662</v>
      </c>
      <c r="F5729" s="1">
        <f t="shared" si="1"/>
        <v>0.04559504667</v>
      </c>
      <c r="G5729" s="4">
        <f t="shared" si="2"/>
        <v>1.910896635</v>
      </c>
    </row>
    <row r="5730">
      <c r="A5730" s="1">
        <v>57.2500009536743</v>
      </c>
      <c r="B5730" s="1">
        <v>155.73695</v>
      </c>
      <c r="C5730" s="1">
        <v>0.41039538</v>
      </c>
      <c r="D5730" s="1">
        <v>0.45107734</v>
      </c>
      <c r="E5730" s="1">
        <v>1.9226782</v>
      </c>
      <c r="F5730" s="1">
        <f t="shared" si="1"/>
        <v>0.04559948667</v>
      </c>
      <c r="G5730" s="4">
        <f t="shared" si="2"/>
        <v>1.91030861</v>
      </c>
    </row>
    <row r="5731">
      <c r="A5731" s="1">
        <v>57.2599992752075</v>
      </c>
      <c r="B5731" s="1">
        <v>155.80934</v>
      </c>
      <c r="C5731" s="1">
        <v>0.41076863</v>
      </c>
      <c r="D5731" s="1">
        <v>0.16785693</v>
      </c>
      <c r="E5731" s="1">
        <v>1.9235718</v>
      </c>
      <c r="F5731" s="1">
        <f t="shared" si="1"/>
        <v>0.04564095889</v>
      </c>
      <c r="G5731" s="4">
        <f t="shared" si="2"/>
        <v>1.911202314</v>
      </c>
    </row>
    <row r="5732">
      <c r="A5732" s="1">
        <v>57.2700014114379</v>
      </c>
      <c r="B5732" s="1">
        <v>155.93887</v>
      </c>
      <c r="C5732" s="1">
        <v>0.41094193</v>
      </c>
      <c r="D5732" s="1">
        <v>0.038454495</v>
      </c>
      <c r="E5732" s="1">
        <v>1.925171</v>
      </c>
      <c r="F5732" s="1">
        <f t="shared" si="1"/>
        <v>0.04566021444</v>
      </c>
      <c r="G5732" s="4">
        <f t="shared" si="2"/>
        <v>1.912801449</v>
      </c>
    </row>
    <row r="5733">
      <c r="A5733" s="1">
        <v>57.2799997329711</v>
      </c>
      <c r="B5733" s="1">
        <v>156.00745</v>
      </c>
      <c r="C5733" s="1">
        <v>0.4108886</v>
      </c>
      <c r="D5733" s="1">
        <v>0.15931149</v>
      </c>
      <c r="E5733" s="1">
        <v>1.9260175</v>
      </c>
      <c r="F5733" s="1">
        <f t="shared" si="1"/>
        <v>0.04565428889</v>
      </c>
      <c r="G5733" s="4">
        <f t="shared" si="2"/>
        <v>1.913648116</v>
      </c>
    </row>
    <row r="5734">
      <c r="A5734" s="1">
        <v>57.2900018692016</v>
      </c>
      <c r="B5734" s="1">
        <v>156.05887</v>
      </c>
      <c r="C5734" s="1">
        <v>0.4108886</v>
      </c>
      <c r="D5734" s="1">
        <v>0.23866203</v>
      </c>
      <c r="E5734" s="1">
        <v>1.9266526</v>
      </c>
      <c r="F5734" s="1">
        <f t="shared" si="1"/>
        <v>0.04565428889</v>
      </c>
      <c r="G5734" s="4">
        <f t="shared" si="2"/>
        <v>1.914282931</v>
      </c>
    </row>
    <row r="5735">
      <c r="A5735" s="1">
        <v>57.3000001907348</v>
      </c>
      <c r="B5735" s="1">
        <v>155.98648</v>
      </c>
      <c r="C5735" s="1">
        <v>0.4108886</v>
      </c>
      <c r="D5735" s="1">
        <v>0.31923336</v>
      </c>
      <c r="E5735" s="1">
        <v>1.925759</v>
      </c>
      <c r="F5735" s="1">
        <f t="shared" si="1"/>
        <v>0.04565428889</v>
      </c>
      <c r="G5735" s="4">
        <f t="shared" si="2"/>
        <v>1.913389227</v>
      </c>
    </row>
    <row r="5736">
      <c r="A5736" s="1">
        <v>57.309998512268</v>
      </c>
      <c r="B5736" s="1">
        <v>155.99602</v>
      </c>
      <c r="C5736" s="1">
        <v>0.4108886</v>
      </c>
      <c r="D5736" s="1">
        <v>0.3863761</v>
      </c>
      <c r="E5736" s="1">
        <v>1.9258764</v>
      </c>
      <c r="F5736" s="1">
        <f t="shared" si="1"/>
        <v>0.04565428889</v>
      </c>
      <c r="G5736" s="4">
        <f t="shared" si="2"/>
        <v>1.913507005</v>
      </c>
    </row>
    <row r="5737">
      <c r="A5737" s="1">
        <v>57.3200006484985</v>
      </c>
      <c r="B5737" s="1">
        <v>155.96745</v>
      </c>
      <c r="C5737" s="1">
        <v>0.41090193</v>
      </c>
      <c r="D5737" s="1">
        <v>0.4522981</v>
      </c>
      <c r="E5737" s="1">
        <v>1.9255238</v>
      </c>
      <c r="F5737" s="1">
        <f t="shared" si="1"/>
        <v>0.04565577</v>
      </c>
      <c r="G5737" s="4">
        <f t="shared" si="2"/>
        <v>1.913154289</v>
      </c>
    </row>
    <row r="5738">
      <c r="A5738" s="1">
        <v>57.3299989700317</v>
      </c>
      <c r="B5738" s="1">
        <v>155.92744</v>
      </c>
      <c r="C5738" s="1">
        <v>0.41112855</v>
      </c>
      <c r="D5738" s="1">
        <v>0.293597</v>
      </c>
      <c r="E5738" s="1">
        <v>1.92503</v>
      </c>
      <c r="F5738" s="1">
        <f t="shared" si="1"/>
        <v>0.04568095</v>
      </c>
      <c r="G5738" s="4">
        <f t="shared" si="2"/>
        <v>1.912660338</v>
      </c>
    </row>
    <row r="5739">
      <c r="A5739" s="1">
        <v>57.3400011062622</v>
      </c>
      <c r="B5739" s="1">
        <v>156.06459</v>
      </c>
      <c r="C5739" s="1">
        <v>0.41147512</v>
      </c>
      <c r="D5739" s="1">
        <v>-0.0042727217</v>
      </c>
      <c r="E5739" s="1">
        <v>1.926723</v>
      </c>
      <c r="F5739" s="1">
        <f t="shared" si="1"/>
        <v>0.04571945778</v>
      </c>
      <c r="G5739" s="4">
        <f t="shared" si="2"/>
        <v>1.914353548</v>
      </c>
    </row>
    <row r="5740">
      <c r="A5740" s="1">
        <v>57.3499994277954</v>
      </c>
      <c r="B5740" s="1">
        <v>156.23032</v>
      </c>
      <c r="C5740" s="1">
        <v>0.41151512</v>
      </c>
      <c r="D5740" s="1">
        <v>0.02014283</v>
      </c>
      <c r="E5740" s="1">
        <v>1.9287691</v>
      </c>
      <c r="F5740" s="1">
        <f t="shared" si="1"/>
        <v>0.04572390222</v>
      </c>
      <c r="G5740" s="4">
        <f t="shared" si="2"/>
        <v>1.916399598</v>
      </c>
    </row>
    <row r="5741">
      <c r="A5741" s="1">
        <v>57.3600015640258</v>
      </c>
      <c r="B5741" s="1">
        <v>156.3008</v>
      </c>
      <c r="C5741" s="1">
        <v>0.41150177</v>
      </c>
      <c r="D5741" s="1">
        <v>0.11414271</v>
      </c>
      <c r="E5741" s="1">
        <v>1.9296391</v>
      </c>
      <c r="F5741" s="1">
        <f t="shared" si="1"/>
        <v>0.04572241889</v>
      </c>
      <c r="G5741" s="4">
        <f t="shared" si="2"/>
        <v>1.917269721</v>
      </c>
    </row>
    <row r="5742">
      <c r="A5742" s="1">
        <v>57.369999885559</v>
      </c>
      <c r="B5742" s="1">
        <v>156.24174</v>
      </c>
      <c r="C5742" s="1">
        <v>0.41151512</v>
      </c>
      <c r="D5742" s="1">
        <v>0.18128549</v>
      </c>
      <c r="E5742" s="1">
        <v>1.92891</v>
      </c>
      <c r="F5742" s="1">
        <f t="shared" si="1"/>
        <v>0.04572390222</v>
      </c>
      <c r="G5742" s="4">
        <f t="shared" si="2"/>
        <v>1.916540585</v>
      </c>
    </row>
    <row r="5743">
      <c r="A5743" s="1">
        <v>57.3799982070922</v>
      </c>
      <c r="B5743" s="1">
        <v>156.1903</v>
      </c>
      <c r="C5743" s="1">
        <v>0.41151512</v>
      </c>
      <c r="D5743" s="1">
        <v>0.2618568</v>
      </c>
      <c r="E5743" s="1">
        <v>1.9282752</v>
      </c>
      <c r="F5743" s="1">
        <f t="shared" si="1"/>
        <v>0.04572390222</v>
      </c>
      <c r="G5743" s="4">
        <f t="shared" si="2"/>
        <v>1.915905523</v>
      </c>
    </row>
    <row r="5744">
      <c r="A5744" s="1">
        <v>57.3900003433227</v>
      </c>
      <c r="B5744" s="1">
        <v>156.20937</v>
      </c>
      <c r="C5744" s="1">
        <v>0.4115418</v>
      </c>
      <c r="D5744" s="1">
        <v>0.30214247</v>
      </c>
      <c r="E5744" s="1">
        <v>1.9285104</v>
      </c>
      <c r="F5744" s="1">
        <f t="shared" si="1"/>
        <v>0.04572686667</v>
      </c>
      <c r="G5744" s="4">
        <f t="shared" si="2"/>
        <v>1.916140956</v>
      </c>
    </row>
    <row r="5745">
      <c r="A5745" s="1">
        <v>57.3999986648559</v>
      </c>
      <c r="B5745" s="1">
        <v>156.12935</v>
      </c>
      <c r="C5745" s="1">
        <v>0.41158178</v>
      </c>
      <c r="D5745" s="1">
        <v>0.33998656</v>
      </c>
      <c r="E5745" s="1">
        <v>1.9275225</v>
      </c>
      <c r="F5745" s="1">
        <f t="shared" si="1"/>
        <v>0.04573130889</v>
      </c>
      <c r="G5745" s="4">
        <f t="shared" si="2"/>
        <v>1.915153054</v>
      </c>
    </row>
    <row r="5746">
      <c r="A5746" s="1">
        <v>57.4100008010864</v>
      </c>
      <c r="B5746" s="1">
        <v>156.16554</v>
      </c>
      <c r="C5746" s="1">
        <v>0.41166174</v>
      </c>
      <c r="D5746" s="1">
        <v>0.3216749</v>
      </c>
      <c r="E5746" s="1">
        <v>1.9279693</v>
      </c>
      <c r="F5746" s="1">
        <f t="shared" si="1"/>
        <v>0.04574019333</v>
      </c>
      <c r="G5746" s="4">
        <f t="shared" si="2"/>
        <v>1.915599844</v>
      </c>
    </row>
    <row r="5747">
      <c r="A5747" s="1">
        <v>57.4199991226196</v>
      </c>
      <c r="B5747" s="1">
        <v>156.1884</v>
      </c>
      <c r="C5747" s="1">
        <v>0.41182172</v>
      </c>
      <c r="D5747" s="1">
        <v>0.24720748</v>
      </c>
      <c r="E5747" s="1">
        <v>1.9282516</v>
      </c>
      <c r="F5747" s="1">
        <f t="shared" si="1"/>
        <v>0.04575796889</v>
      </c>
      <c r="G5747" s="4">
        <f t="shared" si="2"/>
        <v>1.915882067</v>
      </c>
    </row>
    <row r="5748">
      <c r="A5748" s="1">
        <v>57.4300012588501</v>
      </c>
      <c r="B5748" s="1">
        <v>156.23412</v>
      </c>
      <c r="C5748" s="1">
        <v>0.41196835</v>
      </c>
      <c r="D5748" s="1">
        <v>0.16053227</v>
      </c>
      <c r="E5748" s="1">
        <v>1.928816</v>
      </c>
      <c r="F5748" s="1">
        <f t="shared" si="1"/>
        <v>0.04577426111</v>
      </c>
      <c r="G5748" s="4">
        <f t="shared" si="2"/>
        <v>1.916446511</v>
      </c>
    </row>
    <row r="5749">
      <c r="A5749" s="1">
        <v>57.4399995803833</v>
      </c>
      <c r="B5749" s="1">
        <v>156.35033</v>
      </c>
      <c r="C5749" s="1">
        <v>0.411995</v>
      </c>
      <c r="D5749" s="1">
        <v>0.19837637</v>
      </c>
      <c r="E5749" s="1">
        <v>1.9302506</v>
      </c>
      <c r="F5749" s="1">
        <f t="shared" si="1"/>
        <v>0.04577722222</v>
      </c>
      <c r="G5749" s="4">
        <f t="shared" si="2"/>
        <v>1.917881202</v>
      </c>
    </row>
    <row r="5750">
      <c r="A5750" s="1">
        <v>57.4500017166137</v>
      </c>
      <c r="B5750" s="1">
        <v>156.31984</v>
      </c>
      <c r="C5750" s="1">
        <v>0.411995</v>
      </c>
      <c r="D5750" s="1">
        <v>0.27894768</v>
      </c>
      <c r="E5750" s="1">
        <v>1.9298743</v>
      </c>
      <c r="F5750" s="1">
        <f t="shared" si="1"/>
        <v>0.04577722222</v>
      </c>
      <c r="G5750" s="4">
        <f t="shared" si="2"/>
        <v>1.917504783</v>
      </c>
    </row>
    <row r="5751">
      <c r="A5751" s="1">
        <v>57.4600000381469</v>
      </c>
      <c r="B5751" s="1">
        <v>156.33318</v>
      </c>
      <c r="C5751" s="1">
        <v>0.411995</v>
      </c>
      <c r="D5751" s="1">
        <v>0.359519</v>
      </c>
      <c r="E5751" s="1">
        <v>1.930039</v>
      </c>
      <c r="F5751" s="1">
        <f t="shared" si="1"/>
        <v>0.04577722222</v>
      </c>
      <c r="G5751" s="4">
        <f t="shared" si="2"/>
        <v>1.917669474</v>
      </c>
    </row>
    <row r="5752">
      <c r="A5752" s="1">
        <v>57.4699983596801</v>
      </c>
      <c r="B5752" s="1">
        <v>156.31413</v>
      </c>
      <c r="C5752" s="1">
        <v>0.411995</v>
      </c>
      <c r="D5752" s="1">
        <v>0.4266618</v>
      </c>
      <c r="E5752" s="1">
        <v>1.9298038</v>
      </c>
      <c r="F5752" s="1">
        <f t="shared" si="1"/>
        <v>0.04577722222</v>
      </c>
      <c r="G5752" s="4">
        <f t="shared" si="2"/>
        <v>1.917434289</v>
      </c>
    </row>
    <row r="5753">
      <c r="A5753" s="1">
        <v>57.4800004959106</v>
      </c>
      <c r="B5753" s="1">
        <v>156.27412</v>
      </c>
      <c r="C5753" s="1">
        <v>0.41219497</v>
      </c>
      <c r="D5753" s="1">
        <v>0.32533723</v>
      </c>
      <c r="E5753" s="1">
        <v>1.92931</v>
      </c>
      <c r="F5753" s="1">
        <f t="shared" si="1"/>
        <v>0.04579944111</v>
      </c>
      <c r="G5753" s="4">
        <f t="shared" si="2"/>
        <v>1.916940338</v>
      </c>
    </row>
    <row r="5754">
      <c r="A5754" s="1">
        <v>57.4899988174438</v>
      </c>
      <c r="B5754" s="1">
        <v>156.42842</v>
      </c>
      <c r="C5754" s="1">
        <v>0.41252822</v>
      </c>
      <c r="D5754" s="1">
        <v>0.014038943</v>
      </c>
      <c r="E5754" s="1">
        <v>1.9312148</v>
      </c>
      <c r="F5754" s="1">
        <f t="shared" si="1"/>
        <v>0.04583646889</v>
      </c>
      <c r="G5754" s="4">
        <f t="shared" si="2"/>
        <v>1.918845277</v>
      </c>
    </row>
    <row r="5755">
      <c r="A5755" s="1">
        <v>57.5000009536743</v>
      </c>
      <c r="B5755" s="1">
        <v>156.49129</v>
      </c>
      <c r="C5755" s="1">
        <v>0.41246155</v>
      </c>
      <c r="D5755" s="1">
        <v>0.14832449</v>
      </c>
      <c r="E5755" s="1">
        <v>1.9319909</v>
      </c>
      <c r="F5755" s="1">
        <f t="shared" si="1"/>
        <v>0.04582906111</v>
      </c>
      <c r="G5755" s="4">
        <f t="shared" si="2"/>
        <v>1.919621449</v>
      </c>
    </row>
    <row r="5756">
      <c r="A5756" s="1">
        <v>57.5099992752075</v>
      </c>
      <c r="B5756" s="1">
        <v>156.54462</v>
      </c>
      <c r="C5756" s="1">
        <v>0.41236827</v>
      </c>
      <c r="D5756" s="1">
        <v>0.33632424</v>
      </c>
      <c r="E5756" s="1">
        <v>1.9326493</v>
      </c>
      <c r="F5756" s="1">
        <f t="shared" si="1"/>
        <v>0.04581869667</v>
      </c>
      <c r="G5756" s="4">
        <f t="shared" si="2"/>
        <v>1.920279844</v>
      </c>
    </row>
    <row r="5757">
      <c r="A5757" s="1">
        <v>57.5200014114379</v>
      </c>
      <c r="B5757" s="1">
        <v>156.50461</v>
      </c>
      <c r="C5757" s="1">
        <v>0.4123816</v>
      </c>
      <c r="D5757" s="1">
        <v>0.38881767</v>
      </c>
      <c r="E5757" s="1">
        <v>1.9321555</v>
      </c>
      <c r="F5757" s="1">
        <f t="shared" si="1"/>
        <v>0.04582017778</v>
      </c>
      <c r="G5757" s="4">
        <f t="shared" si="2"/>
        <v>1.919785894</v>
      </c>
    </row>
    <row r="5758">
      <c r="A5758" s="1">
        <v>57.5299997329711</v>
      </c>
      <c r="B5758" s="1">
        <v>156.47414</v>
      </c>
      <c r="C5758" s="1">
        <v>0.41240823</v>
      </c>
      <c r="D5758" s="1">
        <v>0.44131112</v>
      </c>
      <c r="E5758" s="1">
        <v>1.9317793</v>
      </c>
      <c r="F5758" s="1">
        <f t="shared" si="1"/>
        <v>0.04582313667</v>
      </c>
      <c r="G5758" s="4">
        <f t="shared" si="2"/>
        <v>1.919409721</v>
      </c>
    </row>
    <row r="5759">
      <c r="A5759" s="1">
        <v>57.5400018692016</v>
      </c>
      <c r="B5759" s="1">
        <v>156.51224</v>
      </c>
      <c r="C5759" s="1">
        <v>0.41278148</v>
      </c>
      <c r="D5759" s="1">
        <v>0.14344138</v>
      </c>
      <c r="E5759" s="1">
        <v>1.9322495</v>
      </c>
      <c r="F5759" s="1">
        <f t="shared" si="1"/>
        <v>0.04586460889</v>
      </c>
      <c r="G5759" s="4">
        <f t="shared" si="2"/>
        <v>1.919880091</v>
      </c>
    </row>
    <row r="5760">
      <c r="A5760" s="1">
        <v>57.5500001907348</v>
      </c>
      <c r="B5760" s="1">
        <v>156.5732</v>
      </c>
      <c r="C5760" s="1">
        <v>0.41288814</v>
      </c>
      <c r="D5760" s="1">
        <v>0.07141549</v>
      </c>
      <c r="E5760" s="1">
        <v>1.933002</v>
      </c>
      <c r="F5760" s="1">
        <f t="shared" si="1"/>
        <v>0.04587646</v>
      </c>
      <c r="G5760" s="4">
        <f t="shared" si="2"/>
        <v>1.920632684</v>
      </c>
    </row>
    <row r="5761">
      <c r="A5761" s="1">
        <v>57.559998512268</v>
      </c>
      <c r="B5761" s="1">
        <v>156.68367</v>
      </c>
      <c r="C5761" s="1">
        <v>0.41283482</v>
      </c>
      <c r="D5761" s="1">
        <v>0.21912959</v>
      </c>
      <c r="E5761" s="1">
        <v>1.9343659</v>
      </c>
      <c r="F5761" s="1">
        <f t="shared" si="1"/>
        <v>0.04587053556</v>
      </c>
      <c r="G5761" s="4">
        <f t="shared" si="2"/>
        <v>1.921996511</v>
      </c>
    </row>
    <row r="5762">
      <c r="A5762" s="1">
        <v>57.5700006484985</v>
      </c>
      <c r="B5762" s="1">
        <v>156.64366</v>
      </c>
      <c r="C5762" s="1">
        <v>0.41282147</v>
      </c>
      <c r="D5762" s="1">
        <v>0.29970092</v>
      </c>
      <c r="E5762" s="1">
        <v>1.9338722</v>
      </c>
      <c r="F5762" s="1">
        <f t="shared" si="1"/>
        <v>0.04586905222</v>
      </c>
      <c r="G5762" s="4">
        <f t="shared" si="2"/>
        <v>1.92150256</v>
      </c>
    </row>
    <row r="5763">
      <c r="A5763" s="1">
        <v>57.5799989700317</v>
      </c>
      <c r="B5763" s="1">
        <v>156.58653</v>
      </c>
      <c r="C5763" s="1">
        <v>0.41282147</v>
      </c>
      <c r="D5763" s="1">
        <v>0.38027224</v>
      </c>
      <c r="E5763" s="1">
        <v>1.9331667</v>
      </c>
      <c r="F5763" s="1">
        <f t="shared" si="1"/>
        <v>0.04586905222</v>
      </c>
      <c r="G5763" s="4">
        <f t="shared" si="2"/>
        <v>1.920797252</v>
      </c>
    </row>
    <row r="5764">
      <c r="A5764" s="1">
        <v>57.5900011062622</v>
      </c>
      <c r="B5764" s="1">
        <v>156.62462</v>
      </c>
      <c r="C5764" s="1">
        <v>0.41282147</v>
      </c>
      <c r="D5764" s="1">
        <v>0.46084356</v>
      </c>
      <c r="E5764" s="1">
        <v>1.933637</v>
      </c>
      <c r="F5764" s="1">
        <f t="shared" si="1"/>
        <v>0.04586905222</v>
      </c>
      <c r="G5764" s="4">
        <f t="shared" si="2"/>
        <v>1.921267499</v>
      </c>
    </row>
    <row r="5765">
      <c r="A5765" s="1">
        <v>57.5999994277954</v>
      </c>
      <c r="B5765" s="1">
        <v>156.53319</v>
      </c>
      <c r="C5765" s="1">
        <v>0.41307476</v>
      </c>
      <c r="D5765" s="1">
        <v>0.2887139</v>
      </c>
      <c r="E5765" s="1">
        <v>1.9325082</v>
      </c>
      <c r="F5765" s="1">
        <f t="shared" si="1"/>
        <v>0.04589719556</v>
      </c>
      <c r="G5765" s="4">
        <f t="shared" si="2"/>
        <v>1.920138733</v>
      </c>
    </row>
    <row r="5766">
      <c r="A5766" s="1">
        <v>57.6100015640258</v>
      </c>
      <c r="B5766" s="1">
        <v>156.67224</v>
      </c>
      <c r="C5766" s="1">
        <v>0.413368</v>
      </c>
      <c r="D5766" s="1">
        <v>0.048220716</v>
      </c>
      <c r="E5766" s="1">
        <v>1.934225</v>
      </c>
      <c r="F5766" s="1">
        <f t="shared" si="1"/>
        <v>0.04592977778</v>
      </c>
      <c r="G5766" s="4">
        <f t="shared" si="2"/>
        <v>1.9218554</v>
      </c>
    </row>
    <row r="5767">
      <c r="A5767" s="1">
        <v>57.619999885559</v>
      </c>
      <c r="B5767" s="1">
        <v>156.76367</v>
      </c>
      <c r="C5767" s="1">
        <v>0.41338134</v>
      </c>
      <c r="D5767" s="1">
        <v>0.100714155</v>
      </c>
      <c r="E5767" s="1">
        <v>1.9353536</v>
      </c>
      <c r="F5767" s="1">
        <f t="shared" si="1"/>
        <v>0.04593126</v>
      </c>
      <c r="G5767" s="4">
        <f t="shared" si="2"/>
        <v>1.922984165</v>
      </c>
    </row>
    <row r="5768">
      <c r="A5768" s="1">
        <v>57.6299982070922</v>
      </c>
      <c r="B5768" s="1">
        <v>156.79605</v>
      </c>
      <c r="C5768" s="1">
        <v>0.41338134</v>
      </c>
      <c r="D5768" s="1">
        <v>0.16785693</v>
      </c>
      <c r="E5768" s="1">
        <v>1.9357536</v>
      </c>
      <c r="F5768" s="1">
        <f t="shared" si="1"/>
        <v>0.04593126</v>
      </c>
      <c r="G5768" s="4">
        <f t="shared" si="2"/>
        <v>1.923383919</v>
      </c>
    </row>
    <row r="5769">
      <c r="A5769" s="1">
        <v>57.6400003433227</v>
      </c>
      <c r="B5769" s="1">
        <v>156.87035</v>
      </c>
      <c r="C5769" s="1">
        <v>0.41339466</v>
      </c>
      <c r="D5769" s="1">
        <v>0.23377892</v>
      </c>
      <c r="E5769" s="1">
        <v>1.9366707</v>
      </c>
      <c r="F5769" s="1">
        <f t="shared" si="1"/>
        <v>0.04593274</v>
      </c>
      <c r="G5769" s="4">
        <f t="shared" si="2"/>
        <v>1.924301202</v>
      </c>
    </row>
    <row r="5770">
      <c r="A5770" s="1">
        <v>57.6499986648559</v>
      </c>
      <c r="B5770" s="1">
        <v>156.78082</v>
      </c>
      <c r="C5770" s="1">
        <v>0.41339466</v>
      </c>
      <c r="D5770" s="1">
        <v>0.30092168</v>
      </c>
      <c r="E5770" s="1">
        <v>1.9355654</v>
      </c>
      <c r="F5770" s="1">
        <f t="shared" si="1"/>
        <v>0.04593274</v>
      </c>
      <c r="G5770" s="4">
        <f t="shared" si="2"/>
        <v>1.923195894</v>
      </c>
    </row>
    <row r="5771">
      <c r="A5771" s="1">
        <v>57.6600008010864</v>
      </c>
      <c r="B5771" s="1">
        <v>156.78271</v>
      </c>
      <c r="C5771" s="1">
        <v>0.41340798</v>
      </c>
      <c r="D5771" s="1">
        <v>0.36806446</v>
      </c>
      <c r="E5771" s="1">
        <v>1.9355888</v>
      </c>
      <c r="F5771" s="1">
        <f t="shared" si="1"/>
        <v>0.04593422</v>
      </c>
      <c r="G5771" s="4">
        <f t="shared" si="2"/>
        <v>1.923219227</v>
      </c>
    </row>
    <row r="5772">
      <c r="A5772" s="1">
        <v>57.6699991226196</v>
      </c>
      <c r="B5772" s="1">
        <v>156.74272</v>
      </c>
      <c r="C5772" s="1">
        <v>0.41340798</v>
      </c>
      <c r="D5772" s="1">
        <v>0.4486358</v>
      </c>
      <c r="E5772" s="1">
        <v>1.935095</v>
      </c>
      <c r="F5772" s="1">
        <f t="shared" si="1"/>
        <v>0.04593422</v>
      </c>
      <c r="G5772" s="4">
        <f t="shared" si="2"/>
        <v>1.922725523</v>
      </c>
    </row>
    <row r="5773">
      <c r="A5773" s="1">
        <v>57.6800012588501</v>
      </c>
      <c r="B5773" s="1">
        <v>156.70462</v>
      </c>
      <c r="C5773" s="1">
        <v>0.41351464</v>
      </c>
      <c r="D5773" s="1">
        <v>0.41811633</v>
      </c>
      <c r="E5773" s="1">
        <v>1.9346246</v>
      </c>
      <c r="F5773" s="1">
        <f t="shared" si="1"/>
        <v>0.04594607111</v>
      </c>
      <c r="G5773" s="4">
        <f t="shared" si="2"/>
        <v>1.922255153</v>
      </c>
    </row>
    <row r="5774">
      <c r="A5774" s="1">
        <v>57.6899995803833</v>
      </c>
      <c r="B5774" s="1">
        <v>156.8113</v>
      </c>
      <c r="C5774" s="1">
        <v>0.4139412</v>
      </c>
      <c r="D5774" s="1">
        <v>0.06287005</v>
      </c>
      <c r="E5774" s="1">
        <v>1.9359416</v>
      </c>
      <c r="F5774" s="1">
        <f t="shared" si="1"/>
        <v>0.04599346667</v>
      </c>
      <c r="G5774" s="4">
        <f t="shared" si="2"/>
        <v>1.92357219</v>
      </c>
    </row>
    <row r="5775">
      <c r="A5775" s="1">
        <v>57.7000017166137</v>
      </c>
      <c r="B5775" s="1">
        <v>156.97511</v>
      </c>
      <c r="C5775" s="1">
        <v>0.41404784</v>
      </c>
      <c r="D5775" s="1">
        <v>0.0042727217</v>
      </c>
      <c r="E5775" s="1">
        <v>1.9379641</v>
      </c>
      <c r="F5775" s="1">
        <f t="shared" si="1"/>
        <v>0.04600531556</v>
      </c>
      <c r="G5775" s="4">
        <f t="shared" si="2"/>
        <v>1.925594536</v>
      </c>
    </row>
    <row r="5776">
      <c r="A5776" s="1">
        <v>57.7100000381469</v>
      </c>
      <c r="B5776" s="1">
        <v>157.0932</v>
      </c>
      <c r="C5776" s="1">
        <v>0.41396785</v>
      </c>
      <c r="D5776" s="1">
        <v>0.13855827</v>
      </c>
      <c r="E5776" s="1">
        <v>1.939422</v>
      </c>
      <c r="F5776" s="1">
        <f t="shared" si="1"/>
        <v>0.04599642778</v>
      </c>
      <c r="G5776" s="4">
        <f t="shared" si="2"/>
        <v>1.927052437</v>
      </c>
    </row>
    <row r="5777">
      <c r="A5777" s="1">
        <v>57.7199983596801</v>
      </c>
      <c r="B5777" s="1">
        <v>157.057</v>
      </c>
      <c r="C5777" s="1">
        <v>0.4139812</v>
      </c>
      <c r="D5777" s="1">
        <v>0.21790881</v>
      </c>
      <c r="E5777" s="1">
        <v>1.9389752</v>
      </c>
      <c r="F5777" s="1">
        <f t="shared" si="1"/>
        <v>0.04599791111</v>
      </c>
      <c r="G5777" s="4">
        <f t="shared" si="2"/>
        <v>1.926605523</v>
      </c>
    </row>
    <row r="5778">
      <c r="A5778" s="1">
        <v>57.7300004959106</v>
      </c>
      <c r="B5778" s="1">
        <v>157.02274</v>
      </c>
      <c r="C5778" s="1">
        <v>0.4139812</v>
      </c>
      <c r="D5778" s="1">
        <v>0.28505158</v>
      </c>
      <c r="E5778" s="1">
        <v>1.938552</v>
      </c>
      <c r="F5778" s="1">
        <f t="shared" si="1"/>
        <v>0.04599791111</v>
      </c>
      <c r="G5778" s="4">
        <f t="shared" si="2"/>
        <v>1.92618256</v>
      </c>
    </row>
    <row r="5779">
      <c r="A5779" s="1">
        <v>57.7399988174438</v>
      </c>
      <c r="B5779" s="1">
        <v>157.03224</v>
      </c>
      <c r="C5779" s="1">
        <v>0.4139812</v>
      </c>
      <c r="D5779" s="1">
        <v>0.3656229</v>
      </c>
      <c r="E5779" s="1">
        <v>1.9386696</v>
      </c>
      <c r="F5779" s="1">
        <f t="shared" si="1"/>
        <v>0.04599791111</v>
      </c>
      <c r="G5779" s="4">
        <f t="shared" si="2"/>
        <v>1.926299844</v>
      </c>
    </row>
    <row r="5780">
      <c r="A5780" s="1">
        <v>57.7500009536743</v>
      </c>
      <c r="B5780" s="1">
        <v>156.9313</v>
      </c>
      <c r="C5780" s="1">
        <v>0.41399452</v>
      </c>
      <c r="D5780" s="1">
        <v>0.43276566</v>
      </c>
      <c r="E5780" s="1">
        <v>1.9374231</v>
      </c>
      <c r="F5780" s="1">
        <f t="shared" si="1"/>
        <v>0.04599939111</v>
      </c>
      <c r="G5780" s="4">
        <f t="shared" si="2"/>
        <v>1.925053672</v>
      </c>
    </row>
    <row r="5781">
      <c r="A5781" s="1">
        <v>57.7599992752075</v>
      </c>
      <c r="B5781" s="1">
        <v>156.94846</v>
      </c>
      <c r="C5781" s="1">
        <v>0.41404784</v>
      </c>
      <c r="D5781" s="1">
        <v>0.45718122</v>
      </c>
      <c r="E5781" s="1">
        <v>1.937635</v>
      </c>
      <c r="F5781" s="1">
        <f t="shared" si="1"/>
        <v>0.04600531556</v>
      </c>
      <c r="G5781" s="4">
        <f t="shared" si="2"/>
        <v>1.925265523</v>
      </c>
    </row>
    <row r="5782">
      <c r="A5782" s="1">
        <v>57.7700014114379</v>
      </c>
      <c r="B5782" s="1">
        <v>156.9732</v>
      </c>
      <c r="C5782" s="1">
        <v>0.41444775</v>
      </c>
      <c r="D5782" s="1">
        <v>0.116584264</v>
      </c>
      <c r="E5782" s="1">
        <v>1.9379405</v>
      </c>
      <c r="F5782" s="1">
        <f t="shared" si="1"/>
        <v>0.04604975</v>
      </c>
      <c r="G5782" s="4">
        <f t="shared" si="2"/>
        <v>1.925570956</v>
      </c>
    </row>
    <row r="5783">
      <c r="A5783" s="1">
        <v>57.7799997329711</v>
      </c>
      <c r="B5783" s="1">
        <v>157.10085</v>
      </c>
      <c r="C5783" s="1">
        <v>0.4145544</v>
      </c>
      <c r="D5783" s="1">
        <v>0.070194714</v>
      </c>
      <c r="E5783" s="1">
        <v>1.9395163</v>
      </c>
      <c r="F5783" s="1">
        <f t="shared" si="1"/>
        <v>0.0460616</v>
      </c>
      <c r="G5783" s="4">
        <f t="shared" si="2"/>
        <v>1.927146881</v>
      </c>
    </row>
    <row r="5784">
      <c r="A5784" s="1">
        <v>57.7900018692016</v>
      </c>
      <c r="B5784" s="1">
        <v>157.23416</v>
      </c>
      <c r="C5784" s="1">
        <v>0.4144744</v>
      </c>
      <c r="D5784" s="1">
        <v>0.21790881</v>
      </c>
      <c r="E5784" s="1">
        <v>1.9411622</v>
      </c>
      <c r="F5784" s="1">
        <f t="shared" si="1"/>
        <v>0.04605271111</v>
      </c>
      <c r="G5784" s="4">
        <f t="shared" si="2"/>
        <v>1.928792684</v>
      </c>
    </row>
    <row r="5785">
      <c r="A5785" s="1">
        <v>57.8000001907348</v>
      </c>
      <c r="B5785" s="1">
        <v>157.18275</v>
      </c>
      <c r="C5785" s="1">
        <v>0.41446108</v>
      </c>
      <c r="D5785" s="1">
        <v>0.3119087</v>
      </c>
      <c r="E5785" s="1">
        <v>1.9405274</v>
      </c>
      <c r="F5785" s="1">
        <f t="shared" si="1"/>
        <v>0.04605123111</v>
      </c>
      <c r="G5785" s="4">
        <f t="shared" si="2"/>
        <v>1.928157993</v>
      </c>
    </row>
    <row r="5786">
      <c r="A5786" s="1">
        <v>57.809998512268</v>
      </c>
      <c r="B5786" s="1">
        <v>157.18845</v>
      </c>
      <c r="C5786" s="1">
        <v>0.41446108</v>
      </c>
      <c r="D5786" s="1">
        <v>0.37905145</v>
      </c>
      <c r="E5786" s="1">
        <v>1.9405979</v>
      </c>
      <c r="F5786" s="1">
        <f t="shared" si="1"/>
        <v>0.04605123111</v>
      </c>
      <c r="G5786" s="4">
        <f t="shared" si="2"/>
        <v>1.928228363</v>
      </c>
    </row>
    <row r="5787">
      <c r="A5787" s="1">
        <v>57.8200006484985</v>
      </c>
      <c r="B5787" s="1">
        <v>157.13513</v>
      </c>
      <c r="C5787" s="1">
        <v>0.4144744</v>
      </c>
      <c r="D5787" s="1">
        <v>0.44497344</v>
      </c>
      <c r="E5787" s="1">
        <v>1.9399395</v>
      </c>
      <c r="F5787" s="1">
        <f t="shared" si="1"/>
        <v>0.04605271111</v>
      </c>
      <c r="G5787" s="4">
        <f t="shared" si="2"/>
        <v>1.927570091</v>
      </c>
    </row>
    <row r="5788">
      <c r="A5788" s="1">
        <v>57.8299989700317</v>
      </c>
      <c r="B5788" s="1">
        <v>157.08751</v>
      </c>
      <c r="C5788" s="1">
        <v>0.41479436</v>
      </c>
      <c r="D5788" s="1">
        <v>0.21912959</v>
      </c>
      <c r="E5788" s="1">
        <v>1.9393516</v>
      </c>
      <c r="F5788" s="1">
        <f t="shared" si="1"/>
        <v>0.04608826222</v>
      </c>
      <c r="G5788" s="4">
        <f t="shared" si="2"/>
        <v>1.92698219</v>
      </c>
    </row>
    <row r="5789">
      <c r="A5789" s="1">
        <v>57.8400011062622</v>
      </c>
      <c r="B5789" s="1">
        <v>157.23798</v>
      </c>
      <c r="C5789" s="1">
        <v>0.41504762</v>
      </c>
      <c r="D5789" s="1">
        <v>-0.009155832</v>
      </c>
      <c r="E5789" s="1">
        <v>1.9412094</v>
      </c>
      <c r="F5789" s="1">
        <f t="shared" si="1"/>
        <v>0.04611640222</v>
      </c>
      <c r="G5789" s="4">
        <f t="shared" si="2"/>
        <v>1.928839844</v>
      </c>
    </row>
    <row r="5790">
      <c r="A5790" s="1">
        <v>57.8499994277954</v>
      </c>
      <c r="B5790" s="1">
        <v>157.2913</v>
      </c>
      <c r="C5790" s="1">
        <v>0.41502094</v>
      </c>
      <c r="D5790" s="1">
        <v>0.0982726</v>
      </c>
      <c r="E5790" s="1">
        <v>1.9418677</v>
      </c>
      <c r="F5790" s="1">
        <f t="shared" si="1"/>
        <v>0.04611343778</v>
      </c>
      <c r="G5790" s="4">
        <f t="shared" si="2"/>
        <v>1.929498116</v>
      </c>
    </row>
    <row r="5791">
      <c r="A5791" s="1">
        <v>57.8600015640258</v>
      </c>
      <c r="B5791" s="1">
        <v>157.3294</v>
      </c>
      <c r="C5791" s="1">
        <v>0.41502094</v>
      </c>
      <c r="D5791" s="1">
        <v>0.17884393</v>
      </c>
      <c r="E5791" s="1">
        <v>1.9423381</v>
      </c>
      <c r="F5791" s="1">
        <f t="shared" si="1"/>
        <v>0.04611343778</v>
      </c>
      <c r="G5791" s="4">
        <f t="shared" si="2"/>
        <v>1.929968486</v>
      </c>
    </row>
    <row r="5792">
      <c r="A5792" s="1">
        <v>57.869999885559</v>
      </c>
      <c r="B5792" s="1">
        <v>157.31416</v>
      </c>
      <c r="C5792" s="1">
        <v>0.41502094</v>
      </c>
      <c r="D5792" s="1">
        <v>0.2459867</v>
      </c>
      <c r="E5792" s="1">
        <v>1.94215</v>
      </c>
      <c r="F5792" s="1">
        <f t="shared" si="1"/>
        <v>0.04611343778</v>
      </c>
      <c r="G5792" s="4">
        <f t="shared" si="2"/>
        <v>1.929780338</v>
      </c>
    </row>
    <row r="5793">
      <c r="A5793" s="1">
        <v>57.8799982070922</v>
      </c>
      <c r="B5793" s="1">
        <v>157.30655</v>
      </c>
      <c r="C5793" s="1">
        <v>0.4150343</v>
      </c>
      <c r="D5793" s="1">
        <v>0.31312945</v>
      </c>
      <c r="E5793" s="1">
        <v>1.9420558</v>
      </c>
      <c r="F5793" s="1">
        <f t="shared" si="1"/>
        <v>0.04611492222</v>
      </c>
      <c r="G5793" s="4">
        <f t="shared" si="2"/>
        <v>1.929686388</v>
      </c>
    </row>
    <row r="5794">
      <c r="A5794" s="1">
        <v>57.8900003433227</v>
      </c>
      <c r="B5794" s="1">
        <v>157.33131</v>
      </c>
      <c r="C5794" s="1">
        <v>0.4150343</v>
      </c>
      <c r="D5794" s="1">
        <v>0.38027224</v>
      </c>
      <c r="E5794" s="1">
        <v>1.9423617</v>
      </c>
      <c r="F5794" s="1">
        <f t="shared" si="1"/>
        <v>0.04611492222</v>
      </c>
      <c r="G5794" s="4">
        <f t="shared" si="2"/>
        <v>1.929992067</v>
      </c>
    </row>
    <row r="5795">
      <c r="A5795" s="1">
        <v>57.8999986648559</v>
      </c>
      <c r="B5795" s="1">
        <v>157.23416</v>
      </c>
      <c r="C5795" s="1">
        <v>0.41504762</v>
      </c>
      <c r="D5795" s="1">
        <v>0.44619423</v>
      </c>
      <c r="E5795" s="1">
        <v>1.9411622</v>
      </c>
      <c r="F5795" s="1">
        <f t="shared" si="1"/>
        <v>0.04611640222</v>
      </c>
      <c r="G5795" s="4">
        <f t="shared" si="2"/>
        <v>1.928792684</v>
      </c>
    </row>
    <row r="5796">
      <c r="A5796" s="1">
        <v>57.9100008010864</v>
      </c>
      <c r="B5796" s="1">
        <v>157.28941</v>
      </c>
      <c r="C5796" s="1">
        <v>0.4153542</v>
      </c>
      <c r="D5796" s="1">
        <v>0.21790881</v>
      </c>
      <c r="E5796" s="1">
        <v>1.9418445</v>
      </c>
      <c r="F5796" s="1">
        <f t="shared" si="1"/>
        <v>0.04615046667</v>
      </c>
      <c r="G5796" s="4">
        <f t="shared" si="2"/>
        <v>1.929474783</v>
      </c>
    </row>
    <row r="5797">
      <c r="A5797" s="1">
        <v>57.9199991226196</v>
      </c>
      <c r="B5797" s="1">
        <v>157.43799</v>
      </c>
      <c r="C5797" s="1">
        <v>0.41571411</v>
      </c>
      <c r="D5797" s="1">
        <v>-0.09338949</v>
      </c>
      <c r="E5797" s="1">
        <v>1.9436786</v>
      </c>
      <c r="F5797" s="1">
        <f t="shared" si="1"/>
        <v>0.04619045667</v>
      </c>
      <c r="G5797" s="4">
        <f t="shared" si="2"/>
        <v>1.931309104</v>
      </c>
    </row>
    <row r="5798">
      <c r="A5798" s="1">
        <v>57.9300012588501</v>
      </c>
      <c r="B5798" s="1">
        <v>157.59229</v>
      </c>
      <c r="C5798" s="1">
        <v>0.4156608</v>
      </c>
      <c r="D5798" s="1">
        <v>0.027467497</v>
      </c>
      <c r="E5798" s="1">
        <v>1.9455835</v>
      </c>
      <c r="F5798" s="1">
        <f t="shared" si="1"/>
        <v>0.04618453333</v>
      </c>
      <c r="G5798" s="4">
        <f t="shared" si="2"/>
        <v>1.933214042</v>
      </c>
    </row>
    <row r="5799">
      <c r="A5799" s="1">
        <v>57.9399995803833</v>
      </c>
      <c r="B5799" s="1">
        <v>157.65704</v>
      </c>
      <c r="C5799" s="1">
        <v>0.41563416</v>
      </c>
      <c r="D5799" s="1">
        <v>0.13489594</v>
      </c>
      <c r="E5799" s="1">
        <v>1.9463829</v>
      </c>
      <c r="F5799" s="1">
        <f t="shared" si="1"/>
        <v>0.04618157333</v>
      </c>
      <c r="G5799" s="4">
        <f t="shared" si="2"/>
        <v>1.934013425</v>
      </c>
    </row>
    <row r="5800">
      <c r="A5800" s="1">
        <v>57.9500017166137</v>
      </c>
      <c r="B5800" s="1">
        <v>157.6018</v>
      </c>
      <c r="C5800" s="1">
        <v>0.4156608</v>
      </c>
      <c r="D5800" s="1">
        <v>0.17396082</v>
      </c>
      <c r="E5800" s="1">
        <v>1.945701</v>
      </c>
      <c r="F5800" s="1">
        <f t="shared" si="1"/>
        <v>0.04618453333</v>
      </c>
      <c r="G5800" s="4">
        <f t="shared" si="2"/>
        <v>1.933331449</v>
      </c>
    </row>
    <row r="5801">
      <c r="A5801" s="1">
        <v>57.9600000381469</v>
      </c>
      <c r="B5801" s="1">
        <v>157.58086</v>
      </c>
      <c r="C5801" s="1">
        <v>0.41572744</v>
      </c>
      <c r="D5801" s="1">
        <v>0.18250626</v>
      </c>
      <c r="E5801" s="1">
        <v>1.9454424</v>
      </c>
      <c r="F5801" s="1">
        <f t="shared" si="1"/>
        <v>0.04619193778</v>
      </c>
      <c r="G5801" s="4">
        <f t="shared" si="2"/>
        <v>1.933072931</v>
      </c>
    </row>
    <row r="5802">
      <c r="A5802" s="1">
        <v>57.9699983596801</v>
      </c>
      <c r="B5802" s="1">
        <v>157.55418</v>
      </c>
      <c r="C5802" s="1">
        <v>0.41580743</v>
      </c>
      <c r="D5802" s="1">
        <v>0.18006471</v>
      </c>
      <c r="E5802" s="1">
        <v>1.9451131</v>
      </c>
      <c r="F5802" s="1">
        <f t="shared" si="1"/>
        <v>0.04620082556</v>
      </c>
      <c r="G5802" s="4">
        <f t="shared" si="2"/>
        <v>1.932743548</v>
      </c>
    </row>
    <row r="5803">
      <c r="A5803" s="1">
        <v>57.9800004959106</v>
      </c>
      <c r="B5803" s="1">
        <v>157.52942</v>
      </c>
      <c r="C5803" s="1">
        <v>0.41586074</v>
      </c>
      <c r="D5803" s="1">
        <v>0.18983093</v>
      </c>
      <c r="E5803" s="1">
        <v>1.9448074</v>
      </c>
      <c r="F5803" s="1">
        <f t="shared" si="1"/>
        <v>0.04620674889</v>
      </c>
      <c r="G5803" s="4">
        <f t="shared" si="2"/>
        <v>1.932437869</v>
      </c>
    </row>
    <row r="5804">
      <c r="A5804" s="1">
        <v>57.9899988174438</v>
      </c>
      <c r="B5804" s="1">
        <v>157.58276</v>
      </c>
      <c r="C5804" s="1">
        <v>0.41591406</v>
      </c>
      <c r="D5804" s="1">
        <v>0.22889581</v>
      </c>
      <c r="E5804" s="1">
        <v>1.945466</v>
      </c>
      <c r="F5804" s="1">
        <f t="shared" si="1"/>
        <v>0.04621267333</v>
      </c>
      <c r="G5804" s="4">
        <f t="shared" si="2"/>
        <v>1.933096388</v>
      </c>
    </row>
    <row r="5805">
      <c r="A5805" s="1">
        <v>58.0000009536743</v>
      </c>
      <c r="B5805" s="1">
        <v>157.53133</v>
      </c>
      <c r="C5805" s="1">
        <v>0.41595405</v>
      </c>
      <c r="D5805" s="1">
        <v>0.24110359</v>
      </c>
      <c r="E5805" s="1">
        <v>1.944831</v>
      </c>
      <c r="F5805" s="1">
        <f t="shared" si="1"/>
        <v>0.04621711667</v>
      </c>
      <c r="G5805" s="4">
        <f t="shared" si="2"/>
        <v>1.932461449</v>
      </c>
    </row>
    <row r="5806">
      <c r="A5806" s="1">
        <v>58.0099992752075</v>
      </c>
      <c r="B5806" s="1">
        <v>157.57513</v>
      </c>
      <c r="C5806" s="1">
        <v>0.41600737</v>
      </c>
      <c r="D5806" s="1">
        <v>0.26551914</v>
      </c>
      <c r="E5806" s="1">
        <v>1.9453717</v>
      </c>
      <c r="F5806" s="1">
        <f t="shared" si="1"/>
        <v>0.04622304111</v>
      </c>
      <c r="G5806" s="4">
        <f t="shared" si="2"/>
        <v>1.93300219</v>
      </c>
    </row>
    <row r="5807">
      <c r="A5807" s="1">
        <v>58.0200014114379</v>
      </c>
      <c r="B5807" s="1">
        <v>157.57323</v>
      </c>
      <c r="C5807" s="1">
        <v>0.41604736</v>
      </c>
      <c r="D5807" s="1">
        <v>0.30336323</v>
      </c>
      <c r="E5807" s="1">
        <v>1.9453481</v>
      </c>
      <c r="F5807" s="1">
        <f t="shared" si="1"/>
        <v>0.04622748444</v>
      </c>
      <c r="G5807" s="4">
        <f t="shared" si="2"/>
        <v>1.932978733</v>
      </c>
    </row>
    <row r="5808">
      <c r="A5808" s="1">
        <v>58.0299997329711</v>
      </c>
      <c r="B5808" s="1">
        <v>157.55037</v>
      </c>
      <c r="C5808" s="1">
        <v>0.4160607</v>
      </c>
      <c r="D5808" s="1">
        <v>0.3558567</v>
      </c>
      <c r="E5808" s="1">
        <v>1.9450661</v>
      </c>
      <c r="F5808" s="1">
        <f t="shared" si="1"/>
        <v>0.04622896667</v>
      </c>
      <c r="G5808" s="4">
        <f t="shared" si="2"/>
        <v>1.932696511</v>
      </c>
    </row>
    <row r="5809">
      <c r="A5809" s="1">
        <v>58.0400018692016</v>
      </c>
      <c r="B5809" s="1">
        <v>157.57895</v>
      </c>
      <c r="C5809" s="1">
        <v>0.4160874</v>
      </c>
      <c r="D5809" s="1">
        <v>0.42299944</v>
      </c>
      <c r="E5809" s="1">
        <v>1.9454188</v>
      </c>
      <c r="F5809" s="1">
        <f t="shared" si="1"/>
        <v>0.04623193333</v>
      </c>
      <c r="G5809" s="4">
        <f t="shared" si="2"/>
        <v>1.933049351</v>
      </c>
    </row>
    <row r="5810">
      <c r="A5810" s="1">
        <v>58.0500001907348</v>
      </c>
      <c r="B5810" s="1">
        <v>157.54848</v>
      </c>
      <c r="C5810" s="1">
        <v>0.4164206</v>
      </c>
      <c r="D5810" s="1">
        <v>0.15442838</v>
      </c>
      <c r="E5810" s="1">
        <v>1.9450426</v>
      </c>
      <c r="F5810" s="1">
        <f t="shared" si="1"/>
        <v>0.04626895556</v>
      </c>
      <c r="G5810" s="4">
        <f t="shared" si="2"/>
        <v>1.932673178</v>
      </c>
    </row>
    <row r="5811">
      <c r="A5811" s="1">
        <v>58.059998512268</v>
      </c>
      <c r="B5811" s="1">
        <v>157.71991</v>
      </c>
      <c r="C5811" s="1">
        <v>0.4165406</v>
      </c>
      <c r="D5811" s="1">
        <v>0.08118171</v>
      </c>
      <c r="E5811" s="1">
        <v>1.9471592</v>
      </c>
      <c r="F5811" s="1">
        <f t="shared" si="1"/>
        <v>0.04628228889</v>
      </c>
      <c r="G5811" s="4">
        <f t="shared" si="2"/>
        <v>1.934789598</v>
      </c>
    </row>
    <row r="5812">
      <c r="A5812" s="1">
        <v>58.0700006484985</v>
      </c>
      <c r="B5812" s="1">
        <v>157.76944</v>
      </c>
      <c r="C5812" s="1">
        <v>0.4165006</v>
      </c>
      <c r="D5812" s="1">
        <v>0.2020387</v>
      </c>
      <c r="E5812" s="1">
        <v>1.9477706</v>
      </c>
      <c r="F5812" s="1">
        <f t="shared" si="1"/>
        <v>0.04627784444</v>
      </c>
      <c r="G5812" s="4">
        <f t="shared" si="2"/>
        <v>1.935401079</v>
      </c>
    </row>
    <row r="5813">
      <c r="A5813" s="1">
        <v>58.0799989700317</v>
      </c>
      <c r="B5813" s="1">
        <v>157.74849</v>
      </c>
      <c r="C5813" s="1">
        <v>0.4165006</v>
      </c>
      <c r="D5813" s="1">
        <v>0.26918146</v>
      </c>
      <c r="E5813" s="1">
        <v>1.9475119</v>
      </c>
      <c r="F5813" s="1">
        <f t="shared" si="1"/>
        <v>0.04627784444</v>
      </c>
      <c r="G5813" s="4">
        <f t="shared" si="2"/>
        <v>1.935142437</v>
      </c>
    </row>
    <row r="5814">
      <c r="A5814" s="1">
        <v>58.0900011062622</v>
      </c>
      <c r="B5814" s="1">
        <v>157.81134</v>
      </c>
      <c r="C5814" s="1">
        <v>0.4165006</v>
      </c>
      <c r="D5814" s="1">
        <v>0.34975278</v>
      </c>
      <c r="E5814" s="1">
        <v>1.9482878</v>
      </c>
      <c r="F5814" s="1">
        <f t="shared" si="1"/>
        <v>0.04627784444</v>
      </c>
      <c r="G5814" s="4">
        <f t="shared" si="2"/>
        <v>1.935918363</v>
      </c>
    </row>
    <row r="5815">
      <c r="A5815" s="1">
        <v>58.0999994277954</v>
      </c>
      <c r="B5815" s="1">
        <v>157.71039</v>
      </c>
      <c r="C5815" s="1">
        <v>0.4165006</v>
      </c>
      <c r="D5815" s="1">
        <v>0.4303241</v>
      </c>
      <c r="E5815" s="1">
        <v>1.9470415</v>
      </c>
      <c r="F5815" s="1">
        <f t="shared" si="1"/>
        <v>0.04627784444</v>
      </c>
      <c r="G5815" s="4">
        <f t="shared" si="2"/>
        <v>1.934672067</v>
      </c>
    </row>
    <row r="5816">
      <c r="A5816" s="1">
        <v>58.1100015640258</v>
      </c>
      <c r="B5816" s="1">
        <v>157.72372</v>
      </c>
      <c r="C5816" s="1">
        <v>0.41666055</v>
      </c>
      <c r="D5816" s="1">
        <v>0.35707745</v>
      </c>
      <c r="E5816" s="1">
        <v>1.9472063</v>
      </c>
      <c r="F5816" s="1">
        <f t="shared" si="1"/>
        <v>0.04629561667</v>
      </c>
      <c r="G5816" s="4">
        <f t="shared" si="2"/>
        <v>1.934836635</v>
      </c>
    </row>
    <row r="5817">
      <c r="A5817" s="1">
        <v>58.119999885559</v>
      </c>
      <c r="B5817" s="1">
        <v>157.79991</v>
      </c>
      <c r="C5817" s="1">
        <v>0.41704714</v>
      </c>
      <c r="D5817" s="1">
        <v>0.029909052</v>
      </c>
      <c r="E5817" s="1">
        <v>1.9481467</v>
      </c>
      <c r="F5817" s="1">
        <f t="shared" si="1"/>
        <v>0.04633857111</v>
      </c>
      <c r="G5817" s="4">
        <f t="shared" si="2"/>
        <v>1.935777252</v>
      </c>
    </row>
    <row r="5818">
      <c r="A5818" s="1">
        <v>58.1299982070922</v>
      </c>
      <c r="B5818" s="1">
        <v>157.9161</v>
      </c>
      <c r="C5818" s="1">
        <v>0.41711378</v>
      </c>
      <c r="D5818" s="1">
        <v>-0.0018311664</v>
      </c>
      <c r="E5818" s="1">
        <v>1.9495813</v>
      </c>
      <c r="F5818" s="1">
        <f t="shared" si="1"/>
        <v>0.04634597556</v>
      </c>
      <c r="G5818" s="4">
        <f t="shared" si="2"/>
        <v>1.937211696</v>
      </c>
    </row>
    <row r="5819">
      <c r="A5819" s="1">
        <v>58.1400003433227</v>
      </c>
      <c r="B5819" s="1">
        <v>158.04945</v>
      </c>
      <c r="C5819" s="1">
        <v>0.41711378</v>
      </c>
      <c r="D5819" s="1">
        <v>0.07874016</v>
      </c>
      <c r="E5819" s="1">
        <v>1.9512275</v>
      </c>
      <c r="F5819" s="1">
        <f t="shared" si="1"/>
        <v>0.04634597556</v>
      </c>
      <c r="G5819" s="4">
        <f t="shared" si="2"/>
        <v>1.938857993</v>
      </c>
    </row>
    <row r="5820">
      <c r="A5820" s="1">
        <v>58.1499986648559</v>
      </c>
      <c r="B5820" s="1">
        <v>158.05136</v>
      </c>
      <c r="C5820" s="1">
        <v>0.41711378</v>
      </c>
      <c r="D5820" s="1">
        <v>0.15931149</v>
      </c>
      <c r="E5820" s="1">
        <v>1.951251</v>
      </c>
      <c r="F5820" s="1">
        <f t="shared" si="1"/>
        <v>0.04634597556</v>
      </c>
      <c r="G5820" s="4">
        <f t="shared" si="2"/>
        <v>1.938881573</v>
      </c>
    </row>
    <row r="5821">
      <c r="A5821" s="1">
        <v>58.1600008010864</v>
      </c>
      <c r="B5821" s="1">
        <v>158.05707</v>
      </c>
      <c r="C5821" s="1">
        <v>0.41711378</v>
      </c>
      <c r="D5821" s="1">
        <v>0.22645426</v>
      </c>
      <c r="E5821" s="1">
        <v>1.9513215</v>
      </c>
      <c r="F5821" s="1">
        <f t="shared" si="1"/>
        <v>0.04634597556</v>
      </c>
      <c r="G5821" s="4">
        <f t="shared" si="2"/>
        <v>1.938952067</v>
      </c>
    </row>
    <row r="5822">
      <c r="A5822" s="1">
        <v>58.1699991226196</v>
      </c>
      <c r="B5822" s="1">
        <v>158.00565</v>
      </c>
      <c r="C5822" s="1">
        <v>0.4171271</v>
      </c>
      <c r="D5822" s="1">
        <v>0.29237625</v>
      </c>
      <c r="E5822" s="1">
        <v>1.9506867</v>
      </c>
      <c r="F5822" s="1">
        <f t="shared" si="1"/>
        <v>0.04634745556</v>
      </c>
      <c r="G5822" s="4">
        <f t="shared" si="2"/>
        <v>1.938317252</v>
      </c>
    </row>
    <row r="5823">
      <c r="A5823" s="1">
        <v>58.1800012588501</v>
      </c>
      <c r="B5823" s="1">
        <v>157.9523</v>
      </c>
      <c r="C5823" s="1">
        <v>0.41715378</v>
      </c>
      <c r="D5823" s="1">
        <v>0.34486967</v>
      </c>
      <c r="E5823" s="1">
        <v>1.9500281</v>
      </c>
      <c r="F5823" s="1">
        <f t="shared" si="1"/>
        <v>0.04635042</v>
      </c>
      <c r="G5823" s="4">
        <f t="shared" si="2"/>
        <v>1.93765861</v>
      </c>
    </row>
    <row r="5824">
      <c r="A5824" s="1">
        <v>58.1899995803833</v>
      </c>
      <c r="B5824" s="1">
        <v>157.95802</v>
      </c>
      <c r="C5824" s="1">
        <v>0.4172204</v>
      </c>
      <c r="D5824" s="1">
        <v>0.34242812</v>
      </c>
      <c r="E5824" s="1">
        <v>1.9500988</v>
      </c>
      <c r="F5824" s="1">
        <f t="shared" si="1"/>
        <v>0.04635782222</v>
      </c>
      <c r="G5824" s="4">
        <f t="shared" si="2"/>
        <v>1.937729227</v>
      </c>
    </row>
    <row r="5825">
      <c r="A5825" s="1">
        <v>58.2000017166137</v>
      </c>
      <c r="B5825" s="1">
        <v>157.9085</v>
      </c>
      <c r="C5825" s="1">
        <v>0.41732705</v>
      </c>
      <c r="D5825" s="1">
        <v>0.3106879</v>
      </c>
      <c r="E5825" s="1">
        <v>1.9494872</v>
      </c>
      <c r="F5825" s="1">
        <f t="shared" si="1"/>
        <v>0.04636967222</v>
      </c>
      <c r="G5825" s="4">
        <f t="shared" si="2"/>
        <v>1.937117869</v>
      </c>
    </row>
    <row r="5826">
      <c r="A5826" s="1">
        <v>58.2100000381469</v>
      </c>
      <c r="B5826" s="1">
        <v>157.97516</v>
      </c>
      <c r="C5826" s="1">
        <v>0.4174737</v>
      </c>
      <c r="D5826" s="1">
        <v>0.25209057</v>
      </c>
      <c r="E5826" s="1">
        <v>1.9503103</v>
      </c>
      <c r="F5826" s="1">
        <f t="shared" si="1"/>
        <v>0.04638596667</v>
      </c>
      <c r="G5826" s="4">
        <f t="shared" si="2"/>
        <v>1.937940832</v>
      </c>
    </row>
    <row r="5827">
      <c r="A5827" s="1">
        <v>58.2199983596801</v>
      </c>
      <c r="B5827" s="1">
        <v>158.04184</v>
      </c>
      <c r="C5827" s="1">
        <v>0.41758034</v>
      </c>
      <c r="D5827" s="1">
        <v>0.19349326</v>
      </c>
      <c r="E5827" s="1">
        <v>1.9511335</v>
      </c>
      <c r="F5827" s="1">
        <f t="shared" si="1"/>
        <v>0.04639781556</v>
      </c>
      <c r="G5827" s="4">
        <f t="shared" si="2"/>
        <v>1.938764042</v>
      </c>
    </row>
    <row r="5828">
      <c r="A5828" s="1">
        <v>58.2300004959106</v>
      </c>
      <c r="B5828" s="1">
        <v>158.10277</v>
      </c>
      <c r="C5828" s="1">
        <v>0.41763365</v>
      </c>
      <c r="D5828" s="1">
        <v>0.21912959</v>
      </c>
      <c r="E5828" s="1">
        <v>1.9518858</v>
      </c>
      <c r="F5828" s="1">
        <f t="shared" si="1"/>
        <v>0.04640373889</v>
      </c>
      <c r="G5828" s="4">
        <f t="shared" si="2"/>
        <v>1.939516264</v>
      </c>
    </row>
    <row r="5829">
      <c r="A5829" s="1">
        <v>58.2399988174438</v>
      </c>
      <c r="B5829" s="1">
        <v>158.15613</v>
      </c>
      <c r="C5829" s="1">
        <v>0.417647</v>
      </c>
      <c r="D5829" s="1">
        <v>0.2728438</v>
      </c>
      <c r="E5829" s="1">
        <v>1.9525445</v>
      </c>
      <c r="F5829" s="1">
        <f t="shared" si="1"/>
        <v>0.04640522222</v>
      </c>
      <c r="G5829" s="4">
        <f t="shared" si="2"/>
        <v>1.94017503</v>
      </c>
    </row>
    <row r="5830">
      <c r="A5830" s="1">
        <v>58.2500009536743</v>
      </c>
      <c r="B5830" s="1">
        <v>158.09708</v>
      </c>
      <c r="C5830" s="1">
        <v>0.41766033</v>
      </c>
      <c r="D5830" s="1">
        <v>0.33998656</v>
      </c>
      <c r="E5830" s="1">
        <v>1.9518154</v>
      </c>
      <c r="F5830" s="1">
        <f t="shared" si="1"/>
        <v>0.04640670333</v>
      </c>
      <c r="G5830" s="4">
        <f t="shared" si="2"/>
        <v>1.939446017</v>
      </c>
    </row>
    <row r="5831">
      <c r="A5831" s="1">
        <v>58.2599992752075</v>
      </c>
      <c r="B5831" s="1">
        <v>158.13327</v>
      </c>
      <c r="C5831" s="1">
        <v>0.41768697</v>
      </c>
      <c r="D5831" s="1">
        <v>0.39248002</v>
      </c>
      <c r="E5831" s="1">
        <v>1.9522623</v>
      </c>
      <c r="F5831" s="1">
        <f t="shared" si="1"/>
        <v>0.04640966333</v>
      </c>
      <c r="G5831" s="4">
        <f t="shared" si="2"/>
        <v>1.939892807</v>
      </c>
    </row>
    <row r="5832">
      <c r="A5832" s="1">
        <v>58.2700014114379</v>
      </c>
      <c r="B5832" s="1">
        <v>158.11232</v>
      </c>
      <c r="C5832" s="1">
        <v>0.4177403</v>
      </c>
      <c r="D5832" s="1">
        <v>0.41933712</v>
      </c>
      <c r="E5832" s="1">
        <v>1.9520036</v>
      </c>
      <c r="F5832" s="1">
        <f t="shared" si="1"/>
        <v>0.04641558889</v>
      </c>
      <c r="G5832" s="4">
        <f t="shared" si="2"/>
        <v>1.939634165</v>
      </c>
    </row>
    <row r="5833">
      <c r="A5833" s="1">
        <v>58.2799997329711</v>
      </c>
      <c r="B5833" s="1">
        <v>158.06088</v>
      </c>
      <c r="C5833" s="1">
        <v>0.41780695</v>
      </c>
      <c r="D5833" s="1">
        <v>0.42910334</v>
      </c>
      <c r="E5833" s="1">
        <v>1.9513686</v>
      </c>
      <c r="F5833" s="1">
        <f t="shared" si="1"/>
        <v>0.04642299444</v>
      </c>
      <c r="G5833" s="4">
        <f t="shared" si="2"/>
        <v>1.938999104</v>
      </c>
    </row>
    <row r="5834">
      <c r="A5834" s="1">
        <v>58.2900018692016</v>
      </c>
      <c r="B5834" s="1">
        <v>158.12946</v>
      </c>
      <c r="C5834" s="1">
        <v>0.41786027</v>
      </c>
      <c r="D5834" s="1">
        <v>0.44131112</v>
      </c>
      <c r="E5834" s="1">
        <v>1.9522151</v>
      </c>
      <c r="F5834" s="1">
        <f t="shared" si="1"/>
        <v>0.04642891889</v>
      </c>
      <c r="G5834" s="4">
        <f t="shared" si="2"/>
        <v>1.93984577</v>
      </c>
    </row>
    <row r="5835">
      <c r="A5835" s="1">
        <v>58.3000001907348</v>
      </c>
      <c r="B5835" s="1">
        <v>158.07613</v>
      </c>
      <c r="C5835" s="1">
        <v>0.4179136</v>
      </c>
      <c r="D5835" s="1">
        <v>0.4522981</v>
      </c>
      <c r="E5835" s="1">
        <v>1.9515568</v>
      </c>
      <c r="F5835" s="1">
        <f t="shared" si="1"/>
        <v>0.04643484444</v>
      </c>
      <c r="G5835" s="4">
        <f t="shared" si="2"/>
        <v>1.939187375</v>
      </c>
    </row>
    <row r="5836">
      <c r="A5836" s="1">
        <v>58.309998512268</v>
      </c>
      <c r="B5836" s="1">
        <v>158.1523</v>
      </c>
      <c r="C5836" s="1">
        <v>0.41824684</v>
      </c>
      <c r="D5836" s="1">
        <v>0.21058415</v>
      </c>
      <c r="E5836" s="1">
        <v>1.9524974</v>
      </c>
      <c r="F5836" s="1">
        <f t="shared" si="1"/>
        <v>0.04647187111</v>
      </c>
      <c r="G5836" s="4">
        <f t="shared" si="2"/>
        <v>1.940127746</v>
      </c>
    </row>
    <row r="5837">
      <c r="A5837" s="1">
        <v>58.3200006484985</v>
      </c>
      <c r="B5837" s="1">
        <v>158.31993</v>
      </c>
      <c r="C5837" s="1">
        <v>0.41843346</v>
      </c>
      <c r="D5837" s="1">
        <v>0.053103827</v>
      </c>
      <c r="E5837" s="1">
        <v>1.9545668</v>
      </c>
      <c r="F5837" s="1">
        <f t="shared" si="1"/>
        <v>0.04649260667</v>
      </c>
      <c r="G5837" s="4">
        <f t="shared" si="2"/>
        <v>1.942197252</v>
      </c>
    </row>
    <row r="5838">
      <c r="A5838" s="1">
        <v>58.3299989700317</v>
      </c>
      <c r="B5838" s="1">
        <v>158.43231</v>
      </c>
      <c r="C5838" s="1">
        <v>0.4184068</v>
      </c>
      <c r="D5838" s="1">
        <v>0.16053227</v>
      </c>
      <c r="E5838" s="1">
        <v>1.9559542</v>
      </c>
      <c r="F5838" s="1">
        <f t="shared" si="1"/>
        <v>0.04648964444</v>
      </c>
      <c r="G5838" s="4">
        <f t="shared" si="2"/>
        <v>1.943584659</v>
      </c>
    </row>
    <row r="5839">
      <c r="A5839" s="1">
        <v>58.3400011062622</v>
      </c>
      <c r="B5839" s="1">
        <v>158.45708</v>
      </c>
      <c r="C5839" s="1">
        <v>0.4184068</v>
      </c>
      <c r="D5839" s="1">
        <v>0.24110359</v>
      </c>
      <c r="E5839" s="1">
        <v>1.9562598</v>
      </c>
      <c r="F5839" s="1">
        <f t="shared" si="1"/>
        <v>0.04648964444</v>
      </c>
      <c r="G5839" s="4">
        <f t="shared" si="2"/>
        <v>1.943890462</v>
      </c>
    </row>
    <row r="5840">
      <c r="A5840" s="1">
        <v>58.3499994277954</v>
      </c>
      <c r="B5840" s="1">
        <v>158.3847</v>
      </c>
      <c r="C5840" s="1">
        <v>0.4184068</v>
      </c>
      <c r="D5840" s="1">
        <v>0.30824634</v>
      </c>
      <c r="E5840" s="1">
        <v>1.9553666</v>
      </c>
      <c r="F5840" s="1">
        <f t="shared" si="1"/>
        <v>0.04648964444</v>
      </c>
      <c r="G5840" s="4">
        <f t="shared" si="2"/>
        <v>1.942996881</v>
      </c>
    </row>
    <row r="5841">
      <c r="A5841" s="1">
        <v>58.3600015640258</v>
      </c>
      <c r="B5841" s="1">
        <v>158.40565</v>
      </c>
      <c r="C5841" s="1">
        <v>0.4184068</v>
      </c>
      <c r="D5841" s="1">
        <v>0.38881767</v>
      </c>
      <c r="E5841" s="1">
        <v>1.9556252</v>
      </c>
      <c r="F5841" s="1">
        <f t="shared" si="1"/>
        <v>0.04648964444</v>
      </c>
      <c r="G5841" s="4">
        <f t="shared" si="2"/>
        <v>1.943255523</v>
      </c>
    </row>
    <row r="5842">
      <c r="A5842" s="1">
        <v>58.369999885559</v>
      </c>
      <c r="B5842" s="1">
        <v>158.36755</v>
      </c>
      <c r="C5842" s="1">
        <v>0.4184068</v>
      </c>
      <c r="D5842" s="1">
        <v>0.469389</v>
      </c>
      <c r="E5842" s="1">
        <v>1.9551548</v>
      </c>
      <c r="F5842" s="1">
        <f t="shared" si="1"/>
        <v>0.04648964444</v>
      </c>
      <c r="G5842" s="4">
        <f t="shared" si="2"/>
        <v>1.942785153</v>
      </c>
    </row>
    <row r="5843">
      <c r="A5843" s="1">
        <v>58.3799982070922</v>
      </c>
      <c r="B5843" s="1">
        <v>158.32375</v>
      </c>
      <c r="C5843" s="1">
        <v>0.41867343</v>
      </c>
      <c r="D5843" s="1">
        <v>0.28505158</v>
      </c>
      <c r="E5843" s="1">
        <v>1.9546139</v>
      </c>
      <c r="F5843" s="1">
        <f t="shared" si="1"/>
        <v>0.04651927</v>
      </c>
      <c r="G5843" s="4">
        <f t="shared" si="2"/>
        <v>1.942244412</v>
      </c>
    </row>
    <row r="5844">
      <c r="A5844" s="1">
        <v>58.3900003433227</v>
      </c>
      <c r="B5844" s="1">
        <v>158.44756</v>
      </c>
      <c r="C5844" s="1">
        <v>0.41902</v>
      </c>
      <c r="D5844" s="1">
        <v>-0.012818165</v>
      </c>
      <c r="E5844" s="1">
        <v>1.9561423</v>
      </c>
      <c r="F5844" s="1">
        <f t="shared" si="1"/>
        <v>0.04655777778</v>
      </c>
      <c r="G5844" s="4">
        <f t="shared" si="2"/>
        <v>1.943772931</v>
      </c>
    </row>
    <row r="5845">
      <c r="A5845" s="1">
        <v>58.3999986648559</v>
      </c>
      <c r="B5845" s="1">
        <v>158.58281</v>
      </c>
      <c r="C5845" s="1">
        <v>0.41904664</v>
      </c>
      <c r="D5845" s="1">
        <v>0.0115973875</v>
      </c>
      <c r="E5845" s="1">
        <v>1.9578123</v>
      </c>
      <c r="F5845" s="1">
        <f t="shared" si="1"/>
        <v>0.04656073778</v>
      </c>
      <c r="G5845" s="4">
        <f t="shared" si="2"/>
        <v>1.945442684</v>
      </c>
    </row>
    <row r="5846">
      <c r="A5846" s="1">
        <v>58.4100008010864</v>
      </c>
      <c r="B5846" s="1">
        <v>158.69519</v>
      </c>
      <c r="C5846" s="1">
        <v>0.41904664</v>
      </c>
      <c r="D5846" s="1">
        <v>0.09094793</v>
      </c>
      <c r="E5846" s="1">
        <v>1.9591995</v>
      </c>
      <c r="F5846" s="1">
        <f t="shared" si="1"/>
        <v>0.04656073778</v>
      </c>
      <c r="G5846" s="4">
        <f t="shared" si="2"/>
        <v>1.946830091</v>
      </c>
    </row>
    <row r="5847">
      <c r="A5847" s="1">
        <v>58.4199991226196</v>
      </c>
      <c r="B5847" s="1">
        <v>158.71043</v>
      </c>
      <c r="C5847" s="1">
        <v>0.41904664</v>
      </c>
      <c r="D5847" s="1">
        <v>0.17151926</v>
      </c>
      <c r="E5847" s="1">
        <v>1.9593878</v>
      </c>
      <c r="F5847" s="1">
        <f t="shared" si="1"/>
        <v>0.04656073778</v>
      </c>
      <c r="G5847" s="4">
        <f t="shared" si="2"/>
        <v>1.94701824</v>
      </c>
    </row>
    <row r="5848">
      <c r="A5848" s="1">
        <v>58.4300012588501</v>
      </c>
      <c r="B5848" s="1">
        <v>158.699</v>
      </c>
      <c r="C5848" s="1">
        <v>0.41906</v>
      </c>
      <c r="D5848" s="1">
        <v>0.22523348</v>
      </c>
      <c r="E5848" s="1">
        <v>1.9592468</v>
      </c>
      <c r="F5848" s="1">
        <f t="shared" si="1"/>
        <v>0.04656222222</v>
      </c>
      <c r="G5848" s="4">
        <f t="shared" si="2"/>
        <v>1.946877128</v>
      </c>
    </row>
    <row r="5849">
      <c r="A5849" s="1">
        <v>58.4399995803833</v>
      </c>
      <c r="B5849" s="1">
        <v>158.68376</v>
      </c>
      <c r="C5849" s="1">
        <v>0.4190733</v>
      </c>
      <c r="D5849" s="1">
        <v>0.29115546</v>
      </c>
      <c r="E5849" s="1">
        <v>1.9590584</v>
      </c>
      <c r="F5849" s="1">
        <f t="shared" si="1"/>
        <v>0.0465637</v>
      </c>
      <c r="G5849" s="4">
        <f t="shared" si="2"/>
        <v>1.94668898</v>
      </c>
    </row>
    <row r="5850">
      <c r="A5850" s="1">
        <v>58.4500017166137</v>
      </c>
      <c r="B5850" s="1">
        <v>158.59424</v>
      </c>
      <c r="C5850" s="1">
        <v>0.41912663</v>
      </c>
      <c r="D5850" s="1">
        <v>0.3167918</v>
      </c>
      <c r="E5850" s="1">
        <v>1.9579533</v>
      </c>
      <c r="F5850" s="1">
        <f t="shared" si="1"/>
        <v>0.04656962556</v>
      </c>
      <c r="G5850" s="4">
        <f t="shared" si="2"/>
        <v>1.945583795</v>
      </c>
    </row>
    <row r="5851">
      <c r="A5851" s="1">
        <v>58.4600000381469</v>
      </c>
      <c r="B5851" s="1">
        <v>158.63043</v>
      </c>
      <c r="C5851" s="1">
        <v>0.41923326</v>
      </c>
      <c r="D5851" s="1">
        <v>0.2728438</v>
      </c>
      <c r="E5851" s="1">
        <v>1.9584001</v>
      </c>
      <c r="F5851" s="1">
        <f t="shared" si="1"/>
        <v>0.04658147333</v>
      </c>
      <c r="G5851" s="4">
        <f t="shared" si="2"/>
        <v>1.946030585</v>
      </c>
    </row>
    <row r="5852">
      <c r="A5852" s="1">
        <v>58.4699983596801</v>
      </c>
      <c r="B5852" s="1">
        <v>158.65329</v>
      </c>
      <c r="C5852" s="1">
        <v>0.4193666</v>
      </c>
      <c r="D5852" s="1">
        <v>0.2130257</v>
      </c>
      <c r="E5852" s="1">
        <v>1.9586823</v>
      </c>
      <c r="F5852" s="1">
        <f t="shared" si="1"/>
        <v>0.04659628889</v>
      </c>
      <c r="G5852" s="4">
        <f t="shared" si="2"/>
        <v>1.946312807</v>
      </c>
    </row>
    <row r="5853">
      <c r="A5853" s="1">
        <v>58.4800004959106</v>
      </c>
      <c r="B5853" s="1">
        <v>158.67805</v>
      </c>
      <c r="C5853" s="1">
        <v>0.41948655</v>
      </c>
      <c r="D5853" s="1">
        <v>0.15442838</v>
      </c>
      <c r="E5853" s="1">
        <v>1.9589881</v>
      </c>
      <c r="F5853" s="1">
        <f t="shared" si="1"/>
        <v>0.04660961667</v>
      </c>
      <c r="G5853" s="4">
        <f t="shared" si="2"/>
        <v>1.946618486</v>
      </c>
    </row>
    <row r="5854">
      <c r="A5854" s="1">
        <v>58.4899988174438</v>
      </c>
      <c r="B5854" s="1">
        <v>158.78473</v>
      </c>
      <c r="C5854" s="1">
        <v>0.4195932</v>
      </c>
      <c r="D5854" s="1">
        <v>0.12268815</v>
      </c>
      <c r="E5854" s="1">
        <v>1.960305</v>
      </c>
      <c r="F5854" s="1">
        <f t="shared" si="1"/>
        <v>0.04662146667</v>
      </c>
      <c r="G5854" s="4">
        <f t="shared" si="2"/>
        <v>1.947935523</v>
      </c>
    </row>
    <row r="5855">
      <c r="A5855" s="1">
        <v>58.5000009536743</v>
      </c>
      <c r="B5855" s="1">
        <v>158.79996</v>
      </c>
      <c r="C5855" s="1">
        <v>0.41963318</v>
      </c>
      <c r="D5855" s="1">
        <v>0.16175304</v>
      </c>
      <c r="E5855" s="1">
        <v>1.960493</v>
      </c>
      <c r="F5855" s="1">
        <f t="shared" si="1"/>
        <v>0.04662590889</v>
      </c>
      <c r="G5855" s="4">
        <f t="shared" si="2"/>
        <v>1.948123548</v>
      </c>
    </row>
    <row r="5856">
      <c r="A5856" s="1">
        <v>58.5099992752075</v>
      </c>
      <c r="B5856" s="1">
        <v>158.84949</v>
      </c>
      <c r="C5856" s="1">
        <v>0.41967317</v>
      </c>
      <c r="D5856" s="1">
        <v>0.20081793</v>
      </c>
      <c r="E5856" s="1">
        <v>1.9611045</v>
      </c>
      <c r="F5856" s="1">
        <f t="shared" si="1"/>
        <v>0.04663035222</v>
      </c>
      <c r="G5856" s="4">
        <f t="shared" si="2"/>
        <v>1.94873503</v>
      </c>
    </row>
    <row r="5857">
      <c r="A5857" s="1">
        <v>58.5200014114379</v>
      </c>
      <c r="B5857" s="1">
        <v>158.83044</v>
      </c>
      <c r="C5857" s="1">
        <v>0.4197265</v>
      </c>
      <c r="D5857" s="1">
        <v>0.21058415</v>
      </c>
      <c r="E5857" s="1">
        <v>1.9608694</v>
      </c>
      <c r="F5857" s="1">
        <f t="shared" si="1"/>
        <v>0.04663627778</v>
      </c>
      <c r="G5857" s="4">
        <f t="shared" si="2"/>
        <v>1.948499844</v>
      </c>
    </row>
    <row r="5858">
      <c r="A5858" s="1">
        <v>58.5299997329711</v>
      </c>
      <c r="B5858" s="1">
        <v>158.82854</v>
      </c>
      <c r="C5858" s="1">
        <v>0.41979313</v>
      </c>
      <c r="D5858" s="1">
        <v>0.2240127</v>
      </c>
      <c r="E5858" s="1">
        <v>1.9608458</v>
      </c>
      <c r="F5858" s="1">
        <f t="shared" si="1"/>
        <v>0.04664368111</v>
      </c>
      <c r="G5858" s="4">
        <f t="shared" si="2"/>
        <v>1.948476388</v>
      </c>
    </row>
    <row r="5859">
      <c r="A5859" s="1">
        <v>58.5400018692016</v>
      </c>
      <c r="B5859" s="1">
        <v>158.87425</v>
      </c>
      <c r="C5859" s="1">
        <v>0.4198598</v>
      </c>
      <c r="D5859" s="1">
        <v>0.23377892</v>
      </c>
      <c r="E5859" s="1">
        <v>1.9614102</v>
      </c>
      <c r="F5859" s="1">
        <f t="shared" si="1"/>
        <v>0.04665108889</v>
      </c>
      <c r="G5859" s="4">
        <f t="shared" si="2"/>
        <v>1.949040709</v>
      </c>
    </row>
    <row r="5860">
      <c r="A5860" s="1">
        <v>58.5500001907348</v>
      </c>
      <c r="B5860" s="1">
        <v>158.83806</v>
      </c>
      <c r="C5860" s="1">
        <v>0.41989976</v>
      </c>
      <c r="D5860" s="1">
        <v>0.25819448</v>
      </c>
      <c r="E5860" s="1">
        <v>1.9609634</v>
      </c>
      <c r="F5860" s="1">
        <f t="shared" si="1"/>
        <v>0.04665552889</v>
      </c>
      <c r="G5860" s="4">
        <f t="shared" si="2"/>
        <v>1.948593919</v>
      </c>
    </row>
    <row r="5861">
      <c r="A5861" s="1">
        <v>58.559998512268</v>
      </c>
      <c r="B5861" s="1">
        <v>158.87807</v>
      </c>
      <c r="C5861" s="1">
        <v>0.41993976</v>
      </c>
      <c r="D5861" s="1">
        <v>0.28261003</v>
      </c>
      <c r="E5861" s="1">
        <v>1.9614573</v>
      </c>
      <c r="F5861" s="1">
        <f t="shared" si="1"/>
        <v>0.04665997333</v>
      </c>
      <c r="G5861" s="4">
        <f t="shared" si="2"/>
        <v>1.949087869</v>
      </c>
    </row>
    <row r="5862">
      <c r="A5862" s="1">
        <v>58.5700006484985</v>
      </c>
      <c r="B5862" s="1">
        <v>158.87807</v>
      </c>
      <c r="C5862" s="1">
        <v>0.41993976</v>
      </c>
      <c r="D5862" s="1">
        <v>0.36318135</v>
      </c>
      <c r="E5862" s="1">
        <v>1.9614573</v>
      </c>
      <c r="F5862" s="1">
        <f t="shared" si="1"/>
        <v>0.04665997333</v>
      </c>
      <c r="G5862" s="4">
        <f t="shared" si="2"/>
        <v>1.949087869</v>
      </c>
    </row>
    <row r="5863">
      <c r="A5863" s="1">
        <v>58.5799989700317</v>
      </c>
      <c r="B5863" s="1">
        <v>158.84758</v>
      </c>
      <c r="C5863" s="1">
        <v>0.41995308</v>
      </c>
      <c r="D5863" s="1">
        <v>0.42910334</v>
      </c>
      <c r="E5863" s="1">
        <v>1.9610809</v>
      </c>
      <c r="F5863" s="1">
        <f t="shared" si="1"/>
        <v>0.04666145333</v>
      </c>
      <c r="G5863" s="4">
        <f t="shared" si="2"/>
        <v>1.948711449</v>
      </c>
    </row>
    <row r="5864">
      <c r="A5864" s="1">
        <v>58.5900011062622</v>
      </c>
      <c r="B5864" s="1">
        <v>158.91045</v>
      </c>
      <c r="C5864" s="1">
        <v>0.42031303</v>
      </c>
      <c r="D5864" s="1">
        <v>0.14588293</v>
      </c>
      <c r="E5864" s="1">
        <v>1.9618571</v>
      </c>
      <c r="F5864" s="1">
        <f t="shared" si="1"/>
        <v>0.04670144778</v>
      </c>
      <c r="G5864" s="4">
        <f t="shared" si="2"/>
        <v>1.949487622</v>
      </c>
    </row>
    <row r="5865">
      <c r="A5865" s="1">
        <v>58.5999994277954</v>
      </c>
      <c r="B5865" s="1">
        <v>159.00188</v>
      </c>
      <c r="C5865" s="1">
        <v>0.42049962</v>
      </c>
      <c r="D5865" s="1">
        <v>0.003051944</v>
      </c>
      <c r="E5865" s="1">
        <v>1.9629859</v>
      </c>
      <c r="F5865" s="1">
        <f t="shared" si="1"/>
        <v>0.04672218</v>
      </c>
      <c r="G5865" s="4">
        <f t="shared" si="2"/>
        <v>1.950616388</v>
      </c>
    </row>
    <row r="5866">
      <c r="A5866" s="1">
        <v>58.6100015640258</v>
      </c>
      <c r="B5866" s="1">
        <v>159.1276</v>
      </c>
      <c r="C5866" s="1">
        <v>0.42047298</v>
      </c>
      <c r="D5866" s="1">
        <v>0.110480376</v>
      </c>
      <c r="E5866" s="1">
        <v>1.9645377</v>
      </c>
      <c r="F5866" s="1">
        <f t="shared" si="1"/>
        <v>0.04671922</v>
      </c>
      <c r="G5866" s="4">
        <f t="shared" si="2"/>
        <v>1.952168486</v>
      </c>
    </row>
    <row r="5867">
      <c r="A5867" s="1">
        <v>58.619999885559</v>
      </c>
      <c r="B5867" s="1">
        <v>159.15808</v>
      </c>
      <c r="C5867" s="1">
        <v>0.42047298</v>
      </c>
      <c r="D5867" s="1">
        <v>0.17762315</v>
      </c>
      <c r="E5867" s="1">
        <v>1.9649142</v>
      </c>
      <c r="F5867" s="1">
        <f t="shared" si="1"/>
        <v>0.04671922</v>
      </c>
      <c r="G5867" s="4">
        <f t="shared" si="2"/>
        <v>1.952544783</v>
      </c>
    </row>
    <row r="5868">
      <c r="A5868" s="1">
        <v>58.6299982070922</v>
      </c>
      <c r="B5868" s="1">
        <v>159.13713</v>
      </c>
      <c r="C5868" s="1">
        <v>0.42047298</v>
      </c>
      <c r="D5868" s="1">
        <v>0.25819448</v>
      </c>
      <c r="E5868" s="1">
        <v>1.9646556</v>
      </c>
      <c r="F5868" s="1">
        <f t="shared" si="1"/>
        <v>0.04671922</v>
      </c>
      <c r="G5868" s="4">
        <f t="shared" si="2"/>
        <v>1.952286141</v>
      </c>
    </row>
    <row r="5869">
      <c r="A5869" s="1">
        <v>58.6400003433227</v>
      </c>
      <c r="B5869" s="1">
        <v>159.15617</v>
      </c>
      <c r="C5869" s="1">
        <v>0.42047298</v>
      </c>
      <c r="D5869" s="1">
        <v>0.32533723</v>
      </c>
      <c r="E5869" s="1">
        <v>1.9648907</v>
      </c>
      <c r="F5869" s="1">
        <f t="shared" si="1"/>
        <v>0.04671922</v>
      </c>
      <c r="G5869" s="4">
        <f t="shared" si="2"/>
        <v>1.952521202</v>
      </c>
    </row>
    <row r="5870">
      <c r="A5870" s="1">
        <v>58.6499986648559</v>
      </c>
      <c r="B5870" s="1">
        <v>159.06284</v>
      </c>
      <c r="C5870" s="1">
        <v>0.42047298</v>
      </c>
      <c r="D5870" s="1">
        <v>0.40590855</v>
      </c>
      <c r="E5870" s="1">
        <v>1.9637383</v>
      </c>
      <c r="F5870" s="1">
        <f t="shared" si="1"/>
        <v>0.04671922</v>
      </c>
      <c r="G5870" s="4">
        <f t="shared" si="2"/>
        <v>1.95136898</v>
      </c>
    </row>
    <row r="5871">
      <c r="A5871" s="1">
        <v>58.6600008010864</v>
      </c>
      <c r="B5871" s="1">
        <v>159.0514</v>
      </c>
      <c r="C5871" s="1">
        <v>0.4204863</v>
      </c>
      <c r="D5871" s="1">
        <v>0.48647988</v>
      </c>
      <c r="E5871" s="1">
        <v>1.9635973</v>
      </c>
      <c r="F5871" s="1">
        <f t="shared" si="1"/>
        <v>0.0467207</v>
      </c>
      <c r="G5871" s="4">
        <f t="shared" si="2"/>
        <v>1.951227746</v>
      </c>
    </row>
    <row r="5872">
      <c r="A5872" s="1">
        <v>58.6699991226196</v>
      </c>
      <c r="B5872" s="1">
        <v>159.03807</v>
      </c>
      <c r="C5872" s="1">
        <v>0.4208329</v>
      </c>
      <c r="D5872" s="1">
        <v>0.17396082</v>
      </c>
      <c r="E5872" s="1">
        <v>1.9634327</v>
      </c>
      <c r="F5872" s="1">
        <f t="shared" si="1"/>
        <v>0.04675921111</v>
      </c>
      <c r="G5872" s="4">
        <f t="shared" si="2"/>
        <v>1.951063178</v>
      </c>
    </row>
    <row r="5873">
      <c r="A5873" s="1">
        <v>58.6800012588501</v>
      </c>
      <c r="B5873" s="1">
        <v>159.15808</v>
      </c>
      <c r="C5873" s="1">
        <v>0.4212328</v>
      </c>
      <c r="D5873" s="1">
        <v>-0.15198682</v>
      </c>
      <c r="E5873" s="1">
        <v>1.9649142</v>
      </c>
      <c r="F5873" s="1">
        <f t="shared" si="1"/>
        <v>0.04680364444</v>
      </c>
      <c r="G5873" s="4">
        <f t="shared" si="2"/>
        <v>1.952544783</v>
      </c>
    </row>
    <row r="5874">
      <c r="A5874" s="1">
        <v>58.6899995803833</v>
      </c>
      <c r="B5874" s="1">
        <v>159.46666</v>
      </c>
      <c r="C5874" s="1">
        <v>0.42125946</v>
      </c>
      <c r="D5874" s="1">
        <v>-0.11414271</v>
      </c>
      <c r="E5874" s="1">
        <v>1.968724</v>
      </c>
      <c r="F5874" s="1">
        <f t="shared" si="1"/>
        <v>0.04680660667</v>
      </c>
      <c r="G5874" s="4">
        <f t="shared" si="2"/>
        <v>1.956354412</v>
      </c>
    </row>
    <row r="5875">
      <c r="A5875" s="1">
        <v>58.7000017166137</v>
      </c>
      <c r="B5875" s="1">
        <v>159.4857</v>
      </c>
      <c r="C5875" s="1">
        <v>0.42121947</v>
      </c>
      <c r="D5875" s="1">
        <v>-0.006714277</v>
      </c>
      <c r="E5875" s="1">
        <v>1.9689591</v>
      </c>
      <c r="F5875" s="1">
        <f t="shared" si="1"/>
        <v>0.04680216333</v>
      </c>
      <c r="G5875" s="4">
        <f t="shared" si="2"/>
        <v>1.956589474</v>
      </c>
    </row>
    <row r="5876">
      <c r="A5876" s="1">
        <v>58.7100000381469</v>
      </c>
      <c r="B5876" s="1">
        <v>159.47998</v>
      </c>
      <c r="C5876" s="1">
        <v>0.4212328</v>
      </c>
      <c r="D5876" s="1">
        <v>0.060428493</v>
      </c>
      <c r="E5876" s="1">
        <v>1.9688884</v>
      </c>
      <c r="F5876" s="1">
        <f t="shared" si="1"/>
        <v>0.04680364444</v>
      </c>
      <c r="G5876" s="4">
        <f t="shared" si="2"/>
        <v>1.956518857</v>
      </c>
    </row>
    <row r="5877">
      <c r="A5877" s="1">
        <v>58.7199983596801</v>
      </c>
      <c r="B5877" s="1">
        <v>159.45903</v>
      </c>
      <c r="C5877" s="1">
        <v>0.4212328</v>
      </c>
      <c r="D5877" s="1">
        <v>0.12757127</v>
      </c>
      <c r="E5877" s="1">
        <v>1.9686297</v>
      </c>
      <c r="F5877" s="1">
        <f t="shared" si="1"/>
        <v>0.04680364444</v>
      </c>
      <c r="G5877" s="4">
        <f t="shared" si="2"/>
        <v>1.956260215</v>
      </c>
    </row>
    <row r="5878">
      <c r="A5878" s="1">
        <v>58.7300004959106</v>
      </c>
      <c r="B5878" s="1">
        <v>159.4057</v>
      </c>
      <c r="C5878" s="1">
        <v>0.42125946</v>
      </c>
      <c r="D5878" s="1">
        <v>0.17884393</v>
      </c>
      <c r="E5878" s="1">
        <v>1.9679714</v>
      </c>
      <c r="F5878" s="1">
        <f t="shared" si="1"/>
        <v>0.04680660667</v>
      </c>
      <c r="G5878" s="4">
        <f t="shared" si="2"/>
        <v>1.95560182</v>
      </c>
    </row>
    <row r="5879">
      <c r="A5879" s="1">
        <v>58.7399988174438</v>
      </c>
      <c r="B5879" s="1">
        <v>159.38284</v>
      </c>
      <c r="C5879" s="1">
        <v>0.42131278</v>
      </c>
      <c r="D5879" s="1">
        <v>0.20325948</v>
      </c>
      <c r="E5879" s="1">
        <v>1.9676893</v>
      </c>
      <c r="F5879" s="1">
        <f t="shared" si="1"/>
        <v>0.04681253111</v>
      </c>
      <c r="G5879" s="4">
        <f t="shared" si="2"/>
        <v>1.955319598</v>
      </c>
    </row>
    <row r="5880">
      <c r="A5880" s="1">
        <v>58.7500009536743</v>
      </c>
      <c r="B5880" s="1">
        <v>159.34283</v>
      </c>
      <c r="C5880" s="1">
        <v>0.42139277</v>
      </c>
      <c r="D5880" s="1">
        <v>0.18738937</v>
      </c>
      <c r="E5880" s="1">
        <v>1.9671953</v>
      </c>
      <c r="F5880" s="1">
        <f t="shared" si="1"/>
        <v>0.04682141889</v>
      </c>
      <c r="G5880" s="4">
        <f t="shared" si="2"/>
        <v>1.954825647</v>
      </c>
    </row>
    <row r="5881">
      <c r="A5881" s="1">
        <v>58.7599992752075</v>
      </c>
      <c r="B5881" s="1">
        <v>159.37712</v>
      </c>
      <c r="C5881" s="1">
        <v>0.42148608</v>
      </c>
      <c r="D5881" s="1">
        <v>0.17029849</v>
      </c>
      <c r="E5881" s="1">
        <v>1.9676186</v>
      </c>
      <c r="F5881" s="1">
        <f t="shared" si="1"/>
        <v>0.04683178667</v>
      </c>
      <c r="G5881" s="4">
        <f t="shared" si="2"/>
        <v>1.95524898</v>
      </c>
    </row>
    <row r="5882">
      <c r="A5882" s="1">
        <v>58.7700014114379</v>
      </c>
      <c r="B5882" s="1">
        <v>159.37521</v>
      </c>
      <c r="C5882" s="1">
        <v>0.4215394</v>
      </c>
      <c r="D5882" s="1">
        <v>0.19471404</v>
      </c>
      <c r="E5882" s="1">
        <v>1.967595</v>
      </c>
      <c r="F5882" s="1">
        <f t="shared" si="1"/>
        <v>0.04683771111</v>
      </c>
      <c r="G5882" s="4">
        <f t="shared" si="2"/>
        <v>1.9552254</v>
      </c>
    </row>
    <row r="5883">
      <c r="A5883" s="1">
        <v>58.7799997329711</v>
      </c>
      <c r="B5883" s="1">
        <v>159.3695</v>
      </c>
      <c r="C5883" s="1">
        <v>0.42155272</v>
      </c>
      <c r="D5883" s="1">
        <v>0.24720748</v>
      </c>
      <c r="E5883" s="1">
        <v>1.9675245</v>
      </c>
      <c r="F5883" s="1">
        <f t="shared" si="1"/>
        <v>0.04683919111</v>
      </c>
      <c r="G5883" s="4">
        <f t="shared" si="2"/>
        <v>1.955154906</v>
      </c>
    </row>
    <row r="5884">
      <c r="A5884" s="1">
        <v>58.7900018692016</v>
      </c>
      <c r="B5884" s="1">
        <v>159.38664</v>
      </c>
      <c r="C5884" s="1">
        <v>0.4215794</v>
      </c>
      <c r="D5884" s="1">
        <v>0.29970092</v>
      </c>
      <c r="E5884" s="1">
        <v>1.9677361</v>
      </c>
      <c r="F5884" s="1">
        <f t="shared" si="1"/>
        <v>0.04684215556</v>
      </c>
      <c r="G5884" s="4">
        <f t="shared" si="2"/>
        <v>1.955366511</v>
      </c>
    </row>
    <row r="5885">
      <c r="A5885" s="1">
        <v>58.8000001907348</v>
      </c>
      <c r="B5885" s="1">
        <v>159.34665</v>
      </c>
      <c r="C5885" s="1">
        <v>0.4216327</v>
      </c>
      <c r="D5885" s="1">
        <v>0.30946714</v>
      </c>
      <c r="E5885" s="1">
        <v>1.9672424</v>
      </c>
      <c r="F5885" s="1">
        <f t="shared" si="1"/>
        <v>0.04684807778</v>
      </c>
      <c r="G5885" s="4">
        <f t="shared" si="2"/>
        <v>1.954872807</v>
      </c>
    </row>
    <row r="5886">
      <c r="A5886" s="1">
        <v>58.809998512268</v>
      </c>
      <c r="B5886" s="1">
        <v>159.38284</v>
      </c>
      <c r="C5886" s="1">
        <v>0.42168602</v>
      </c>
      <c r="D5886" s="1">
        <v>0.3326619</v>
      </c>
      <c r="E5886" s="1">
        <v>1.9676893</v>
      </c>
      <c r="F5886" s="1">
        <f t="shared" si="1"/>
        <v>0.04685400222</v>
      </c>
      <c r="G5886" s="4">
        <f t="shared" si="2"/>
        <v>1.955319598</v>
      </c>
    </row>
    <row r="5887">
      <c r="A5887" s="1">
        <v>58.8200006484985</v>
      </c>
      <c r="B5887" s="1">
        <v>159.35426</v>
      </c>
      <c r="C5887" s="1">
        <v>0.42173934</v>
      </c>
      <c r="D5887" s="1">
        <v>0.35707745</v>
      </c>
      <c r="E5887" s="1">
        <v>1.9673363</v>
      </c>
      <c r="F5887" s="1">
        <f t="shared" si="1"/>
        <v>0.04685992667</v>
      </c>
      <c r="G5887" s="4">
        <f t="shared" si="2"/>
        <v>1.954966758</v>
      </c>
    </row>
    <row r="5888">
      <c r="A5888" s="1">
        <v>58.8299989700317</v>
      </c>
      <c r="B5888" s="1">
        <v>159.32759</v>
      </c>
      <c r="C5888" s="1">
        <v>0.42179266</v>
      </c>
      <c r="D5888" s="1">
        <v>0.36806446</v>
      </c>
      <c r="E5888" s="1">
        <v>1.967007</v>
      </c>
      <c r="F5888" s="1">
        <f t="shared" si="1"/>
        <v>0.04686585111</v>
      </c>
      <c r="G5888" s="4">
        <f t="shared" si="2"/>
        <v>1.954637499</v>
      </c>
    </row>
    <row r="5889">
      <c r="A5889" s="1">
        <v>58.8400011062622</v>
      </c>
      <c r="B5889" s="1">
        <v>159.38664</v>
      </c>
      <c r="C5889" s="1">
        <v>0.42181933</v>
      </c>
      <c r="D5889" s="1">
        <v>0.4205579</v>
      </c>
      <c r="E5889" s="1">
        <v>1.9677361</v>
      </c>
      <c r="F5889" s="1">
        <f t="shared" si="1"/>
        <v>0.04686881444</v>
      </c>
      <c r="G5889" s="4">
        <f t="shared" si="2"/>
        <v>1.955366511</v>
      </c>
    </row>
    <row r="5890">
      <c r="A5890" s="1">
        <v>58.8499994277954</v>
      </c>
      <c r="B5890" s="1">
        <v>159.34283</v>
      </c>
      <c r="C5890" s="1">
        <v>0.42195264</v>
      </c>
      <c r="D5890" s="1">
        <v>0.3766099</v>
      </c>
      <c r="E5890" s="1">
        <v>1.9671953</v>
      </c>
      <c r="F5890" s="1">
        <f t="shared" si="1"/>
        <v>0.04688362667</v>
      </c>
      <c r="G5890" s="4">
        <f t="shared" si="2"/>
        <v>1.954825647</v>
      </c>
    </row>
    <row r="5891">
      <c r="A5891" s="1">
        <v>58.8600015640258</v>
      </c>
      <c r="B5891" s="1">
        <v>159.47809</v>
      </c>
      <c r="C5891" s="1">
        <v>0.42232588</v>
      </c>
      <c r="D5891" s="1">
        <v>0.05066227</v>
      </c>
      <c r="E5891" s="1">
        <v>1.9688652</v>
      </c>
      <c r="F5891" s="1">
        <f t="shared" si="1"/>
        <v>0.04692509778</v>
      </c>
      <c r="G5891" s="4">
        <f t="shared" si="2"/>
        <v>1.956495523</v>
      </c>
    </row>
    <row r="5892">
      <c r="A5892" s="1">
        <v>58.869999885559</v>
      </c>
      <c r="B5892" s="1">
        <v>159.63618</v>
      </c>
      <c r="C5892" s="1">
        <v>0.4223792</v>
      </c>
      <c r="D5892" s="1">
        <v>0.06164927</v>
      </c>
      <c r="E5892" s="1">
        <v>1.9708167</v>
      </c>
      <c r="F5892" s="1">
        <f t="shared" si="1"/>
        <v>0.04693102222</v>
      </c>
      <c r="G5892" s="4">
        <f t="shared" si="2"/>
        <v>1.958447252</v>
      </c>
    </row>
    <row r="5893">
      <c r="A5893" s="1">
        <v>58.8799982070922</v>
      </c>
      <c r="B5893" s="1">
        <v>159.68762</v>
      </c>
      <c r="C5893" s="1">
        <v>0.42236584</v>
      </c>
      <c r="D5893" s="1">
        <v>0.1422206</v>
      </c>
      <c r="E5893" s="1">
        <v>1.9714519</v>
      </c>
      <c r="F5893" s="1">
        <f t="shared" si="1"/>
        <v>0.04692953778</v>
      </c>
      <c r="G5893" s="4">
        <f t="shared" si="2"/>
        <v>1.959082314</v>
      </c>
    </row>
    <row r="5894">
      <c r="A5894" s="1">
        <v>58.8900003433227</v>
      </c>
      <c r="B5894" s="1">
        <v>159.72191</v>
      </c>
      <c r="C5894" s="1">
        <v>0.42236584</v>
      </c>
      <c r="D5894" s="1">
        <v>0.22279193</v>
      </c>
      <c r="E5894" s="1">
        <v>1.9718752</v>
      </c>
      <c r="F5894" s="1">
        <f t="shared" si="1"/>
        <v>0.04692953778</v>
      </c>
      <c r="G5894" s="4">
        <f t="shared" si="2"/>
        <v>1.959505647</v>
      </c>
    </row>
    <row r="5895">
      <c r="A5895" s="1">
        <v>58.8999986648559</v>
      </c>
      <c r="B5895" s="1">
        <v>159.69144</v>
      </c>
      <c r="C5895" s="1">
        <v>0.4223792</v>
      </c>
      <c r="D5895" s="1">
        <v>0.2899347</v>
      </c>
      <c r="E5895" s="1">
        <v>1.971499</v>
      </c>
      <c r="F5895" s="1">
        <f t="shared" si="1"/>
        <v>0.04693102222</v>
      </c>
      <c r="G5895" s="4">
        <f t="shared" si="2"/>
        <v>1.959129474</v>
      </c>
    </row>
    <row r="5896">
      <c r="A5896" s="1">
        <v>58.9100008010864</v>
      </c>
      <c r="B5896" s="1">
        <v>159.68762</v>
      </c>
      <c r="C5896" s="1">
        <v>0.4223792</v>
      </c>
      <c r="D5896" s="1">
        <v>0.35707745</v>
      </c>
      <c r="E5896" s="1">
        <v>1.9714519</v>
      </c>
      <c r="F5896" s="1">
        <f t="shared" si="1"/>
        <v>0.04693102222</v>
      </c>
      <c r="G5896" s="4">
        <f t="shared" si="2"/>
        <v>1.959082314</v>
      </c>
    </row>
    <row r="5897">
      <c r="A5897" s="1">
        <v>58.9199991226196</v>
      </c>
      <c r="B5897" s="1">
        <v>159.64</v>
      </c>
      <c r="C5897" s="1">
        <v>0.4223792</v>
      </c>
      <c r="D5897" s="1">
        <v>0.43764877</v>
      </c>
      <c r="E5897" s="1">
        <v>1.9708639</v>
      </c>
      <c r="F5897" s="1">
        <f t="shared" si="1"/>
        <v>0.04693102222</v>
      </c>
      <c r="G5897" s="4">
        <f t="shared" si="2"/>
        <v>1.958494412</v>
      </c>
    </row>
    <row r="5898">
      <c r="A5898" s="1">
        <v>58.9300012588501</v>
      </c>
      <c r="B5898" s="1">
        <v>159.56952</v>
      </c>
      <c r="C5898" s="1">
        <v>0.42255247</v>
      </c>
      <c r="D5898" s="1">
        <v>0.36440212</v>
      </c>
      <c r="E5898" s="1">
        <v>1.9699938</v>
      </c>
      <c r="F5898" s="1">
        <f t="shared" si="1"/>
        <v>0.04695027444</v>
      </c>
      <c r="G5898" s="4">
        <f t="shared" si="2"/>
        <v>1.957624289</v>
      </c>
    </row>
    <row r="5899">
      <c r="A5899" s="1">
        <v>58.9399995803833</v>
      </c>
      <c r="B5899" s="1">
        <v>159.73143</v>
      </c>
      <c r="C5899" s="1">
        <v>0.4230057</v>
      </c>
      <c r="D5899" s="1">
        <v>-0.04577916</v>
      </c>
      <c r="E5899" s="1">
        <v>1.9719926</v>
      </c>
      <c r="F5899" s="1">
        <f t="shared" si="1"/>
        <v>0.04700063333</v>
      </c>
      <c r="G5899" s="4">
        <f t="shared" si="2"/>
        <v>1.959623178</v>
      </c>
    </row>
    <row r="5900">
      <c r="A5900" s="1">
        <v>58.9500017166137</v>
      </c>
      <c r="B5900" s="1">
        <v>159.88763</v>
      </c>
      <c r="C5900" s="1">
        <v>0.4230857</v>
      </c>
      <c r="D5900" s="1">
        <v>-0.0762986</v>
      </c>
      <c r="E5900" s="1">
        <v>1.9739211</v>
      </c>
      <c r="F5900" s="1">
        <f t="shared" si="1"/>
        <v>0.04700952222</v>
      </c>
      <c r="G5900" s="4">
        <f t="shared" si="2"/>
        <v>1.961551573</v>
      </c>
    </row>
    <row r="5901">
      <c r="A5901" s="1">
        <v>58.9600000381469</v>
      </c>
      <c r="B5901" s="1">
        <v>160.00574</v>
      </c>
      <c r="C5901" s="1">
        <v>0.4230457</v>
      </c>
      <c r="D5901" s="1">
        <v>0.044558384</v>
      </c>
      <c r="E5901" s="1">
        <v>1.9753792</v>
      </c>
      <c r="F5901" s="1">
        <f t="shared" si="1"/>
        <v>0.04700507778</v>
      </c>
      <c r="G5901" s="4">
        <f t="shared" si="2"/>
        <v>1.963009721</v>
      </c>
    </row>
    <row r="5902">
      <c r="A5902" s="1">
        <v>58.9699983596801</v>
      </c>
      <c r="B5902" s="1">
        <v>160.03241</v>
      </c>
      <c r="C5902" s="1">
        <v>0.42305902</v>
      </c>
      <c r="D5902" s="1">
        <v>0.0982726</v>
      </c>
      <c r="E5902" s="1">
        <v>1.9757085</v>
      </c>
      <c r="F5902" s="1">
        <f t="shared" si="1"/>
        <v>0.04700655778</v>
      </c>
      <c r="G5902" s="4">
        <f t="shared" si="2"/>
        <v>1.96333898</v>
      </c>
    </row>
    <row r="5903">
      <c r="A5903" s="1">
        <v>58.9800004959106</v>
      </c>
      <c r="B5903" s="1">
        <v>159.96382</v>
      </c>
      <c r="C5903" s="1">
        <v>0.4230857</v>
      </c>
      <c r="D5903" s="1">
        <v>0.1641946</v>
      </c>
      <c r="E5903" s="1">
        <v>1.9748617</v>
      </c>
      <c r="F5903" s="1">
        <f t="shared" si="1"/>
        <v>0.04700952222</v>
      </c>
      <c r="G5903" s="4">
        <f t="shared" si="2"/>
        <v>1.96249219</v>
      </c>
    </row>
    <row r="5904">
      <c r="A5904" s="1">
        <v>58.9899988174438</v>
      </c>
      <c r="B5904" s="1">
        <v>159.96764</v>
      </c>
      <c r="C5904" s="1">
        <v>0.42316565</v>
      </c>
      <c r="D5904" s="1">
        <v>0.14588293</v>
      </c>
      <c r="E5904" s="1">
        <v>1.9749087</v>
      </c>
      <c r="F5904" s="1">
        <f t="shared" si="1"/>
        <v>0.04701840556</v>
      </c>
      <c r="G5904" s="4">
        <f t="shared" si="2"/>
        <v>1.962539351</v>
      </c>
    </row>
    <row r="5905">
      <c r="A5905" s="1">
        <v>59.0000009536743</v>
      </c>
      <c r="B5905" s="1">
        <v>159.92574</v>
      </c>
      <c r="C5905" s="1">
        <v>0.423259</v>
      </c>
      <c r="D5905" s="1">
        <v>0.12879205</v>
      </c>
      <c r="E5905" s="1">
        <v>1.9743915</v>
      </c>
      <c r="F5905" s="1">
        <f t="shared" si="1"/>
        <v>0.04702877778</v>
      </c>
      <c r="G5905" s="4">
        <f t="shared" si="2"/>
        <v>1.962022067</v>
      </c>
    </row>
    <row r="5906">
      <c r="A5906" s="1">
        <v>59.0100030899047</v>
      </c>
      <c r="B5906" s="1">
        <v>159.98288</v>
      </c>
      <c r="C5906" s="1">
        <v>0.4233123</v>
      </c>
      <c r="D5906" s="1">
        <v>0.13855827</v>
      </c>
      <c r="E5906" s="1">
        <v>1.975097</v>
      </c>
      <c r="F5906" s="1">
        <f t="shared" si="1"/>
        <v>0.0470347</v>
      </c>
      <c r="G5906" s="4">
        <f t="shared" si="2"/>
        <v>1.962727499</v>
      </c>
    </row>
    <row r="5907">
      <c r="A5907" s="1">
        <v>59.0199975967407</v>
      </c>
      <c r="B5907" s="1">
        <v>159.9905</v>
      </c>
      <c r="C5907" s="1">
        <v>0.4233523</v>
      </c>
      <c r="D5907" s="1">
        <v>0.16297382</v>
      </c>
      <c r="E5907" s="1">
        <v>1.975191</v>
      </c>
      <c r="F5907" s="1">
        <f t="shared" si="1"/>
        <v>0.04703914444</v>
      </c>
      <c r="G5907" s="4">
        <f t="shared" si="2"/>
        <v>1.962821573</v>
      </c>
    </row>
    <row r="5908">
      <c r="A5908" s="1">
        <v>59.0299997329711</v>
      </c>
      <c r="B5908" s="1">
        <v>159.98288</v>
      </c>
      <c r="C5908" s="1">
        <v>0.42340562</v>
      </c>
      <c r="D5908" s="1">
        <v>0.1861686</v>
      </c>
      <c r="E5908" s="1">
        <v>1.975097</v>
      </c>
      <c r="F5908" s="1">
        <f t="shared" si="1"/>
        <v>0.04704506889</v>
      </c>
      <c r="G5908" s="4">
        <f t="shared" si="2"/>
        <v>1.962727499</v>
      </c>
    </row>
    <row r="5909">
      <c r="A5909" s="1">
        <v>59.0400018692016</v>
      </c>
      <c r="B5909" s="1">
        <v>160.01335</v>
      </c>
      <c r="C5909" s="1">
        <v>0.42347226</v>
      </c>
      <c r="D5909" s="1">
        <v>0.19593482</v>
      </c>
      <c r="E5909" s="1">
        <v>1.9754732</v>
      </c>
      <c r="F5909" s="1">
        <f t="shared" si="1"/>
        <v>0.04705247333</v>
      </c>
      <c r="G5909" s="4">
        <f t="shared" si="2"/>
        <v>1.963103672</v>
      </c>
    </row>
    <row r="5910">
      <c r="A5910" s="1">
        <v>59.0499963760376</v>
      </c>
      <c r="B5910" s="1">
        <v>159.9905</v>
      </c>
      <c r="C5910" s="1">
        <v>0.42352557</v>
      </c>
      <c r="D5910" s="1">
        <v>0.20936337</v>
      </c>
      <c r="E5910" s="1">
        <v>1.975191</v>
      </c>
      <c r="F5910" s="1">
        <f t="shared" si="1"/>
        <v>0.04705839667</v>
      </c>
      <c r="G5910" s="4">
        <f t="shared" si="2"/>
        <v>1.962821573</v>
      </c>
    </row>
    <row r="5911">
      <c r="A5911" s="1">
        <v>59.059998512268</v>
      </c>
      <c r="B5911" s="1">
        <v>160.04193</v>
      </c>
      <c r="C5911" s="1">
        <v>0.42356557</v>
      </c>
      <c r="D5911" s="1">
        <v>0.24842826</v>
      </c>
      <c r="E5911" s="1">
        <v>1.975826</v>
      </c>
      <c r="F5911" s="1">
        <f t="shared" si="1"/>
        <v>0.04706284111</v>
      </c>
      <c r="G5911" s="4">
        <f t="shared" si="2"/>
        <v>1.963456511</v>
      </c>
    </row>
    <row r="5912">
      <c r="A5912" s="1">
        <v>59.0700006484985</v>
      </c>
      <c r="B5912" s="1">
        <v>160.02287</v>
      </c>
      <c r="C5912" s="1">
        <v>0.42360556</v>
      </c>
      <c r="D5912" s="1">
        <v>0.2728438</v>
      </c>
      <c r="E5912" s="1">
        <v>1.9755906</v>
      </c>
      <c r="F5912" s="1">
        <f t="shared" si="1"/>
        <v>0.04706728444</v>
      </c>
      <c r="G5912" s="4">
        <f t="shared" si="2"/>
        <v>1.963221202</v>
      </c>
    </row>
    <row r="5913">
      <c r="A5913" s="1">
        <v>59.080002784729</v>
      </c>
      <c r="B5913" s="1">
        <v>160.00764</v>
      </c>
      <c r="C5913" s="1">
        <v>0.42365888</v>
      </c>
      <c r="D5913" s="1">
        <v>0.29725936</v>
      </c>
      <c r="E5913" s="1">
        <v>1.9754028</v>
      </c>
      <c r="F5913" s="1">
        <f t="shared" si="1"/>
        <v>0.04707320889</v>
      </c>
      <c r="G5913" s="4">
        <f t="shared" si="2"/>
        <v>1.963033178</v>
      </c>
    </row>
    <row r="5914">
      <c r="A5914" s="1">
        <v>59.0899972915649</v>
      </c>
      <c r="B5914" s="1">
        <v>160.04573</v>
      </c>
      <c r="C5914" s="1">
        <v>0.42365888</v>
      </c>
      <c r="D5914" s="1">
        <v>0.37783068</v>
      </c>
      <c r="E5914" s="1">
        <v>1.9758729</v>
      </c>
      <c r="F5914" s="1">
        <f t="shared" si="1"/>
        <v>0.04707320889</v>
      </c>
      <c r="G5914" s="4">
        <f t="shared" si="2"/>
        <v>1.963503425</v>
      </c>
    </row>
    <row r="5915">
      <c r="A5915" s="1">
        <v>59.0999994277954</v>
      </c>
      <c r="B5915" s="1">
        <v>159.96382</v>
      </c>
      <c r="C5915" s="1">
        <v>0.4236722</v>
      </c>
      <c r="D5915" s="1">
        <v>0.4303241</v>
      </c>
      <c r="E5915" s="1">
        <v>1.9748617</v>
      </c>
      <c r="F5915" s="1">
        <f t="shared" si="1"/>
        <v>0.04707468889</v>
      </c>
      <c r="G5915" s="4">
        <f t="shared" si="2"/>
        <v>1.96249219</v>
      </c>
    </row>
    <row r="5916">
      <c r="A5916" s="1">
        <v>59.1100015640258</v>
      </c>
      <c r="B5916" s="1">
        <v>159.99811</v>
      </c>
      <c r="C5916" s="1">
        <v>0.42399216</v>
      </c>
      <c r="D5916" s="1">
        <v>0.18738937</v>
      </c>
      <c r="E5916" s="1">
        <v>1.9752849</v>
      </c>
      <c r="F5916" s="1">
        <f t="shared" si="1"/>
        <v>0.04711024</v>
      </c>
      <c r="G5916" s="4">
        <f t="shared" si="2"/>
        <v>1.962915523</v>
      </c>
    </row>
    <row r="5917">
      <c r="A5917" s="1">
        <v>59.1200037002563</v>
      </c>
      <c r="B5917" s="1">
        <v>160.16574</v>
      </c>
      <c r="C5917" s="1">
        <v>0.42421874</v>
      </c>
      <c r="D5917" s="1">
        <v>0.014038943</v>
      </c>
      <c r="E5917" s="1">
        <v>1.9773544</v>
      </c>
      <c r="F5917" s="1">
        <f t="shared" si="1"/>
        <v>0.04713541556</v>
      </c>
      <c r="G5917" s="4">
        <f t="shared" si="2"/>
        <v>1.96498503</v>
      </c>
    </row>
    <row r="5918">
      <c r="A5918" s="1">
        <v>59.1299982070922</v>
      </c>
      <c r="B5918" s="1">
        <v>160.2267</v>
      </c>
      <c r="C5918" s="1">
        <v>0.4241521</v>
      </c>
      <c r="D5918" s="1">
        <v>0.13489594</v>
      </c>
      <c r="E5918" s="1">
        <v>1.9781071</v>
      </c>
      <c r="F5918" s="1">
        <f t="shared" si="1"/>
        <v>0.04712801111</v>
      </c>
      <c r="G5918" s="4">
        <f t="shared" si="2"/>
        <v>1.965737622</v>
      </c>
    </row>
    <row r="5919">
      <c r="A5919" s="1">
        <v>59.1400003433227</v>
      </c>
      <c r="B5919" s="1">
        <v>160.27051</v>
      </c>
      <c r="C5919" s="1">
        <v>0.42413878</v>
      </c>
      <c r="D5919" s="1">
        <v>0.24232437</v>
      </c>
      <c r="E5919" s="1">
        <v>1.9786478</v>
      </c>
      <c r="F5919" s="1">
        <f t="shared" si="1"/>
        <v>0.04712653111</v>
      </c>
      <c r="G5919" s="4">
        <f t="shared" si="2"/>
        <v>1.966278486</v>
      </c>
    </row>
    <row r="5920">
      <c r="A5920" s="1">
        <v>59.1500024795532</v>
      </c>
      <c r="B5920" s="1">
        <v>160.21336</v>
      </c>
      <c r="C5920" s="1">
        <v>0.42413878</v>
      </c>
      <c r="D5920" s="1">
        <v>0.30946714</v>
      </c>
      <c r="E5920" s="1">
        <v>1.9779423</v>
      </c>
      <c r="F5920" s="1">
        <f t="shared" si="1"/>
        <v>0.04712653111</v>
      </c>
      <c r="G5920" s="4">
        <f t="shared" si="2"/>
        <v>1.965572931</v>
      </c>
    </row>
    <row r="5921">
      <c r="A5921" s="1">
        <v>59.1599969863891</v>
      </c>
      <c r="B5921" s="1">
        <v>160.24385</v>
      </c>
      <c r="C5921" s="1">
        <v>0.42413878</v>
      </c>
      <c r="D5921" s="1">
        <v>0.39003846</v>
      </c>
      <c r="E5921" s="1">
        <v>1.9783189</v>
      </c>
      <c r="F5921" s="1">
        <f t="shared" si="1"/>
        <v>0.04712653111</v>
      </c>
      <c r="G5921" s="4">
        <f t="shared" si="2"/>
        <v>1.965949351</v>
      </c>
    </row>
    <row r="5922">
      <c r="A5922" s="1">
        <v>59.1699991226196</v>
      </c>
      <c r="B5922" s="1">
        <v>160.19432</v>
      </c>
      <c r="C5922" s="1">
        <v>0.4241521</v>
      </c>
      <c r="D5922" s="1">
        <v>0.45718122</v>
      </c>
      <c r="E5922" s="1">
        <v>1.9777074</v>
      </c>
      <c r="F5922" s="1">
        <f t="shared" si="1"/>
        <v>0.04712801111</v>
      </c>
      <c r="G5922" s="4">
        <f t="shared" si="2"/>
        <v>1.965337869</v>
      </c>
    </row>
    <row r="5923">
      <c r="A5923" s="1">
        <v>59.1800012588501</v>
      </c>
      <c r="B5923" s="1">
        <v>160.1486</v>
      </c>
      <c r="C5923" s="1">
        <v>0.4242854</v>
      </c>
      <c r="D5923" s="1">
        <v>0.3985839</v>
      </c>
      <c r="E5923" s="1">
        <v>1.977143</v>
      </c>
      <c r="F5923" s="1">
        <f t="shared" si="1"/>
        <v>0.04714282222</v>
      </c>
      <c r="G5923" s="4">
        <f t="shared" si="2"/>
        <v>1.964773425</v>
      </c>
    </row>
    <row r="5924">
      <c r="A5924" s="1">
        <v>59.1900033950805</v>
      </c>
      <c r="B5924" s="1">
        <v>160.24765</v>
      </c>
      <c r="C5924" s="1">
        <v>0.42475197</v>
      </c>
      <c r="D5924" s="1">
        <v>0.003051944</v>
      </c>
      <c r="E5924" s="1">
        <v>1.9783657</v>
      </c>
      <c r="F5924" s="1">
        <f t="shared" si="1"/>
        <v>0.04719466333</v>
      </c>
      <c r="G5924" s="4">
        <f t="shared" si="2"/>
        <v>1.965996264</v>
      </c>
    </row>
    <row r="5925">
      <c r="A5925" s="1">
        <v>59.1999979019165</v>
      </c>
      <c r="B5925" s="1">
        <v>160.40002</v>
      </c>
      <c r="C5925" s="1">
        <v>0.4248586</v>
      </c>
      <c r="D5925" s="1">
        <v>-0.05676616</v>
      </c>
      <c r="E5925" s="1">
        <v>1.9802469</v>
      </c>
      <c r="F5925" s="1">
        <f t="shared" si="1"/>
        <v>0.04720651111</v>
      </c>
      <c r="G5925" s="4">
        <f t="shared" si="2"/>
        <v>1.967877375</v>
      </c>
    </row>
    <row r="5926">
      <c r="A5926" s="1">
        <v>59.2100000381469</v>
      </c>
      <c r="B5926" s="1">
        <v>160.52385</v>
      </c>
      <c r="C5926" s="1">
        <v>0.4248186</v>
      </c>
      <c r="D5926" s="1">
        <v>0.05066227</v>
      </c>
      <c r="E5926" s="1">
        <v>1.9817758</v>
      </c>
      <c r="F5926" s="1">
        <f t="shared" si="1"/>
        <v>0.04720206667</v>
      </c>
      <c r="G5926" s="4">
        <f t="shared" si="2"/>
        <v>1.969406141</v>
      </c>
    </row>
    <row r="5927">
      <c r="A5927" s="1">
        <v>59.2200021743774</v>
      </c>
      <c r="B5927" s="1">
        <v>160.5448</v>
      </c>
      <c r="C5927" s="1">
        <v>0.4248186</v>
      </c>
      <c r="D5927" s="1">
        <v>0.1312336</v>
      </c>
      <c r="E5927" s="1">
        <v>1.9820343</v>
      </c>
      <c r="F5927" s="1">
        <f t="shared" si="1"/>
        <v>0.04720206667</v>
      </c>
      <c r="G5927" s="4">
        <f t="shared" si="2"/>
        <v>1.969664783</v>
      </c>
    </row>
    <row r="5928">
      <c r="A5928" s="1">
        <v>59.2299966812133</v>
      </c>
      <c r="B5928" s="1">
        <v>160.51242</v>
      </c>
      <c r="C5928" s="1">
        <v>0.42483193</v>
      </c>
      <c r="D5928" s="1">
        <v>0.18372704</v>
      </c>
      <c r="E5928" s="1">
        <v>1.9816346</v>
      </c>
      <c r="F5928" s="1">
        <f t="shared" si="1"/>
        <v>0.04720354778</v>
      </c>
      <c r="G5928" s="4">
        <f t="shared" si="2"/>
        <v>1.96926503</v>
      </c>
    </row>
    <row r="5929">
      <c r="A5929" s="1">
        <v>59.2399988174438</v>
      </c>
      <c r="B5929" s="1">
        <v>160.51051</v>
      </c>
      <c r="C5929" s="1">
        <v>0.42483193</v>
      </c>
      <c r="D5929" s="1">
        <v>0.26429835</v>
      </c>
      <c r="E5929" s="1">
        <v>1.981611</v>
      </c>
      <c r="F5929" s="1">
        <f t="shared" si="1"/>
        <v>0.04720354778</v>
      </c>
      <c r="G5929" s="4">
        <f t="shared" si="2"/>
        <v>1.969241449</v>
      </c>
    </row>
    <row r="5930">
      <c r="A5930" s="1">
        <v>59.2500009536743</v>
      </c>
      <c r="B5930" s="1">
        <v>160.42288</v>
      </c>
      <c r="C5930" s="1">
        <v>0.4248586</v>
      </c>
      <c r="D5930" s="1">
        <v>0.3167918</v>
      </c>
      <c r="E5930" s="1">
        <v>1.9805292</v>
      </c>
      <c r="F5930" s="1">
        <f t="shared" si="1"/>
        <v>0.04720651111</v>
      </c>
      <c r="G5930" s="4">
        <f t="shared" si="2"/>
        <v>1.968159598</v>
      </c>
    </row>
    <row r="5931">
      <c r="A5931" s="1">
        <v>59.2600030899047</v>
      </c>
      <c r="B5931" s="1">
        <v>160.40767</v>
      </c>
      <c r="C5931" s="1">
        <v>0.4248986</v>
      </c>
      <c r="D5931" s="1">
        <v>0.34120736</v>
      </c>
      <c r="E5931" s="1">
        <v>1.9803412</v>
      </c>
      <c r="F5931" s="1">
        <f t="shared" si="1"/>
        <v>0.04721095556</v>
      </c>
      <c r="G5931" s="4">
        <f t="shared" si="2"/>
        <v>1.96797182</v>
      </c>
    </row>
    <row r="5932">
      <c r="A5932" s="1">
        <v>59.2699975967407</v>
      </c>
      <c r="B5932" s="1">
        <v>160.3886</v>
      </c>
      <c r="C5932" s="1">
        <v>0.42496523</v>
      </c>
      <c r="D5932" s="1">
        <v>0.35341513</v>
      </c>
      <c r="E5932" s="1">
        <v>1.980106</v>
      </c>
      <c r="F5932" s="1">
        <f t="shared" si="1"/>
        <v>0.04721835889</v>
      </c>
      <c r="G5932" s="4">
        <f t="shared" si="2"/>
        <v>1.967736388</v>
      </c>
    </row>
    <row r="5933">
      <c r="A5933" s="1">
        <v>59.2799997329711</v>
      </c>
      <c r="B5933" s="1">
        <v>160.38481</v>
      </c>
      <c r="C5933" s="1">
        <v>0.42505854</v>
      </c>
      <c r="D5933" s="1">
        <v>0.337545</v>
      </c>
      <c r="E5933" s="1">
        <v>1.9800591</v>
      </c>
      <c r="F5933" s="1">
        <f t="shared" si="1"/>
        <v>0.04722872667</v>
      </c>
      <c r="G5933" s="4">
        <f t="shared" si="2"/>
        <v>1.967689598</v>
      </c>
    </row>
    <row r="5934">
      <c r="A5934" s="1">
        <v>59.2900018692016</v>
      </c>
      <c r="B5934" s="1">
        <v>160.43813</v>
      </c>
      <c r="C5934" s="1">
        <v>0.42515188</v>
      </c>
      <c r="D5934" s="1">
        <v>0.3058048</v>
      </c>
      <c r="E5934" s="1">
        <v>1.9807174</v>
      </c>
      <c r="F5934" s="1">
        <f t="shared" si="1"/>
        <v>0.04723909778</v>
      </c>
      <c r="G5934" s="4">
        <f t="shared" si="2"/>
        <v>1.968347869</v>
      </c>
    </row>
    <row r="5935">
      <c r="A5935" s="1">
        <v>59.2999963760376</v>
      </c>
      <c r="B5935" s="1">
        <v>160.421</v>
      </c>
      <c r="C5935" s="1">
        <v>0.42523184</v>
      </c>
      <c r="D5935" s="1">
        <v>0.31801257</v>
      </c>
      <c r="E5935" s="1">
        <v>1.980506</v>
      </c>
      <c r="F5935" s="1">
        <f t="shared" si="1"/>
        <v>0.04724798222</v>
      </c>
      <c r="G5935" s="4">
        <f t="shared" si="2"/>
        <v>1.968136388</v>
      </c>
    </row>
    <row r="5936">
      <c r="A5936" s="1">
        <v>59.309998512268</v>
      </c>
      <c r="B5936" s="1">
        <v>160.4667</v>
      </c>
      <c r="C5936" s="1">
        <v>0.4252452</v>
      </c>
      <c r="D5936" s="1">
        <v>0.35707745</v>
      </c>
      <c r="E5936" s="1">
        <v>1.9810703</v>
      </c>
      <c r="F5936" s="1">
        <f t="shared" si="1"/>
        <v>0.04724946667</v>
      </c>
      <c r="G5936" s="4">
        <f t="shared" si="2"/>
        <v>1.968700585</v>
      </c>
    </row>
    <row r="5937">
      <c r="A5937" s="1">
        <v>59.3200006484985</v>
      </c>
      <c r="B5937" s="1">
        <v>160.46863</v>
      </c>
      <c r="C5937" s="1">
        <v>0.42525852</v>
      </c>
      <c r="D5937" s="1">
        <v>0.42422023</v>
      </c>
      <c r="E5937" s="1">
        <v>1.9810939</v>
      </c>
      <c r="F5937" s="1">
        <f t="shared" si="1"/>
        <v>0.04725094667</v>
      </c>
      <c r="G5937" s="4">
        <f t="shared" si="2"/>
        <v>1.968724412</v>
      </c>
    </row>
    <row r="5938">
      <c r="A5938" s="1">
        <v>59.330002784729</v>
      </c>
      <c r="B5938" s="1">
        <v>160.47432</v>
      </c>
      <c r="C5938" s="1">
        <v>0.42557842</v>
      </c>
      <c r="D5938" s="1">
        <v>0.18250626</v>
      </c>
      <c r="E5938" s="1">
        <v>1.9811642</v>
      </c>
      <c r="F5938" s="1">
        <f t="shared" si="1"/>
        <v>0.04728649111</v>
      </c>
      <c r="G5938" s="4">
        <f t="shared" si="2"/>
        <v>1.968794659</v>
      </c>
    </row>
    <row r="5939">
      <c r="A5939" s="1">
        <v>59.3399972915649</v>
      </c>
      <c r="B5939" s="1">
        <v>160.67624</v>
      </c>
      <c r="C5939" s="1">
        <v>0.42580506</v>
      </c>
      <c r="D5939" s="1">
        <v>-0.0018311664</v>
      </c>
      <c r="E5939" s="1">
        <v>1.9836571</v>
      </c>
      <c r="F5939" s="1">
        <f t="shared" si="1"/>
        <v>0.04731167333</v>
      </c>
      <c r="G5939" s="4">
        <f t="shared" si="2"/>
        <v>1.971287499</v>
      </c>
    </row>
    <row r="5940">
      <c r="A5940" s="1">
        <v>59.3499994277954</v>
      </c>
      <c r="B5940" s="1">
        <v>160.70671</v>
      </c>
      <c r="C5940" s="1">
        <v>0.42571172</v>
      </c>
      <c r="D5940" s="1">
        <v>0.17274004</v>
      </c>
      <c r="E5940" s="1">
        <v>1.9840332</v>
      </c>
      <c r="F5940" s="1">
        <f t="shared" si="1"/>
        <v>0.04730130222</v>
      </c>
      <c r="G5940" s="4">
        <f t="shared" si="2"/>
        <v>1.971663672</v>
      </c>
    </row>
    <row r="5941">
      <c r="A5941" s="1">
        <v>59.3600015640258</v>
      </c>
      <c r="B5941" s="1">
        <v>160.76767</v>
      </c>
      <c r="C5941" s="1">
        <v>0.42568505</v>
      </c>
      <c r="D5941" s="1">
        <v>0.28016847</v>
      </c>
      <c r="E5941" s="1">
        <v>1.9847858</v>
      </c>
      <c r="F5941" s="1">
        <f t="shared" si="1"/>
        <v>0.04729833889</v>
      </c>
      <c r="G5941" s="4">
        <f t="shared" si="2"/>
        <v>1.972416264</v>
      </c>
    </row>
    <row r="5942">
      <c r="A5942" s="1">
        <v>59.3700037002563</v>
      </c>
      <c r="B5942" s="1">
        <v>160.74863</v>
      </c>
      <c r="C5942" s="1">
        <v>0.42568505</v>
      </c>
      <c r="D5942" s="1">
        <v>0.34731123</v>
      </c>
      <c r="E5942" s="1">
        <v>1.9845507</v>
      </c>
      <c r="F5942" s="1">
        <f t="shared" si="1"/>
        <v>0.04729833889</v>
      </c>
      <c r="G5942" s="4">
        <f t="shared" si="2"/>
        <v>1.972181202</v>
      </c>
    </row>
    <row r="5943">
      <c r="A5943" s="1">
        <v>59.3799982070922</v>
      </c>
      <c r="B5943" s="1">
        <v>160.68576</v>
      </c>
      <c r="C5943" s="1">
        <v>0.42568505</v>
      </c>
      <c r="D5943" s="1">
        <v>0.42788255</v>
      </c>
      <c r="E5943" s="1">
        <v>1.9837745</v>
      </c>
      <c r="F5943" s="1">
        <f t="shared" si="1"/>
        <v>0.04729833889</v>
      </c>
      <c r="G5943" s="4">
        <f t="shared" si="2"/>
        <v>1.97140503</v>
      </c>
    </row>
    <row r="5944">
      <c r="A5944" s="1">
        <v>59.3900003433227</v>
      </c>
      <c r="B5944" s="1">
        <v>160.69337</v>
      </c>
      <c r="C5944" s="1">
        <v>0.4258317</v>
      </c>
      <c r="D5944" s="1">
        <v>0.36684367</v>
      </c>
      <c r="E5944" s="1">
        <v>1.9838685</v>
      </c>
      <c r="F5944" s="1">
        <f t="shared" si="1"/>
        <v>0.04731463333</v>
      </c>
      <c r="G5944" s="4">
        <f t="shared" si="2"/>
        <v>1.97149898</v>
      </c>
    </row>
    <row r="5945">
      <c r="A5945" s="1">
        <v>59.4000024795532</v>
      </c>
      <c r="B5945" s="1">
        <v>160.71053</v>
      </c>
      <c r="C5945" s="1">
        <v>0.4261916</v>
      </c>
      <c r="D5945" s="1">
        <v>0.055545382</v>
      </c>
      <c r="E5945" s="1">
        <v>1.9840803</v>
      </c>
      <c r="F5945" s="1">
        <f t="shared" si="1"/>
        <v>0.04735462222</v>
      </c>
      <c r="G5945" s="4">
        <f t="shared" si="2"/>
        <v>1.971710832</v>
      </c>
    </row>
    <row r="5946">
      <c r="A5946" s="1">
        <v>59.4099969863891</v>
      </c>
      <c r="B5946" s="1">
        <v>160.88959</v>
      </c>
      <c r="C5946" s="1">
        <v>0.4261916</v>
      </c>
      <c r="D5946" s="1">
        <v>0.1202466</v>
      </c>
      <c r="E5946" s="1">
        <v>1.9862909</v>
      </c>
      <c r="F5946" s="1">
        <f t="shared" si="1"/>
        <v>0.04735462222</v>
      </c>
      <c r="G5946" s="4">
        <f t="shared" si="2"/>
        <v>1.973921449</v>
      </c>
    </row>
    <row r="5947">
      <c r="A5947" s="1">
        <v>59.4199991226196</v>
      </c>
      <c r="B5947" s="1">
        <v>160.91624</v>
      </c>
      <c r="C5947" s="1">
        <v>0.42615163</v>
      </c>
      <c r="D5947" s="1">
        <v>0.22767504</v>
      </c>
      <c r="E5947" s="1">
        <v>1.9866201</v>
      </c>
      <c r="F5947" s="1">
        <f t="shared" si="1"/>
        <v>0.04735018111</v>
      </c>
      <c r="G5947" s="4">
        <f t="shared" si="2"/>
        <v>1.974250462</v>
      </c>
    </row>
    <row r="5948">
      <c r="A5948" s="1">
        <v>59.4300012588501</v>
      </c>
      <c r="B5948" s="1">
        <v>160.88387</v>
      </c>
      <c r="C5948" s="1">
        <v>0.42615163</v>
      </c>
      <c r="D5948" s="1">
        <v>0.30824634</v>
      </c>
      <c r="E5948" s="1">
        <v>1.9862202</v>
      </c>
      <c r="F5948" s="1">
        <f t="shared" si="1"/>
        <v>0.04735018111</v>
      </c>
      <c r="G5948" s="4">
        <f t="shared" si="2"/>
        <v>1.973850832</v>
      </c>
    </row>
    <row r="5949">
      <c r="A5949" s="1">
        <v>59.4400033950805</v>
      </c>
      <c r="B5949" s="1">
        <v>160.90102</v>
      </c>
      <c r="C5949" s="1">
        <v>0.42615163</v>
      </c>
      <c r="D5949" s="1">
        <v>0.38881767</v>
      </c>
      <c r="E5949" s="1">
        <v>1.9864321</v>
      </c>
      <c r="F5949" s="1">
        <f t="shared" si="1"/>
        <v>0.04735018111</v>
      </c>
      <c r="G5949" s="4">
        <f t="shared" si="2"/>
        <v>1.97406256</v>
      </c>
    </row>
    <row r="5950">
      <c r="A5950" s="1">
        <v>59.4499979019165</v>
      </c>
      <c r="B5950" s="1">
        <v>160.81339</v>
      </c>
      <c r="C5950" s="1">
        <v>0.42616495</v>
      </c>
      <c r="D5950" s="1">
        <v>0.44253188</v>
      </c>
      <c r="E5950" s="1">
        <v>1.9853501</v>
      </c>
      <c r="F5950" s="1">
        <f t="shared" si="1"/>
        <v>0.04735166111</v>
      </c>
      <c r="G5950" s="4">
        <f t="shared" si="2"/>
        <v>1.972980709</v>
      </c>
    </row>
    <row r="5951">
      <c r="A5951" s="1">
        <v>59.4600000381469</v>
      </c>
      <c r="B5951" s="1">
        <v>160.83815</v>
      </c>
      <c r="C5951" s="1">
        <v>0.4265382</v>
      </c>
      <c r="D5951" s="1">
        <v>0.14466216</v>
      </c>
      <c r="E5951" s="1">
        <v>1.9856559</v>
      </c>
      <c r="F5951" s="1">
        <f t="shared" si="1"/>
        <v>0.04739313333</v>
      </c>
      <c r="G5951" s="4">
        <f t="shared" si="2"/>
        <v>1.973286388</v>
      </c>
    </row>
    <row r="5952">
      <c r="A5952" s="1">
        <v>59.4700021743774</v>
      </c>
      <c r="B5952" s="1">
        <v>160.94673</v>
      </c>
      <c r="C5952" s="1">
        <v>0.42672482</v>
      </c>
      <c r="D5952" s="5">
        <v>6.103888E-4</v>
      </c>
      <c r="E5952" s="1">
        <v>1.9869964</v>
      </c>
      <c r="F5952" s="1">
        <f t="shared" si="1"/>
        <v>0.04741386889</v>
      </c>
      <c r="G5952" s="4">
        <f t="shared" si="2"/>
        <v>1.974626881</v>
      </c>
    </row>
    <row r="5953">
      <c r="A5953" s="1">
        <v>59.4799966812133</v>
      </c>
      <c r="B5953" s="1">
        <v>161.06483</v>
      </c>
      <c r="C5953" s="1">
        <v>0.4267115</v>
      </c>
      <c r="D5953" s="1">
        <v>0.09461027</v>
      </c>
      <c r="E5953" s="1">
        <v>1.9884545</v>
      </c>
      <c r="F5953" s="1">
        <f t="shared" si="1"/>
        <v>0.04741238889</v>
      </c>
      <c r="G5953" s="4">
        <f t="shared" si="2"/>
        <v>1.976084906</v>
      </c>
    </row>
    <row r="5954">
      <c r="A5954" s="1">
        <v>59.4899988174438</v>
      </c>
      <c r="B5954" s="1">
        <v>161.12007</v>
      </c>
      <c r="C5954" s="1">
        <v>0.4267115</v>
      </c>
      <c r="D5954" s="1">
        <v>0.1751816</v>
      </c>
      <c r="E5954" s="1">
        <v>1.9891363</v>
      </c>
      <c r="F5954" s="1">
        <f t="shared" si="1"/>
        <v>0.04741238889</v>
      </c>
      <c r="G5954" s="4">
        <f t="shared" si="2"/>
        <v>1.976766881</v>
      </c>
    </row>
    <row r="5955">
      <c r="A5955" s="1">
        <v>59.5000009536743</v>
      </c>
      <c r="B5955" s="1">
        <v>161.04578</v>
      </c>
      <c r="C5955" s="1">
        <v>0.4267115</v>
      </c>
      <c r="D5955" s="1">
        <v>0.24232437</v>
      </c>
      <c r="E5955" s="1">
        <v>1.9882191</v>
      </c>
      <c r="F5955" s="1">
        <f t="shared" si="1"/>
        <v>0.04741238889</v>
      </c>
      <c r="G5955" s="4">
        <f t="shared" si="2"/>
        <v>1.975849721</v>
      </c>
    </row>
    <row r="5956">
      <c r="A5956" s="1">
        <v>59.5100030899047</v>
      </c>
      <c r="B5956" s="1">
        <v>161.08578</v>
      </c>
      <c r="C5956" s="1">
        <v>0.42672482</v>
      </c>
      <c r="D5956" s="1">
        <v>0.30946714</v>
      </c>
      <c r="E5956" s="1">
        <v>1.988713</v>
      </c>
      <c r="F5956" s="1">
        <f t="shared" si="1"/>
        <v>0.04741386889</v>
      </c>
      <c r="G5956" s="4">
        <f t="shared" si="2"/>
        <v>1.976343548</v>
      </c>
    </row>
    <row r="5957">
      <c r="A5957" s="1">
        <v>59.5199975967407</v>
      </c>
      <c r="B5957" s="1">
        <v>161.02483</v>
      </c>
      <c r="C5957" s="1">
        <v>0.42672482</v>
      </c>
      <c r="D5957" s="1">
        <v>0.39003846</v>
      </c>
      <c r="E5957" s="1">
        <v>1.9879605</v>
      </c>
      <c r="F5957" s="1">
        <f t="shared" si="1"/>
        <v>0.04741386889</v>
      </c>
      <c r="G5957" s="4">
        <f t="shared" si="2"/>
        <v>1.975591079</v>
      </c>
    </row>
    <row r="5958">
      <c r="A5958" s="1">
        <v>59.5299997329711</v>
      </c>
      <c r="B5958" s="1">
        <v>160.9753</v>
      </c>
      <c r="C5958" s="1">
        <v>0.42673814</v>
      </c>
      <c r="D5958" s="1">
        <v>0.44253188</v>
      </c>
      <c r="E5958" s="1">
        <v>1.9873489</v>
      </c>
      <c r="F5958" s="1">
        <f t="shared" si="1"/>
        <v>0.04741534889</v>
      </c>
      <c r="G5958" s="4">
        <f t="shared" si="2"/>
        <v>1.974979598</v>
      </c>
    </row>
    <row r="5959">
      <c r="A5959" s="1">
        <v>59.5400018692016</v>
      </c>
      <c r="B5959" s="1">
        <v>161.01149</v>
      </c>
      <c r="C5959" s="1">
        <v>0.42712474</v>
      </c>
      <c r="D5959" s="1">
        <v>0.11780504</v>
      </c>
      <c r="E5959" s="1">
        <v>1.9877958</v>
      </c>
      <c r="F5959" s="1">
        <f t="shared" si="1"/>
        <v>0.04745830444</v>
      </c>
      <c r="G5959" s="4">
        <f t="shared" si="2"/>
        <v>1.975426388</v>
      </c>
    </row>
    <row r="5960">
      <c r="A5960" s="1">
        <v>59.5499963760376</v>
      </c>
      <c r="B5960" s="1">
        <v>161.11055</v>
      </c>
      <c r="C5960" s="1">
        <v>0.42732468</v>
      </c>
      <c r="D5960" s="1">
        <v>-0.039675273</v>
      </c>
      <c r="E5960" s="1">
        <v>1.9890188</v>
      </c>
      <c r="F5960" s="1">
        <f t="shared" si="1"/>
        <v>0.04748052</v>
      </c>
      <c r="G5960" s="4">
        <f t="shared" si="2"/>
        <v>1.976649351</v>
      </c>
    </row>
    <row r="5961">
      <c r="A5961" s="1">
        <v>59.559998512268</v>
      </c>
      <c r="B5961" s="1">
        <v>161.27437</v>
      </c>
      <c r="C5961" s="1">
        <v>0.42723137</v>
      </c>
      <c r="D5961" s="1">
        <v>0.13489594</v>
      </c>
      <c r="E5961" s="1">
        <v>1.9910412</v>
      </c>
      <c r="F5961" s="1">
        <f t="shared" si="1"/>
        <v>0.04747015222</v>
      </c>
      <c r="G5961" s="4">
        <f t="shared" si="2"/>
        <v>1.97867182</v>
      </c>
    </row>
    <row r="5962">
      <c r="A5962" s="1">
        <v>59.5700006484985</v>
      </c>
      <c r="B5962" s="1">
        <v>161.25912</v>
      </c>
      <c r="C5962" s="1">
        <v>0.4272447</v>
      </c>
      <c r="D5962" s="1">
        <v>0.21546726</v>
      </c>
      <c r="E5962" s="1">
        <v>1.990853</v>
      </c>
      <c r="F5962" s="1">
        <f t="shared" si="1"/>
        <v>0.04747163333</v>
      </c>
      <c r="G5962" s="4">
        <f t="shared" si="2"/>
        <v>1.978483548</v>
      </c>
    </row>
    <row r="5963">
      <c r="A5963" s="1">
        <v>59.580002784729</v>
      </c>
      <c r="B5963" s="1">
        <v>161.21341</v>
      </c>
      <c r="C5963" s="1">
        <v>0.4272447</v>
      </c>
      <c r="D5963" s="1">
        <v>0.28261003</v>
      </c>
      <c r="E5963" s="1">
        <v>1.9902886</v>
      </c>
      <c r="F5963" s="1">
        <f t="shared" si="1"/>
        <v>0.04747163333</v>
      </c>
      <c r="G5963" s="4">
        <f t="shared" si="2"/>
        <v>1.977919227</v>
      </c>
    </row>
    <row r="5964">
      <c r="A5964" s="1">
        <v>59.5899972915649</v>
      </c>
      <c r="B5964" s="1">
        <v>161.21913</v>
      </c>
      <c r="C5964" s="1">
        <v>0.4272447</v>
      </c>
      <c r="D5964" s="1">
        <v>0.36318135</v>
      </c>
      <c r="E5964" s="1">
        <v>1.9903593</v>
      </c>
      <c r="F5964" s="1">
        <f t="shared" si="1"/>
        <v>0.04747163333</v>
      </c>
      <c r="G5964" s="4">
        <f t="shared" si="2"/>
        <v>1.977989844</v>
      </c>
    </row>
    <row r="5965">
      <c r="A5965" s="1">
        <v>59.5999994277954</v>
      </c>
      <c r="B5965" s="1">
        <v>161.10674</v>
      </c>
      <c r="C5965" s="1">
        <v>0.42725804</v>
      </c>
      <c r="D5965" s="1">
        <v>0.44375268</v>
      </c>
      <c r="E5965" s="1">
        <v>1.9889717</v>
      </c>
      <c r="F5965" s="1">
        <f t="shared" si="1"/>
        <v>0.04747311556</v>
      </c>
      <c r="G5965" s="4">
        <f t="shared" si="2"/>
        <v>1.976602314</v>
      </c>
    </row>
    <row r="5966">
      <c r="A5966" s="1">
        <v>59.6100015640258</v>
      </c>
      <c r="B5966" s="1">
        <v>161.14674</v>
      </c>
      <c r="C5966" s="1">
        <v>0.42759126</v>
      </c>
      <c r="D5966" s="1">
        <v>0.15931149</v>
      </c>
      <c r="E5966" s="1">
        <v>1.9894657</v>
      </c>
      <c r="F5966" s="1">
        <f t="shared" si="1"/>
        <v>0.04751014</v>
      </c>
      <c r="G5966" s="4">
        <f t="shared" si="2"/>
        <v>1.977096141</v>
      </c>
    </row>
    <row r="5967">
      <c r="A5967" s="1">
        <v>59.6200037002563</v>
      </c>
      <c r="B5967" s="1">
        <v>161.26675</v>
      </c>
      <c r="C5967" s="1">
        <v>0.4277646</v>
      </c>
      <c r="D5967" s="1">
        <v>0.04211683</v>
      </c>
      <c r="E5967" s="1">
        <v>1.9909472</v>
      </c>
      <c r="F5967" s="1">
        <f t="shared" si="1"/>
        <v>0.0475294</v>
      </c>
      <c r="G5967" s="4">
        <f t="shared" si="2"/>
        <v>1.978577746</v>
      </c>
    </row>
    <row r="5968">
      <c r="A5968" s="1">
        <v>59.6299982070922</v>
      </c>
      <c r="B5968" s="1">
        <v>161.29532</v>
      </c>
      <c r="C5968" s="1">
        <v>0.42767125</v>
      </c>
      <c r="D5968" s="1">
        <v>0.20325948</v>
      </c>
      <c r="E5968" s="1">
        <v>1.9912999</v>
      </c>
      <c r="F5968" s="1">
        <f t="shared" si="1"/>
        <v>0.04751902778</v>
      </c>
      <c r="G5968" s="4">
        <f t="shared" si="2"/>
        <v>1.978930462</v>
      </c>
    </row>
    <row r="5969">
      <c r="A5969" s="1">
        <v>59.6400003433227</v>
      </c>
      <c r="B5969" s="1">
        <v>161.36009</v>
      </c>
      <c r="C5969" s="1">
        <v>0.42764458</v>
      </c>
      <c r="D5969" s="1">
        <v>0.3106879</v>
      </c>
      <c r="E5969" s="1">
        <v>1.9920995</v>
      </c>
      <c r="F5969" s="1">
        <f t="shared" si="1"/>
        <v>0.04751606444</v>
      </c>
      <c r="G5969" s="4">
        <f t="shared" si="2"/>
        <v>1.979730091</v>
      </c>
    </row>
    <row r="5970">
      <c r="A5970" s="1">
        <v>59.6500024795532</v>
      </c>
      <c r="B5970" s="1">
        <v>161.27246</v>
      </c>
      <c r="C5970" s="1">
        <v>0.42765793</v>
      </c>
      <c r="D5970" s="1">
        <v>0.37783068</v>
      </c>
      <c r="E5970" s="1">
        <v>1.9910177</v>
      </c>
      <c r="F5970" s="1">
        <f t="shared" si="1"/>
        <v>0.04751754778</v>
      </c>
      <c r="G5970" s="4">
        <f t="shared" si="2"/>
        <v>1.97864824</v>
      </c>
    </row>
    <row r="5971">
      <c r="A5971" s="1">
        <v>59.6599969863891</v>
      </c>
      <c r="B5971" s="1">
        <v>161.27437</v>
      </c>
      <c r="C5971" s="1">
        <v>0.42765793</v>
      </c>
      <c r="D5971" s="1">
        <v>0.44497344</v>
      </c>
      <c r="E5971" s="1">
        <v>1.9910412</v>
      </c>
      <c r="F5971" s="1">
        <f t="shared" si="1"/>
        <v>0.04751754778</v>
      </c>
      <c r="G5971" s="4">
        <f t="shared" si="2"/>
        <v>1.97867182</v>
      </c>
    </row>
    <row r="5972">
      <c r="A5972" s="1">
        <v>59.6699991226196</v>
      </c>
      <c r="B5972" s="1">
        <v>161.22865</v>
      </c>
      <c r="C5972" s="1">
        <v>0.42801785</v>
      </c>
      <c r="D5972" s="1">
        <v>0.1751816</v>
      </c>
      <c r="E5972" s="1">
        <v>1.9904768</v>
      </c>
      <c r="F5972" s="1">
        <f t="shared" si="1"/>
        <v>0.04755753889</v>
      </c>
      <c r="G5972" s="4">
        <f t="shared" si="2"/>
        <v>1.978107375</v>
      </c>
    </row>
    <row r="5973">
      <c r="A5973" s="1">
        <v>59.6800012588501</v>
      </c>
      <c r="B5973" s="1">
        <v>161.3258</v>
      </c>
      <c r="C5973" s="1">
        <v>0.42820448</v>
      </c>
      <c r="D5973" s="1">
        <v>0.03112983</v>
      </c>
      <c r="E5973" s="1">
        <v>1.9916763</v>
      </c>
      <c r="F5973" s="1">
        <f t="shared" si="1"/>
        <v>0.04757827556</v>
      </c>
      <c r="G5973" s="4">
        <f t="shared" si="2"/>
        <v>1.979306758</v>
      </c>
    </row>
    <row r="5974">
      <c r="A5974" s="1">
        <v>59.6900033950805</v>
      </c>
      <c r="B5974" s="1">
        <v>161.4782</v>
      </c>
      <c r="C5974" s="1">
        <v>0.42815113</v>
      </c>
      <c r="D5974" s="1">
        <v>0.13855827</v>
      </c>
      <c r="E5974" s="1">
        <v>1.9935577</v>
      </c>
      <c r="F5974" s="1">
        <f t="shared" si="1"/>
        <v>0.04757234778</v>
      </c>
      <c r="G5974" s="4">
        <f t="shared" si="2"/>
        <v>1.98118824</v>
      </c>
    </row>
    <row r="5975">
      <c r="A5975" s="1">
        <v>59.6999979019165</v>
      </c>
      <c r="B5975" s="1">
        <v>161.45343</v>
      </c>
      <c r="C5975" s="1">
        <v>0.42815113</v>
      </c>
      <c r="D5975" s="1">
        <v>0.23255815</v>
      </c>
      <c r="E5975" s="1">
        <v>1.9932518</v>
      </c>
      <c r="F5975" s="1">
        <f t="shared" si="1"/>
        <v>0.04757234778</v>
      </c>
      <c r="G5975" s="4">
        <f t="shared" si="2"/>
        <v>1.980882437</v>
      </c>
    </row>
    <row r="5976">
      <c r="A5976" s="1">
        <v>59.7100000381469</v>
      </c>
      <c r="B5976" s="1">
        <v>161.50674</v>
      </c>
      <c r="C5976" s="1">
        <v>0.42815113</v>
      </c>
      <c r="D5976" s="1">
        <v>0.29970092</v>
      </c>
      <c r="E5976" s="1">
        <v>1.9939102</v>
      </c>
      <c r="F5976" s="1">
        <f t="shared" si="1"/>
        <v>0.04757234778</v>
      </c>
      <c r="G5976" s="4">
        <f t="shared" si="2"/>
        <v>1.981540585</v>
      </c>
    </row>
    <row r="5977">
      <c r="A5977" s="1">
        <v>59.7200021743774</v>
      </c>
      <c r="B5977" s="1">
        <v>161.4401</v>
      </c>
      <c r="C5977" s="1">
        <v>0.42815113</v>
      </c>
      <c r="D5977" s="1">
        <v>0.38027224</v>
      </c>
      <c r="E5977" s="1">
        <v>1.9930872</v>
      </c>
      <c r="F5977" s="1">
        <f t="shared" si="1"/>
        <v>0.04757234778</v>
      </c>
      <c r="G5977" s="4">
        <f t="shared" si="2"/>
        <v>1.980717869</v>
      </c>
    </row>
    <row r="5978">
      <c r="A5978" s="1">
        <v>59.7299966812133</v>
      </c>
      <c r="B5978" s="1">
        <v>161.40771</v>
      </c>
      <c r="C5978" s="1">
        <v>0.42816448</v>
      </c>
      <c r="D5978" s="1">
        <v>0.447415</v>
      </c>
      <c r="E5978" s="1">
        <v>1.9926875</v>
      </c>
      <c r="F5978" s="1">
        <f t="shared" si="1"/>
        <v>0.04757383111</v>
      </c>
      <c r="G5978" s="4">
        <f t="shared" si="2"/>
        <v>1.980317993</v>
      </c>
    </row>
    <row r="5979">
      <c r="A5979" s="1">
        <v>59.7399988174438</v>
      </c>
      <c r="B5979" s="1">
        <v>161.41914</v>
      </c>
      <c r="C5979" s="1">
        <v>0.4284311</v>
      </c>
      <c r="D5979" s="1">
        <v>0.2618568</v>
      </c>
      <c r="E5979" s="1">
        <v>1.9928286</v>
      </c>
      <c r="F5979" s="1">
        <f t="shared" si="1"/>
        <v>0.04760345556</v>
      </c>
      <c r="G5979" s="4">
        <f t="shared" si="2"/>
        <v>1.980459104</v>
      </c>
    </row>
    <row r="5980">
      <c r="A5980" s="1">
        <v>59.7500009536743</v>
      </c>
      <c r="B5980" s="1">
        <v>161.50865</v>
      </c>
      <c r="C5980" s="1">
        <v>0.42883098</v>
      </c>
      <c r="D5980" s="1">
        <v>-0.09216871</v>
      </c>
      <c r="E5980" s="1">
        <v>1.9939338</v>
      </c>
      <c r="F5980" s="1">
        <f t="shared" si="1"/>
        <v>0.04764788667</v>
      </c>
      <c r="G5980" s="4">
        <f t="shared" si="2"/>
        <v>1.981564165</v>
      </c>
    </row>
    <row r="5981">
      <c r="A5981" s="1">
        <v>59.7600030899047</v>
      </c>
      <c r="B5981" s="1">
        <v>161.7239</v>
      </c>
      <c r="C5981" s="1">
        <v>0.4288443</v>
      </c>
      <c r="D5981" s="1">
        <v>-0.054324605</v>
      </c>
      <c r="E5981" s="1">
        <v>1.9965912</v>
      </c>
      <c r="F5981" s="1">
        <f t="shared" si="1"/>
        <v>0.04764936667</v>
      </c>
      <c r="G5981" s="4">
        <f t="shared" si="2"/>
        <v>1.984221573</v>
      </c>
    </row>
    <row r="5982">
      <c r="A5982" s="1">
        <v>59.7699975967407</v>
      </c>
      <c r="B5982" s="1">
        <v>161.75058</v>
      </c>
      <c r="C5982" s="1">
        <v>0.42881766</v>
      </c>
      <c r="D5982" s="1">
        <v>0.053103827</v>
      </c>
      <c r="E5982" s="1">
        <v>1.9969206</v>
      </c>
      <c r="F5982" s="1">
        <f t="shared" si="1"/>
        <v>0.04764640667</v>
      </c>
      <c r="G5982" s="4">
        <f t="shared" si="2"/>
        <v>1.984550956</v>
      </c>
    </row>
    <row r="5983">
      <c r="A5983" s="1">
        <v>59.7799997329711</v>
      </c>
      <c r="B5983" s="1">
        <v>161.75058</v>
      </c>
      <c r="C5983" s="1">
        <v>0.42883098</v>
      </c>
      <c r="D5983" s="1">
        <v>0.11902582</v>
      </c>
      <c r="E5983" s="1">
        <v>1.9969206</v>
      </c>
      <c r="F5983" s="1">
        <f t="shared" si="1"/>
        <v>0.04764788667</v>
      </c>
      <c r="G5983" s="4">
        <f t="shared" si="2"/>
        <v>1.984550956</v>
      </c>
    </row>
    <row r="5984">
      <c r="A5984" s="1">
        <v>59.7900018692016</v>
      </c>
      <c r="B5984" s="1">
        <v>161.77153</v>
      </c>
      <c r="C5984" s="1">
        <v>0.4288443</v>
      </c>
      <c r="D5984" s="1">
        <v>0.17274004</v>
      </c>
      <c r="E5984" s="1">
        <v>1.9971792</v>
      </c>
      <c r="F5984" s="1">
        <f t="shared" si="1"/>
        <v>0.04764936667</v>
      </c>
      <c r="G5984" s="4">
        <f t="shared" si="2"/>
        <v>1.984809598</v>
      </c>
    </row>
    <row r="5985">
      <c r="A5985" s="1">
        <v>59.7999963760376</v>
      </c>
      <c r="B5985" s="1">
        <v>161.69914</v>
      </c>
      <c r="C5985" s="1">
        <v>0.42885765</v>
      </c>
      <c r="D5985" s="1">
        <v>0.23988281</v>
      </c>
      <c r="E5985" s="1">
        <v>1.9962854</v>
      </c>
      <c r="F5985" s="1">
        <f t="shared" si="1"/>
        <v>0.04765085</v>
      </c>
      <c r="G5985" s="4">
        <f t="shared" si="2"/>
        <v>1.983915894</v>
      </c>
    </row>
    <row r="5986">
      <c r="A5986" s="1">
        <v>59.809998512268</v>
      </c>
      <c r="B5986" s="1">
        <v>161.68962</v>
      </c>
      <c r="C5986" s="1">
        <v>0.4288843</v>
      </c>
      <c r="D5986" s="1">
        <v>0.293597</v>
      </c>
      <c r="E5986" s="1">
        <v>1.9961679</v>
      </c>
      <c r="F5986" s="1">
        <f t="shared" si="1"/>
        <v>0.04765381111</v>
      </c>
      <c r="G5986" s="4">
        <f t="shared" si="2"/>
        <v>1.983798363</v>
      </c>
    </row>
    <row r="5987">
      <c r="A5987" s="1">
        <v>59.8200006484985</v>
      </c>
      <c r="B5987" s="1">
        <v>161.66867</v>
      </c>
      <c r="C5987" s="1">
        <v>0.42895094</v>
      </c>
      <c r="D5987" s="1">
        <v>0.30458403</v>
      </c>
      <c r="E5987" s="1">
        <v>1.9959092</v>
      </c>
      <c r="F5987" s="1">
        <f t="shared" si="1"/>
        <v>0.04766121556</v>
      </c>
      <c r="G5987" s="4">
        <f t="shared" si="2"/>
        <v>1.983539721</v>
      </c>
    </row>
    <row r="5988">
      <c r="A5988" s="1">
        <v>59.830002784729</v>
      </c>
      <c r="B5988" s="1">
        <v>161.642</v>
      </c>
      <c r="C5988" s="1">
        <v>0.4290176</v>
      </c>
      <c r="D5988" s="1">
        <v>0.30336323</v>
      </c>
      <c r="E5988" s="1">
        <v>1.99558</v>
      </c>
      <c r="F5988" s="1">
        <f t="shared" si="1"/>
        <v>0.04766862222</v>
      </c>
      <c r="G5988" s="4">
        <f t="shared" si="2"/>
        <v>1.983210462</v>
      </c>
    </row>
    <row r="5989">
      <c r="A5989" s="1">
        <v>59.8399972915649</v>
      </c>
      <c r="B5989" s="1">
        <v>161.69153</v>
      </c>
      <c r="C5989" s="1">
        <v>0.42911094</v>
      </c>
      <c r="D5989" s="1">
        <v>0.30092168</v>
      </c>
      <c r="E5989" s="1">
        <v>1.9961915</v>
      </c>
      <c r="F5989" s="1">
        <f t="shared" si="1"/>
        <v>0.04767899333</v>
      </c>
      <c r="G5989" s="4">
        <f t="shared" si="2"/>
        <v>1.983821943</v>
      </c>
    </row>
    <row r="5990">
      <c r="A5990" s="1">
        <v>59.8499994277954</v>
      </c>
      <c r="B5990" s="1">
        <v>161.65724</v>
      </c>
      <c r="C5990" s="1">
        <v>0.42917758</v>
      </c>
      <c r="D5990" s="1">
        <v>0.29725936</v>
      </c>
      <c r="E5990" s="1">
        <v>1.9957683</v>
      </c>
      <c r="F5990" s="1">
        <f t="shared" si="1"/>
        <v>0.04768639778</v>
      </c>
      <c r="G5990" s="4">
        <f t="shared" si="2"/>
        <v>1.98339861</v>
      </c>
    </row>
    <row r="5991">
      <c r="A5991" s="1">
        <v>59.8600015640258</v>
      </c>
      <c r="B5991" s="1">
        <v>161.68199</v>
      </c>
      <c r="C5991" s="1">
        <v>0.42920423</v>
      </c>
      <c r="D5991" s="1">
        <v>0.337545</v>
      </c>
      <c r="E5991" s="1">
        <v>1.9960736</v>
      </c>
      <c r="F5991" s="1">
        <f t="shared" si="1"/>
        <v>0.04768935889</v>
      </c>
      <c r="G5991" s="4">
        <f t="shared" si="2"/>
        <v>1.983704165</v>
      </c>
    </row>
    <row r="5992">
      <c r="A5992" s="1">
        <v>59.8700037002563</v>
      </c>
      <c r="B5992" s="1">
        <v>161.69342</v>
      </c>
      <c r="C5992" s="1">
        <v>0.42921758</v>
      </c>
      <c r="D5992" s="1">
        <v>0.403467</v>
      </c>
      <c r="E5992" s="1">
        <v>1.9962147</v>
      </c>
      <c r="F5992" s="1">
        <f t="shared" si="1"/>
        <v>0.04769084222</v>
      </c>
      <c r="G5992" s="4">
        <f t="shared" si="2"/>
        <v>1.983845277</v>
      </c>
    </row>
    <row r="5993">
      <c r="A5993" s="1">
        <v>59.8799982070922</v>
      </c>
      <c r="B5993" s="1">
        <v>161.67438</v>
      </c>
      <c r="C5993" s="1">
        <v>0.42929754</v>
      </c>
      <c r="D5993" s="1">
        <v>0.39980468</v>
      </c>
      <c r="E5993" s="1">
        <v>1.9959798</v>
      </c>
      <c r="F5993" s="1">
        <f t="shared" si="1"/>
        <v>0.04769972667</v>
      </c>
      <c r="G5993" s="4">
        <f t="shared" si="2"/>
        <v>1.983610215</v>
      </c>
    </row>
    <row r="5994">
      <c r="A5994" s="1">
        <v>59.8900003433227</v>
      </c>
      <c r="B5994" s="1">
        <v>161.79439</v>
      </c>
      <c r="C5994" s="1">
        <v>0.42971078</v>
      </c>
      <c r="D5994" s="1">
        <v>0.044558384</v>
      </c>
      <c r="E5994" s="1">
        <v>1.9974613</v>
      </c>
      <c r="F5994" s="1">
        <f t="shared" si="1"/>
        <v>0.04774564222</v>
      </c>
      <c r="G5994" s="4">
        <f t="shared" si="2"/>
        <v>1.98509182</v>
      </c>
    </row>
    <row r="5995">
      <c r="A5995" s="1">
        <v>59.9000024795532</v>
      </c>
      <c r="B5995" s="1">
        <v>161.86487</v>
      </c>
      <c r="C5995" s="1">
        <v>0.42975077</v>
      </c>
      <c r="D5995" s="1">
        <v>0.054324605</v>
      </c>
      <c r="E5995" s="1">
        <v>1.9983315</v>
      </c>
      <c r="F5995" s="1">
        <f t="shared" si="1"/>
        <v>0.04775008556</v>
      </c>
      <c r="G5995" s="4">
        <f t="shared" si="2"/>
        <v>1.985961943</v>
      </c>
    </row>
    <row r="5996">
      <c r="A5996" s="1">
        <v>59.9099969863891</v>
      </c>
      <c r="B5996" s="1">
        <v>161.98679</v>
      </c>
      <c r="C5996" s="1">
        <v>0.4296841</v>
      </c>
      <c r="D5996" s="1">
        <v>0.2020387</v>
      </c>
      <c r="E5996" s="1">
        <v>1.9998367</v>
      </c>
      <c r="F5996" s="1">
        <f t="shared" si="1"/>
        <v>0.04774267778</v>
      </c>
      <c r="G5996" s="4">
        <f t="shared" si="2"/>
        <v>1.987467128</v>
      </c>
    </row>
    <row r="5997">
      <c r="A5997" s="1">
        <v>59.9199991226196</v>
      </c>
      <c r="B5997" s="1">
        <v>161.98297</v>
      </c>
      <c r="C5997" s="1">
        <v>0.4296841</v>
      </c>
      <c r="D5997" s="1">
        <v>0.28261003</v>
      </c>
      <c r="E5997" s="1">
        <v>1.9997895</v>
      </c>
      <c r="F5997" s="1">
        <f t="shared" si="1"/>
        <v>0.04774267778</v>
      </c>
      <c r="G5997" s="4">
        <f t="shared" si="2"/>
        <v>1.987419968</v>
      </c>
    </row>
    <row r="5998">
      <c r="A5998" s="1">
        <v>59.9300012588501</v>
      </c>
      <c r="B5998" s="1">
        <v>161.94487</v>
      </c>
      <c r="C5998" s="1">
        <v>0.4296841</v>
      </c>
      <c r="D5998" s="1">
        <v>0.34975278</v>
      </c>
      <c r="E5998" s="1">
        <v>1.9993191</v>
      </c>
      <c r="F5998" s="1">
        <f t="shared" si="1"/>
        <v>0.04774267778</v>
      </c>
      <c r="G5998" s="4">
        <f t="shared" si="2"/>
        <v>1.986949598</v>
      </c>
    </row>
    <row r="5999">
      <c r="A5999" s="1">
        <v>59.9400033950805</v>
      </c>
      <c r="B5999" s="1">
        <v>161.94678</v>
      </c>
      <c r="C5999" s="1">
        <v>0.42969745</v>
      </c>
      <c r="D5999" s="1">
        <v>0.41567478</v>
      </c>
      <c r="E5999" s="1">
        <v>1.9993427</v>
      </c>
      <c r="F5999" s="1">
        <f t="shared" si="1"/>
        <v>0.04774416111</v>
      </c>
      <c r="G5999" s="4">
        <f t="shared" si="2"/>
        <v>1.986973178</v>
      </c>
    </row>
    <row r="6000">
      <c r="A6000" s="1">
        <v>59.9499979019165</v>
      </c>
      <c r="B6000" s="1">
        <v>161.87057</v>
      </c>
      <c r="C6000" s="1">
        <v>0.42973745</v>
      </c>
      <c r="D6000" s="1">
        <v>0.469389</v>
      </c>
      <c r="E6000" s="1">
        <v>1.9984019</v>
      </c>
      <c r="F6000" s="1">
        <f t="shared" si="1"/>
        <v>0.04774860556</v>
      </c>
      <c r="G6000" s="4">
        <f t="shared" si="2"/>
        <v>1.986032314</v>
      </c>
    </row>
    <row r="6001">
      <c r="A6001" s="1">
        <v>59.9600000381469</v>
      </c>
      <c r="B6001" s="1">
        <v>161.92392</v>
      </c>
      <c r="C6001" s="1">
        <v>0.43013734</v>
      </c>
      <c r="D6001" s="1">
        <v>0.13001283</v>
      </c>
      <c r="E6001" s="1">
        <v>1.9990604</v>
      </c>
      <c r="F6001" s="1">
        <f t="shared" si="1"/>
        <v>0.04779303778</v>
      </c>
      <c r="G6001" s="4">
        <f t="shared" si="2"/>
        <v>1.986690956</v>
      </c>
    </row>
    <row r="6002">
      <c r="A6002" s="1">
        <v>59.9700021743774</v>
      </c>
      <c r="B6002" s="1">
        <v>162.06488</v>
      </c>
      <c r="C6002" s="1">
        <v>0.43035063</v>
      </c>
      <c r="D6002" s="1">
        <v>-0.027467497</v>
      </c>
      <c r="E6002" s="1">
        <v>2.0008008</v>
      </c>
      <c r="F6002" s="1">
        <f t="shared" si="1"/>
        <v>0.04781673667</v>
      </c>
      <c r="G6002" s="4">
        <f t="shared" si="2"/>
        <v>1.988431202</v>
      </c>
    </row>
    <row r="6003">
      <c r="A6003" s="1">
        <v>59.9799966812133</v>
      </c>
      <c r="B6003" s="1">
        <v>162.18298</v>
      </c>
      <c r="C6003" s="1">
        <v>0.4302973</v>
      </c>
      <c r="D6003" s="1">
        <v>0.07874016</v>
      </c>
      <c r="E6003" s="1">
        <v>2.0022588</v>
      </c>
      <c r="F6003" s="1">
        <f t="shared" si="1"/>
        <v>0.04781081111</v>
      </c>
      <c r="G6003" s="4">
        <f t="shared" si="2"/>
        <v>1.989889227</v>
      </c>
    </row>
    <row r="6004">
      <c r="A6004" s="1">
        <v>59.9899988174438</v>
      </c>
      <c r="B6004" s="1">
        <v>162.23442</v>
      </c>
      <c r="C6004" s="1">
        <v>0.4302973</v>
      </c>
      <c r="D6004" s="1">
        <v>0.15931149</v>
      </c>
      <c r="E6004" s="1">
        <v>2.0028937</v>
      </c>
      <c r="F6004" s="1">
        <f t="shared" si="1"/>
        <v>0.04781081111</v>
      </c>
      <c r="G6004" s="4">
        <f t="shared" si="2"/>
        <v>1.990524289</v>
      </c>
    </row>
    <row r="6005">
      <c r="A6005" s="1">
        <v>60.0000009536743</v>
      </c>
      <c r="B6005" s="1">
        <v>162.17155</v>
      </c>
      <c r="C6005" s="1">
        <v>0.4303106</v>
      </c>
      <c r="D6005" s="1">
        <v>0.22645426</v>
      </c>
      <c r="E6005" s="1">
        <v>2.0021176</v>
      </c>
      <c r="F6005" s="1">
        <f t="shared" si="1"/>
        <v>0.04781228889</v>
      </c>
      <c r="G6005" s="4">
        <f t="shared" si="2"/>
        <v>1.989748116</v>
      </c>
    </row>
    <row r="6006">
      <c r="A6006" s="1">
        <v>60.0100030899047</v>
      </c>
      <c r="B6006" s="1">
        <v>162.1925</v>
      </c>
      <c r="C6006" s="1">
        <v>0.4303106</v>
      </c>
      <c r="D6006" s="1">
        <v>0.293597</v>
      </c>
      <c r="E6006" s="1">
        <v>2.0023763</v>
      </c>
      <c r="F6006" s="1">
        <f t="shared" si="1"/>
        <v>0.04781228889</v>
      </c>
      <c r="G6006" s="4">
        <f t="shared" si="2"/>
        <v>1.990006758</v>
      </c>
    </row>
    <row r="6007">
      <c r="A6007" s="1">
        <v>60.0199975967407</v>
      </c>
      <c r="B6007" s="1">
        <v>162.15822</v>
      </c>
      <c r="C6007" s="1">
        <v>0.43032396</v>
      </c>
      <c r="D6007" s="1">
        <v>0.3607398</v>
      </c>
      <c r="E6007" s="1">
        <v>2.0019531</v>
      </c>
      <c r="F6007" s="1">
        <f t="shared" si="1"/>
        <v>0.04781377333</v>
      </c>
      <c r="G6007" s="4">
        <f t="shared" si="2"/>
        <v>1.989583548</v>
      </c>
    </row>
    <row r="6008">
      <c r="A6008" s="1">
        <v>60.0299997329711</v>
      </c>
      <c r="B6008" s="1">
        <v>162.08774</v>
      </c>
      <c r="C6008" s="1">
        <v>0.43036395</v>
      </c>
      <c r="D6008" s="1">
        <v>0.3985839</v>
      </c>
      <c r="E6008" s="1">
        <v>2.001083</v>
      </c>
      <c r="F6008" s="1">
        <f t="shared" si="1"/>
        <v>0.04781821667</v>
      </c>
      <c r="G6008" s="4">
        <f t="shared" si="2"/>
        <v>1.988713425</v>
      </c>
    </row>
    <row r="6009">
      <c r="A6009" s="1">
        <v>60.0400018692016</v>
      </c>
      <c r="B6009" s="1">
        <v>162.10869</v>
      </c>
      <c r="C6009" s="1">
        <v>0.43044394</v>
      </c>
      <c r="D6009" s="1">
        <v>0.3985839</v>
      </c>
      <c r="E6009" s="1">
        <v>2.0013416</v>
      </c>
      <c r="F6009" s="1">
        <f t="shared" si="1"/>
        <v>0.04782710444</v>
      </c>
      <c r="G6009" s="4">
        <f t="shared" si="2"/>
        <v>1.988972067</v>
      </c>
    </row>
    <row r="6010">
      <c r="A6010" s="1">
        <v>60.0499963760376</v>
      </c>
      <c r="B6010" s="1">
        <v>162.05727</v>
      </c>
      <c r="C6010" s="1">
        <v>0.4305639</v>
      </c>
      <c r="D6010" s="1">
        <v>0.3546359</v>
      </c>
      <c r="E6010" s="1">
        <v>2.0007067</v>
      </c>
      <c r="F6010" s="1">
        <f t="shared" si="1"/>
        <v>0.04784043333</v>
      </c>
      <c r="G6010" s="4">
        <f t="shared" si="2"/>
        <v>1.988337252</v>
      </c>
    </row>
    <row r="6011">
      <c r="A6011" s="1">
        <v>60.059998512268</v>
      </c>
      <c r="B6011" s="1">
        <v>162.13536</v>
      </c>
      <c r="C6011" s="1">
        <v>0.43072388</v>
      </c>
      <c r="D6011" s="1">
        <v>0.25453213</v>
      </c>
      <c r="E6011" s="1">
        <v>2.0016708</v>
      </c>
      <c r="F6011" s="1">
        <f t="shared" si="1"/>
        <v>0.04785820889</v>
      </c>
      <c r="G6011" s="4">
        <f t="shared" si="2"/>
        <v>1.989301326</v>
      </c>
    </row>
    <row r="6012">
      <c r="A6012" s="1">
        <v>60.0700006484985</v>
      </c>
      <c r="B6012" s="1">
        <v>162.21536</v>
      </c>
      <c r="C6012" s="1">
        <v>0.43085715</v>
      </c>
      <c r="D6012" s="1">
        <v>0.18128549</v>
      </c>
      <c r="E6012" s="1">
        <v>2.0026586</v>
      </c>
      <c r="F6012" s="1">
        <f t="shared" si="1"/>
        <v>0.04787301667</v>
      </c>
      <c r="G6012" s="4">
        <f t="shared" si="2"/>
        <v>1.99028898</v>
      </c>
    </row>
    <row r="6013">
      <c r="A6013" s="1">
        <v>60.080002784729</v>
      </c>
      <c r="B6013" s="1">
        <v>162.25917</v>
      </c>
      <c r="C6013" s="1">
        <v>0.43089715</v>
      </c>
      <c r="D6013" s="1">
        <v>0.21790881</v>
      </c>
      <c r="E6013" s="1">
        <v>2.0031993</v>
      </c>
      <c r="F6013" s="1">
        <f t="shared" si="1"/>
        <v>0.04787746111</v>
      </c>
      <c r="G6013" s="4">
        <f t="shared" si="2"/>
        <v>1.990829844</v>
      </c>
    </row>
    <row r="6014">
      <c r="A6014" s="1">
        <v>60.0899972915649</v>
      </c>
      <c r="B6014" s="1">
        <v>162.32394</v>
      </c>
      <c r="C6014" s="1">
        <v>0.43091047</v>
      </c>
      <c r="D6014" s="1">
        <v>0.27162302</v>
      </c>
      <c r="E6014" s="1">
        <v>2.003999</v>
      </c>
      <c r="F6014" s="1">
        <f t="shared" si="1"/>
        <v>0.04787894111</v>
      </c>
      <c r="G6014" s="4">
        <f t="shared" si="2"/>
        <v>1.991629474</v>
      </c>
    </row>
    <row r="6015">
      <c r="A6015" s="1">
        <v>60.0999994277954</v>
      </c>
      <c r="B6015" s="1">
        <v>162.28394</v>
      </c>
      <c r="C6015" s="1">
        <v>0.43091047</v>
      </c>
      <c r="D6015" s="1">
        <v>0.35219434</v>
      </c>
      <c r="E6015" s="1">
        <v>2.003505</v>
      </c>
      <c r="F6015" s="1">
        <f t="shared" si="1"/>
        <v>0.04787894111</v>
      </c>
      <c r="G6015" s="4">
        <f t="shared" si="2"/>
        <v>1.991135647</v>
      </c>
    </row>
    <row r="6016">
      <c r="A6016" s="1">
        <v>60.1100015640258</v>
      </c>
      <c r="B6016" s="1">
        <v>162.3087</v>
      </c>
      <c r="C6016" s="1">
        <v>0.43092382</v>
      </c>
      <c r="D6016" s="1">
        <v>0.41811633</v>
      </c>
      <c r="E6016" s="1">
        <v>2.003811</v>
      </c>
      <c r="F6016" s="1">
        <f t="shared" si="1"/>
        <v>0.04788042444</v>
      </c>
      <c r="G6016" s="4">
        <f t="shared" si="2"/>
        <v>1.991441326</v>
      </c>
    </row>
    <row r="6017">
      <c r="A6017" s="1">
        <v>60.1200037002563</v>
      </c>
      <c r="B6017" s="1">
        <v>162.28584</v>
      </c>
      <c r="C6017" s="1">
        <v>0.4309905</v>
      </c>
      <c r="D6017" s="1">
        <v>0.41567478</v>
      </c>
      <c r="E6017" s="1">
        <v>2.0035286</v>
      </c>
      <c r="F6017" s="1">
        <f t="shared" si="1"/>
        <v>0.04788783333</v>
      </c>
      <c r="G6017" s="4">
        <f t="shared" si="2"/>
        <v>1.991159104</v>
      </c>
    </row>
    <row r="6018">
      <c r="A6018" s="1">
        <v>60.1299982070922</v>
      </c>
      <c r="B6018" s="1">
        <v>162.25537</v>
      </c>
      <c r="C6018" s="1">
        <v>0.4310838</v>
      </c>
      <c r="D6018" s="1">
        <v>0.41079167</v>
      </c>
      <c r="E6018" s="1">
        <v>2.0031524</v>
      </c>
      <c r="F6018" s="1">
        <f t="shared" si="1"/>
        <v>0.0478982</v>
      </c>
      <c r="G6018" s="4">
        <f t="shared" si="2"/>
        <v>1.990782931</v>
      </c>
    </row>
    <row r="6019">
      <c r="A6019" s="1">
        <v>60.1400003433227</v>
      </c>
      <c r="B6019" s="1">
        <v>162.29918</v>
      </c>
      <c r="C6019" s="1">
        <v>0.43116376</v>
      </c>
      <c r="D6019" s="1">
        <v>0.38027224</v>
      </c>
      <c r="E6019" s="1">
        <v>2.0036933</v>
      </c>
      <c r="F6019" s="1">
        <f t="shared" si="1"/>
        <v>0.04790708444</v>
      </c>
      <c r="G6019" s="4">
        <f t="shared" si="2"/>
        <v>1.991323795</v>
      </c>
    </row>
    <row r="6020">
      <c r="A6020" s="1">
        <v>60.1500024795532</v>
      </c>
      <c r="B6020" s="1">
        <v>162.28584</v>
      </c>
      <c r="C6020" s="1">
        <v>0.43120375</v>
      </c>
      <c r="D6020" s="1">
        <v>0.41811633</v>
      </c>
      <c r="E6020" s="1">
        <v>2.0035286</v>
      </c>
      <c r="F6020" s="1">
        <f t="shared" si="1"/>
        <v>0.04791152778</v>
      </c>
      <c r="G6020" s="4">
        <f t="shared" si="2"/>
        <v>1.991159104</v>
      </c>
    </row>
    <row r="6021">
      <c r="A6021" s="1">
        <v>60.1599969863891</v>
      </c>
      <c r="B6021" s="1">
        <v>162.33728</v>
      </c>
      <c r="C6021" s="1">
        <v>0.43124375</v>
      </c>
      <c r="D6021" s="1">
        <v>0.47060978</v>
      </c>
      <c r="E6021" s="1">
        <v>2.0041637</v>
      </c>
      <c r="F6021" s="1">
        <f t="shared" si="1"/>
        <v>0.04791597222</v>
      </c>
      <c r="G6021" s="4">
        <f t="shared" si="2"/>
        <v>1.991794165</v>
      </c>
    </row>
    <row r="6022">
      <c r="A6022" s="1">
        <v>60.1699991226196</v>
      </c>
      <c r="B6022" s="1">
        <v>162.3887</v>
      </c>
      <c r="C6022" s="1">
        <v>0.431657</v>
      </c>
      <c r="D6022" s="1">
        <v>0.10315571</v>
      </c>
      <c r="E6022" s="1">
        <v>2.0047984</v>
      </c>
      <c r="F6022" s="1">
        <f t="shared" si="1"/>
        <v>0.04796188889</v>
      </c>
      <c r="G6022" s="4">
        <f t="shared" si="2"/>
        <v>1.99242898</v>
      </c>
    </row>
    <row r="6023">
      <c r="A6023" s="1">
        <v>60.1800012588501</v>
      </c>
      <c r="B6023" s="1">
        <v>162.56584</v>
      </c>
      <c r="C6023" s="1">
        <v>0.4317903</v>
      </c>
      <c r="D6023" s="1">
        <v>0.027467497</v>
      </c>
      <c r="E6023" s="1">
        <v>2.0069857</v>
      </c>
      <c r="F6023" s="1">
        <f t="shared" si="1"/>
        <v>0.0479767</v>
      </c>
      <c r="G6023" s="4">
        <f t="shared" si="2"/>
        <v>1.994615894</v>
      </c>
    </row>
    <row r="6024">
      <c r="A6024" s="1">
        <v>60.1900033950805</v>
      </c>
      <c r="B6024" s="1">
        <v>162.65347</v>
      </c>
      <c r="C6024" s="1">
        <v>0.43169698</v>
      </c>
      <c r="D6024" s="1">
        <v>0.18861015</v>
      </c>
      <c r="E6024" s="1">
        <v>2.0080674</v>
      </c>
      <c r="F6024" s="1">
        <f t="shared" si="1"/>
        <v>0.04796633111</v>
      </c>
      <c r="G6024" s="4">
        <f t="shared" si="2"/>
        <v>1.995697746</v>
      </c>
    </row>
    <row r="6025">
      <c r="A6025" s="1">
        <v>60.1999979019165</v>
      </c>
      <c r="B6025" s="1">
        <v>162.59825</v>
      </c>
      <c r="C6025" s="1">
        <v>0.43169698</v>
      </c>
      <c r="D6025" s="1">
        <v>0.28261003</v>
      </c>
      <c r="E6025" s="1">
        <v>2.0073855</v>
      </c>
      <c r="F6025" s="1">
        <f t="shared" si="1"/>
        <v>0.04796633111</v>
      </c>
      <c r="G6025" s="4">
        <f t="shared" si="2"/>
        <v>1.995016017</v>
      </c>
    </row>
    <row r="6026">
      <c r="A6026" s="1">
        <v>60.2100000381469</v>
      </c>
      <c r="B6026" s="1">
        <v>162.64204</v>
      </c>
      <c r="C6026" s="1">
        <v>0.43169698</v>
      </c>
      <c r="D6026" s="1">
        <v>0.34975278</v>
      </c>
      <c r="E6026" s="1">
        <v>2.0079262</v>
      </c>
      <c r="F6026" s="1">
        <f t="shared" si="1"/>
        <v>0.04796633111</v>
      </c>
      <c r="G6026" s="4">
        <f t="shared" si="2"/>
        <v>1.995556635</v>
      </c>
    </row>
    <row r="6027">
      <c r="A6027" s="1">
        <v>60.2200021743774</v>
      </c>
      <c r="B6027" s="1">
        <v>162.60394</v>
      </c>
      <c r="C6027" s="1">
        <v>0.43169698</v>
      </c>
      <c r="D6027" s="1">
        <v>0.41689557</v>
      </c>
      <c r="E6027" s="1">
        <v>2.0074558</v>
      </c>
      <c r="F6027" s="1">
        <f t="shared" si="1"/>
        <v>0.04796633111</v>
      </c>
      <c r="G6027" s="4">
        <f t="shared" si="2"/>
        <v>1.995086264</v>
      </c>
    </row>
    <row r="6028">
      <c r="A6028" s="1">
        <v>60.2299966812133</v>
      </c>
      <c r="B6028" s="1">
        <v>162.51443</v>
      </c>
      <c r="C6028" s="1">
        <v>0.43181694</v>
      </c>
      <c r="D6028" s="1">
        <v>0.38393456</v>
      </c>
      <c r="E6028" s="1">
        <v>2.0063508</v>
      </c>
      <c r="F6028" s="1">
        <f t="shared" si="1"/>
        <v>0.04797966</v>
      </c>
      <c r="G6028" s="4">
        <f t="shared" si="2"/>
        <v>1.993981202</v>
      </c>
    </row>
    <row r="6029">
      <c r="A6029" s="1">
        <v>60.2399988174438</v>
      </c>
      <c r="B6029" s="1">
        <v>162.60776</v>
      </c>
      <c r="C6029" s="1">
        <v>0.4322435</v>
      </c>
      <c r="D6029" s="1">
        <v>0.028688274</v>
      </c>
      <c r="E6029" s="1">
        <v>2.007503</v>
      </c>
      <c r="F6029" s="1">
        <f t="shared" si="1"/>
        <v>0.04802705556</v>
      </c>
      <c r="G6029" s="4">
        <f t="shared" si="2"/>
        <v>1.995133425</v>
      </c>
    </row>
    <row r="6030">
      <c r="A6030" s="1">
        <v>60.2500009536743</v>
      </c>
      <c r="B6030" s="1">
        <v>162.72966</v>
      </c>
      <c r="C6030" s="1">
        <v>0.43233684</v>
      </c>
      <c r="D6030" s="1">
        <v>-0.03112983</v>
      </c>
      <c r="E6030" s="1">
        <v>2.009008</v>
      </c>
      <c r="F6030" s="1">
        <f t="shared" si="1"/>
        <v>0.04803742667</v>
      </c>
      <c r="G6030" s="4">
        <f t="shared" si="2"/>
        <v>1.996638363</v>
      </c>
    </row>
    <row r="6031">
      <c r="A6031" s="1">
        <v>60.2600030899047</v>
      </c>
      <c r="B6031" s="1">
        <v>162.87825</v>
      </c>
      <c r="C6031" s="1">
        <v>0.43231016</v>
      </c>
      <c r="D6031" s="1">
        <v>0.0762986</v>
      </c>
      <c r="E6031" s="1">
        <v>2.0108423</v>
      </c>
      <c r="F6031" s="1">
        <f t="shared" si="1"/>
        <v>0.04803446222</v>
      </c>
      <c r="G6031" s="4">
        <f t="shared" si="2"/>
        <v>1.998472807</v>
      </c>
    </row>
    <row r="6032">
      <c r="A6032" s="1">
        <v>60.2699975967407</v>
      </c>
      <c r="B6032" s="1">
        <v>162.8611</v>
      </c>
      <c r="C6032" s="1">
        <v>0.43231016</v>
      </c>
      <c r="D6032" s="1">
        <v>0.15686993</v>
      </c>
      <c r="E6032" s="1">
        <v>2.0106306</v>
      </c>
      <c r="F6032" s="1">
        <f t="shared" si="1"/>
        <v>0.04803446222</v>
      </c>
      <c r="G6032" s="4">
        <f t="shared" si="2"/>
        <v>1.998261079</v>
      </c>
    </row>
    <row r="6033">
      <c r="A6033" s="1">
        <v>60.2799997329711</v>
      </c>
      <c r="B6033" s="1">
        <v>162.81729</v>
      </c>
      <c r="C6033" s="1">
        <v>0.4323235</v>
      </c>
      <c r="D6033" s="1">
        <v>0.21058415</v>
      </c>
      <c r="E6033" s="1">
        <v>2.0100899</v>
      </c>
      <c r="F6033" s="1">
        <f t="shared" si="1"/>
        <v>0.04803594444</v>
      </c>
      <c r="G6033" s="4">
        <f t="shared" si="2"/>
        <v>1.997720215</v>
      </c>
    </row>
    <row r="6034">
      <c r="A6034" s="1">
        <v>60.2900018692016</v>
      </c>
      <c r="B6034" s="1">
        <v>162.82872</v>
      </c>
      <c r="C6034" s="1">
        <v>0.43235016</v>
      </c>
      <c r="D6034" s="1">
        <v>0.2630776</v>
      </c>
      <c r="E6034" s="1">
        <v>2.010231</v>
      </c>
      <c r="F6034" s="1">
        <f t="shared" si="1"/>
        <v>0.04803890667</v>
      </c>
      <c r="G6034" s="4">
        <f t="shared" si="2"/>
        <v>1.997861326</v>
      </c>
    </row>
    <row r="6035">
      <c r="A6035" s="1">
        <v>60.2999963760376</v>
      </c>
      <c r="B6035" s="1">
        <v>162.76967</v>
      </c>
      <c r="C6035" s="1">
        <v>0.43240348</v>
      </c>
      <c r="D6035" s="1">
        <v>0.27162302</v>
      </c>
      <c r="E6035" s="1">
        <v>2.009502</v>
      </c>
      <c r="F6035" s="1">
        <f t="shared" si="1"/>
        <v>0.04804483111</v>
      </c>
      <c r="G6035" s="4">
        <f t="shared" si="2"/>
        <v>1.997132314</v>
      </c>
    </row>
    <row r="6036">
      <c r="A6036" s="1">
        <v>60.309998512268</v>
      </c>
      <c r="B6036" s="1">
        <v>162.79253</v>
      </c>
      <c r="C6036" s="1">
        <v>0.4324968</v>
      </c>
      <c r="D6036" s="1">
        <v>0.25453213</v>
      </c>
      <c r="E6036" s="1">
        <v>2.009784</v>
      </c>
      <c r="F6036" s="1">
        <f t="shared" si="1"/>
        <v>0.0480552</v>
      </c>
      <c r="G6036" s="4">
        <f t="shared" si="2"/>
        <v>1.997414536</v>
      </c>
    </row>
    <row r="6037">
      <c r="A6037" s="1">
        <v>60.3200006484985</v>
      </c>
      <c r="B6037" s="1">
        <v>162.7811</v>
      </c>
      <c r="C6037" s="1">
        <v>0.4326434</v>
      </c>
      <c r="D6037" s="1">
        <v>0.19593482</v>
      </c>
      <c r="E6037" s="1">
        <v>2.009643</v>
      </c>
      <c r="F6037" s="1">
        <f t="shared" si="1"/>
        <v>0.04807148889</v>
      </c>
      <c r="G6037" s="4">
        <f t="shared" si="2"/>
        <v>1.997273425</v>
      </c>
    </row>
    <row r="6038">
      <c r="A6038" s="1">
        <v>60.330002784729</v>
      </c>
      <c r="B6038" s="1">
        <v>162.84206</v>
      </c>
      <c r="C6038" s="1">
        <v>0.4327767</v>
      </c>
      <c r="D6038" s="1">
        <v>0.12268815</v>
      </c>
      <c r="E6038" s="1">
        <v>2.0103955</v>
      </c>
      <c r="F6038" s="1">
        <f t="shared" si="1"/>
        <v>0.0480863</v>
      </c>
      <c r="G6038" s="4">
        <f t="shared" si="2"/>
        <v>1.998026017</v>
      </c>
    </row>
    <row r="6039">
      <c r="A6039" s="1">
        <v>60.3399972915649</v>
      </c>
      <c r="B6039" s="1">
        <v>162.96397</v>
      </c>
      <c r="C6039" s="1">
        <v>0.43283004</v>
      </c>
      <c r="D6039" s="1">
        <v>0.13489594</v>
      </c>
      <c r="E6039" s="1">
        <v>2.0119007</v>
      </c>
      <c r="F6039" s="1">
        <f t="shared" si="1"/>
        <v>0.04809222667</v>
      </c>
      <c r="G6039" s="4">
        <f t="shared" si="2"/>
        <v>1.999531079</v>
      </c>
    </row>
    <row r="6040">
      <c r="A6040" s="1">
        <v>60.3499994277954</v>
      </c>
      <c r="B6040" s="1">
        <v>162.9373</v>
      </c>
      <c r="C6040" s="1">
        <v>0.43284336</v>
      </c>
      <c r="D6040" s="1">
        <v>0.2020387</v>
      </c>
      <c r="E6040" s="1">
        <v>2.0115714</v>
      </c>
      <c r="F6040" s="1">
        <f t="shared" si="1"/>
        <v>0.04809370667</v>
      </c>
      <c r="G6040" s="4">
        <f t="shared" si="2"/>
        <v>1.99920182</v>
      </c>
    </row>
    <row r="6041">
      <c r="A6041" s="1">
        <v>60.3600015640258</v>
      </c>
      <c r="B6041" s="1">
        <v>162.96016</v>
      </c>
      <c r="C6041" s="1">
        <v>0.43287</v>
      </c>
      <c r="D6041" s="1">
        <v>0.25575292</v>
      </c>
      <c r="E6041" s="1">
        <v>2.0118537</v>
      </c>
      <c r="F6041" s="1">
        <f t="shared" si="1"/>
        <v>0.04809666667</v>
      </c>
      <c r="G6041" s="4">
        <f t="shared" si="2"/>
        <v>1.999484042</v>
      </c>
    </row>
    <row r="6042">
      <c r="A6042" s="1">
        <v>60.3700037002563</v>
      </c>
      <c r="B6042" s="1">
        <v>162.92397</v>
      </c>
      <c r="C6042" s="1">
        <v>0.43292332</v>
      </c>
      <c r="D6042" s="1">
        <v>0.2679607</v>
      </c>
      <c r="E6042" s="1">
        <v>2.0114067</v>
      </c>
      <c r="F6042" s="1">
        <f t="shared" si="1"/>
        <v>0.04810259111</v>
      </c>
      <c r="G6042" s="4">
        <f t="shared" si="2"/>
        <v>1.999037252</v>
      </c>
    </row>
    <row r="6043">
      <c r="A6043" s="1">
        <v>60.3799982070922</v>
      </c>
      <c r="B6043" s="1">
        <v>162.90492</v>
      </c>
      <c r="C6043" s="1">
        <v>0.43300334</v>
      </c>
      <c r="D6043" s="1">
        <v>0.25209057</v>
      </c>
      <c r="E6043" s="1">
        <v>2.0111716</v>
      </c>
      <c r="F6043" s="1">
        <f t="shared" si="1"/>
        <v>0.04811148222</v>
      </c>
      <c r="G6043" s="4">
        <f t="shared" si="2"/>
        <v>1.998802067</v>
      </c>
    </row>
    <row r="6044">
      <c r="A6044" s="1">
        <v>60.3900003433227</v>
      </c>
      <c r="B6044" s="1">
        <v>162.96587</v>
      </c>
      <c r="C6044" s="1">
        <v>0.43308333</v>
      </c>
      <c r="D6044" s="1">
        <v>0.2630776</v>
      </c>
      <c r="E6044" s="1">
        <v>2.011924</v>
      </c>
      <c r="F6044" s="1">
        <f t="shared" si="1"/>
        <v>0.04812037</v>
      </c>
      <c r="G6044" s="4">
        <f t="shared" si="2"/>
        <v>1.999554536</v>
      </c>
    </row>
    <row r="6045">
      <c r="A6045" s="1">
        <v>60.4000024795532</v>
      </c>
      <c r="B6045" s="1">
        <v>162.94682</v>
      </c>
      <c r="C6045" s="1">
        <v>0.4331233</v>
      </c>
      <c r="D6045" s="1">
        <v>0.2899347</v>
      </c>
      <c r="E6045" s="1">
        <v>2.011689</v>
      </c>
      <c r="F6045" s="1">
        <f t="shared" si="1"/>
        <v>0.04812481111</v>
      </c>
      <c r="G6045" s="4">
        <f t="shared" si="2"/>
        <v>1.999319351</v>
      </c>
    </row>
    <row r="6046">
      <c r="A6046" s="1">
        <v>60.4099969863891</v>
      </c>
      <c r="B6046" s="1">
        <v>162.98111</v>
      </c>
      <c r="C6046" s="1">
        <v>0.43314996</v>
      </c>
      <c r="D6046" s="1">
        <v>0.32899958</v>
      </c>
      <c r="E6046" s="1">
        <v>2.0121121</v>
      </c>
      <c r="F6046" s="1">
        <f t="shared" si="1"/>
        <v>0.04812777333</v>
      </c>
      <c r="G6046" s="4">
        <f t="shared" si="2"/>
        <v>1.999742684</v>
      </c>
    </row>
    <row r="6047">
      <c r="A6047" s="1">
        <v>60.4199991226196</v>
      </c>
      <c r="B6047" s="1">
        <v>162.96587</v>
      </c>
      <c r="C6047" s="1">
        <v>0.4331633</v>
      </c>
      <c r="D6047" s="1">
        <v>0.39614233</v>
      </c>
      <c r="E6047" s="1">
        <v>2.011924</v>
      </c>
      <c r="F6047" s="1">
        <f t="shared" si="1"/>
        <v>0.04812925556</v>
      </c>
      <c r="G6047" s="4">
        <f t="shared" si="2"/>
        <v>1.999554536</v>
      </c>
    </row>
    <row r="6048">
      <c r="A6048" s="1">
        <v>60.4300012588501</v>
      </c>
      <c r="B6048" s="1">
        <v>162.94873</v>
      </c>
      <c r="C6048" s="1">
        <v>0.43322992</v>
      </c>
      <c r="D6048" s="1">
        <v>0.4205579</v>
      </c>
      <c r="E6048" s="1">
        <v>2.0117126</v>
      </c>
      <c r="F6048" s="1">
        <f t="shared" si="1"/>
        <v>0.04813665778</v>
      </c>
      <c r="G6048" s="4">
        <f t="shared" si="2"/>
        <v>1.999342931</v>
      </c>
    </row>
    <row r="6049">
      <c r="A6049" s="1">
        <v>60.4400033950805</v>
      </c>
      <c r="B6049" s="1">
        <v>163.04398</v>
      </c>
      <c r="C6049" s="1">
        <v>0.4336565</v>
      </c>
      <c r="D6049" s="1">
        <v>0.038454495</v>
      </c>
      <c r="E6049" s="1">
        <v>2.0128884</v>
      </c>
      <c r="F6049" s="1">
        <f t="shared" si="1"/>
        <v>0.04818405556</v>
      </c>
      <c r="G6049" s="4">
        <f t="shared" si="2"/>
        <v>2.000518857</v>
      </c>
    </row>
    <row r="6050">
      <c r="A6050" s="1">
        <v>60.4499979019165</v>
      </c>
      <c r="B6050" s="1">
        <v>163.15636</v>
      </c>
      <c r="C6050" s="1">
        <v>0.43374982</v>
      </c>
      <c r="D6050" s="1">
        <v>0.006714277</v>
      </c>
      <c r="E6050" s="1">
        <v>2.0142758</v>
      </c>
      <c r="F6050" s="1">
        <f t="shared" si="1"/>
        <v>0.04819442444</v>
      </c>
      <c r="G6050" s="4">
        <f t="shared" si="2"/>
        <v>2.001906264</v>
      </c>
    </row>
    <row r="6051">
      <c r="A6051" s="1">
        <v>60.4600000381469</v>
      </c>
      <c r="B6051" s="1">
        <v>163.2459</v>
      </c>
      <c r="C6051" s="1">
        <v>0.43368316</v>
      </c>
      <c r="D6051" s="1">
        <v>0.14099982</v>
      </c>
      <c r="E6051" s="1">
        <v>2.015381</v>
      </c>
      <c r="F6051" s="1">
        <f t="shared" si="1"/>
        <v>0.04818701778</v>
      </c>
      <c r="G6051" s="4">
        <f t="shared" si="2"/>
        <v>2.003011696</v>
      </c>
    </row>
    <row r="6052">
      <c r="A6052" s="1">
        <v>60.4700021743774</v>
      </c>
      <c r="B6052" s="1">
        <v>163.24779</v>
      </c>
      <c r="C6052" s="1">
        <v>0.43368316</v>
      </c>
      <c r="D6052" s="1">
        <v>0.22157115</v>
      </c>
      <c r="E6052" s="1">
        <v>2.0154045</v>
      </c>
      <c r="F6052" s="1">
        <f t="shared" si="1"/>
        <v>0.04818701778</v>
      </c>
      <c r="G6052" s="4">
        <f t="shared" si="2"/>
        <v>2.00303503</v>
      </c>
    </row>
    <row r="6053">
      <c r="A6053" s="1">
        <v>60.4799966812133</v>
      </c>
      <c r="B6053" s="1">
        <v>163.19827</v>
      </c>
      <c r="C6053" s="1">
        <v>0.4336965</v>
      </c>
      <c r="D6053" s="1">
        <v>0.30214247</v>
      </c>
      <c r="E6053" s="1">
        <v>2.0147932</v>
      </c>
      <c r="F6053" s="1">
        <f t="shared" si="1"/>
        <v>0.0481885</v>
      </c>
      <c r="G6053" s="4">
        <f t="shared" si="2"/>
        <v>2.002423672</v>
      </c>
    </row>
    <row r="6054">
      <c r="A6054" s="1">
        <v>60.4899988174438</v>
      </c>
      <c r="B6054" s="1">
        <v>163.23447</v>
      </c>
      <c r="C6054" s="1">
        <v>0.4336965</v>
      </c>
      <c r="D6054" s="1">
        <v>0.3546359</v>
      </c>
      <c r="E6054" s="1">
        <v>2.01524</v>
      </c>
      <c r="F6054" s="1">
        <f t="shared" si="1"/>
        <v>0.0481885</v>
      </c>
      <c r="G6054" s="4">
        <f t="shared" si="2"/>
        <v>2.002870585</v>
      </c>
    </row>
    <row r="6055">
      <c r="A6055" s="1">
        <v>60.5000009536743</v>
      </c>
      <c r="B6055" s="1">
        <v>163.13159</v>
      </c>
      <c r="C6055" s="1">
        <v>0.43370983</v>
      </c>
      <c r="D6055" s="1">
        <v>0.4205579</v>
      </c>
      <c r="E6055" s="1">
        <v>2.0139701</v>
      </c>
      <c r="F6055" s="1">
        <f t="shared" si="1"/>
        <v>0.04818998111</v>
      </c>
      <c r="G6055" s="4">
        <f t="shared" si="2"/>
        <v>2.001600462</v>
      </c>
    </row>
    <row r="6056">
      <c r="A6056" s="1">
        <v>60.5100030899047</v>
      </c>
      <c r="B6056" s="1">
        <v>163.15445</v>
      </c>
      <c r="C6056" s="1">
        <v>0.4339231</v>
      </c>
      <c r="D6056" s="1">
        <v>0.31923336</v>
      </c>
      <c r="E6056" s="1">
        <v>2.0142522</v>
      </c>
      <c r="F6056" s="1">
        <f t="shared" si="1"/>
        <v>0.04821367778</v>
      </c>
      <c r="G6056" s="4">
        <f t="shared" si="2"/>
        <v>2.001882684</v>
      </c>
    </row>
    <row r="6057">
      <c r="A6057" s="1">
        <v>60.5199975967407</v>
      </c>
      <c r="B6057" s="1">
        <v>163.23636</v>
      </c>
      <c r="C6057" s="1">
        <v>0.43433633</v>
      </c>
      <c r="D6057" s="1">
        <v>-0.06287005</v>
      </c>
      <c r="E6057" s="1">
        <v>2.0152633</v>
      </c>
      <c r="F6057" s="1">
        <f t="shared" si="1"/>
        <v>0.04825959222</v>
      </c>
      <c r="G6057" s="4">
        <f t="shared" si="2"/>
        <v>2.002893919</v>
      </c>
    </row>
    <row r="6058">
      <c r="A6058" s="1">
        <v>60.5299997329711</v>
      </c>
      <c r="B6058" s="1">
        <v>163.42685</v>
      </c>
      <c r="C6058" s="1">
        <v>0.43438968</v>
      </c>
      <c r="D6058" s="1">
        <v>-0.06653238</v>
      </c>
      <c r="E6058" s="1">
        <v>2.017615</v>
      </c>
      <c r="F6058" s="1">
        <f t="shared" si="1"/>
        <v>0.04826552</v>
      </c>
      <c r="G6058" s="4">
        <f t="shared" si="2"/>
        <v>2.005245647</v>
      </c>
    </row>
    <row r="6059">
      <c r="A6059" s="1">
        <v>60.5400018692016</v>
      </c>
      <c r="B6059" s="1">
        <v>163.5221</v>
      </c>
      <c r="C6059" s="1">
        <v>0.4343497</v>
      </c>
      <c r="D6059" s="1">
        <v>0.04089605</v>
      </c>
      <c r="E6059" s="1">
        <v>2.018791</v>
      </c>
      <c r="F6059" s="1">
        <f t="shared" si="1"/>
        <v>0.04826107778</v>
      </c>
      <c r="G6059" s="4">
        <f t="shared" si="2"/>
        <v>2.006421573</v>
      </c>
    </row>
    <row r="6060">
      <c r="A6060" s="1">
        <v>60.5499963760376</v>
      </c>
      <c r="B6060" s="1">
        <v>163.49162</v>
      </c>
      <c r="C6060" s="1">
        <v>0.434363</v>
      </c>
      <c r="D6060" s="1">
        <v>0.10681804</v>
      </c>
      <c r="E6060" s="1">
        <v>2.0184147</v>
      </c>
      <c r="F6060" s="1">
        <f t="shared" si="1"/>
        <v>0.04826255556</v>
      </c>
      <c r="G6060" s="4">
        <f t="shared" si="2"/>
        <v>2.006045277</v>
      </c>
    </row>
    <row r="6061">
      <c r="A6061" s="1">
        <v>60.559998512268</v>
      </c>
      <c r="B6061" s="1">
        <v>163.48781</v>
      </c>
      <c r="C6061" s="1">
        <v>0.43437633</v>
      </c>
      <c r="D6061" s="1">
        <v>0.17396082</v>
      </c>
      <c r="E6061" s="1">
        <v>2.0183678</v>
      </c>
      <c r="F6061" s="1">
        <f t="shared" si="1"/>
        <v>0.04826403667</v>
      </c>
      <c r="G6061" s="4">
        <f t="shared" si="2"/>
        <v>2.00599824</v>
      </c>
    </row>
    <row r="6062">
      <c r="A6062" s="1">
        <v>60.5700006484985</v>
      </c>
      <c r="B6062" s="1">
        <v>163.4459</v>
      </c>
      <c r="C6062" s="1">
        <v>0.43441632</v>
      </c>
      <c r="D6062" s="1">
        <v>0.19837637</v>
      </c>
      <c r="E6062" s="1">
        <v>2.0178504</v>
      </c>
      <c r="F6062" s="1">
        <f t="shared" si="1"/>
        <v>0.04826848</v>
      </c>
      <c r="G6062" s="4">
        <f t="shared" si="2"/>
        <v>2.005480832</v>
      </c>
    </row>
    <row r="6063">
      <c r="A6063" s="1">
        <v>60.580002784729</v>
      </c>
      <c r="B6063" s="1">
        <v>163.40399</v>
      </c>
      <c r="C6063" s="1">
        <v>0.4344963</v>
      </c>
      <c r="D6063" s="1">
        <v>0.19593482</v>
      </c>
      <c r="E6063" s="1">
        <v>2.017333</v>
      </c>
      <c r="F6063" s="1">
        <f t="shared" si="1"/>
        <v>0.04827736667</v>
      </c>
      <c r="G6063" s="4">
        <f t="shared" si="2"/>
        <v>2.004963425</v>
      </c>
    </row>
    <row r="6064">
      <c r="A6064" s="1">
        <v>60.5899972915649</v>
      </c>
      <c r="B6064" s="1">
        <v>163.45734</v>
      </c>
      <c r="C6064" s="1">
        <v>0.4346296</v>
      </c>
      <c r="D6064" s="1">
        <v>0.14954527</v>
      </c>
      <c r="E6064" s="1">
        <v>2.0179915</v>
      </c>
      <c r="F6064" s="1">
        <f t="shared" si="1"/>
        <v>0.04829217778</v>
      </c>
      <c r="G6064" s="4">
        <f t="shared" si="2"/>
        <v>2.005622067</v>
      </c>
    </row>
    <row r="6065">
      <c r="A6065" s="1">
        <v>60.5999994277954</v>
      </c>
      <c r="B6065" s="1">
        <v>163.45543</v>
      </c>
      <c r="C6065" s="1">
        <v>0.4347229</v>
      </c>
      <c r="D6065" s="1">
        <v>0.10315571</v>
      </c>
      <c r="E6065" s="1">
        <v>2.017968</v>
      </c>
      <c r="F6065" s="1">
        <f t="shared" si="1"/>
        <v>0.04830254444</v>
      </c>
      <c r="G6065" s="4">
        <f t="shared" si="2"/>
        <v>2.005598486</v>
      </c>
    </row>
    <row r="6066">
      <c r="A6066" s="1">
        <v>60.6100015640258</v>
      </c>
      <c r="B6066" s="1">
        <v>163.52782</v>
      </c>
      <c r="C6066" s="1">
        <v>0.4347629</v>
      </c>
      <c r="D6066" s="1">
        <v>0.1422206</v>
      </c>
      <c r="E6066" s="1">
        <v>2.0188615</v>
      </c>
      <c r="F6066" s="1">
        <f t="shared" si="1"/>
        <v>0.04830698889</v>
      </c>
      <c r="G6066" s="4">
        <f t="shared" si="2"/>
        <v>2.00649219</v>
      </c>
    </row>
    <row r="6067">
      <c r="A6067" s="1">
        <v>60.6200037002563</v>
      </c>
      <c r="B6067" s="1">
        <v>163.52782</v>
      </c>
      <c r="C6067" s="1">
        <v>0.4348162</v>
      </c>
      <c r="D6067" s="1">
        <v>0.15564916</v>
      </c>
      <c r="E6067" s="1">
        <v>2.0188615</v>
      </c>
      <c r="F6067" s="1">
        <f t="shared" si="1"/>
        <v>0.04831291111</v>
      </c>
      <c r="G6067" s="4">
        <f t="shared" si="2"/>
        <v>2.00649219</v>
      </c>
    </row>
    <row r="6068">
      <c r="A6068" s="1">
        <v>60.6299982070922</v>
      </c>
      <c r="B6068" s="1">
        <v>163.51067</v>
      </c>
      <c r="C6068" s="1">
        <v>0.43486953</v>
      </c>
      <c r="D6068" s="1">
        <v>0.18006471</v>
      </c>
      <c r="E6068" s="1">
        <v>2.0186498</v>
      </c>
      <c r="F6068" s="1">
        <f t="shared" si="1"/>
        <v>0.04831883667</v>
      </c>
      <c r="G6068" s="4">
        <f t="shared" si="2"/>
        <v>2.006280462</v>
      </c>
    </row>
    <row r="6069">
      <c r="A6069" s="1">
        <v>60.6400003433227</v>
      </c>
      <c r="B6069" s="1">
        <v>163.53352</v>
      </c>
      <c r="C6069" s="1">
        <v>0.43488288</v>
      </c>
      <c r="D6069" s="1">
        <v>0.24720748</v>
      </c>
      <c r="E6069" s="1">
        <v>2.018932</v>
      </c>
      <c r="F6069" s="1">
        <f t="shared" si="1"/>
        <v>0.04832032</v>
      </c>
      <c r="G6069" s="4">
        <f t="shared" si="2"/>
        <v>2.00656256</v>
      </c>
    </row>
    <row r="6070">
      <c r="A6070" s="1">
        <v>60.6500024795532</v>
      </c>
      <c r="B6070" s="1">
        <v>163.49353</v>
      </c>
      <c r="C6070" s="1">
        <v>0.43490955</v>
      </c>
      <c r="D6070" s="1">
        <v>0.28505158</v>
      </c>
      <c r="E6070" s="1">
        <v>2.0184383</v>
      </c>
      <c r="F6070" s="1">
        <f t="shared" si="1"/>
        <v>0.04832328333</v>
      </c>
      <c r="G6070" s="4">
        <f t="shared" si="2"/>
        <v>2.006068857</v>
      </c>
    </row>
    <row r="6071">
      <c r="A6071" s="1">
        <v>60.6599969863891</v>
      </c>
      <c r="B6071" s="1">
        <v>163.52782</v>
      </c>
      <c r="C6071" s="1">
        <v>0.43496287</v>
      </c>
      <c r="D6071" s="1">
        <v>0.32411647</v>
      </c>
      <c r="E6071" s="1">
        <v>2.0188615</v>
      </c>
      <c r="F6071" s="1">
        <f t="shared" si="1"/>
        <v>0.04832920778</v>
      </c>
      <c r="G6071" s="4">
        <f t="shared" si="2"/>
        <v>2.00649219</v>
      </c>
    </row>
    <row r="6072">
      <c r="A6072" s="1">
        <v>60.6699991226196</v>
      </c>
      <c r="B6072" s="1">
        <v>163.50305</v>
      </c>
      <c r="C6072" s="1">
        <v>0.4350295</v>
      </c>
      <c r="D6072" s="1">
        <v>0.337545</v>
      </c>
      <c r="E6072" s="1">
        <v>2.0185559</v>
      </c>
      <c r="F6072" s="1">
        <f t="shared" si="1"/>
        <v>0.04833661111</v>
      </c>
      <c r="G6072" s="4">
        <f t="shared" si="2"/>
        <v>2.006186388</v>
      </c>
    </row>
    <row r="6073">
      <c r="A6073" s="1">
        <v>60.6800012588501</v>
      </c>
      <c r="B6073" s="1">
        <v>163.50685</v>
      </c>
      <c r="C6073" s="1">
        <v>0.43508282</v>
      </c>
      <c r="D6073" s="1">
        <v>0.33144113</v>
      </c>
      <c r="E6073" s="1">
        <v>2.0186028</v>
      </c>
      <c r="F6073" s="1">
        <f t="shared" si="1"/>
        <v>0.04834253556</v>
      </c>
      <c r="G6073" s="4">
        <f t="shared" si="2"/>
        <v>2.006233301</v>
      </c>
    </row>
    <row r="6074">
      <c r="A6074" s="1">
        <v>60.6900033950805</v>
      </c>
      <c r="B6074" s="1">
        <v>163.54686</v>
      </c>
      <c r="C6074" s="1">
        <v>0.43512282</v>
      </c>
      <c r="D6074" s="1">
        <v>0.36928523</v>
      </c>
      <c r="E6074" s="1">
        <v>2.0190966</v>
      </c>
      <c r="F6074" s="1">
        <f t="shared" si="1"/>
        <v>0.04834698</v>
      </c>
      <c r="G6074" s="4">
        <f t="shared" si="2"/>
        <v>2.006727252</v>
      </c>
    </row>
    <row r="6075">
      <c r="A6075" s="1">
        <v>60.6999979019165</v>
      </c>
      <c r="B6075" s="1">
        <v>163.50496</v>
      </c>
      <c r="C6075" s="1">
        <v>0.4351495</v>
      </c>
      <c r="D6075" s="1">
        <v>0.42177868</v>
      </c>
      <c r="E6075" s="1">
        <v>2.0185795</v>
      </c>
      <c r="F6075" s="1">
        <f t="shared" si="1"/>
        <v>0.04834994444</v>
      </c>
      <c r="G6075" s="4">
        <f t="shared" si="2"/>
        <v>2.006209968</v>
      </c>
    </row>
    <row r="6076">
      <c r="A6076" s="1">
        <v>60.7100000381469</v>
      </c>
      <c r="B6076" s="1">
        <v>163.53162</v>
      </c>
      <c r="C6076" s="1">
        <v>0.43532276</v>
      </c>
      <c r="D6076" s="1">
        <v>0.3216749</v>
      </c>
      <c r="E6076" s="1">
        <v>2.0189085</v>
      </c>
      <c r="F6076" s="1">
        <f t="shared" si="1"/>
        <v>0.04836919556</v>
      </c>
      <c r="G6076" s="4">
        <f t="shared" si="2"/>
        <v>2.006539104</v>
      </c>
    </row>
    <row r="6077">
      <c r="A6077" s="1">
        <v>60.7200021743774</v>
      </c>
      <c r="B6077" s="1">
        <v>163.61351</v>
      </c>
      <c r="C6077" s="1">
        <v>0.43572268</v>
      </c>
      <c r="D6077" s="1">
        <v>-0.017701276</v>
      </c>
      <c r="E6077" s="1">
        <v>2.0199196</v>
      </c>
      <c r="F6077" s="1">
        <f t="shared" si="1"/>
        <v>0.04841363111</v>
      </c>
      <c r="G6077" s="4">
        <f t="shared" si="2"/>
        <v>2.007550091</v>
      </c>
    </row>
    <row r="6078">
      <c r="A6078" s="1">
        <v>60.7299966812133</v>
      </c>
      <c r="B6078" s="1">
        <v>163.72781</v>
      </c>
      <c r="C6078" s="1">
        <v>0.43570936</v>
      </c>
      <c r="D6078" s="1">
        <v>0.033571385</v>
      </c>
      <c r="E6078" s="1">
        <v>2.0213308</v>
      </c>
      <c r="F6078" s="1">
        <f t="shared" si="1"/>
        <v>0.04841215111</v>
      </c>
      <c r="G6078" s="4">
        <f t="shared" si="2"/>
        <v>2.008961202</v>
      </c>
    </row>
    <row r="6079">
      <c r="A6079" s="1">
        <v>60.7399988174438</v>
      </c>
      <c r="B6079" s="1">
        <v>163.83067</v>
      </c>
      <c r="C6079" s="1">
        <v>0.43566936</v>
      </c>
      <c r="D6079" s="1">
        <v>0.16785693</v>
      </c>
      <c r="E6079" s="1">
        <v>2.0226007</v>
      </c>
      <c r="F6079" s="1">
        <f t="shared" si="1"/>
        <v>0.04840770667</v>
      </c>
      <c r="G6079" s="4">
        <f t="shared" si="2"/>
        <v>2.010231079</v>
      </c>
    </row>
    <row r="6080">
      <c r="A6080" s="1">
        <v>60.7500009536743</v>
      </c>
      <c r="B6080" s="1">
        <v>163.764</v>
      </c>
      <c r="C6080" s="1">
        <v>0.43568268</v>
      </c>
      <c r="D6080" s="1">
        <v>0.2349997</v>
      </c>
      <c r="E6080" s="1">
        <v>2.0217776</v>
      </c>
      <c r="F6080" s="1">
        <f t="shared" si="1"/>
        <v>0.04840918667</v>
      </c>
      <c r="G6080" s="4">
        <f t="shared" si="2"/>
        <v>2.009407993</v>
      </c>
    </row>
    <row r="6081">
      <c r="A6081" s="1">
        <v>60.7600030899047</v>
      </c>
      <c r="B6081" s="1">
        <v>163.7983</v>
      </c>
      <c r="C6081" s="1">
        <v>0.43568268</v>
      </c>
      <c r="D6081" s="1">
        <v>0.30214247</v>
      </c>
      <c r="E6081" s="1">
        <v>2.0222008</v>
      </c>
      <c r="F6081" s="1">
        <f t="shared" si="1"/>
        <v>0.04840918667</v>
      </c>
      <c r="G6081" s="4">
        <f t="shared" si="2"/>
        <v>2.009831449</v>
      </c>
    </row>
    <row r="6082">
      <c r="A6082" s="1">
        <v>60.7699975967407</v>
      </c>
      <c r="B6082" s="1">
        <v>163.75829</v>
      </c>
      <c r="C6082" s="1">
        <v>0.43569604</v>
      </c>
      <c r="D6082" s="1">
        <v>0.36806446</v>
      </c>
      <c r="E6082" s="1">
        <v>2.021707</v>
      </c>
      <c r="F6082" s="1">
        <f t="shared" si="1"/>
        <v>0.04841067111</v>
      </c>
      <c r="G6082" s="4">
        <f t="shared" si="2"/>
        <v>2.009337499</v>
      </c>
    </row>
    <row r="6083">
      <c r="A6083" s="1">
        <v>60.7799997329711</v>
      </c>
      <c r="B6083" s="1">
        <v>163.72018</v>
      </c>
      <c r="C6083" s="1">
        <v>0.43569604</v>
      </c>
      <c r="D6083" s="1">
        <v>0.4486358</v>
      </c>
      <c r="E6083" s="1">
        <v>2.0212367</v>
      </c>
      <c r="F6083" s="1">
        <f t="shared" si="1"/>
        <v>0.04841067111</v>
      </c>
      <c r="G6083" s="4">
        <f t="shared" si="2"/>
        <v>2.008867005</v>
      </c>
    </row>
    <row r="6084">
      <c r="A6084" s="1">
        <v>60.7900018692016</v>
      </c>
      <c r="B6084" s="1">
        <v>163.70876</v>
      </c>
      <c r="C6084" s="1">
        <v>0.4359493</v>
      </c>
      <c r="D6084" s="1">
        <v>0.24964903</v>
      </c>
      <c r="E6084" s="1">
        <v>2.0210955</v>
      </c>
      <c r="F6084" s="1">
        <f t="shared" si="1"/>
        <v>0.04843881111</v>
      </c>
      <c r="G6084" s="4">
        <f t="shared" si="2"/>
        <v>2.008726017</v>
      </c>
    </row>
    <row r="6085">
      <c r="A6085" s="1">
        <v>60.7999963760376</v>
      </c>
      <c r="B6085" s="1">
        <v>163.80591</v>
      </c>
      <c r="C6085" s="1">
        <v>0.43634918</v>
      </c>
      <c r="D6085" s="1">
        <v>-0.0762986</v>
      </c>
      <c r="E6085" s="1">
        <v>2.022295</v>
      </c>
      <c r="F6085" s="1">
        <f t="shared" si="1"/>
        <v>0.04848324222</v>
      </c>
      <c r="G6085" s="4">
        <f t="shared" si="2"/>
        <v>2.0099254</v>
      </c>
    </row>
    <row r="6086">
      <c r="A6086" s="1">
        <v>60.809998512268</v>
      </c>
      <c r="B6086" s="1">
        <v>164.02878</v>
      </c>
      <c r="C6086" s="1">
        <v>0.43638918</v>
      </c>
      <c r="D6086" s="1">
        <v>-0.079960935</v>
      </c>
      <c r="E6086" s="1">
        <v>2.0250463</v>
      </c>
      <c r="F6086" s="1">
        <f t="shared" si="1"/>
        <v>0.04848768667</v>
      </c>
      <c r="G6086" s="4">
        <f t="shared" si="2"/>
        <v>2.012676881</v>
      </c>
    </row>
    <row r="6087">
      <c r="A6087" s="1">
        <v>60.8200006484985</v>
      </c>
      <c r="B6087" s="1">
        <v>164.09926</v>
      </c>
      <c r="C6087" s="1">
        <v>0.43637586</v>
      </c>
      <c r="D6087" s="1">
        <v>0.027467497</v>
      </c>
      <c r="E6087" s="1">
        <v>2.0259166</v>
      </c>
      <c r="F6087" s="1">
        <f t="shared" si="1"/>
        <v>0.04848620667</v>
      </c>
      <c r="G6087" s="4">
        <f t="shared" si="2"/>
        <v>2.013547005</v>
      </c>
    </row>
    <row r="6088">
      <c r="A6088" s="1">
        <v>60.830002784729</v>
      </c>
      <c r="B6088" s="1">
        <v>164.06879</v>
      </c>
      <c r="C6088" s="1">
        <v>0.43638918</v>
      </c>
      <c r="D6088" s="1">
        <v>0.09461027</v>
      </c>
      <c r="E6088" s="1">
        <v>2.0255404</v>
      </c>
      <c r="F6088" s="1">
        <f t="shared" si="1"/>
        <v>0.04848768667</v>
      </c>
      <c r="G6088" s="4">
        <f t="shared" si="2"/>
        <v>2.013170832</v>
      </c>
    </row>
    <row r="6089">
      <c r="A6089" s="1">
        <v>60.8399972915649</v>
      </c>
      <c r="B6089" s="1">
        <v>164.05354</v>
      </c>
      <c r="C6089" s="1">
        <v>0.43640253</v>
      </c>
      <c r="D6089" s="1">
        <v>0.14832449</v>
      </c>
      <c r="E6089" s="1">
        <v>2.0253522</v>
      </c>
      <c r="F6089" s="1">
        <f t="shared" si="1"/>
        <v>0.04848917</v>
      </c>
      <c r="G6089" s="4">
        <f t="shared" si="2"/>
        <v>2.01298256</v>
      </c>
    </row>
    <row r="6090">
      <c r="A6090" s="1">
        <v>60.8499994277954</v>
      </c>
      <c r="B6090" s="1">
        <v>163.98497</v>
      </c>
      <c r="C6090" s="1">
        <v>0.43642917</v>
      </c>
      <c r="D6090" s="1">
        <v>0.21546726</v>
      </c>
      <c r="E6090" s="1">
        <v>2.0245056</v>
      </c>
      <c r="F6090" s="1">
        <f t="shared" si="1"/>
        <v>0.04849213</v>
      </c>
      <c r="G6090" s="4">
        <f t="shared" si="2"/>
        <v>2.012136017</v>
      </c>
    </row>
    <row r="6091">
      <c r="A6091" s="1">
        <v>60.8600015640258</v>
      </c>
      <c r="B6091" s="1">
        <v>164.01735</v>
      </c>
      <c r="C6091" s="1">
        <v>0.4364825</v>
      </c>
      <c r="D6091" s="1">
        <v>0.23988281</v>
      </c>
      <c r="E6091" s="1">
        <v>2.0249052</v>
      </c>
      <c r="F6091" s="1">
        <f t="shared" si="1"/>
        <v>0.04849805556</v>
      </c>
      <c r="G6091" s="4">
        <f t="shared" si="2"/>
        <v>2.01253577</v>
      </c>
    </row>
    <row r="6092">
      <c r="A6092" s="1">
        <v>60.8700037002563</v>
      </c>
      <c r="B6092" s="1">
        <v>164.00974</v>
      </c>
      <c r="C6092" s="1">
        <v>0.43656248</v>
      </c>
      <c r="D6092" s="1">
        <v>0.20936337</v>
      </c>
      <c r="E6092" s="1">
        <v>2.0248113</v>
      </c>
      <c r="F6092" s="1">
        <f t="shared" si="1"/>
        <v>0.04850694222</v>
      </c>
      <c r="G6092" s="4">
        <f t="shared" si="2"/>
        <v>2.01244182</v>
      </c>
    </row>
    <row r="6093">
      <c r="A6093" s="1">
        <v>60.8799982070922</v>
      </c>
      <c r="B6093" s="1">
        <v>164.01735</v>
      </c>
      <c r="C6093" s="1">
        <v>0.4366691</v>
      </c>
      <c r="D6093" s="1">
        <v>0.19227248</v>
      </c>
      <c r="E6093" s="1">
        <v>2.0249052</v>
      </c>
      <c r="F6093" s="1">
        <f t="shared" si="1"/>
        <v>0.04851878889</v>
      </c>
      <c r="G6093" s="4">
        <f t="shared" si="2"/>
        <v>2.01253577</v>
      </c>
    </row>
    <row r="6094">
      <c r="A6094" s="1">
        <v>60.8900003433227</v>
      </c>
      <c r="B6094" s="1">
        <v>164.06879</v>
      </c>
      <c r="C6094" s="1">
        <v>0.43672243</v>
      </c>
      <c r="D6094" s="1">
        <v>0.18861015</v>
      </c>
      <c r="E6094" s="1">
        <v>2.0255404</v>
      </c>
      <c r="F6094" s="1">
        <f t="shared" si="1"/>
        <v>0.04852471444</v>
      </c>
      <c r="G6094" s="4">
        <f t="shared" si="2"/>
        <v>2.013170832</v>
      </c>
    </row>
    <row r="6095">
      <c r="A6095" s="1">
        <v>60.9000024795532</v>
      </c>
      <c r="B6095" s="1">
        <v>164.06116</v>
      </c>
      <c r="C6095" s="1">
        <v>0.43676242</v>
      </c>
      <c r="D6095" s="1">
        <v>0.22767504</v>
      </c>
      <c r="E6095" s="1">
        <v>2.0254462</v>
      </c>
      <c r="F6095" s="1">
        <f t="shared" si="1"/>
        <v>0.04852915778</v>
      </c>
      <c r="G6095" s="4">
        <f t="shared" si="2"/>
        <v>2.013076635</v>
      </c>
    </row>
    <row r="6096">
      <c r="A6096" s="1">
        <v>60.9099969863891</v>
      </c>
      <c r="B6096" s="1">
        <v>164.08783</v>
      </c>
      <c r="C6096" s="1">
        <v>0.43678907</v>
      </c>
      <c r="D6096" s="1">
        <v>0.28138924</v>
      </c>
      <c r="E6096" s="1">
        <v>2.0257754</v>
      </c>
      <c r="F6096" s="1">
        <f t="shared" si="1"/>
        <v>0.04853211889</v>
      </c>
      <c r="G6096" s="4">
        <f t="shared" si="2"/>
        <v>2.013405894</v>
      </c>
    </row>
    <row r="6097">
      <c r="A6097" s="1">
        <v>60.9199991226196</v>
      </c>
      <c r="B6097" s="1">
        <v>164.06497</v>
      </c>
      <c r="C6097" s="1">
        <v>0.4368291</v>
      </c>
      <c r="D6097" s="1">
        <v>0.32045412</v>
      </c>
      <c r="E6097" s="1">
        <v>2.0254931</v>
      </c>
      <c r="F6097" s="1">
        <f t="shared" si="1"/>
        <v>0.04853656667</v>
      </c>
      <c r="G6097" s="4">
        <f t="shared" si="2"/>
        <v>2.013123672</v>
      </c>
    </row>
    <row r="6098">
      <c r="A6098" s="1">
        <v>60.9300012588501</v>
      </c>
      <c r="B6098" s="1">
        <v>164.04211</v>
      </c>
      <c r="C6098" s="1">
        <v>0.4368824</v>
      </c>
      <c r="D6098" s="1">
        <v>0.34609047</v>
      </c>
      <c r="E6098" s="1">
        <v>2.025211</v>
      </c>
      <c r="F6098" s="1">
        <f t="shared" si="1"/>
        <v>0.04854248889</v>
      </c>
      <c r="G6098" s="4">
        <f t="shared" si="2"/>
        <v>2.012841449</v>
      </c>
    </row>
    <row r="6099">
      <c r="A6099" s="1">
        <v>60.9400033950805</v>
      </c>
      <c r="B6099" s="1">
        <v>164.07831</v>
      </c>
      <c r="C6099" s="1">
        <v>0.43693572</v>
      </c>
      <c r="D6099" s="1">
        <v>0.35707745</v>
      </c>
      <c r="E6099" s="1">
        <v>2.025658</v>
      </c>
      <c r="F6099" s="1">
        <f t="shared" si="1"/>
        <v>0.04854841333</v>
      </c>
      <c r="G6099" s="4">
        <f t="shared" si="2"/>
        <v>2.013288363</v>
      </c>
    </row>
    <row r="6100">
      <c r="A6100" s="1">
        <v>60.9499979019165</v>
      </c>
      <c r="B6100" s="1">
        <v>164.03639</v>
      </c>
      <c r="C6100" s="1">
        <v>0.43697572</v>
      </c>
      <c r="D6100" s="1">
        <v>0.3827138</v>
      </c>
      <c r="E6100" s="1">
        <v>2.0251405</v>
      </c>
      <c r="F6100" s="1">
        <f t="shared" si="1"/>
        <v>0.04855285778</v>
      </c>
      <c r="G6100" s="4">
        <f t="shared" si="2"/>
        <v>2.012770832</v>
      </c>
    </row>
    <row r="6101">
      <c r="A6101" s="1">
        <v>60.9600000381469</v>
      </c>
      <c r="B6101" s="1">
        <v>164.08401</v>
      </c>
      <c r="C6101" s="1">
        <v>0.43700236</v>
      </c>
      <c r="D6101" s="1">
        <v>0.43520722</v>
      </c>
      <c r="E6101" s="1">
        <v>2.0257285</v>
      </c>
      <c r="F6101" s="1">
        <f t="shared" si="1"/>
        <v>0.04855581778</v>
      </c>
      <c r="G6101" s="4">
        <f t="shared" si="2"/>
        <v>2.013358733</v>
      </c>
    </row>
    <row r="6102">
      <c r="A6102" s="1">
        <v>60.9700021743774</v>
      </c>
      <c r="B6102" s="1">
        <v>164.06688</v>
      </c>
      <c r="C6102" s="1">
        <v>0.43706903</v>
      </c>
      <c r="D6102" s="1">
        <v>0.447415</v>
      </c>
      <c r="E6102" s="1">
        <v>2.0255167</v>
      </c>
      <c r="F6102" s="1">
        <f t="shared" si="1"/>
        <v>0.04856322556</v>
      </c>
      <c r="G6102" s="4">
        <f t="shared" si="2"/>
        <v>2.013147252</v>
      </c>
    </row>
    <row r="6103">
      <c r="A6103" s="1">
        <v>60.9799966812133</v>
      </c>
      <c r="B6103" s="1">
        <v>164.1183</v>
      </c>
      <c r="C6103" s="1">
        <v>0.43744224</v>
      </c>
      <c r="D6103" s="1">
        <v>0.1202466</v>
      </c>
      <c r="E6103" s="1">
        <v>2.0261517</v>
      </c>
      <c r="F6103" s="1">
        <f t="shared" si="1"/>
        <v>0.04860469333</v>
      </c>
      <c r="G6103" s="4">
        <f t="shared" si="2"/>
        <v>2.013782067</v>
      </c>
    </row>
    <row r="6104">
      <c r="A6104" s="1">
        <v>60.9899988174438</v>
      </c>
      <c r="B6104" s="1">
        <v>164.31642</v>
      </c>
      <c r="C6104" s="1">
        <v>0.4375889</v>
      </c>
      <c r="D6104" s="1">
        <v>0.04699994</v>
      </c>
      <c r="E6104" s="1">
        <v>2.0285976</v>
      </c>
      <c r="F6104" s="1">
        <f t="shared" si="1"/>
        <v>0.04862098889</v>
      </c>
      <c r="G6104" s="4">
        <f t="shared" si="2"/>
        <v>2.016227993</v>
      </c>
    </row>
    <row r="6105">
      <c r="A6105" s="1">
        <v>61.0000009536743</v>
      </c>
      <c r="B6105" s="1">
        <v>164.3469</v>
      </c>
      <c r="C6105" s="1">
        <v>0.43753558</v>
      </c>
      <c r="D6105" s="1">
        <v>0.16785693</v>
      </c>
      <c r="E6105" s="1">
        <v>2.0289736</v>
      </c>
      <c r="F6105" s="1">
        <f t="shared" si="1"/>
        <v>0.04861506444</v>
      </c>
      <c r="G6105" s="4">
        <f t="shared" si="2"/>
        <v>2.016604289</v>
      </c>
    </row>
    <row r="6106">
      <c r="A6106" s="1">
        <v>61.0100030899047</v>
      </c>
      <c r="B6106" s="1">
        <v>164.39642</v>
      </c>
      <c r="C6106" s="1">
        <v>0.43753558</v>
      </c>
      <c r="D6106" s="1">
        <v>0.24720748</v>
      </c>
      <c r="E6106" s="1">
        <v>2.0295851</v>
      </c>
      <c r="F6106" s="1">
        <f t="shared" si="1"/>
        <v>0.04861506444</v>
      </c>
      <c r="G6106" s="4">
        <f t="shared" si="2"/>
        <v>2.017215647</v>
      </c>
    </row>
    <row r="6107">
      <c r="A6107" s="1">
        <v>61.0199975967407</v>
      </c>
      <c r="B6107" s="1">
        <v>164.35832</v>
      </c>
      <c r="C6107" s="1">
        <v>0.43753558</v>
      </c>
      <c r="D6107" s="1">
        <v>0.3277788</v>
      </c>
      <c r="E6107" s="1">
        <v>2.0291147</v>
      </c>
      <c r="F6107" s="1">
        <f t="shared" si="1"/>
        <v>0.04861506444</v>
      </c>
      <c r="G6107" s="4">
        <f t="shared" si="2"/>
        <v>2.016745277</v>
      </c>
    </row>
    <row r="6108">
      <c r="A6108" s="1">
        <v>61.0299997329711</v>
      </c>
      <c r="B6108" s="1">
        <v>164.3126</v>
      </c>
      <c r="C6108" s="1">
        <v>0.43753558</v>
      </c>
      <c r="D6108" s="1">
        <v>0.39492157</v>
      </c>
      <c r="E6108" s="1">
        <v>2.0285504</v>
      </c>
      <c r="F6108" s="1">
        <f t="shared" si="1"/>
        <v>0.04861506444</v>
      </c>
      <c r="G6108" s="4">
        <f t="shared" si="2"/>
        <v>2.016180832</v>
      </c>
    </row>
    <row r="6109">
      <c r="A6109" s="1">
        <v>61.0400018692016</v>
      </c>
      <c r="B6109" s="1">
        <v>164.29356</v>
      </c>
      <c r="C6109" s="1">
        <v>0.4375489</v>
      </c>
      <c r="D6109" s="1">
        <v>0.46206433</v>
      </c>
      <c r="E6109" s="1">
        <v>2.0283153</v>
      </c>
      <c r="F6109" s="1">
        <f t="shared" si="1"/>
        <v>0.04861654444</v>
      </c>
      <c r="G6109" s="4">
        <f t="shared" si="2"/>
        <v>2.01594577</v>
      </c>
    </row>
    <row r="6110">
      <c r="A6110" s="1">
        <v>61.0499963760376</v>
      </c>
      <c r="B6110" s="1">
        <v>164.24594</v>
      </c>
      <c r="C6110" s="1">
        <v>0.43785548</v>
      </c>
      <c r="D6110" s="1">
        <v>0.23377892</v>
      </c>
      <c r="E6110" s="1">
        <v>2.0277274</v>
      </c>
      <c r="F6110" s="1">
        <f t="shared" si="1"/>
        <v>0.04865060889</v>
      </c>
      <c r="G6110" s="4">
        <f t="shared" si="2"/>
        <v>2.015357869</v>
      </c>
    </row>
    <row r="6111">
      <c r="A6111" s="1">
        <v>61.059998512268</v>
      </c>
      <c r="B6111" s="1">
        <v>164.44785</v>
      </c>
      <c r="C6111" s="1">
        <v>0.43816212</v>
      </c>
      <c r="D6111" s="1">
        <v>-0.03601294</v>
      </c>
      <c r="E6111" s="1">
        <v>2.03022</v>
      </c>
      <c r="F6111" s="1">
        <f t="shared" si="1"/>
        <v>0.04868468</v>
      </c>
      <c r="G6111" s="4">
        <f t="shared" si="2"/>
        <v>2.017850585</v>
      </c>
    </row>
    <row r="6112">
      <c r="A6112" s="1">
        <v>61.0700006484985</v>
      </c>
      <c r="B6112" s="1">
        <v>164.5412</v>
      </c>
      <c r="C6112" s="1">
        <v>0.43816212</v>
      </c>
      <c r="D6112" s="1">
        <v>0.043337606</v>
      </c>
      <c r="E6112" s="1">
        <v>2.0313725</v>
      </c>
      <c r="F6112" s="1">
        <f t="shared" si="1"/>
        <v>0.04868468</v>
      </c>
      <c r="G6112" s="4">
        <f t="shared" si="2"/>
        <v>2.019003054</v>
      </c>
    </row>
    <row r="6113">
      <c r="A6113" s="1">
        <v>61.080002784729</v>
      </c>
      <c r="B6113" s="1">
        <v>164.55833</v>
      </c>
      <c r="C6113" s="1">
        <v>0.43814877</v>
      </c>
      <c r="D6113" s="1">
        <v>0.12390893</v>
      </c>
      <c r="E6113" s="1">
        <v>2.031584</v>
      </c>
      <c r="F6113" s="1">
        <f t="shared" si="1"/>
        <v>0.04868319667</v>
      </c>
      <c r="G6113" s="4">
        <f t="shared" si="2"/>
        <v>2.019214536</v>
      </c>
    </row>
    <row r="6114">
      <c r="A6114" s="1">
        <v>61.0899972915649</v>
      </c>
      <c r="B6114" s="1">
        <v>164.57738</v>
      </c>
      <c r="C6114" s="1">
        <v>0.43816212</v>
      </c>
      <c r="D6114" s="1">
        <v>0.18983093</v>
      </c>
      <c r="E6114" s="1">
        <v>2.031819</v>
      </c>
      <c r="F6114" s="1">
        <f t="shared" si="1"/>
        <v>0.04868468</v>
      </c>
      <c r="G6114" s="4">
        <f t="shared" si="2"/>
        <v>2.019449721</v>
      </c>
    </row>
    <row r="6115">
      <c r="A6115" s="1">
        <v>61.0999994277954</v>
      </c>
      <c r="B6115" s="1">
        <v>164.51833</v>
      </c>
      <c r="C6115" s="1">
        <v>0.43816212</v>
      </c>
      <c r="D6115" s="1">
        <v>0.27040225</v>
      </c>
      <c r="E6115" s="1">
        <v>2.0310903</v>
      </c>
      <c r="F6115" s="1">
        <f t="shared" si="1"/>
        <v>0.04868468</v>
      </c>
      <c r="G6115" s="4">
        <f t="shared" si="2"/>
        <v>2.018720709</v>
      </c>
    </row>
    <row r="6116">
      <c r="A6116" s="1">
        <v>61.1100015640258</v>
      </c>
      <c r="B6116" s="1">
        <v>164.52405</v>
      </c>
      <c r="C6116" s="1">
        <v>0.43818876</v>
      </c>
      <c r="D6116" s="1">
        <v>0.32411647</v>
      </c>
      <c r="E6116" s="1">
        <v>2.0311608</v>
      </c>
      <c r="F6116" s="1">
        <f t="shared" si="1"/>
        <v>0.04868764</v>
      </c>
      <c r="G6116" s="4">
        <f t="shared" si="2"/>
        <v>2.018791326</v>
      </c>
    </row>
    <row r="6117">
      <c r="A6117" s="1">
        <v>61.1200037002563</v>
      </c>
      <c r="B6117" s="1">
        <v>164.46309</v>
      </c>
      <c r="C6117" s="1">
        <v>0.43821543</v>
      </c>
      <c r="D6117" s="1">
        <v>0.36440212</v>
      </c>
      <c r="E6117" s="1">
        <v>2.0304081</v>
      </c>
      <c r="F6117" s="1">
        <f t="shared" si="1"/>
        <v>0.04869060333</v>
      </c>
      <c r="G6117" s="4">
        <f t="shared" si="2"/>
        <v>2.018038733</v>
      </c>
    </row>
    <row r="6118">
      <c r="A6118" s="1">
        <v>61.1299982070922</v>
      </c>
      <c r="B6118" s="1">
        <v>164.4269</v>
      </c>
      <c r="C6118" s="1">
        <v>0.4382954</v>
      </c>
      <c r="D6118" s="1">
        <v>0.3607398</v>
      </c>
      <c r="E6118" s="1">
        <v>2.0299613</v>
      </c>
      <c r="F6118" s="1">
        <f t="shared" si="1"/>
        <v>0.04869948889</v>
      </c>
      <c r="G6118" s="4">
        <f t="shared" si="2"/>
        <v>2.017591943</v>
      </c>
    </row>
    <row r="6119">
      <c r="A6119" s="1">
        <v>61.1400003433227</v>
      </c>
      <c r="B6119" s="1">
        <v>164.47452</v>
      </c>
      <c r="C6119" s="1">
        <v>0.4384287</v>
      </c>
      <c r="D6119" s="1">
        <v>0.30336323</v>
      </c>
      <c r="E6119" s="1">
        <v>2.0305493</v>
      </c>
      <c r="F6119" s="1">
        <f t="shared" si="1"/>
        <v>0.0487143</v>
      </c>
      <c r="G6119" s="4">
        <f t="shared" si="2"/>
        <v>2.018179844</v>
      </c>
    </row>
    <row r="6120">
      <c r="A6120" s="1">
        <v>61.1500024795532</v>
      </c>
      <c r="B6120" s="1">
        <v>164.4669</v>
      </c>
      <c r="C6120" s="1">
        <v>0.43861532</v>
      </c>
      <c r="D6120" s="1">
        <v>0.17151926</v>
      </c>
      <c r="E6120" s="1">
        <v>2.0304554</v>
      </c>
      <c r="F6120" s="1">
        <f t="shared" si="1"/>
        <v>0.04873503556</v>
      </c>
      <c r="G6120" s="4">
        <f t="shared" si="2"/>
        <v>2.01808577</v>
      </c>
    </row>
    <row r="6121">
      <c r="A6121" s="1">
        <v>61.1599969863891</v>
      </c>
      <c r="B6121" s="1">
        <v>164.5888</v>
      </c>
      <c r="C6121" s="1">
        <v>0.43868196</v>
      </c>
      <c r="D6121" s="1">
        <v>0.16785693</v>
      </c>
      <c r="E6121" s="1">
        <v>2.0319602</v>
      </c>
      <c r="F6121" s="1">
        <f t="shared" si="1"/>
        <v>0.04874244</v>
      </c>
      <c r="G6121" s="4">
        <f t="shared" si="2"/>
        <v>2.019590709</v>
      </c>
    </row>
    <row r="6122">
      <c r="A6122" s="1">
        <v>61.1699991226196</v>
      </c>
      <c r="B6122" s="1">
        <v>164.61548</v>
      </c>
      <c r="C6122" s="1">
        <v>0.43868196</v>
      </c>
      <c r="D6122" s="1">
        <v>0.24720748</v>
      </c>
      <c r="E6122" s="1">
        <v>2.0322895</v>
      </c>
      <c r="F6122" s="1">
        <f t="shared" si="1"/>
        <v>0.04874244</v>
      </c>
      <c r="G6122" s="4">
        <f t="shared" si="2"/>
        <v>2.019920091</v>
      </c>
    </row>
    <row r="6123">
      <c r="A6123" s="1">
        <v>61.1800012588501</v>
      </c>
      <c r="B6123" s="1">
        <v>164.60786</v>
      </c>
      <c r="C6123" s="1">
        <v>0.43868196</v>
      </c>
      <c r="D6123" s="1">
        <v>0.3277788</v>
      </c>
      <c r="E6123" s="1">
        <v>2.0321956</v>
      </c>
      <c r="F6123" s="1">
        <f t="shared" si="1"/>
        <v>0.04874244</v>
      </c>
      <c r="G6123" s="4">
        <f t="shared" si="2"/>
        <v>2.019826017</v>
      </c>
    </row>
    <row r="6124">
      <c r="A6124" s="1">
        <v>61.1900033950805</v>
      </c>
      <c r="B6124" s="1">
        <v>164.62498</v>
      </c>
      <c r="C6124" s="1">
        <v>0.43868196</v>
      </c>
      <c r="D6124" s="1">
        <v>0.39492157</v>
      </c>
      <c r="E6124" s="1">
        <v>2.032407</v>
      </c>
      <c r="F6124" s="1">
        <f t="shared" si="1"/>
        <v>0.04874244</v>
      </c>
      <c r="G6124" s="4">
        <f t="shared" si="2"/>
        <v>2.020037375</v>
      </c>
    </row>
    <row r="6125">
      <c r="A6125" s="1">
        <v>61.1999979019165</v>
      </c>
      <c r="B6125" s="1">
        <v>164.5412</v>
      </c>
      <c r="C6125" s="1">
        <v>0.43872195</v>
      </c>
      <c r="D6125" s="1">
        <v>0.447415</v>
      </c>
      <c r="E6125" s="1">
        <v>2.0313725</v>
      </c>
      <c r="F6125" s="1">
        <f t="shared" si="1"/>
        <v>0.04874688333</v>
      </c>
      <c r="G6125" s="4">
        <f t="shared" si="2"/>
        <v>2.019003054</v>
      </c>
    </row>
    <row r="6126">
      <c r="A6126" s="1">
        <v>61.2100000381469</v>
      </c>
      <c r="B6126" s="1">
        <v>164.60786</v>
      </c>
      <c r="C6126" s="1">
        <v>0.43912187</v>
      </c>
      <c r="D6126" s="1">
        <v>0.10803882</v>
      </c>
      <c r="E6126" s="1">
        <v>2.0321956</v>
      </c>
      <c r="F6126" s="1">
        <f t="shared" si="1"/>
        <v>0.04879131889</v>
      </c>
      <c r="G6126" s="4">
        <f t="shared" si="2"/>
        <v>2.019826017</v>
      </c>
    </row>
    <row r="6127">
      <c r="A6127" s="1">
        <v>61.2200021743774</v>
      </c>
      <c r="B6127" s="1">
        <v>164.73547</v>
      </c>
      <c r="C6127" s="1">
        <v>0.43920183</v>
      </c>
      <c r="D6127" s="1">
        <v>0.075077824</v>
      </c>
      <c r="E6127" s="1">
        <v>2.033771</v>
      </c>
      <c r="F6127" s="1">
        <f t="shared" si="1"/>
        <v>0.04880020333</v>
      </c>
      <c r="G6127" s="4">
        <f t="shared" si="2"/>
        <v>2.021401449</v>
      </c>
    </row>
    <row r="6128">
      <c r="A6128" s="1">
        <v>61.2299966812133</v>
      </c>
      <c r="B6128" s="1">
        <v>164.75452</v>
      </c>
      <c r="C6128" s="1">
        <v>0.4390952</v>
      </c>
      <c r="D6128" s="1">
        <v>0.2630776</v>
      </c>
      <c r="E6128" s="1">
        <v>2.034006</v>
      </c>
      <c r="F6128" s="1">
        <f t="shared" si="1"/>
        <v>0.04878835556</v>
      </c>
      <c r="G6128" s="4">
        <f t="shared" si="2"/>
        <v>2.021636635</v>
      </c>
    </row>
    <row r="6129">
      <c r="A6129" s="1">
        <v>61.2399988174438</v>
      </c>
      <c r="B6129" s="1">
        <v>164.79453</v>
      </c>
      <c r="C6129" s="1">
        <v>0.43906856</v>
      </c>
      <c r="D6129" s="1">
        <v>0.35707745</v>
      </c>
      <c r="E6129" s="1">
        <v>2.0345001</v>
      </c>
      <c r="F6129" s="1">
        <f t="shared" si="1"/>
        <v>0.04878539556</v>
      </c>
      <c r="G6129" s="4">
        <f t="shared" si="2"/>
        <v>2.022130585</v>
      </c>
    </row>
    <row r="6130">
      <c r="A6130" s="1">
        <v>61.2500009536743</v>
      </c>
      <c r="B6130" s="1">
        <v>164.70311</v>
      </c>
      <c r="C6130" s="1">
        <v>0.43908188</v>
      </c>
      <c r="D6130" s="1">
        <v>0.42422023</v>
      </c>
      <c r="E6130" s="1">
        <v>2.0333714</v>
      </c>
      <c r="F6130" s="1">
        <f t="shared" si="1"/>
        <v>0.04878687556</v>
      </c>
      <c r="G6130" s="4">
        <f t="shared" si="2"/>
        <v>2.021001943</v>
      </c>
    </row>
    <row r="6131">
      <c r="A6131" s="1">
        <v>61.2600030899047</v>
      </c>
      <c r="B6131" s="1">
        <v>164.71263</v>
      </c>
      <c r="C6131" s="1">
        <v>0.43914852</v>
      </c>
      <c r="D6131" s="1">
        <v>0.4486358</v>
      </c>
      <c r="E6131" s="1">
        <v>2.033489</v>
      </c>
      <c r="F6131" s="1">
        <f t="shared" si="1"/>
        <v>0.04879428</v>
      </c>
      <c r="G6131" s="4">
        <f t="shared" si="2"/>
        <v>2.021119474</v>
      </c>
    </row>
    <row r="6132">
      <c r="A6132" s="1">
        <v>61.2699975967407</v>
      </c>
      <c r="B6132" s="1">
        <v>164.71645</v>
      </c>
      <c r="C6132" s="1">
        <v>0.4395218</v>
      </c>
      <c r="D6132" s="1">
        <v>0.1092596</v>
      </c>
      <c r="E6132" s="1">
        <v>2.033536</v>
      </c>
      <c r="F6132" s="1">
        <f t="shared" si="1"/>
        <v>0.04883575556</v>
      </c>
      <c r="G6132" s="4">
        <f t="shared" si="2"/>
        <v>2.021166635</v>
      </c>
    </row>
    <row r="6133">
      <c r="A6133" s="1">
        <v>61.2799997329711</v>
      </c>
      <c r="B6133" s="1">
        <v>164.84215</v>
      </c>
      <c r="C6133" s="1">
        <v>0.43962842</v>
      </c>
      <c r="D6133" s="1">
        <v>0.07751938</v>
      </c>
      <c r="E6133" s="1">
        <v>2.035088</v>
      </c>
      <c r="F6133" s="1">
        <f t="shared" si="1"/>
        <v>0.04884760222</v>
      </c>
      <c r="G6133" s="4">
        <f t="shared" si="2"/>
        <v>2.022718486</v>
      </c>
    </row>
    <row r="6134">
      <c r="A6134" s="1">
        <v>61.2900018692016</v>
      </c>
      <c r="B6134" s="1">
        <v>164.94691</v>
      </c>
      <c r="C6134" s="1">
        <v>0.4395751</v>
      </c>
      <c r="D6134" s="1">
        <v>0.19837637</v>
      </c>
      <c r="E6134" s="1">
        <v>2.0363815</v>
      </c>
      <c r="F6134" s="1">
        <f t="shared" si="1"/>
        <v>0.04884167778</v>
      </c>
      <c r="G6134" s="4">
        <f t="shared" si="2"/>
        <v>2.02401182</v>
      </c>
    </row>
    <row r="6135">
      <c r="A6135" s="1">
        <v>61.2999963760376</v>
      </c>
      <c r="B6135" s="1">
        <v>164.88596</v>
      </c>
      <c r="C6135" s="1">
        <v>0.4395751</v>
      </c>
      <c r="D6135" s="1">
        <v>0.27772692</v>
      </c>
      <c r="E6135" s="1">
        <v>2.0356288</v>
      </c>
      <c r="F6135" s="1">
        <f t="shared" si="1"/>
        <v>0.04884167778</v>
      </c>
      <c r="G6135" s="4">
        <f t="shared" si="2"/>
        <v>2.023259351</v>
      </c>
    </row>
    <row r="6136">
      <c r="A6136" s="1">
        <v>61.309998512268</v>
      </c>
      <c r="B6136" s="1">
        <v>164.90881</v>
      </c>
      <c r="C6136" s="1">
        <v>0.4395751</v>
      </c>
      <c r="D6136" s="1">
        <v>0.35829824</v>
      </c>
      <c r="E6136" s="1">
        <v>2.035911</v>
      </c>
      <c r="F6136" s="1">
        <f t="shared" si="1"/>
        <v>0.04884167778</v>
      </c>
      <c r="G6136" s="4">
        <f t="shared" si="2"/>
        <v>2.023541449</v>
      </c>
    </row>
    <row r="6137">
      <c r="A6137" s="1">
        <v>61.3200006484985</v>
      </c>
      <c r="B6137" s="1">
        <v>164.86119</v>
      </c>
      <c r="C6137" s="1">
        <v>0.4395751</v>
      </c>
      <c r="D6137" s="1">
        <v>0.425441</v>
      </c>
      <c r="E6137" s="1">
        <v>2.0353231</v>
      </c>
      <c r="F6137" s="1">
        <f t="shared" si="1"/>
        <v>0.04884167778</v>
      </c>
      <c r="G6137" s="4">
        <f t="shared" si="2"/>
        <v>2.022953548</v>
      </c>
    </row>
    <row r="6138">
      <c r="A6138" s="1">
        <v>61.330002784729</v>
      </c>
      <c r="B6138" s="1">
        <v>164.81738</v>
      </c>
      <c r="C6138" s="1">
        <v>0.4397617</v>
      </c>
      <c r="D6138" s="1">
        <v>0.32411647</v>
      </c>
      <c r="E6138" s="1">
        <v>2.0347824</v>
      </c>
      <c r="F6138" s="1">
        <f t="shared" si="1"/>
        <v>0.04886241111</v>
      </c>
      <c r="G6138" s="4">
        <f t="shared" si="2"/>
        <v>2.022412684</v>
      </c>
    </row>
    <row r="6139">
      <c r="A6139" s="1">
        <v>61.3399972915649</v>
      </c>
      <c r="B6139" s="1">
        <v>164.93167</v>
      </c>
      <c r="C6139" s="1">
        <v>0.44009498</v>
      </c>
      <c r="D6139" s="1">
        <v>0.053103827</v>
      </c>
      <c r="E6139" s="1">
        <v>2.0361934</v>
      </c>
      <c r="F6139" s="1">
        <f t="shared" si="1"/>
        <v>0.04889944222</v>
      </c>
      <c r="G6139" s="4">
        <f t="shared" si="2"/>
        <v>2.023823672</v>
      </c>
    </row>
    <row r="6140">
      <c r="A6140" s="1">
        <v>61.3499994277954</v>
      </c>
      <c r="B6140" s="1">
        <v>164.99835</v>
      </c>
      <c r="C6140" s="1">
        <v>0.4401483</v>
      </c>
      <c r="D6140" s="1">
        <v>0.05066227</v>
      </c>
      <c r="E6140" s="1">
        <v>2.0370164</v>
      </c>
      <c r="F6140" s="1">
        <f t="shared" si="1"/>
        <v>0.04890536667</v>
      </c>
      <c r="G6140" s="4">
        <f t="shared" si="2"/>
        <v>2.024646881</v>
      </c>
    </row>
    <row r="6141">
      <c r="A6141" s="1">
        <v>61.3600015640258</v>
      </c>
      <c r="B6141" s="1">
        <v>165.09169</v>
      </c>
      <c r="C6141" s="1">
        <v>0.44013497</v>
      </c>
      <c r="D6141" s="1">
        <v>0.14466216</v>
      </c>
      <c r="E6141" s="1">
        <v>2.0381687</v>
      </c>
      <c r="F6141" s="1">
        <f t="shared" si="1"/>
        <v>0.04890388556</v>
      </c>
      <c r="G6141" s="4">
        <f t="shared" si="2"/>
        <v>2.025799227</v>
      </c>
    </row>
    <row r="6142">
      <c r="A6142" s="1">
        <v>61.3700037002563</v>
      </c>
      <c r="B6142" s="1">
        <v>165.11073</v>
      </c>
      <c r="C6142" s="1">
        <v>0.4401483</v>
      </c>
      <c r="D6142" s="1">
        <v>0.1971556</v>
      </c>
      <c r="E6142" s="1">
        <v>2.038404</v>
      </c>
      <c r="F6142" s="1">
        <f t="shared" si="1"/>
        <v>0.04890536667</v>
      </c>
      <c r="G6142" s="4">
        <f t="shared" si="2"/>
        <v>2.026034289</v>
      </c>
    </row>
    <row r="6143">
      <c r="A6143" s="1">
        <v>61.3799982070922</v>
      </c>
      <c r="B6143" s="1">
        <v>165.0936</v>
      </c>
      <c r="C6143" s="1">
        <v>0.44016162</v>
      </c>
      <c r="D6143" s="1">
        <v>0.26429835</v>
      </c>
      <c r="E6143" s="1">
        <v>2.0381923</v>
      </c>
      <c r="F6143" s="1">
        <f t="shared" si="1"/>
        <v>0.04890684667</v>
      </c>
      <c r="G6143" s="4">
        <f t="shared" si="2"/>
        <v>2.025822807</v>
      </c>
    </row>
    <row r="6144">
      <c r="A6144" s="1">
        <v>61.3900003433227</v>
      </c>
      <c r="B6144" s="1">
        <v>165.08597</v>
      </c>
      <c r="C6144" s="1">
        <v>0.44016162</v>
      </c>
      <c r="D6144" s="1">
        <v>0.34486967</v>
      </c>
      <c r="E6144" s="1">
        <v>2.038098</v>
      </c>
      <c r="F6144" s="1">
        <f t="shared" si="1"/>
        <v>0.04890684667</v>
      </c>
      <c r="G6144" s="4">
        <f t="shared" si="2"/>
        <v>2.02572861</v>
      </c>
    </row>
    <row r="6145">
      <c r="A6145" s="1">
        <v>61.4000024795532</v>
      </c>
      <c r="B6145" s="1">
        <v>165.01169</v>
      </c>
      <c r="C6145" s="1">
        <v>0.44017497</v>
      </c>
      <c r="D6145" s="1">
        <v>0.39736313</v>
      </c>
      <c r="E6145" s="1">
        <v>2.0371811</v>
      </c>
      <c r="F6145" s="1">
        <f t="shared" si="1"/>
        <v>0.04890833</v>
      </c>
      <c r="G6145" s="4">
        <f t="shared" si="2"/>
        <v>2.024811573</v>
      </c>
    </row>
    <row r="6146">
      <c r="A6146" s="1">
        <v>61.4099969863891</v>
      </c>
      <c r="B6146" s="1">
        <v>165.00978</v>
      </c>
      <c r="C6146" s="1">
        <v>0.44021493</v>
      </c>
      <c r="D6146" s="1">
        <v>0.45107734</v>
      </c>
      <c r="E6146" s="1">
        <v>2.0371575</v>
      </c>
      <c r="F6146" s="1">
        <f t="shared" si="1"/>
        <v>0.04891277</v>
      </c>
      <c r="G6146" s="4">
        <f t="shared" si="2"/>
        <v>2.024787993</v>
      </c>
    </row>
    <row r="6147">
      <c r="A6147" s="1">
        <v>61.4199991226196</v>
      </c>
      <c r="B6147" s="1">
        <v>164.98883</v>
      </c>
      <c r="C6147" s="1">
        <v>0.4402816</v>
      </c>
      <c r="D6147" s="1">
        <v>0.44985655</v>
      </c>
      <c r="E6147" s="1">
        <v>2.0368989</v>
      </c>
      <c r="F6147" s="1">
        <f t="shared" si="1"/>
        <v>0.04892017778</v>
      </c>
      <c r="G6147" s="4">
        <f t="shared" si="2"/>
        <v>2.024529351</v>
      </c>
    </row>
    <row r="6148">
      <c r="A6148" s="1">
        <v>61.4300012588501</v>
      </c>
      <c r="B6148" s="1">
        <v>164.97359</v>
      </c>
      <c r="C6148" s="1">
        <v>0.44038823</v>
      </c>
      <c r="D6148" s="1">
        <v>0.4046878</v>
      </c>
      <c r="E6148" s="1">
        <v>2.0367107</v>
      </c>
      <c r="F6148" s="1">
        <f t="shared" si="1"/>
        <v>0.04893202556</v>
      </c>
      <c r="G6148" s="4">
        <f t="shared" si="2"/>
        <v>2.024341202</v>
      </c>
    </row>
    <row r="6149">
      <c r="A6149" s="1">
        <v>61.4400033950805</v>
      </c>
      <c r="B6149" s="1">
        <v>165.03073</v>
      </c>
      <c r="C6149" s="1">
        <v>0.4405082</v>
      </c>
      <c r="D6149" s="1">
        <v>0.37416834</v>
      </c>
      <c r="E6149" s="1">
        <v>2.0374162</v>
      </c>
      <c r="F6149" s="1">
        <f t="shared" si="1"/>
        <v>0.04894535556</v>
      </c>
      <c r="G6149" s="4">
        <f t="shared" si="2"/>
        <v>2.025046635</v>
      </c>
    </row>
    <row r="6150">
      <c r="A6150" s="1">
        <v>61.4499979019165</v>
      </c>
      <c r="B6150" s="1">
        <v>165.05168</v>
      </c>
      <c r="C6150" s="1">
        <v>0.44058818</v>
      </c>
      <c r="D6150" s="1">
        <v>0.34120736</v>
      </c>
      <c r="E6150" s="1">
        <v>2.037675</v>
      </c>
      <c r="F6150" s="1">
        <f t="shared" si="1"/>
        <v>0.04895424222</v>
      </c>
      <c r="G6150" s="4">
        <f t="shared" si="2"/>
        <v>2.025305277</v>
      </c>
    </row>
    <row r="6151">
      <c r="A6151" s="1">
        <v>61.4600000381469</v>
      </c>
      <c r="B6151" s="1">
        <v>165.13168</v>
      </c>
      <c r="C6151" s="1">
        <v>0.44062817</v>
      </c>
      <c r="D6151" s="1">
        <v>0.38027224</v>
      </c>
      <c r="E6151" s="1">
        <v>2.0386624</v>
      </c>
      <c r="F6151" s="1">
        <f t="shared" si="1"/>
        <v>0.04895868556</v>
      </c>
      <c r="G6151" s="4">
        <f t="shared" si="2"/>
        <v>2.026292931</v>
      </c>
    </row>
    <row r="6152">
      <c r="A6152" s="1">
        <v>61.4700021743774</v>
      </c>
      <c r="B6152" s="1">
        <v>165.1355</v>
      </c>
      <c r="C6152" s="1">
        <v>0.44062817</v>
      </c>
      <c r="D6152" s="1">
        <v>0.46084356</v>
      </c>
      <c r="E6152" s="1">
        <v>2.0387096</v>
      </c>
      <c r="F6152" s="1">
        <f t="shared" si="1"/>
        <v>0.04895868556</v>
      </c>
      <c r="G6152" s="4">
        <f t="shared" si="2"/>
        <v>2.026340091</v>
      </c>
    </row>
    <row r="6153">
      <c r="A6153" s="1">
        <v>61.4799966812133</v>
      </c>
      <c r="B6153" s="1">
        <v>165.13168</v>
      </c>
      <c r="C6153" s="1">
        <v>0.4409481</v>
      </c>
      <c r="D6153" s="1">
        <v>0.23255815</v>
      </c>
      <c r="E6153" s="1">
        <v>2.0386624</v>
      </c>
      <c r="F6153" s="1">
        <f t="shared" si="1"/>
        <v>0.04899423333</v>
      </c>
      <c r="G6153" s="4">
        <f t="shared" si="2"/>
        <v>2.026292931</v>
      </c>
    </row>
    <row r="6154">
      <c r="A6154" s="1">
        <v>61.4899988174438</v>
      </c>
      <c r="B6154" s="1">
        <v>165.30122</v>
      </c>
      <c r="C6154" s="1">
        <v>0.4411747</v>
      </c>
      <c r="D6154" s="1">
        <v>0.032350607</v>
      </c>
      <c r="E6154" s="1">
        <v>2.0407555</v>
      </c>
      <c r="F6154" s="1">
        <f t="shared" si="1"/>
        <v>0.04901941111</v>
      </c>
      <c r="G6154" s="4">
        <f t="shared" si="2"/>
        <v>2.028386017</v>
      </c>
    </row>
    <row r="6155">
      <c r="A6155" s="1">
        <v>61.5000009536743</v>
      </c>
      <c r="B6155" s="1">
        <v>165.36409</v>
      </c>
      <c r="C6155" s="1">
        <v>0.44110805</v>
      </c>
      <c r="D6155" s="1">
        <v>0.16663615</v>
      </c>
      <c r="E6155" s="1">
        <v>2.0415316</v>
      </c>
      <c r="F6155" s="1">
        <f t="shared" si="1"/>
        <v>0.04901200556</v>
      </c>
      <c r="G6155" s="4">
        <f t="shared" si="2"/>
        <v>2.02916219</v>
      </c>
    </row>
    <row r="6156">
      <c r="A6156" s="1">
        <v>61.5100030899047</v>
      </c>
      <c r="B6156" s="1">
        <v>165.4079</v>
      </c>
      <c r="C6156" s="1">
        <v>0.44106805</v>
      </c>
      <c r="D6156" s="1">
        <v>0.28749314</v>
      </c>
      <c r="E6156" s="1">
        <v>2.0420725</v>
      </c>
      <c r="F6156" s="1">
        <f t="shared" si="1"/>
        <v>0.04900756111</v>
      </c>
      <c r="G6156" s="4">
        <f t="shared" si="2"/>
        <v>2.029703054</v>
      </c>
    </row>
    <row r="6157">
      <c r="A6157" s="1">
        <v>61.5199975967407</v>
      </c>
      <c r="B6157" s="1">
        <v>165.36218</v>
      </c>
      <c r="C6157" s="1">
        <v>0.4410814</v>
      </c>
      <c r="D6157" s="1">
        <v>0.3546359</v>
      </c>
      <c r="E6157" s="1">
        <v>2.0415082</v>
      </c>
      <c r="F6157" s="1">
        <f t="shared" si="1"/>
        <v>0.04900904444</v>
      </c>
      <c r="G6157" s="4">
        <f t="shared" si="2"/>
        <v>2.02913861</v>
      </c>
    </row>
    <row r="6158">
      <c r="A6158" s="1">
        <v>61.5299997329711</v>
      </c>
      <c r="B6158" s="1">
        <v>165.3279</v>
      </c>
      <c r="C6158" s="1">
        <v>0.4410814</v>
      </c>
      <c r="D6158" s="1">
        <v>0.42177868</v>
      </c>
      <c r="E6158" s="1">
        <v>2.0410848</v>
      </c>
      <c r="F6158" s="1">
        <f t="shared" si="1"/>
        <v>0.04900904444</v>
      </c>
      <c r="G6158" s="4">
        <f t="shared" si="2"/>
        <v>2.0287154</v>
      </c>
    </row>
    <row r="6159">
      <c r="A6159" s="1">
        <v>61.5400018692016</v>
      </c>
      <c r="B6159" s="1">
        <v>165.3317</v>
      </c>
      <c r="C6159" s="1">
        <v>0.44112137</v>
      </c>
      <c r="D6159" s="1">
        <v>0.4742721</v>
      </c>
      <c r="E6159" s="1">
        <v>2.0411317</v>
      </c>
      <c r="F6159" s="1">
        <f t="shared" si="1"/>
        <v>0.04901348556</v>
      </c>
      <c r="G6159" s="4">
        <f t="shared" si="2"/>
        <v>2.028762314</v>
      </c>
    </row>
    <row r="6160">
      <c r="A6160" s="1">
        <v>61.5499963760376</v>
      </c>
      <c r="B6160" s="1">
        <v>165.28218</v>
      </c>
      <c r="C6160" s="1">
        <v>0.44156128</v>
      </c>
      <c r="D6160" s="1">
        <v>0.10681804</v>
      </c>
      <c r="E6160" s="1">
        <v>2.0405204</v>
      </c>
      <c r="F6160" s="1">
        <f t="shared" si="1"/>
        <v>0.04906236444</v>
      </c>
      <c r="G6160" s="4">
        <f t="shared" si="2"/>
        <v>2.028150956</v>
      </c>
    </row>
    <row r="6161">
      <c r="A6161" s="1">
        <v>61.559998512268</v>
      </c>
      <c r="B6161" s="1">
        <v>165.46123</v>
      </c>
      <c r="C6161" s="1">
        <v>0.44173458</v>
      </c>
      <c r="D6161" s="1">
        <v>-0.037233718</v>
      </c>
      <c r="E6161" s="1">
        <v>2.0427308</v>
      </c>
      <c r="F6161" s="1">
        <f t="shared" si="1"/>
        <v>0.04908162</v>
      </c>
      <c r="G6161" s="4">
        <f t="shared" si="2"/>
        <v>2.030361449</v>
      </c>
    </row>
    <row r="6162">
      <c r="A6162" s="1">
        <v>61.5700006484985</v>
      </c>
      <c r="B6162" s="1">
        <v>165.57172</v>
      </c>
      <c r="C6162" s="1">
        <v>0.44168127</v>
      </c>
      <c r="D6162" s="1">
        <v>0.09705182</v>
      </c>
      <c r="E6162" s="1">
        <v>2.044095</v>
      </c>
      <c r="F6162" s="1">
        <f t="shared" si="1"/>
        <v>0.04907569667</v>
      </c>
      <c r="G6162" s="4">
        <f t="shared" si="2"/>
        <v>2.031725523</v>
      </c>
    </row>
    <row r="6163">
      <c r="A6163" s="1">
        <v>61.580002784729</v>
      </c>
      <c r="B6163" s="1">
        <v>165.57172</v>
      </c>
      <c r="C6163" s="1">
        <v>0.44168127</v>
      </c>
      <c r="D6163" s="1">
        <v>0.1910517</v>
      </c>
      <c r="E6163" s="1">
        <v>2.044095</v>
      </c>
      <c r="F6163" s="1">
        <f t="shared" si="1"/>
        <v>0.04907569667</v>
      </c>
      <c r="G6163" s="4">
        <f t="shared" si="2"/>
        <v>2.031725523</v>
      </c>
    </row>
    <row r="6164">
      <c r="A6164" s="1">
        <v>61.5899972915649</v>
      </c>
      <c r="B6164" s="1">
        <v>165.606</v>
      </c>
      <c r="C6164" s="1">
        <v>0.44168127</v>
      </c>
      <c r="D6164" s="1">
        <v>0.24354514</v>
      </c>
      <c r="E6164" s="1">
        <v>2.0445182</v>
      </c>
      <c r="F6164" s="1">
        <f t="shared" si="1"/>
        <v>0.04907569667</v>
      </c>
      <c r="G6164" s="4">
        <f t="shared" si="2"/>
        <v>2.032148733</v>
      </c>
    </row>
    <row r="6165">
      <c r="A6165" s="1">
        <v>61.5999994277954</v>
      </c>
      <c r="B6165" s="1">
        <v>165.54314</v>
      </c>
      <c r="C6165" s="1">
        <v>0.44168127</v>
      </c>
      <c r="D6165" s="1">
        <v>0.32411647</v>
      </c>
      <c r="E6165" s="1">
        <v>2.0437422</v>
      </c>
      <c r="F6165" s="1">
        <f t="shared" si="1"/>
        <v>0.04907569667</v>
      </c>
      <c r="G6165" s="4">
        <f t="shared" si="2"/>
        <v>2.031372684</v>
      </c>
    </row>
    <row r="6166">
      <c r="A6166" s="1">
        <v>61.6100015640258</v>
      </c>
      <c r="B6166" s="1">
        <v>165.51839</v>
      </c>
      <c r="C6166" s="1">
        <v>0.4416946</v>
      </c>
      <c r="D6166" s="1">
        <v>0.3766099</v>
      </c>
      <c r="E6166" s="1">
        <v>2.0434365</v>
      </c>
      <c r="F6166" s="1">
        <f t="shared" si="1"/>
        <v>0.04907717778</v>
      </c>
      <c r="G6166" s="4">
        <f t="shared" si="2"/>
        <v>2.031067128</v>
      </c>
    </row>
    <row r="6167">
      <c r="A6167" s="1">
        <v>61.6200037002563</v>
      </c>
      <c r="B6167" s="1">
        <v>165.47266</v>
      </c>
      <c r="C6167" s="1">
        <v>0.4417079</v>
      </c>
      <c r="D6167" s="1">
        <v>0.44253188</v>
      </c>
      <c r="E6167" s="1">
        <v>2.042872</v>
      </c>
      <c r="F6167" s="1">
        <f t="shared" si="1"/>
        <v>0.04907865556</v>
      </c>
      <c r="G6167" s="4">
        <f t="shared" si="2"/>
        <v>2.03050256</v>
      </c>
    </row>
    <row r="6168">
      <c r="A6168" s="1">
        <v>61.6299982070922</v>
      </c>
      <c r="B6168" s="1">
        <v>165.42694</v>
      </c>
      <c r="C6168" s="1">
        <v>0.44194785</v>
      </c>
      <c r="D6168" s="1">
        <v>0.29848012</v>
      </c>
      <c r="E6168" s="1">
        <v>2.0423076</v>
      </c>
      <c r="F6168" s="1">
        <f t="shared" si="1"/>
        <v>0.04910531667</v>
      </c>
      <c r="G6168" s="4">
        <f t="shared" si="2"/>
        <v>2.029938116</v>
      </c>
    </row>
    <row r="6169">
      <c r="A6169" s="1">
        <v>61.6400003433227</v>
      </c>
      <c r="B6169" s="1">
        <v>165.59648</v>
      </c>
      <c r="C6169" s="1">
        <v>0.4423744</v>
      </c>
      <c r="D6169" s="1">
        <v>-0.11170115</v>
      </c>
      <c r="E6169" s="1">
        <v>2.0444007</v>
      </c>
      <c r="F6169" s="1">
        <f t="shared" si="1"/>
        <v>0.04915271111</v>
      </c>
      <c r="G6169" s="4">
        <f t="shared" si="2"/>
        <v>2.032031202</v>
      </c>
    </row>
    <row r="6170">
      <c r="A6170" s="1">
        <v>61.6500024795532</v>
      </c>
      <c r="B6170" s="1">
        <v>165.69551</v>
      </c>
      <c r="C6170" s="1">
        <v>0.4423611</v>
      </c>
      <c r="D6170" s="1">
        <v>-0.018922053</v>
      </c>
      <c r="E6170" s="1">
        <v>2.0456235</v>
      </c>
      <c r="F6170" s="1">
        <f t="shared" si="1"/>
        <v>0.04915123333</v>
      </c>
      <c r="G6170" s="4">
        <f t="shared" si="2"/>
        <v>2.033253795</v>
      </c>
    </row>
    <row r="6171">
      <c r="A6171" s="1">
        <v>61.6599969863891</v>
      </c>
      <c r="B6171" s="1">
        <v>165.7984</v>
      </c>
      <c r="C6171" s="1">
        <v>0.44229445</v>
      </c>
      <c r="D6171" s="1">
        <v>0.12879205</v>
      </c>
      <c r="E6171" s="1">
        <v>2.0468934</v>
      </c>
      <c r="F6171" s="1">
        <f t="shared" si="1"/>
        <v>0.04914382778</v>
      </c>
      <c r="G6171" s="4">
        <f t="shared" si="2"/>
        <v>2.034524042</v>
      </c>
    </row>
    <row r="6172">
      <c r="A6172" s="1">
        <v>61.6699991226196</v>
      </c>
      <c r="B6172" s="1">
        <v>165.77173</v>
      </c>
      <c r="C6172" s="1">
        <v>0.44233444</v>
      </c>
      <c r="D6172" s="1">
        <v>0.15442838</v>
      </c>
      <c r="E6172" s="1">
        <v>2.046564</v>
      </c>
      <c r="F6172" s="1">
        <f t="shared" si="1"/>
        <v>0.04914827111</v>
      </c>
      <c r="G6172" s="4">
        <f t="shared" si="2"/>
        <v>2.034194783</v>
      </c>
    </row>
    <row r="6173">
      <c r="A6173" s="1">
        <v>61.6800012588501</v>
      </c>
      <c r="B6173" s="1">
        <v>165.74313</v>
      </c>
      <c r="C6173" s="1">
        <v>0.44240108</v>
      </c>
      <c r="D6173" s="1">
        <v>0.16541538</v>
      </c>
      <c r="E6173" s="1">
        <v>2.0462115</v>
      </c>
      <c r="F6173" s="1">
        <f t="shared" si="1"/>
        <v>0.04915567556</v>
      </c>
      <c r="G6173" s="4">
        <f t="shared" si="2"/>
        <v>2.033841696</v>
      </c>
    </row>
    <row r="6174">
      <c r="A6174" s="1">
        <v>61.6900033950805</v>
      </c>
      <c r="B6174" s="1">
        <v>165.77173</v>
      </c>
      <c r="C6174" s="1">
        <v>0.44246772</v>
      </c>
      <c r="D6174" s="1">
        <v>0.16053227</v>
      </c>
      <c r="E6174" s="1">
        <v>2.046564</v>
      </c>
      <c r="F6174" s="1">
        <f t="shared" si="1"/>
        <v>0.04916308</v>
      </c>
      <c r="G6174" s="4">
        <f t="shared" si="2"/>
        <v>2.034194783</v>
      </c>
    </row>
    <row r="6175">
      <c r="A6175" s="1">
        <v>61.6999979019165</v>
      </c>
      <c r="B6175" s="1">
        <v>165.72983</v>
      </c>
      <c r="C6175" s="1">
        <v>0.44252104</v>
      </c>
      <c r="D6175" s="1">
        <v>0.1861686</v>
      </c>
      <c r="E6175" s="1">
        <v>2.046047</v>
      </c>
      <c r="F6175" s="1">
        <f t="shared" si="1"/>
        <v>0.04916900444</v>
      </c>
      <c r="G6175" s="4">
        <f t="shared" si="2"/>
        <v>2.033677499</v>
      </c>
    </row>
    <row r="6176">
      <c r="A6176" s="1">
        <v>61.7100000381469</v>
      </c>
      <c r="B6176" s="1">
        <v>165.77745</v>
      </c>
      <c r="C6176" s="1">
        <v>0.44256103</v>
      </c>
      <c r="D6176" s="1">
        <v>0.2240127</v>
      </c>
      <c r="E6176" s="1">
        <v>2.0466347</v>
      </c>
      <c r="F6176" s="1">
        <f t="shared" si="1"/>
        <v>0.04917344778</v>
      </c>
      <c r="G6176" s="4">
        <f t="shared" si="2"/>
        <v>2.0342654</v>
      </c>
    </row>
    <row r="6177">
      <c r="A6177" s="1">
        <v>61.7200021743774</v>
      </c>
      <c r="B6177" s="1">
        <v>165.75456</v>
      </c>
      <c r="C6177" s="1">
        <v>0.44262767</v>
      </c>
      <c r="D6177" s="1">
        <v>0.2349997</v>
      </c>
      <c r="E6177" s="1">
        <v>2.0463524</v>
      </c>
      <c r="F6177" s="1">
        <f t="shared" si="1"/>
        <v>0.04918085222</v>
      </c>
      <c r="G6177" s="4">
        <f t="shared" si="2"/>
        <v>2.033982807</v>
      </c>
    </row>
    <row r="6178">
      <c r="A6178" s="1">
        <v>61.7299966812133</v>
      </c>
      <c r="B6178" s="1">
        <v>165.74126</v>
      </c>
      <c r="C6178" s="1">
        <v>0.442681</v>
      </c>
      <c r="D6178" s="1">
        <v>0.24720748</v>
      </c>
      <c r="E6178" s="1">
        <v>2.0461879</v>
      </c>
      <c r="F6178" s="1">
        <f t="shared" si="1"/>
        <v>0.04918677778</v>
      </c>
      <c r="G6178" s="4">
        <f t="shared" si="2"/>
        <v>2.03381861</v>
      </c>
    </row>
    <row r="6179">
      <c r="A6179" s="1">
        <v>61.7399988174438</v>
      </c>
      <c r="B6179" s="1">
        <v>165.77933</v>
      </c>
      <c r="C6179" s="1">
        <v>0.442721</v>
      </c>
      <c r="D6179" s="1">
        <v>0.28627235</v>
      </c>
      <c r="E6179" s="1">
        <v>2.0466583</v>
      </c>
      <c r="F6179" s="1">
        <f t="shared" si="1"/>
        <v>0.04919122222</v>
      </c>
      <c r="G6179" s="4">
        <f t="shared" si="2"/>
        <v>2.03428861</v>
      </c>
    </row>
    <row r="6180">
      <c r="A6180" s="1">
        <v>61.7500009536743</v>
      </c>
      <c r="B6180" s="1">
        <v>165.73744</v>
      </c>
      <c r="C6180" s="1">
        <v>0.442721</v>
      </c>
      <c r="D6180" s="1">
        <v>0.35341513</v>
      </c>
      <c r="E6180" s="1">
        <v>2.046141</v>
      </c>
      <c r="F6180" s="1">
        <f t="shared" si="1"/>
        <v>0.04919122222</v>
      </c>
      <c r="G6180" s="4">
        <f t="shared" si="2"/>
        <v>2.033771449</v>
      </c>
    </row>
    <row r="6181">
      <c r="A6181" s="1">
        <v>61.7600030899047</v>
      </c>
      <c r="B6181" s="1">
        <v>165.7622</v>
      </c>
      <c r="C6181" s="1">
        <v>0.44274768</v>
      </c>
      <c r="D6181" s="1">
        <v>0.41933712</v>
      </c>
      <c r="E6181" s="1">
        <v>2.0464466</v>
      </c>
      <c r="F6181" s="1">
        <f t="shared" si="1"/>
        <v>0.04919418667</v>
      </c>
      <c r="G6181" s="4">
        <f t="shared" si="2"/>
        <v>2.034077128</v>
      </c>
    </row>
    <row r="6182">
      <c r="A6182" s="1">
        <v>61.7699975967407</v>
      </c>
      <c r="B6182" s="1">
        <v>165.7698</v>
      </c>
      <c r="C6182" s="1">
        <v>0.44309425</v>
      </c>
      <c r="D6182" s="1">
        <v>0.15076604</v>
      </c>
      <c r="E6182" s="1">
        <v>2.0465407</v>
      </c>
      <c r="F6182" s="1">
        <f t="shared" si="1"/>
        <v>0.04923269444</v>
      </c>
      <c r="G6182" s="4">
        <f t="shared" si="2"/>
        <v>2.034170956</v>
      </c>
    </row>
    <row r="6183">
      <c r="A6183" s="1">
        <v>61.7799997329711</v>
      </c>
      <c r="B6183" s="1">
        <v>165.91267</v>
      </c>
      <c r="C6183" s="1">
        <v>0.4432009</v>
      </c>
      <c r="D6183" s="1">
        <v>0.07751938</v>
      </c>
      <c r="E6183" s="1">
        <v>2.0483043</v>
      </c>
      <c r="F6183" s="1">
        <f t="shared" si="1"/>
        <v>0.04924454444</v>
      </c>
      <c r="G6183" s="4">
        <f t="shared" si="2"/>
        <v>2.035934783</v>
      </c>
    </row>
    <row r="6184">
      <c r="A6184" s="1">
        <v>61.7900018692016</v>
      </c>
      <c r="B6184" s="1">
        <v>166.00601</v>
      </c>
      <c r="C6184" s="1">
        <v>0.4431609</v>
      </c>
      <c r="D6184" s="1">
        <v>0.19837637</v>
      </c>
      <c r="E6184" s="1">
        <v>2.0494566</v>
      </c>
      <c r="F6184" s="1">
        <f t="shared" si="1"/>
        <v>0.0492401</v>
      </c>
      <c r="G6184" s="4">
        <f t="shared" si="2"/>
        <v>2.037087128</v>
      </c>
    </row>
    <row r="6185">
      <c r="A6185" s="1">
        <v>61.7999963760376</v>
      </c>
      <c r="B6185" s="1">
        <v>165.98506</v>
      </c>
      <c r="C6185" s="1">
        <v>0.4431609</v>
      </c>
      <c r="D6185" s="1">
        <v>0.26551914</v>
      </c>
      <c r="E6185" s="1">
        <v>2.0491982</v>
      </c>
      <c r="F6185" s="1">
        <f t="shared" si="1"/>
        <v>0.0492401</v>
      </c>
      <c r="G6185" s="4">
        <f t="shared" si="2"/>
        <v>2.036828486</v>
      </c>
    </row>
    <row r="6186">
      <c r="A6186" s="1">
        <v>61.809998512268</v>
      </c>
      <c r="B6186" s="1">
        <v>165.98506</v>
      </c>
      <c r="C6186" s="1">
        <v>0.4431609</v>
      </c>
      <c r="D6186" s="1">
        <v>0.34609047</v>
      </c>
      <c r="E6186" s="1">
        <v>2.0491982</v>
      </c>
      <c r="F6186" s="1">
        <f t="shared" si="1"/>
        <v>0.0492401</v>
      </c>
      <c r="G6186" s="4">
        <f t="shared" si="2"/>
        <v>2.036828486</v>
      </c>
    </row>
    <row r="6187">
      <c r="A6187" s="1">
        <v>61.8200006484985</v>
      </c>
      <c r="B6187" s="1">
        <v>165.93172</v>
      </c>
      <c r="C6187" s="1">
        <v>0.4431609</v>
      </c>
      <c r="D6187" s="1">
        <v>0.4266618</v>
      </c>
      <c r="E6187" s="1">
        <v>2.0485396</v>
      </c>
      <c r="F6187" s="1">
        <f t="shared" si="1"/>
        <v>0.0492401</v>
      </c>
      <c r="G6187" s="4">
        <f t="shared" si="2"/>
        <v>2.036169968</v>
      </c>
    </row>
    <row r="6188">
      <c r="A6188" s="1">
        <v>61.830002784729</v>
      </c>
      <c r="B6188" s="1">
        <v>165.87267</v>
      </c>
      <c r="C6188" s="1">
        <v>0.4432942</v>
      </c>
      <c r="D6188" s="1">
        <v>0.3827138</v>
      </c>
      <c r="E6188" s="1">
        <v>2.0478106</v>
      </c>
      <c r="F6188" s="1">
        <f t="shared" si="1"/>
        <v>0.04925491111</v>
      </c>
      <c r="G6188" s="4">
        <f t="shared" si="2"/>
        <v>2.035440956</v>
      </c>
    </row>
    <row r="6189">
      <c r="A6189" s="1">
        <v>61.8399972915649</v>
      </c>
      <c r="B6189" s="1">
        <v>165.97173</v>
      </c>
      <c r="C6189" s="1">
        <v>0.4436941</v>
      </c>
      <c r="D6189" s="1">
        <v>0.029909052</v>
      </c>
      <c r="E6189" s="1">
        <v>2.0490334</v>
      </c>
      <c r="F6189" s="1">
        <f t="shared" si="1"/>
        <v>0.04929934444</v>
      </c>
      <c r="G6189" s="4">
        <f t="shared" si="2"/>
        <v>2.036663919</v>
      </c>
    </row>
    <row r="6190">
      <c r="A6190" s="1">
        <v>61.8499994277954</v>
      </c>
      <c r="B6190" s="1">
        <v>166.11078</v>
      </c>
      <c r="C6190" s="1">
        <v>0.44380075</v>
      </c>
      <c r="D6190" s="1">
        <v>-0.01525972</v>
      </c>
      <c r="E6190" s="1">
        <v>2.05075</v>
      </c>
      <c r="F6190" s="1">
        <f t="shared" si="1"/>
        <v>0.04931119444</v>
      </c>
      <c r="G6190" s="4">
        <f t="shared" si="2"/>
        <v>2.038380585</v>
      </c>
    </row>
    <row r="6191">
      <c r="A6191" s="1">
        <v>61.8600015640258</v>
      </c>
      <c r="B6191" s="1">
        <v>166.22318</v>
      </c>
      <c r="C6191" s="1">
        <v>0.4437874</v>
      </c>
      <c r="D6191" s="1">
        <v>0.0653116</v>
      </c>
      <c r="E6191" s="1">
        <v>2.0521376</v>
      </c>
      <c r="F6191" s="1">
        <f t="shared" si="1"/>
        <v>0.04930971111</v>
      </c>
      <c r="G6191" s="4">
        <f t="shared" si="2"/>
        <v>2.03976824</v>
      </c>
    </row>
    <row r="6192">
      <c r="A6192" s="1">
        <v>61.8700037002563</v>
      </c>
      <c r="B6192" s="1">
        <v>166.21555</v>
      </c>
      <c r="C6192" s="1">
        <v>0.4437874</v>
      </c>
      <c r="D6192" s="1">
        <v>0.14588293</v>
      </c>
      <c r="E6192" s="1">
        <v>2.0520434</v>
      </c>
      <c r="F6192" s="1">
        <f t="shared" si="1"/>
        <v>0.04930971111</v>
      </c>
      <c r="G6192" s="4">
        <f t="shared" si="2"/>
        <v>2.039674042</v>
      </c>
    </row>
    <row r="6193">
      <c r="A6193" s="1">
        <v>61.8799982070922</v>
      </c>
      <c r="B6193" s="1">
        <v>166.17365</v>
      </c>
      <c r="C6193" s="1">
        <v>0.44380075</v>
      </c>
      <c r="D6193" s="1">
        <v>0.19959715</v>
      </c>
      <c r="E6193" s="1">
        <v>2.0515263</v>
      </c>
      <c r="F6193" s="1">
        <f t="shared" si="1"/>
        <v>0.04931119444</v>
      </c>
      <c r="G6193" s="4">
        <f t="shared" si="2"/>
        <v>2.039156758</v>
      </c>
    </row>
    <row r="6194">
      <c r="A6194" s="1">
        <v>61.8900003433227</v>
      </c>
      <c r="B6194" s="1">
        <v>166.18507</v>
      </c>
      <c r="C6194" s="1">
        <v>0.44380075</v>
      </c>
      <c r="D6194" s="1">
        <v>0.28016847</v>
      </c>
      <c r="E6194" s="1">
        <v>2.0516672</v>
      </c>
      <c r="F6194" s="1">
        <f t="shared" si="1"/>
        <v>0.04931119444</v>
      </c>
      <c r="G6194" s="4">
        <f t="shared" si="2"/>
        <v>2.039297746</v>
      </c>
    </row>
    <row r="6195">
      <c r="A6195" s="1">
        <v>61.9000024795532</v>
      </c>
      <c r="B6195" s="1">
        <v>166.13364</v>
      </c>
      <c r="C6195" s="1">
        <v>0.44384074</v>
      </c>
      <c r="D6195" s="1">
        <v>0.31923336</v>
      </c>
      <c r="E6195" s="1">
        <v>2.0510323</v>
      </c>
      <c r="F6195" s="1">
        <f t="shared" si="1"/>
        <v>0.04931563778</v>
      </c>
      <c r="G6195" s="4">
        <f t="shared" si="2"/>
        <v>2.038662807</v>
      </c>
    </row>
    <row r="6196">
      <c r="A6196" s="1">
        <v>61.9099969863891</v>
      </c>
      <c r="B6196" s="1">
        <v>166.13364</v>
      </c>
      <c r="C6196" s="1">
        <v>0.44393402</v>
      </c>
      <c r="D6196" s="1">
        <v>0.30458403</v>
      </c>
      <c r="E6196" s="1">
        <v>2.0510323</v>
      </c>
      <c r="F6196" s="1">
        <f t="shared" si="1"/>
        <v>0.04932600222</v>
      </c>
      <c r="G6196" s="4">
        <f t="shared" si="2"/>
        <v>2.038662807</v>
      </c>
    </row>
    <row r="6197">
      <c r="A6197" s="1">
        <v>61.9199991226196</v>
      </c>
      <c r="B6197" s="1">
        <v>166.10887</v>
      </c>
      <c r="C6197" s="1">
        <v>0.44405404</v>
      </c>
      <c r="D6197" s="1">
        <v>0.24476592</v>
      </c>
      <c r="E6197" s="1">
        <v>2.0507267</v>
      </c>
      <c r="F6197" s="1">
        <f t="shared" si="1"/>
        <v>0.04933933778</v>
      </c>
      <c r="G6197" s="4">
        <f t="shared" si="2"/>
        <v>2.038357005</v>
      </c>
    </row>
    <row r="6198">
      <c r="A6198" s="1">
        <v>61.9300012588501</v>
      </c>
      <c r="B6198" s="1">
        <v>166.14697</v>
      </c>
      <c r="C6198" s="1">
        <v>0.4441873</v>
      </c>
      <c r="D6198" s="1">
        <v>0.1861686</v>
      </c>
      <c r="E6198" s="1">
        <v>2.051197</v>
      </c>
      <c r="F6198" s="1">
        <f t="shared" si="1"/>
        <v>0.04935414444</v>
      </c>
      <c r="G6198" s="4">
        <f t="shared" si="2"/>
        <v>2.038827375</v>
      </c>
    </row>
    <row r="6199">
      <c r="A6199" s="1">
        <v>61.9400033950805</v>
      </c>
      <c r="B6199" s="1">
        <v>166.25365</v>
      </c>
      <c r="C6199" s="1">
        <v>0.4442673</v>
      </c>
      <c r="D6199" s="1">
        <v>0.16907771</v>
      </c>
      <c r="E6199" s="1">
        <v>2.0525138</v>
      </c>
      <c r="F6199" s="1">
        <f t="shared" si="1"/>
        <v>0.04936303333</v>
      </c>
      <c r="G6199" s="4">
        <f t="shared" si="2"/>
        <v>2.040144412</v>
      </c>
    </row>
    <row r="6200">
      <c r="A6200" s="1">
        <v>61.9499979019165</v>
      </c>
      <c r="B6200" s="1">
        <v>166.24222</v>
      </c>
      <c r="C6200" s="1">
        <v>0.44429398</v>
      </c>
      <c r="D6200" s="1">
        <v>0.22279193</v>
      </c>
      <c r="E6200" s="1">
        <v>2.0523727</v>
      </c>
      <c r="F6200" s="1">
        <f t="shared" si="1"/>
        <v>0.04936599778</v>
      </c>
      <c r="G6200" s="4">
        <f t="shared" si="2"/>
        <v>2.040003301</v>
      </c>
    </row>
    <row r="6201">
      <c r="A6201" s="1">
        <v>61.9600000381469</v>
      </c>
      <c r="B6201" s="1">
        <v>166.30888</v>
      </c>
      <c r="C6201" s="1">
        <v>0.44429398</v>
      </c>
      <c r="D6201" s="1">
        <v>0.2899347</v>
      </c>
      <c r="E6201" s="1">
        <v>2.0531957</v>
      </c>
      <c r="F6201" s="1">
        <f t="shared" si="1"/>
        <v>0.04936599778</v>
      </c>
      <c r="G6201" s="4">
        <f t="shared" si="2"/>
        <v>2.040826264</v>
      </c>
    </row>
    <row r="6202">
      <c r="A6202" s="1">
        <v>61.9700021743774</v>
      </c>
      <c r="B6202" s="1">
        <v>166.2708</v>
      </c>
      <c r="C6202" s="1">
        <v>0.44432062</v>
      </c>
      <c r="D6202" s="1">
        <v>0.34242812</v>
      </c>
      <c r="E6202" s="1">
        <v>2.0527256</v>
      </c>
      <c r="F6202" s="1">
        <f t="shared" si="1"/>
        <v>0.04936895778</v>
      </c>
      <c r="G6202" s="4">
        <f t="shared" si="2"/>
        <v>2.040356141</v>
      </c>
    </row>
    <row r="6203">
      <c r="A6203" s="1">
        <v>61.9799966812133</v>
      </c>
      <c r="B6203" s="1">
        <v>166.25555</v>
      </c>
      <c r="C6203" s="1">
        <v>0.44437394</v>
      </c>
      <c r="D6203" s="1">
        <v>0.36684367</v>
      </c>
      <c r="E6203" s="1">
        <v>2.0525374</v>
      </c>
      <c r="F6203" s="1">
        <f t="shared" si="1"/>
        <v>0.04937488222</v>
      </c>
      <c r="G6203" s="4">
        <f t="shared" si="2"/>
        <v>2.040167869</v>
      </c>
    </row>
    <row r="6204">
      <c r="A6204" s="1">
        <v>61.9899988174438</v>
      </c>
      <c r="B6204" s="1">
        <v>166.28603</v>
      </c>
      <c r="C6204" s="1">
        <v>0.44445392</v>
      </c>
      <c r="D6204" s="1">
        <v>0.3656229</v>
      </c>
      <c r="E6204" s="1">
        <v>2.0529137</v>
      </c>
      <c r="F6204" s="1">
        <f t="shared" si="1"/>
        <v>0.04938376889</v>
      </c>
      <c r="G6204" s="4">
        <f t="shared" si="2"/>
        <v>2.040544165</v>
      </c>
    </row>
    <row r="6205">
      <c r="A6205" s="1">
        <v>62.0000009536743</v>
      </c>
      <c r="B6205" s="1">
        <v>166.2384</v>
      </c>
      <c r="C6205" s="1">
        <v>0.44450724</v>
      </c>
      <c r="D6205" s="1">
        <v>0.37538913</v>
      </c>
      <c r="E6205" s="1">
        <v>2.0523257</v>
      </c>
      <c r="F6205" s="1">
        <f t="shared" si="1"/>
        <v>0.04938969333</v>
      </c>
      <c r="G6205" s="4">
        <f t="shared" si="2"/>
        <v>2.039956141</v>
      </c>
    </row>
    <row r="6206">
      <c r="A6206" s="1">
        <v>62.0100030899047</v>
      </c>
      <c r="B6206" s="1">
        <v>166.29936</v>
      </c>
      <c r="C6206" s="1">
        <v>0.44456056</v>
      </c>
      <c r="D6206" s="1">
        <v>0.40102544</v>
      </c>
      <c r="E6206" s="1">
        <v>2.0530782</v>
      </c>
      <c r="F6206" s="1">
        <f t="shared" si="1"/>
        <v>0.04939561778</v>
      </c>
      <c r="G6206" s="4">
        <f t="shared" si="2"/>
        <v>2.040708733</v>
      </c>
    </row>
    <row r="6207">
      <c r="A6207" s="1">
        <v>62.0199975967407</v>
      </c>
      <c r="B6207" s="1">
        <v>166.2708</v>
      </c>
      <c r="C6207" s="1">
        <v>0.44457388</v>
      </c>
      <c r="D6207" s="1">
        <v>0.4535189</v>
      </c>
      <c r="E6207" s="1">
        <v>2.0527256</v>
      </c>
      <c r="F6207" s="1">
        <f t="shared" si="1"/>
        <v>0.04939709778</v>
      </c>
      <c r="G6207" s="4">
        <f t="shared" si="2"/>
        <v>2.040356141</v>
      </c>
    </row>
    <row r="6208">
      <c r="A6208" s="1">
        <v>62.0299997329711</v>
      </c>
      <c r="B6208" s="1">
        <v>166.28032</v>
      </c>
      <c r="C6208" s="1">
        <v>0.4448805</v>
      </c>
      <c r="D6208" s="1">
        <v>0.23988281</v>
      </c>
      <c r="E6208" s="1">
        <v>2.052843</v>
      </c>
      <c r="F6208" s="1">
        <f t="shared" si="1"/>
        <v>0.04943116667</v>
      </c>
      <c r="G6208" s="4">
        <f t="shared" si="2"/>
        <v>2.040473672</v>
      </c>
    </row>
    <row r="6209">
      <c r="A6209" s="1">
        <v>62.0400018692016</v>
      </c>
      <c r="B6209" s="1">
        <v>166.43842</v>
      </c>
      <c r="C6209" s="1">
        <v>0.44513375</v>
      </c>
      <c r="D6209" s="1">
        <v>0.014038943</v>
      </c>
      <c r="E6209" s="1">
        <v>2.054795</v>
      </c>
      <c r="F6209" s="1">
        <f t="shared" si="1"/>
        <v>0.04945930556</v>
      </c>
      <c r="G6209" s="4">
        <f t="shared" si="2"/>
        <v>2.042425523</v>
      </c>
    </row>
    <row r="6210">
      <c r="A6210" s="1">
        <v>62.0499963760376</v>
      </c>
      <c r="B6210" s="1">
        <v>166.48795</v>
      </c>
      <c r="C6210" s="1">
        <v>0.44509375</v>
      </c>
      <c r="D6210" s="1">
        <v>0.13489594</v>
      </c>
      <c r="E6210" s="1">
        <v>2.0554063</v>
      </c>
      <c r="F6210" s="1">
        <f t="shared" si="1"/>
        <v>0.04945486111</v>
      </c>
      <c r="G6210" s="4">
        <f t="shared" si="2"/>
        <v>2.043037005</v>
      </c>
    </row>
    <row r="6211">
      <c r="A6211" s="1">
        <v>62.059998512268</v>
      </c>
      <c r="B6211" s="1">
        <v>166.59271</v>
      </c>
      <c r="C6211" s="1">
        <v>0.44509375</v>
      </c>
      <c r="D6211" s="1">
        <v>0.21546726</v>
      </c>
      <c r="E6211" s="1">
        <v>2.0566998</v>
      </c>
      <c r="F6211" s="1">
        <f t="shared" si="1"/>
        <v>0.04945486111</v>
      </c>
      <c r="G6211" s="4">
        <f t="shared" si="2"/>
        <v>2.044330338</v>
      </c>
    </row>
    <row r="6212">
      <c r="A6212" s="1">
        <v>62.0700006484985</v>
      </c>
      <c r="B6212" s="1">
        <v>166.5489</v>
      </c>
      <c r="C6212" s="1">
        <v>0.44509375</v>
      </c>
      <c r="D6212" s="1">
        <v>0.28261003</v>
      </c>
      <c r="E6212" s="1">
        <v>2.056159</v>
      </c>
      <c r="F6212" s="1">
        <f t="shared" si="1"/>
        <v>0.04945486111</v>
      </c>
      <c r="G6212" s="4">
        <f t="shared" si="2"/>
        <v>2.043789474</v>
      </c>
    </row>
    <row r="6213">
      <c r="A6213" s="1">
        <v>62.080002784729</v>
      </c>
      <c r="B6213" s="1">
        <v>166.5089</v>
      </c>
      <c r="C6213" s="1">
        <v>0.44509375</v>
      </c>
      <c r="D6213" s="1">
        <v>0.36318135</v>
      </c>
      <c r="E6213" s="1">
        <v>2.055665</v>
      </c>
      <c r="F6213" s="1">
        <f t="shared" si="1"/>
        <v>0.04945486111</v>
      </c>
      <c r="G6213" s="4">
        <f t="shared" si="2"/>
        <v>2.043295647</v>
      </c>
    </row>
    <row r="6214">
      <c r="A6214" s="1">
        <v>62.0899972915649</v>
      </c>
      <c r="B6214" s="1">
        <v>166.51462</v>
      </c>
      <c r="C6214" s="1">
        <v>0.44509375</v>
      </c>
      <c r="D6214" s="1">
        <v>0.44375268</v>
      </c>
      <c r="E6214" s="1">
        <v>2.0557356</v>
      </c>
      <c r="F6214" s="1">
        <f t="shared" si="1"/>
        <v>0.04945486111</v>
      </c>
      <c r="G6214" s="4">
        <f t="shared" si="2"/>
        <v>2.043366264</v>
      </c>
    </row>
    <row r="6215">
      <c r="A6215" s="1">
        <v>62.0999994277954</v>
      </c>
      <c r="B6215" s="1">
        <v>166.44032</v>
      </c>
      <c r="C6215" s="1">
        <v>0.4452004</v>
      </c>
      <c r="D6215" s="1">
        <v>0.41323322</v>
      </c>
      <c r="E6215" s="1">
        <v>2.0548184</v>
      </c>
      <c r="F6215" s="1">
        <f t="shared" si="1"/>
        <v>0.04946671111</v>
      </c>
      <c r="G6215" s="4">
        <f t="shared" si="2"/>
        <v>2.04244898</v>
      </c>
    </row>
    <row r="6216">
      <c r="A6216" s="1">
        <v>62.1100015640258</v>
      </c>
      <c r="B6216" s="1">
        <v>166.53175</v>
      </c>
      <c r="C6216" s="1">
        <v>0.4456403</v>
      </c>
      <c r="D6216" s="1">
        <v>0.032350607</v>
      </c>
      <c r="E6216" s="1">
        <v>2.0559473</v>
      </c>
      <c r="F6216" s="1">
        <f t="shared" si="1"/>
        <v>0.04951558889</v>
      </c>
      <c r="G6216" s="4">
        <f t="shared" si="2"/>
        <v>2.043577746</v>
      </c>
    </row>
    <row r="6217">
      <c r="A6217" s="1">
        <v>62.1200037002563</v>
      </c>
      <c r="B6217" s="1">
        <v>166.64986</v>
      </c>
      <c r="C6217" s="1">
        <v>0.4457736</v>
      </c>
      <c r="D6217" s="1">
        <v>-0.055545382</v>
      </c>
      <c r="E6217" s="1">
        <v>2.0574052</v>
      </c>
      <c r="F6217" s="1">
        <f t="shared" si="1"/>
        <v>0.0495304</v>
      </c>
      <c r="G6217" s="4">
        <f t="shared" si="2"/>
        <v>2.045035894</v>
      </c>
    </row>
    <row r="6218">
      <c r="A6218" s="1">
        <v>62.1299982070922</v>
      </c>
      <c r="B6218" s="1">
        <v>166.73177</v>
      </c>
      <c r="C6218" s="1">
        <v>0.44574693</v>
      </c>
      <c r="D6218" s="1">
        <v>0.05188305</v>
      </c>
      <c r="E6218" s="1">
        <v>2.0584166</v>
      </c>
      <c r="F6218" s="1">
        <f t="shared" si="1"/>
        <v>0.04952743667</v>
      </c>
      <c r="G6218" s="4">
        <f t="shared" si="2"/>
        <v>2.046047128</v>
      </c>
    </row>
    <row r="6219">
      <c r="A6219" s="1">
        <v>62.1400003433227</v>
      </c>
      <c r="B6219" s="1">
        <v>166.80606</v>
      </c>
      <c r="C6219" s="1">
        <v>0.44576028</v>
      </c>
      <c r="D6219" s="1">
        <v>0.11780504</v>
      </c>
      <c r="E6219" s="1">
        <v>2.0593338</v>
      </c>
      <c r="F6219" s="1">
        <f t="shared" si="1"/>
        <v>0.04952892</v>
      </c>
      <c r="G6219" s="4">
        <f t="shared" si="2"/>
        <v>2.046964289</v>
      </c>
    </row>
    <row r="6220">
      <c r="A6220" s="1">
        <v>62.1500024795532</v>
      </c>
      <c r="B6220" s="1">
        <v>166.75653</v>
      </c>
      <c r="C6220" s="1">
        <v>0.44576028</v>
      </c>
      <c r="D6220" s="1">
        <v>0.18494782</v>
      </c>
      <c r="E6220" s="1">
        <v>2.0587223</v>
      </c>
      <c r="F6220" s="1">
        <f t="shared" si="1"/>
        <v>0.04952892</v>
      </c>
      <c r="G6220" s="4">
        <f t="shared" si="2"/>
        <v>2.046352807</v>
      </c>
    </row>
    <row r="6221">
      <c r="A6221" s="1">
        <v>62.1599969863891</v>
      </c>
      <c r="B6221" s="1">
        <v>166.7775</v>
      </c>
      <c r="C6221" s="1">
        <v>0.4457736</v>
      </c>
      <c r="D6221" s="1">
        <v>0.25209057</v>
      </c>
      <c r="E6221" s="1">
        <v>2.058981</v>
      </c>
      <c r="F6221" s="1">
        <f t="shared" si="1"/>
        <v>0.0495304</v>
      </c>
      <c r="G6221" s="4">
        <f t="shared" si="2"/>
        <v>2.046611696</v>
      </c>
    </row>
    <row r="6222">
      <c r="A6222" s="1">
        <v>62.1699991226196</v>
      </c>
      <c r="B6222" s="1">
        <v>166.72797</v>
      </c>
      <c r="C6222" s="1">
        <v>0.44582692</v>
      </c>
      <c r="D6222" s="1">
        <v>0.27650613</v>
      </c>
      <c r="E6222" s="1">
        <v>2.0583696</v>
      </c>
      <c r="F6222" s="1">
        <f t="shared" si="1"/>
        <v>0.04953632444</v>
      </c>
      <c r="G6222" s="4">
        <f t="shared" si="2"/>
        <v>2.046000215</v>
      </c>
    </row>
    <row r="6223">
      <c r="A6223" s="1">
        <v>62.1800012588501</v>
      </c>
      <c r="B6223" s="1">
        <v>166.70891</v>
      </c>
      <c r="C6223" s="1">
        <v>0.44592026</v>
      </c>
      <c r="D6223" s="1">
        <v>0.24720748</v>
      </c>
      <c r="E6223" s="1">
        <v>2.0581343</v>
      </c>
      <c r="F6223" s="1">
        <f t="shared" si="1"/>
        <v>0.04954669556</v>
      </c>
      <c r="G6223" s="4">
        <f t="shared" si="2"/>
        <v>2.045764906</v>
      </c>
    </row>
    <row r="6224">
      <c r="A6224" s="1">
        <v>62.1900033950805</v>
      </c>
      <c r="B6224" s="1">
        <v>166.77177</v>
      </c>
      <c r="C6224" s="1">
        <v>0.4460402</v>
      </c>
      <c r="D6224" s="1">
        <v>0.2020387</v>
      </c>
      <c r="E6224" s="1">
        <v>2.0589104</v>
      </c>
      <c r="F6224" s="1">
        <f t="shared" si="1"/>
        <v>0.04956002222</v>
      </c>
      <c r="G6224" s="4">
        <f t="shared" si="2"/>
        <v>2.046540956</v>
      </c>
    </row>
    <row r="6225">
      <c r="A6225" s="1">
        <v>62.1999979019165</v>
      </c>
      <c r="B6225" s="1">
        <v>166.76035</v>
      </c>
      <c r="C6225" s="1">
        <v>0.44614685</v>
      </c>
      <c r="D6225" s="1">
        <v>0.15686993</v>
      </c>
      <c r="E6225" s="1">
        <v>2.0587692</v>
      </c>
      <c r="F6225" s="1">
        <f t="shared" si="1"/>
        <v>0.04957187222</v>
      </c>
      <c r="G6225" s="4">
        <f t="shared" si="2"/>
        <v>2.046399968</v>
      </c>
    </row>
    <row r="6226">
      <c r="A6226" s="1">
        <v>62.2100000381469</v>
      </c>
      <c r="B6226" s="1">
        <v>166.84033</v>
      </c>
      <c r="C6226" s="1">
        <v>0.44625348</v>
      </c>
      <c r="D6226" s="1">
        <v>0.12635049</v>
      </c>
      <c r="E6226" s="1">
        <v>2.059757</v>
      </c>
      <c r="F6226" s="1">
        <f t="shared" si="1"/>
        <v>0.04958372</v>
      </c>
      <c r="G6226" s="4">
        <f t="shared" si="2"/>
        <v>2.047387375</v>
      </c>
    </row>
    <row r="6227">
      <c r="A6227" s="1">
        <v>62.2200021743774</v>
      </c>
      <c r="B6227" s="1">
        <v>166.87462</v>
      </c>
      <c r="C6227" s="1">
        <v>0.44630682</v>
      </c>
      <c r="D6227" s="1">
        <v>0.1532076</v>
      </c>
      <c r="E6227" s="1">
        <v>2.0601802</v>
      </c>
      <c r="F6227" s="1">
        <f t="shared" si="1"/>
        <v>0.04958964667</v>
      </c>
      <c r="G6227" s="4">
        <f t="shared" si="2"/>
        <v>2.047810709</v>
      </c>
    </row>
    <row r="6228">
      <c r="A6228" s="1">
        <v>62.2299966812133</v>
      </c>
      <c r="B6228" s="1">
        <v>166.88226</v>
      </c>
      <c r="C6228" s="1">
        <v>0.4463468</v>
      </c>
      <c r="D6228" s="1">
        <v>0.17884393</v>
      </c>
      <c r="E6228" s="1">
        <v>2.0602744</v>
      </c>
      <c r="F6228" s="1">
        <f t="shared" si="1"/>
        <v>0.04959408889</v>
      </c>
      <c r="G6228" s="4">
        <f t="shared" si="2"/>
        <v>2.04790503</v>
      </c>
    </row>
    <row r="6229">
      <c r="A6229" s="1">
        <v>62.2399988174438</v>
      </c>
      <c r="B6229" s="1">
        <v>166.93939</v>
      </c>
      <c r="C6229" s="1">
        <v>0.4464001</v>
      </c>
      <c r="D6229" s="1">
        <v>0.20570104</v>
      </c>
      <c r="E6229" s="1">
        <v>2.0609798</v>
      </c>
      <c r="F6229" s="1">
        <f t="shared" si="1"/>
        <v>0.04960001111</v>
      </c>
      <c r="G6229" s="4">
        <f t="shared" si="2"/>
        <v>2.048610338</v>
      </c>
    </row>
    <row r="6230">
      <c r="A6230" s="1">
        <v>62.2500009536743</v>
      </c>
      <c r="B6230" s="1">
        <v>166.89178</v>
      </c>
      <c r="C6230" s="1">
        <v>0.44646677</v>
      </c>
      <c r="D6230" s="1">
        <v>0.21668804</v>
      </c>
      <c r="E6230" s="1">
        <v>2.060392</v>
      </c>
      <c r="F6230" s="1">
        <f t="shared" si="1"/>
        <v>0.04960741889</v>
      </c>
      <c r="G6230" s="4">
        <f t="shared" si="2"/>
        <v>2.04802256</v>
      </c>
    </row>
    <row r="6231">
      <c r="A6231" s="1">
        <v>62.2600030899047</v>
      </c>
      <c r="B6231" s="1">
        <v>166.94891</v>
      </c>
      <c r="C6231" s="1">
        <v>0.4465201</v>
      </c>
      <c r="D6231" s="1">
        <v>0.22523348</v>
      </c>
      <c r="E6231" s="1">
        <v>2.0610974</v>
      </c>
      <c r="F6231" s="1">
        <f t="shared" si="1"/>
        <v>0.04961334444</v>
      </c>
      <c r="G6231" s="4">
        <f t="shared" si="2"/>
        <v>2.048727869</v>
      </c>
    </row>
    <row r="6232">
      <c r="A6232" s="1">
        <v>62.2699975967407</v>
      </c>
      <c r="B6232" s="1">
        <v>166.93558</v>
      </c>
      <c r="C6232" s="1">
        <v>0.4465601</v>
      </c>
      <c r="D6232" s="1">
        <v>0.26429835</v>
      </c>
      <c r="E6232" s="1">
        <v>2.0609329</v>
      </c>
      <c r="F6232" s="1">
        <f t="shared" si="1"/>
        <v>0.04961778889</v>
      </c>
      <c r="G6232" s="4">
        <f t="shared" si="2"/>
        <v>2.048563301</v>
      </c>
    </row>
    <row r="6233">
      <c r="A6233" s="1">
        <v>62.2799997329711</v>
      </c>
      <c r="B6233" s="1">
        <v>166.93176</v>
      </c>
      <c r="C6233" s="1">
        <v>0.44660008</v>
      </c>
      <c r="D6233" s="1">
        <v>0.28749314</v>
      </c>
      <c r="E6233" s="1">
        <v>2.0608857</v>
      </c>
      <c r="F6233" s="1">
        <f t="shared" si="1"/>
        <v>0.04962223111</v>
      </c>
      <c r="G6233" s="4">
        <f t="shared" si="2"/>
        <v>2.048516141</v>
      </c>
    </row>
    <row r="6234">
      <c r="A6234" s="1">
        <v>62.2900018692016</v>
      </c>
      <c r="B6234" s="1">
        <v>166.96225</v>
      </c>
      <c r="C6234" s="1">
        <v>0.44660008</v>
      </c>
      <c r="D6234" s="1">
        <v>0.36806446</v>
      </c>
      <c r="E6234" s="1">
        <v>2.0612621</v>
      </c>
      <c r="F6234" s="1">
        <f t="shared" si="1"/>
        <v>0.04962223111</v>
      </c>
      <c r="G6234" s="4">
        <f t="shared" si="2"/>
        <v>2.04889256</v>
      </c>
    </row>
    <row r="6235">
      <c r="A6235" s="1">
        <v>62.2999963760376</v>
      </c>
      <c r="B6235" s="1">
        <v>166.89369</v>
      </c>
      <c r="C6235" s="1">
        <v>0.44661343</v>
      </c>
      <c r="D6235" s="1">
        <v>0.43398646</v>
      </c>
      <c r="E6235" s="1">
        <v>2.0604155</v>
      </c>
      <c r="F6235" s="1">
        <f t="shared" si="1"/>
        <v>0.04962371444</v>
      </c>
      <c r="G6235" s="4">
        <f t="shared" si="2"/>
        <v>2.048046141</v>
      </c>
    </row>
    <row r="6236">
      <c r="A6236" s="1">
        <v>62.309998512268</v>
      </c>
      <c r="B6236" s="1">
        <v>166.92798</v>
      </c>
      <c r="C6236" s="1">
        <v>0.44693333</v>
      </c>
      <c r="D6236" s="1">
        <v>0.1910517</v>
      </c>
      <c r="E6236" s="1">
        <v>2.060839</v>
      </c>
      <c r="F6236" s="1">
        <f t="shared" si="1"/>
        <v>0.04965925889</v>
      </c>
      <c r="G6236" s="4">
        <f t="shared" si="2"/>
        <v>2.048469474</v>
      </c>
    </row>
    <row r="6237">
      <c r="A6237" s="1">
        <v>62.3200006484985</v>
      </c>
      <c r="B6237" s="1">
        <v>167.0213</v>
      </c>
      <c r="C6237" s="1">
        <v>0.4471866</v>
      </c>
      <c r="D6237" s="1">
        <v>-0.022584386</v>
      </c>
      <c r="E6237" s="1">
        <v>2.0619912</v>
      </c>
      <c r="F6237" s="1">
        <f t="shared" si="1"/>
        <v>0.0496874</v>
      </c>
      <c r="G6237" s="4">
        <f t="shared" si="2"/>
        <v>2.049621573</v>
      </c>
    </row>
    <row r="6238">
      <c r="A6238" s="1">
        <v>62.330002784729</v>
      </c>
      <c r="B6238" s="1">
        <v>167.17178</v>
      </c>
      <c r="C6238" s="1">
        <v>0.4471466</v>
      </c>
      <c r="D6238" s="1">
        <v>0.0982726</v>
      </c>
      <c r="E6238" s="1">
        <v>2.063849</v>
      </c>
      <c r="F6238" s="1">
        <f t="shared" si="1"/>
        <v>0.04968295556</v>
      </c>
      <c r="G6238" s="4">
        <f t="shared" si="2"/>
        <v>2.051479351</v>
      </c>
    </row>
    <row r="6239">
      <c r="A6239" s="1">
        <v>62.3399972915649</v>
      </c>
      <c r="B6239" s="1">
        <v>167.23274</v>
      </c>
      <c r="C6239" s="1">
        <v>0.4471466</v>
      </c>
      <c r="D6239" s="1">
        <v>0.16541538</v>
      </c>
      <c r="E6239" s="1">
        <v>2.0646014</v>
      </c>
      <c r="F6239" s="1">
        <f t="shared" si="1"/>
        <v>0.04968295556</v>
      </c>
      <c r="G6239" s="4">
        <f t="shared" si="2"/>
        <v>2.052231943</v>
      </c>
    </row>
    <row r="6240">
      <c r="A6240" s="1">
        <v>62.3499994277954</v>
      </c>
      <c r="B6240" s="1">
        <v>167.15654</v>
      </c>
      <c r="C6240" s="1">
        <v>0.4471466</v>
      </c>
      <c r="D6240" s="1">
        <v>0.2459867</v>
      </c>
      <c r="E6240" s="1">
        <v>2.0636609</v>
      </c>
      <c r="F6240" s="1">
        <f t="shared" si="1"/>
        <v>0.04968295556</v>
      </c>
      <c r="G6240" s="4">
        <f t="shared" si="2"/>
        <v>2.051291202</v>
      </c>
    </row>
    <row r="6241">
      <c r="A6241" s="1">
        <v>62.3600015640258</v>
      </c>
      <c r="B6241" s="1">
        <v>167.16608</v>
      </c>
      <c r="C6241" s="1">
        <v>0.4471466</v>
      </c>
      <c r="D6241" s="1">
        <v>0.31312945</v>
      </c>
      <c r="E6241" s="1">
        <v>2.0637784</v>
      </c>
      <c r="F6241" s="1">
        <f t="shared" si="1"/>
        <v>0.04968295556</v>
      </c>
      <c r="G6241" s="4">
        <f t="shared" si="2"/>
        <v>2.05140898</v>
      </c>
    </row>
    <row r="6242">
      <c r="A6242" s="1">
        <v>62.3700037002563</v>
      </c>
      <c r="B6242" s="1">
        <v>167.10703</v>
      </c>
      <c r="C6242" s="1">
        <v>0.4471466</v>
      </c>
      <c r="D6242" s="1">
        <v>0.39370078</v>
      </c>
      <c r="E6242" s="1">
        <v>2.0630493</v>
      </c>
      <c r="F6242" s="1">
        <f t="shared" si="1"/>
        <v>0.04968295556</v>
      </c>
      <c r="G6242" s="4">
        <f t="shared" si="2"/>
        <v>2.050679968</v>
      </c>
    </row>
    <row r="6243">
      <c r="A6243" s="1">
        <v>62.3799982070922</v>
      </c>
      <c r="B6243" s="1">
        <v>167.04987</v>
      </c>
      <c r="C6243" s="1">
        <v>0.44715995</v>
      </c>
      <c r="D6243" s="1">
        <v>0.46084356</v>
      </c>
      <c r="E6243" s="1">
        <v>2.0623438</v>
      </c>
      <c r="F6243" s="1">
        <f t="shared" si="1"/>
        <v>0.04968443889</v>
      </c>
      <c r="G6243" s="4">
        <f t="shared" si="2"/>
        <v>2.049974289</v>
      </c>
    </row>
    <row r="6244">
      <c r="A6244" s="1">
        <v>62.3900003433227</v>
      </c>
      <c r="B6244" s="1">
        <v>167.07463</v>
      </c>
      <c r="C6244" s="1">
        <v>0.44741324</v>
      </c>
      <c r="D6244" s="1">
        <v>0.2618568</v>
      </c>
      <c r="E6244" s="1">
        <v>2.0626495</v>
      </c>
      <c r="F6244" s="1">
        <f t="shared" si="1"/>
        <v>0.04971258222</v>
      </c>
      <c r="G6244" s="4">
        <f t="shared" si="2"/>
        <v>2.050279968</v>
      </c>
    </row>
    <row r="6245">
      <c r="A6245" s="1">
        <v>62.4000024795532</v>
      </c>
      <c r="B6245" s="1">
        <v>167.18321</v>
      </c>
      <c r="C6245" s="1">
        <v>0.4478798</v>
      </c>
      <c r="D6245" s="1">
        <v>-0.13367516</v>
      </c>
      <c r="E6245" s="1">
        <v>2.06399</v>
      </c>
      <c r="F6245" s="1">
        <f t="shared" si="1"/>
        <v>0.04976442222</v>
      </c>
      <c r="G6245" s="4">
        <f t="shared" si="2"/>
        <v>2.051620462</v>
      </c>
    </row>
    <row r="6246">
      <c r="A6246" s="1">
        <v>62.4099969863891</v>
      </c>
      <c r="B6246" s="1">
        <v>167.4118</v>
      </c>
      <c r="C6246" s="1">
        <v>0.44795975</v>
      </c>
      <c r="D6246" s="1">
        <v>-0.15076604</v>
      </c>
      <c r="E6246" s="1">
        <v>2.066812</v>
      </c>
      <c r="F6246" s="1">
        <f t="shared" si="1"/>
        <v>0.04977330556</v>
      </c>
      <c r="G6246" s="4">
        <f t="shared" si="2"/>
        <v>2.05444256</v>
      </c>
    </row>
    <row r="6247">
      <c r="A6247" s="1">
        <v>62.4199991226196</v>
      </c>
      <c r="B6247" s="1">
        <v>167.47086</v>
      </c>
      <c r="C6247" s="1">
        <v>0.44790643</v>
      </c>
      <c r="D6247" s="1">
        <v>-0.029909052</v>
      </c>
      <c r="E6247" s="1">
        <v>2.0675411</v>
      </c>
      <c r="F6247" s="1">
        <f t="shared" si="1"/>
        <v>0.04976738111</v>
      </c>
      <c r="G6247" s="4">
        <f t="shared" si="2"/>
        <v>2.055171696</v>
      </c>
    </row>
    <row r="6248">
      <c r="A6248" s="1">
        <v>62.4300012588501</v>
      </c>
      <c r="B6248" s="1">
        <v>167.50705</v>
      </c>
      <c r="C6248" s="1">
        <v>0.44790643</v>
      </c>
      <c r="D6248" s="1">
        <v>0.05066227</v>
      </c>
      <c r="E6248" s="1">
        <v>2.067988</v>
      </c>
      <c r="F6248" s="1">
        <f t="shared" si="1"/>
        <v>0.04976738111</v>
      </c>
      <c r="G6248" s="4">
        <f t="shared" si="2"/>
        <v>2.055618486</v>
      </c>
    </row>
    <row r="6249">
      <c r="A6249" s="1">
        <v>62.4400033950805</v>
      </c>
      <c r="B6249" s="1">
        <v>167.49751</v>
      </c>
      <c r="C6249" s="1">
        <v>0.4479198</v>
      </c>
      <c r="D6249" s="1">
        <v>0.10437649</v>
      </c>
      <c r="E6249" s="1">
        <v>2.0678701</v>
      </c>
      <c r="F6249" s="1">
        <f t="shared" si="1"/>
        <v>0.04976886667</v>
      </c>
      <c r="G6249" s="4">
        <f t="shared" si="2"/>
        <v>2.055500709</v>
      </c>
    </row>
    <row r="6250">
      <c r="A6250" s="1">
        <v>62.4499979019165</v>
      </c>
      <c r="B6250" s="1">
        <v>167.42894</v>
      </c>
      <c r="C6250" s="1">
        <v>0.4479198</v>
      </c>
      <c r="D6250" s="1">
        <v>0.18494782</v>
      </c>
      <c r="E6250" s="1">
        <v>2.0670238</v>
      </c>
      <c r="F6250" s="1">
        <f t="shared" si="1"/>
        <v>0.04976886667</v>
      </c>
      <c r="G6250" s="4">
        <f t="shared" si="2"/>
        <v>2.054654165</v>
      </c>
    </row>
    <row r="6251">
      <c r="A6251" s="1">
        <v>62.4600000381469</v>
      </c>
      <c r="B6251" s="1">
        <v>167.42703</v>
      </c>
      <c r="C6251" s="1">
        <v>0.4479731</v>
      </c>
      <c r="D6251" s="1">
        <v>0.21058415</v>
      </c>
      <c r="E6251" s="1">
        <v>2.0670002</v>
      </c>
      <c r="F6251" s="1">
        <f t="shared" si="1"/>
        <v>0.04977478889</v>
      </c>
      <c r="G6251" s="4">
        <f t="shared" si="2"/>
        <v>2.054630585</v>
      </c>
    </row>
    <row r="6252">
      <c r="A6252" s="1">
        <v>62.4700021743774</v>
      </c>
      <c r="B6252" s="1">
        <v>167.38704</v>
      </c>
      <c r="C6252" s="1">
        <v>0.4480664</v>
      </c>
      <c r="D6252" s="1">
        <v>0.19349326</v>
      </c>
      <c r="E6252" s="1">
        <v>2.0665064</v>
      </c>
      <c r="F6252" s="1">
        <f t="shared" si="1"/>
        <v>0.04978515556</v>
      </c>
      <c r="G6252" s="4">
        <f t="shared" si="2"/>
        <v>2.054136881</v>
      </c>
    </row>
    <row r="6253">
      <c r="A6253" s="1">
        <v>62.4799966812133</v>
      </c>
      <c r="B6253" s="1">
        <v>167.4099</v>
      </c>
      <c r="C6253" s="1">
        <v>0.44814637</v>
      </c>
      <c r="D6253" s="1">
        <v>0.17640238</v>
      </c>
      <c r="E6253" s="1">
        <v>2.0667884</v>
      </c>
      <c r="F6253" s="1">
        <f t="shared" si="1"/>
        <v>0.04979404111</v>
      </c>
      <c r="G6253" s="4">
        <f t="shared" si="2"/>
        <v>2.054419104</v>
      </c>
    </row>
    <row r="6254">
      <c r="A6254" s="1">
        <v>62.4899988174438</v>
      </c>
      <c r="B6254" s="1">
        <v>167.44228</v>
      </c>
      <c r="C6254" s="1">
        <v>0.4481997</v>
      </c>
      <c r="D6254" s="1">
        <v>0.19959715</v>
      </c>
      <c r="E6254" s="1">
        <v>2.0671883</v>
      </c>
      <c r="F6254" s="1">
        <f t="shared" si="1"/>
        <v>0.04979996667</v>
      </c>
      <c r="G6254" s="4">
        <f t="shared" si="2"/>
        <v>2.054818857</v>
      </c>
    </row>
    <row r="6255">
      <c r="A6255" s="1">
        <v>62.5000009536743</v>
      </c>
      <c r="B6255" s="1">
        <v>167.39465</v>
      </c>
      <c r="C6255" s="1">
        <v>0.44823968</v>
      </c>
      <c r="D6255" s="1">
        <v>0.23988281</v>
      </c>
      <c r="E6255" s="1">
        <v>2.0666003</v>
      </c>
      <c r="F6255" s="1">
        <f t="shared" si="1"/>
        <v>0.04980440889</v>
      </c>
      <c r="G6255" s="4">
        <f t="shared" si="2"/>
        <v>2.054230832</v>
      </c>
    </row>
    <row r="6256">
      <c r="A6256" s="1">
        <v>62.5100030899047</v>
      </c>
      <c r="B6256" s="1">
        <v>167.45752</v>
      </c>
      <c r="C6256" s="1">
        <v>0.44826636</v>
      </c>
      <c r="D6256" s="1">
        <v>0.28016847</v>
      </c>
      <c r="E6256" s="1">
        <v>2.0673764</v>
      </c>
      <c r="F6256" s="1">
        <f t="shared" si="1"/>
        <v>0.04980737333</v>
      </c>
      <c r="G6256" s="4">
        <f t="shared" si="2"/>
        <v>2.055007005</v>
      </c>
    </row>
    <row r="6257">
      <c r="A6257" s="1">
        <v>62.5199975967407</v>
      </c>
      <c r="B6257" s="1">
        <v>167.42894</v>
      </c>
      <c r="C6257" s="1">
        <v>0.44830632</v>
      </c>
      <c r="D6257" s="1">
        <v>0.30458403</v>
      </c>
      <c r="E6257" s="1">
        <v>2.0670238</v>
      </c>
      <c r="F6257" s="1">
        <f t="shared" si="1"/>
        <v>0.04981181333</v>
      </c>
      <c r="G6257" s="4">
        <f t="shared" si="2"/>
        <v>2.054654165</v>
      </c>
    </row>
    <row r="6258">
      <c r="A6258" s="1">
        <v>62.5299997329711</v>
      </c>
      <c r="B6258" s="1">
        <v>167.41751</v>
      </c>
      <c r="C6258" s="1">
        <v>0.44835964</v>
      </c>
      <c r="D6258" s="1">
        <v>0.32899958</v>
      </c>
      <c r="E6258" s="1">
        <v>2.0668826</v>
      </c>
      <c r="F6258" s="1">
        <f t="shared" si="1"/>
        <v>0.04981773778</v>
      </c>
      <c r="G6258" s="4">
        <f t="shared" si="2"/>
        <v>2.054513054</v>
      </c>
    </row>
    <row r="6259">
      <c r="A6259" s="1">
        <v>62.5400018692016</v>
      </c>
      <c r="B6259" s="1">
        <v>167.44609</v>
      </c>
      <c r="C6259" s="1">
        <v>0.4484263</v>
      </c>
      <c r="D6259" s="1">
        <v>0.35341513</v>
      </c>
      <c r="E6259" s="1">
        <v>2.0672355</v>
      </c>
      <c r="F6259" s="1">
        <f t="shared" si="1"/>
        <v>0.04982514444</v>
      </c>
      <c r="G6259" s="4">
        <f t="shared" si="2"/>
        <v>2.054865894</v>
      </c>
    </row>
    <row r="6260">
      <c r="A6260" s="1">
        <v>62.5499963760376</v>
      </c>
      <c r="B6260" s="1">
        <v>167.4156</v>
      </c>
      <c r="C6260" s="1">
        <v>0.4484663</v>
      </c>
      <c r="D6260" s="1">
        <v>0.36318135</v>
      </c>
      <c r="E6260" s="1">
        <v>2.066859</v>
      </c>
      <c r="F6260" s="1">
        <f t="shared" si="1"/>
        <v>0.04982958889</v>
      </c>
      <c r="G6260" s="4">
        <f t="shared" si="2"/>
        <v>2.054489474</v>
      </c>
    </row>
    <row r="6261">
      <c r="A6261" s="1">
        <v>62.559998512268</v>
      </c>
      <c r="B6261" s="1">
        <v>167.448</v>
      </c>
      <c r="C6261" s="1">
        <v>0.4485063</v>
      </c>
      <c r="D6261" s="1">
        <v>0.403467</v>
      </c>
      <c r="E6261" s="1">
        <v>2.0672588</v>
      </c>
      <c r="F6261" s="1">
        <f t="shared" si="1"/>
        <v>0.04983403333</v>
      </c>
      <c r="G6261" s="4">
        <f t="shared" si="2"/>
        <v>2.054889474</v>
      </c>
    </row>
    <row r="6262">
      <c r="A6262" s="1">
        <v>62.5700006484985</v>
      </c>
      <c r="B6262" s="1">
        <v>167.42133</v>
      </c>
      <c r="C6262" s="1">
        <v>0.44861293</v>
      </c>
      <c r="D6262" s="1">
        <v>0.3863761</v>
      </c>
      <c r="E6262" s="1">
        <v>2.0669296</v>
      </c>
      <c r="F6262" s="1">
        <f t="shared" si="1"/>
        <v>0.04984588111</v>
      </c>
      <c r="G6262" s="4">
        <f t="shared" si="2"/>
        <v>2.054560215</v>
      </c>
    </row>
    <row r="6263">
      <c r="A6263" s="1">
        <v>62.580002784729</v>
      </c>
      <c r="B6263" s="1">
        <v>167.46704</v>
      </c>
      <c r="C6263" s="1">
        <v>0.44897285</v>
      </c>
      <c r="D6263" s="1">
        <v>0.07263627</v>
      </c>
      <c r="E6263" s="1">
        <v>2.067494</v>
      </c>
      <c r="F6263" s="1">
        <f t="shared" si="1"/>
        <v>0.04988587222</v>
      </c>
      <c r="G6263" s="4">
        <f t="shared" si="2"/>
        <v>2.055124536</v>
      </c>
    </row>
    <row r="6264">
      <c r="A6264" s="1">
        <v>62.5899972915649</v>
      </c>
      <c r="B6264" s="1">
        <v>167.64801</v>
      </c>
      <c r="C6264" s="1">
        <v>0.4490528</v>
      </c>
      <c r="D6264" s="1">
        <v>0.055545382</v>
      </c>
      <c r="E6264" s="1">
        <v>2.0697281</v>
      </c>
      <c r="F6264" s="1">
        <f t="shared" si="1"/>
        <v>0.04989475556</v>
      </c>
      <c r="G6264" s="4">
        <f t="shared" si="2"/>
        <v>2.057358733</v>
      </c>
    </row>
    <row r="6265">
      <c r="A6265" s="1">
        <v>62.5999994277954</v>
      </c>
      <c r="B6265" s="1">
        <v>167.65944</v>
      </c>
      <c r="C6265" s="1">
        <v>0.4490395</v>
      </c>
      <c r="D6265" s="1">
        <v>0.13611671</v>
      </c>
      <c r="E6265" s="1">
        <v>2.0698693</v>
      </c>
      <c r="F6265" s="1">
        <f t="shared" si="1"/>
        <v>0.04989327778</v>
      </c>
      <c r="G6265" s="4">
        <f t="shared" si="2"/>
        <v>2.057499844</v>
      </c>
    </row>
    <row r="6266">
      <c r="A6266" s="1">
        <v>62.6100015640258</v>
      </c>
      <c r="B6266" s="1">
        <v>167.70706</v>
      </c>
      <c r="C6266" s="1">
        <v>0.4490395</v>
      </c>
      <c r="D6266" s="1">
        <v>0.21668804</v>
      </c>
      <c r="E6266" s="1">
        <v>2.0704572</v>
      </c>
      <c r="F6266" s="1">
        <f t="shared" si="1"/>
        <v>0.04989327778</v>
      </c>
      <c r="G6266" s="4">
        <f t="shared" si="2"/>
        <v>2.058087746</v>
      </c>
    </row>
    <row r="6267">
      <c r="A6267" s="1">
        <v>62.6200037002563</v>
      </c>
      <c r="B6267" s="1">
        <v>167.69373</v>
      </c>
      <c r="C6267" s="1">
        <v>0.4490528</v>
      </c>
      <c r="D6267" s="1">
        <v>0.28261003</v>
      </c>
      <c r="E6267" s="1">
        <v>2.0702925</v>
      </c>
      <c r="F6267" s="1">
        <f t="shared" si="1"/>
        <v>0.04989475556</v>
      </c>
      <c r="G6267" s="4">
        <f t="shared" si="2"/>
        <v>2.057923178</v>
      </c>
    </row>
    <row r="6268">
      <c r="A6268" s="1">
        <v>62.6299982070922</v>
      </c>
      <c r="B6268" s="1">
        <v>167.64229</v>
      </c>
      <c r="C6268" s="1">
        <v>0.4490528</v>
      </c>
      <c r="D6268" s="1">
        <v>0.34975278</v>
      </c>
      <c r="E6268" s="1">
        <v>2.0696576</v>
      </c>
      <c r="F6268" s="1">
        <f t="shared" si="1"/>
        <v>0.04989475556</v>
      </c>
      <c r="G6268" s="4">
        <f t="shared" si="2"/>
        <v>2.057288116</v>
      </c>
    </row>
    <row r="6269">
      <c r="A6269" s="1">
        <v>62.6400003433227</v>
      </c>
      <c r="B6269" s="1">
        <v>167.63086</v>
      </c>
      <c r="C6269" s="1">
        <v>0.4490528</v>
      </c>
      <c r="D6269" s="1">
        <v>0.4303241</v>
      </c>
      <c r="E6269" s="1">
        <v>2.0695164</v>
      </c>
      <c r="F6269" s="1">
        <f t="shared" si="1"/>
        <v>0.04989475556</v>
      </c>
      <c r="G6269" s="4">
        <f t="shared" si="2"/>
        <v>2.057147005</v>
      </c>
    </row>
    <row r="6270">
      <c r="A6270" s="1">
        <v>62.6500024795532</v>
      </c>
      <c r="B6270" s="1">
        <v>167.5642</v>
      </c>
      <c r="C6270" s="1">
        <v>0.44922614</v>
      </c>
      <c r="D6270" s="1">
        <v>0.35707745</v>
      </c>
      <c r="E6270" s="1">
        <v>2.0686934</v>
      </c>
      <c r="F6270" s="1">
        <f t="shared" si="1"/>
        <v>0.04991401556</v>
      </c>
      <c r="G6270" s="4">
        <f t="shared" si="2"/>
        <v>2.056324042</v>
      </c>
    </row>
    <row r="6271">
      <c r="A6271" s="1">
        <v>62.6599969863891</v>
      </c>
      <c r="B6271" s="1">
        <v>167.71468</v>
      </c>
      <c r="C6271" s="1">
        <v>0.449666</v>
      </c>
      <c r="D6271" s="1">
        <v>-0.053103827</v>
      </c>
      <c r="E6271" s="1">
        <v>2.0705512</v>
      </c>
      <c r="F6271" s="1">
        <f t="shared" si="1"/>
        <v>0.04996288889</v>
      </c>
      <c r="G6271" s="4">
        <f t="shared" si="2"/>
        <v>2.05818182</v>
      </c>
    </row>
    <row r="6272">
      <c r="A6272" s="1">
        <v>62.6699991226196</v>
      </c>
      <c r="B6272" s="1">
        <v>167.88422</v>
      </c>
      <c r="C6272" s="1">
        <v>0.4497593</v>
      </c>
      <c r="D6272" s="1">
        <v>-0.084844045</v>
      </c>
      <c r="E6272" s="1">
        <v>2.0726442</v>
      </c>
      <c r="F6272" s="1">
        <f t="shared" si="1"/>
        <v>0.04997325556</v>
      </c>
      <c r="G6272" s="4">
        <f t="shared" si="2"/>
        <v>2.060274906</v>
      </c>
    </row>
    <row r="6273">
      <c r="A6273" s="1">
        <v>62.6800012588501</v>
      </c>
      <c r="B6273" s="1">
        <v>167.97374</v>
      </c>
      <c r="C6273" s="1">
        <v>0.4497193</v>
      </c>
      <c r="D6273" s="1">
        <v>0.03601294</v>
      </c>
      <c r="E6273" s="1">
        <v>2.0737495</v>
      </c>
      <c r="F6273" s="1">
        <f t="shared" si="1"/>
        <v>0.04996881111</v>
      </c>
      <c r="G6273" s="4">
        <f t="shared" si="2"/>
        <v>2.061380091</v>
      </c>
    </row>
    <row r="6274">
      <c r="A6274" s="1">
        <v>62.6900033950805</v>
      </c>
      <c r="B6274" s="1">
        <v>168.0042</v>
      </c>
      <c r="C6274" s="1">
        <v>0.4497193</v>
      </c>
      <c r="D6274" s="1">
        <v>0.10315571</v>
      </c>
      <c r="E6274" s="1">
        <v>2.0741258</v>
      </c>
      <c r="F6274" s="1">
        <f t="shared" si="1"/>
        <v>0.04996881111</v>
      </c>
      <c r="G6274" s="4">
        <f t="shared" si="2"/>
        <v>2.061756141</v>
      </c>
    </row>
    <row r="6275">
      <c r="A6275" s="1">
        <v>62.6999979019165</v>
      </c>
      <c r="B6275" s="1">
        <v>167.92421</v>
      </c>
      <c r="C6275" s="1">
        <v>0.44974598</v>
      </c>
      <c r="D6275" s="1">
        <v>0.15442838</v>
      </c>
      <c r="E6275" s="1">
        <v>2.073138</v>
      </c>
      <c r="F6275" s="1">
        <f t="shared" si="1"/>
        <v>0.04997177556</v>
      </c>
      <c r="G6275" s="4">
        <f t="shared" si="2"/>
        <v>2.06076861</v>
      </c>
    </row>
    <row r="6276">
      <c r="A6276" s="1">
        <v>62.7100000381469</v>
      </c>
      <c r="B6276" s="1">
        <v>167.93755</v>
      </c>
      <c r="C6276" s="1">
        <v>0.44981265</v>
      </c>
      <c r="D6276" s="1">
        <v>0.15198682</v>
      </c>
      <c r="E6276" s="1">
        <v>2.0733027</v>
      </c>
      <c r="F6276" s="1">
        <f t="shared" si="1"/>
        <v>0.04997918333</v>
      </c>
      <c r="G6276" s="4">
        <f t="shared" si="2"/>
        <v>2.060933301</v>
      </c>
    </row>
    <row r="6277">
      <c r="A6277" s="1">
        <v>62.7200021743774</v>
      </c>
      <c r="B6277" s="1">
        <v>167.90517</v>
      </c>
      <c r="C6277" s="1">
        <v>0.44991928</v>
      </c>
      <c r="D6277" s="1">
        <v>0.13489594</v>
      </c>
      <c r="E6277" s="1">
        <v>2.072903</v>
      </c>
      <c r="F6277" s="1">
        <f t="shared" si="1"/>
        <v>0.04999103111</v>
      </c>
      <c r="G6277" s="4">
        <f t="shared" si="2"/>
        <v>2.060533548</v>
      </c>
    </row>
    <row r="6278">
      <c r="A6278" s="1">
        <v>62.7299966812133</v>
      </c>
      <c r="B6278" s="1">
        <v>167.92993</v>
      </c>
      <c r="C6278" s="1">
        <v>0.44998595</v>
      </c>
      <c r="D6278" s="1">
        <v>0.1312336</v>
      </c>
      <c r="E6278" s="1">
        <v>2.0732086</v>
      </c>
      <c r="F6278" s="1">
        <f t="shared" si="1"/>
        <v>0.04999843889</v>
      </c>
      <c r="G6278" s="4">
        <f t="shared" si="2"/>
        <v>2.060839227</v>
      </c>
    </row>
    <row r="6279">
      <c r="A6279" s="1">
        <v>62.7399988174438</v>
      </c>
      <c r="B6279" s="1">
        <v>167.97565</v>
      </c>
      <c r="C6279" s="1">
        <v>0.45002595</v>
      </c>
      <c r="D6279" s="1">
        <v>0.15564916</v>
      </c>
      <c r="E6279" s="1">
        <v>2.073773</v>
      </c>
      <c r="F6279" s="1">
        <f t="shared" si="1"/>
        <v>0.05000288333</v>
      </c>
      <c r="G6279" s="4">
        <f t="shared" si="2"/>
        <v>2.061403672</v>
      </c>
    </row>
    <row r="6280">
      <c r="A6280" s="1">
        <v>62.7500009536743</v>
      </c>
      <c r="B6280" s="1">
        <v>167.94514</v>
      </c>
      <c r="C6280" s="1">
        <v>0.4500659</v>
      </c>
      <c r="D6280" s="1">
        <v>0.19227248</v>
      </c>
      <c r="E6280" s="1">
        <v>2.0733967</v>
      </c>
      <c r="F6280" s="1">
        <f t="shared" si="1"/>
        <v>0.05000732222</v>
      </c>
      <c r="G6280" s="4">
        <f t="shared" si="2"/>
        <v>2.061027005</v>
      </c>
    </row>
    <row r="6281">
      <c r="A6281" s="1">
        <v>62.7600030899047</v>
      </c>
      <c r="B6281" s="1">
        <v>167.9985</v>
      </c>
      <c r="C6281" s="1">
        <v>0.45013258</v>
      </c>
      <c r="D6281" s="1">
        <v>0.20081793</v>
      </c>
      <c r="E6281" s="1">
        <v>2.0740552</v>
      </c>
      <c r="F6281" s="1">
        <f t="shared" si="1"/>
        <v>0.05001473111</v>
      </c>
      <c r="G6281" s="4">
        <f t="shared" si="2"/>
        <v>2.06168577</v>
      </c>
    </row>
    <row r="6282">
      <c r="A6282" s="1">
        <v>62.7699975967407</v>
      </c>
      <c r="B6282" s="1">
        <v>167.968</v>
      </c>
      <c r="C6282" s="1">
        <v>0.4501859</v>
      </c>
      <c r="D6282" s="1">
        <v>0.21424648</v>
      </c>
      <c r="E6282" s="1">
        <v>2.073679</v>
      </c>
      <c r="F6282" s="1">
        <f t="shared" si="1"/>
        <v>0.05002065556</v>
      </c>
      <c r="G6282" s="4">
        <f t="shared" si="2"/>
        <v>2.061309227</v>
      </c>
    </row>
    <row r="6283">
      <c r="A6283" s="1">
        <v>62.7799997329711</v>
      </c>
      <c r="B6283" s="1">
        <v>167.95279</v>
      </c>
      <c r="C6283" s="1">
        <v>0.4502392</v>
      </c>
      <c r="D6283" s="1">
        <v>0.23988281</v>
      </c>
      <c r="E6283" s="1">
        <v>2.0734909</v>
      </c>
      <c r="F6283" s="1">
        <f t="shared" si="1"/>
        <v>0.05002657778</v>
      </c>
      <c r="G6283" s="4">
        <f t="shared" si="2"/>
        <v>2.061121449</v>
      </c>
    </row>
    <row r="6284">
      <c r="A6284" s="1">
        <v>62.7900018692016</v>
      </c>
      <c r="B6284" s="1">
        <v>168.00041</v>
      </c>
      <c r="C6284" s="1">
        <v>0.4502792</v>
      </c>
      <c r="D6284" s="1">
        <v>0.26429835</v>
      </c>
      <c r="E6284" s="1">
        <v>2.0740788</v>
      </c>
      <c r="F6284" s="1">
        <f t="shared" si="1"/>
        <v>0.05003102222</v>
      </c>
      <c r="G6284" s="4">
        <f t="shared" si="2"/>
        <v>2.061709351</v>
      </c>
    </row>
    <row r="6285">
      <c r="A6285" s="1">
        <v>62.7999963760376</v>
      </c>
      <c r="B6285" s="1">
        <v>167.95279</v>
      </c>
      <c r="C6285" s="1">
        <v>0.45031917</v>
      </c>
      <c r="D6285" s="1">
        <v>0.30458403</v>
      </c>
      <c r="E6285" s="1">
        <v>2.0734909</v>
      </c>
      <c r="F6285" s="1">
        <f t="shared" si="1"/>
        <v>0.05003546333</v>
      </c>
      <c r="G6285" s="4">
        <f t="shared" si="2"/>
        <v>2.061121449</v>
      </c>
    </row>
    <row r="6286">
      <c r="A6286" s="1">
        <v>62.809998512268</v>
      </c>
      <c r="B6286" s="1">
        <v>167.99277</v>
      </c>
      <c r="C6286" s="1">
        <v>0.45031917</v>
      </c>
      <c r="D6286" s="1">
        <v>0.38515535</v>
      </c>
      <c r="E6286" s="1">
        <v>2.0739846</v>
      </c>
      <c r="F6286" s="1">
        <f t="shared" si="1"/>
        <v>0.05003546333</v>
      </c>
      <c r="G6286" s="4">
        <f t="shared" si="2"/>
        <v>2.06161503</v>
      </c>
    </row>
    <row r="6287">
      <c r="A6287" s="1">
        <v>62.8200006484985</v>
      </c>
      <c r="B6287" s="1">
        <v>167.94136</v>
      </c>
      <c r="C6287" s="1">
        <v>0.45033252</v>
      </c>
      <c r="D6287" s="1">
        <v>0.43764877</v>
      </c>
      <c r="E6287" s="1">
        <v>2.0733497</v>
      </c>
      <c r="F6287" s="1">
        <f t="shared" si="1"/>
        <v>0.05003694667</v>
      </c>
      <c r="G6287" s="4">
        <f t="shared" si="2"/>
        <v>2.060980338</v>
      </c>
    </row>
    <row r="6288">
      <c r="A6288" s="1">
        <v>62.830002784729</v>
      </c>
      <c r="B6288" s="1">
        <v>167.95657</v>
      </c>
      <c r="C6288" s="1">
        <v>0.45069245</v>
      </c>
      <c r="D6288" s="1">
        <v>0.16907771</v>
      </c>
      <c r="E6288" s="1">
        <v>2.0735378</v>
      </c>
      <c r="F6288" s="1">
        <f t="shared" si="1"/>
        <v>0.05007693889</v>
      </c>
      <c r="G6288" s="4">
        <f t="shared" si="2"/>
        <v>2.061168116</v>
      </c>
    </row>
    <row r="6289">
      <c r="A6289" s="1">
        <v>62.8399972915649</v>
      </c>
      <c r="B6289" s="1">
        <v>168.13754</v>
      </c>
      <c r="C6289" s="1">
        <v>0.4509057</v>
      </c>
      <c r="D6289" s="1">
        <v>-0.003051944</v>
      </c>
      <c r="E6289" s="1">
        <v>2.0757718</v>
      </c>
      <c r="F6289" s="1">
        <f t="shared" si="1"/>
        <v>0.05010063333</v>
      </c>
      <c r="G6289" s="4">
        <f t="shared" si="2"/>
        <v>2.063402314</v>
      </c>
    </row>
    <row r="6290">
      <c r="A6290" s="1">
        <v>62.8499994277954</v>
      </c>
      <c r="B6290" s="1">
        <v>168.17183</v>
      </c>
      <c r="C6290" s="1">
        <v>0.45082572</v>
      </c>
      <c r="D6290" s="1">
        <v>0.14466216</v>
      </c>
      <c r="E6290" s="1">
        <v>2.0761952</v>
      </c>
      <c r="F6290" s="1">
        <f t="shared" si="1"/>
        <v>0.05009174667</v>
      </c>
      <c r="G6290" s="4">
        <f t="shared" si="2"/>
        <v>2.063825647</v>
      </c>
    </row>
    <row r="6291">
      <c r="A6291" s="1">
        <v>62.8600015640258</v>
      </c>
      <c r="B6291" s="1">
        <v>168.22897</v>
      </c>
      <c r="C6291" s="1">
        <v>0.4508124</v>
      </c>
      <c r="D6291" s="1">
        <v>0.23866203</v>
      </c>
      <c r="E6291" s="1">
        <v>2.0769007</v>
      </c>
      <c r="F6291" s="1">
        <f t="shared" si="1"/>
        <v>0.05009026667</v>
      </c>
      <c r="G6291" s="4">
        <f t="shared" si="2"/>
        <v>2.064531079</v>
      </c>
    </row>
    <row r="6292">
      <c r="A6292" s="1">
        <v>62.8700037002563</v>
      </c>
      <c r="B6292" s="1">
        <v>168.1985</v>
      </c>
      <c r="C6292" s="1">
        <v>0.4508124</v>
      </c>
      <c r="D6292" s="1">
        <v>0.3058048</v>
      </c>
      <c r="E6292" s="1">
        <v>2.0765245</v>
      </c>
      <c r="F6292" s="1">
        <f t="shared" si="1"/>
        <v>0.05009026667</v>
      </c>
      <c r="G6292" s="4">
        <f t="shared" si="2"/>
        <v>2.064154906</v>
      </c>
    </row>
    <row r="6293">
      <c r="A6293" s="1">
        <v>62.8799982070922</v>
      </c>
      <c r="B6293" s="1">
        <v>168.1604</v>
      </c>
      <c r="C6293" s="1">
        <v>0.4508124</v>
      </c>
      <c r="D6293" s="1">
        <v>0.3863761</v>
      </c>
      <c r="E6293" s="1">
        <v>2.076054</v>
      </c>
      <c r="F6293" s="1">
        <f t="shared" si="1"/>
        <v>0.05009026667</v>
      </c>
      <c r="G6293" s="4">
        <f t="shared" si="2"/>
        <v>2.063684536</v>
      </c>
    </row>
    <row r="6294">
      <c r="A6294" s="1">
        <v>62.8900003433227</v>
      </c>
      <c r="B6294" s="1">
        <v>168.16801</v>
      </c>
      <c r="C6294" s="1">
        <v>0.4508124</v>
      </c>
      <c r="D6294" s="1">
        <v>0.46694744</v>
      </c>
      <c r="E6294" s="1">
        <v>2.076148</v>
      </c>
      <c r="F6294" s="1">
        <f t="shared" si="1"/>
        <v>0.05009026667</v>
      </c>
      <c r="G6294" s="4">
        <f t="shared" si="2"/>
        <v>2.063778486</v>
      </c>
    </row>
    <row r="6295">
      <c r="A6295" s="1">
        <v>62.9000024795532</v>
      </c>
      <c r="B6295" s="1">
        <v>168.09373</v>
      </c>
      <c r="C6295" s="1">
        <v>0.45102566</v>
      </c>
      <c r="D6295" s="1">
        <v>0.3106879</v>
      </c>
      <c r="E6295" s="1">
        <v>2.075231</v>
      </c>
      <c r="F6295" s="1">
        <f t="shared" si="1"/>
        <v>0.05011396222</v>
      </c>
      <c r="G6295" s="4">
        <f t="shared" si="2"/>
        <v>2.062861449</v>
      </c>
    </row>
    <row r="6296">
      <c r="A6296" s="1">
        <v>62.9099969863891</v>
      </c>
      <c r="B6296" s="1">
        <v>168.24422</v>
      </c>
      <c r="C6296" s="1">
        <v>0.45145226</v>
      </c>
      <c r="D6296" s="1">
        <v>-0.057986937</v>
      </c>
      <c r="E6296" s="1">
        <v>2.0770888</v>
      </c>
      <c r="F6296" s="1">
        <f t="shared" si="1"/>
        <v>0.05016136222</v>
      </c>
      <c r="G6296" s="4">
        <f t="shared" si="2"/>
        <v>2.064719351</v>
      </c>
    </row>
    <row r="6297">
      <c r="A6297" s="1">
        <v>62.9199991226196</v>
      </c>
      <c r="B6297" s="1">
        <v>168.39851</v>
      </c>
      <c r="C6297" s="1">
        <v>0.45149225</v>
      </c>
      <c r="D6297" s="1">
        <v>-0.02014283</v>
      </c>
      <c r="E6297" s="1">
        <v>2.0789938</v>
      </c>
      <c r="F6297" s="1">
        <f t="shared" si="1"/>
        <v>0.05016580556</v>
      </c>
      <c r="G6297" s="4">
        <f t="shared" si="2"/>
        <v>2.066624165</v>
      </c>
    </row>
    <row r="6298">
      <c r="A6298" s="1">
        <v>62.9300012588501</v>
      </c>
      <c r="B6298" s="1">
        <v>168.46327</v>
      </c>
      <c r="C6298" s="1">
        <v>0.45146558</v>
      </c>
      <c r="D6298" s="1">
        <v>0.07385705</v>
      </c>
      <c r="E6298" s="1">
        <v>2.0797932</v>
      </c>
      <c r="F6298" s="1">
        <f t="shared" si="1"/>
        <v>0.05016284222</v>
      </c>
      <c r="G6298" s="4">
        <f t="shared" si="2"/>
        <v>2.067423672</v>
      </c>
    </row>
    <row r="6299">
      <c r="A6299" s="1">
        <v>62.9400033950805</v>
      </c>
      <c r="B6299" s="1">
        <v>168.5128</v>
      </c>
      <c r="C6299" s="1">
        <v>0.45146558</v>
      </c>
      <c r="D6299" s="1">
        <v>0.15442838</v>
      </c>
      <c r="E6299" s="1">
        <v>2.0804048</v>
      </c>
      <c r="F6299" s="1">
        <f t="shared" si="1"/>
        <v>0.05016284222</v>
      </c>
      <c r="G6299" s="4">
        <f t="shared" si="2"/>
        <v>2.068035153</v>
      </c>
    </row>
    <row r="6300">
      <c r="A6300" s="1">
        <v>62.9499979019165</v>
      </c>
      <c r="B6300" s="1">
        <v>168.46138</v>
      </c>
      <c r="C6300" s="1">
        <v>0.4514789</v>
      </c>
      <c r="D6300" s="1">
        <v>0.2081426</v>
      </c>
      <c r="E6300" s="1">
        <v>2.0797698</v>
      </c>
      <c r="F6300" s="1">
        <f t="shared" si="1"/>
        <v>0.05016432222</v>
      </c>
      <c r="G6300" s="4">
        <f t="shared" si="2"/>
        <v>2.067400338</v>
      </c>
    </row>
    <row r="6301">
      <c r="A6301" s="1">
        <v>62.9600000381469</v>
      </c>
      <c r="B6301" s="1">
        <v>168.46518</v>
      </c>
      <c r="C6301" s="1">
        <v>0.45149225</v>
      </c>
      <c r="D6301" s="1">
        <v>0.2887139</v>
      </c>
      <c r="E6301" s="1">
        <v>2.0798168</v>
      </c>
      <c r="F6301" s="1">
        <f t="shared" si="1"/>
        <v>0.05016580556</v>
      </c>
      <c r="G6301" s="4">
        <f t="shared" si="2"/>
        <v>2.067447252</v>
      </c>
    </row>
    <row r="6302">
      <c r="A6302" s="1">
        <v>62.9700021743774</v>
      </c>
      <c r="B6302" s="1">
        <v>168.41376</v>
      </c>
      <c r="C6302" s="1">
        <v>0.45150557</v>
      </c>
      <c r="D6302" s="1">
        <v>0.34242812</v>
      </c>
      <c r="E6302" s="1">
        <v>2.079182</v>
      </c>
      <c r="F6302" s="1">
        <f t="shared" si="1"/>
        <v>0.05016728556</v>
      </c>
      <c r="G6302" s="4">
        <f t="shared" si="2"/>
        <v>2.066812437</v>
      </c>
    </row>
    <row r="6303">
      <c r="A6303" s="1">
        <v>62.9799966812133</v>
      </c>
      <c r="B6303" s="1">
        <v>168.34898</v>
      </c>
      <c r="C6303" s="1">
        <v>0.4515589</v>
      </c>
      <c r="D6303" s="1">
        <v>0.36806446</v>
      </c>
      <c r="E6303" s="1">
        <v>2.0783823</v>
      </c>
      <c r="F6303" s="1">
        <f t="shared" si="1"/>
        <v>0.05017321111</v>
      </c>
      <c r="G6303" s="4">
        <f t="shared" si="2"/>
        <v>2.066012684</v>
      </c>
    </row>
    <row r="6304">
      <c r="A6304" s="1">
        <v>62.9899988174438</v>
      </c>
      <c r="B6304" s="1">
        <v>168.37756</v>
      </c>
      <c r="C6304" s="1">
        <v>0.45163888</v>
      </c>
      <c r="D6304" s="1">
        <v>0.36684367</v>
      </c>
      <c r="E6304" s="1">
        <v>2.078735</v>
      </c>
      <c r="F6304" s="1">
        <f t="shared" si="1"/>
        <v>0.05018209778</v>
      </c>
      <c r="G6304" s="4">
        <f t="shared" si="2"/>
        <v>2.066365523</v>
      </c>
    </row>
    <row r="6305">
      <c r="A6305" s="1">
        <v>63.0000009536743</v>
      </c>
      <c r="B6305" s="1">
        <v>168.33755</v>
      </c>
      <c r="C6305" s="1">
        <v>0.45174554</v>
      </c>
      <c r="D6305" s="1">
        <v>0.32289568</v>
      </c>
      <c r="E6305" s="1">
        <v>2.078241</v>
      </c>
      <c r="F6305" s="1">
        <f t="shared" si="1"/>
        <v>0.05019394889</v>
      </c>
      <c r="G6305" s="4">
        <f t="shared" si="2"/>
        <v>2.065871573</v>
      </c>
    </row>
    <row r="6306">
      <c r="A6306" s="1">
        <v>63.0100030899047</v>
      </c>
      <c r="B6306" s="1">
        <v>168.41376</v>
      </c>
      <c r="C6306" s="1">
        <v>0.45185217</v>
      </c>
      <c r="D6306" s="1">
        <v>0.27650613</v>
      </c>
      <c r="E6306" s="1">
        <v>2.079182</v>
      </c>
      <c r="F6306" s="1">
        <f t="shared" si="1"/>
        <v>0.05020579667</v>
      </c>
      <c r="G6306" s="4">
        <f t="shared" si="2"/>
        <v>2.066812437</v>
      </c>
    </row>
    <row r="6307">
      <c r="A6307" s="1">
        <v>63.0199975967407</v>
      </c>
      <c r="B6307" s="1">
        <v>168.44804</v>
      </c>
      <c r="C6307" s="1">
        <v>0.4519188</v>
      </c>
      <c r="D6307" s="1">
        <v>0.28627235</v>
      </c>
      <c r="E6307" s="1">
        <v>2.079605</v>
      </c>
      <c r="F6307" s="1">
        <f t="shared" si="1"/>
        <v>0.0502132</v>
      </c>
      <c r="G6307" s="4">
        <f t="shared" si="2"/>
        <v>2.067235647</v>
      </c>
    </row>
    <row r="6308">
      <c r="A6308" s="1">
        <v>63.0299997329711</v>
      </c>
      <c r="B6308" s="1">
        <v>168.45947</v>
      </c>
      <c r="C6308" s="1">
        <v>0.45194548</v>
      </c>
      <c r="D6308" s="1">
        <v>0.32655802</v>
      </c>
      <c r="E6308" s="1">
        <v>2.0797462</v>
      </c>
      <c r="F6308" s="1">
        <f t="shared" si="1"/>
        <v>0.05021616444</v>
      </c>
      <c r="G6308" s="4">
        <f t="shared" si="2"/>
        <v>2.067376758</v>
      </c>
    </row>
    <row r="6309">
      <c r="A6309" s="1">
        <v>63.0400018692016</v>
      </c>
      <c r="B6309" s="1">
        <v>168.49185</v>
      </c>
      <c r="C6309" s="1">
        <v>0.45194548</v>
      </c>
      <c r="D6309" s="1">
        <v>0.40712935</v>
      </c>
      <c r="E6309" s="1">
        <v>2.080146</v>
      </c>
      <c r="F6309" s="1">
        <f t="shared" si="1"/>
        <v>0.05021616444</v>
      </c>
      <c r="G6309" s="4">
        <f t="shared" si="2"/>
        <v>2.067776511</v>
      </c>
    </row>
    <row r="6310">
      <c r="A6310" s="1">
        <v>63.0499963760376</v>
      </c>
      <c r="B6310" s="1">
        <v>168.44232</v>
      </c>
      <c r="C6310" s="1">
        <v>0.45211875</v>
      </c>
      <c r="D6310" s="1">
        <v>0.3326619</v>
      </c>
      <c r="E6310" s="1">
        <v>2.0795345</v>
      </c>
      <c r="F6310" s="1">
        <f t="shared" si="1"/>
        <v>0.05023541667</v>
      </c>
      <c r="G6310" s="4">
        <f t="shared" si="2"/>
        <v>2.06716503</v>
      </c>
    </row>
    <row r="6311">
      <c r="A6311" s="1">
        <v>63.059998512268</v>
      </c>
      <c r="B6311" s="1">
        <v>168.5871</v>
      </c>
      <c r="C6311" s="1">
        <v>0.45247868</v>
      </c>
      <c r="D6311" s="1">
        <v>-0.007935055</v>
      </c>
      <c r="E6311" s="1">
        <v>2.081322</v>
      </c>
      <c r="F6311" s="1">
        <f t="shared" si="1"/>
        <v>0.05027540889</v>
      </c>
      <c r="G6311" s="4">
        <f t="shared" si="2"/>
        <v>2.068952437</v>
      </c>
    </row>
    <row r="6312">
      <c r="A6312" s="1">
        <v>63.0700006484985</v>
      </c>
      <c r="B6312" s="1">
        <v>168.70139</v>
      </c>
      <c r="C6312" s="1">
        <v>0.45243868</v>
      </c>
      <c r="D6312" s="1">
        <v>0.09949338</v>
      </c>
      <c r="E6312" s="1">
        <v>2.082733</v>
      </c>
      <c r="F6312" s="1">
        <f t="shared" si="1"/>
        <v>0.05027096444</v>
      </c>
      <c r="G6312" s="4">
        <f t="shared" si="2"/>
        <v>2.070363425</v>
      </c>
    </row>
    <row r="6313">
      <c r="A6313" s="1">
        <v>63.080002784729</v>
      </c>
      <c r="B6313" s="1">
        <v>168.72806</v>
      </c>
      <c r="C6313" s="1">
        <v>0.4523587</v>
      </c>
      <c r="D6313" s="1">
        <v>0.27406457</v>
      </c>
      <c r="E6313" s="1">
        <v>2.0830622</v>
      </c>
      <c r="F6313" s="1">
        <f t="shared" si="1"/>
        <v>0.05026207778</v>
      </c>
      <c r="G6313" s="4">
        <f t="shared" si="2"/>
        <v>2.070692684</v>
      </c>
    </row>
    <row r="6314">
      <c r="A6314" s="1">
        <v>63.0899972915649</v>
      </c>
      <c r="B6314" s="1">
        <v>168.72615</v>
      </c>
      <c r="C6314" s="1">
        <v>0.452372</v>
      </c>
      <c r="D6314" s="1">
        <v>0.3277788</v>
      </c>
      <c r="E6314" s="1">
        <v>2.0830386</v>
      </c>
      <c r="F6314" s="1">
        <f t="shared" si="1"/>
        <v>0.05026355556</v>
      </c>
      <c r="G6314" s="4">
        <f t="shared" si="2"/>
        <v>2.070669104</v>
      </c>
    </row>
    <row r="6315">
      <c r="A6315" s="1">
        <v>63.0999994277954</v>
      </c>
      <c r="B6315" s="1">
        <v>168.63852</v>
      </c>
      <c r="C6315" s="1">
        <v>0.452372</v>
      </c>
      <c r="D6315" s="1">
        <v>0.4083501</v>
      </c>
      <c r="E6315" s="1">
        <v>2.0819566</v>
      </c>
      <c r="F6315" s="1">
        <f t="shared" si="1"/>
        <v>0.05026355556</v>
      </c>
      <c r="G6315" s="4">
        <f t="shared" si="2"/>
        <v>2.069587252</v>
      </c>
    </row>
    <row r="6316">
      <c r="A6316" s="1">
        <v>63.1100015640258</v>
      </c>
      <c r="B6316" s="1">
        <v>168.64806</v>
      </c>
      <c r="C6316" s="1">
        <v>0.45243868</v>
      </c>
      <c r="D6316" s="1">
        <v>0.41811633</v>
      </c>
      <c r="E6316" s="1">
        <v>2.0820744</v>
      </c>
      <c r="F6316" s="1">
        <f t="shared" si="1"/>
        <v>0.05027096444</v>
      </c>
      <c r="G6316" s="4">
        <f t="shared" si="2"/>
        <v>2.06970503</v>
      </c>
    </row>
    <row r="6317">
      <c r="A6317" s="1">
        <v>63.1200037002563</v>
      </c>
      <c r="B6317" s="1">
        <v>168.63852</v>
      </c>
      <c r="C6317" s="1">
        <v>0.45285195</v>
      </c>
      <c r="D6317" s="1">
        <v>0.079960935</v>
      </c>
      <c r="E6317" s="1">
        <v>2.0819566</v>
      </c>
      <c r="F6317" s="1">
        <f t="shared" si="1"/>
        <v>0.05031688333</v>
      </c>
      <c r="G6317" s="4">
        <f t="shared" si="2"/>
        <v>2.069587252</v>
      </c>
    </row>
    <row r="6318">
      <c r="A6318" s="1">
        <v>63.1299982070922</v>
      </c>
      <c r="B6318" s="1">
        <v>168.76616</v>
      </c>
      <c r="C6318" s="1">
        <v>0.45290527</v>
      </c>
      <c r="D6318" s="1">
        <v>0.0762986</v>
      </c>
      <c r="E6318" s="1">
        <v>2.0835323</v>
      </c>
      <c r="F6318" s="1">
        <f t="shared" si="1"/>
        <v>0.05032280778</v>
      </c>
      <c r="G6318" s="4">
        <f t="shared" si="2"/>
        <v>2.071163054</v>
      </c>
    </row>
    <row r="6319">
      <c r="A6319" s="1">
        <v>63.1400003433227</v>
      </c>
      <c r="B6319" s="1">
        <v>168.87663</v>
      </c>
      <c r="C6319" s="1">
        <v>0.4528386</v>
      </c>
      <c r="D6319" s="1">
        <v>0.21058415</v>
      </c>
      <c r="E6319" s="1">
        <v>2.0848963</v>
      </c>
      <c r="F6319" s="1">
        <f t="shared" si="1"/>
        <v>0.0503154</v>
      </c>
      <c r="G6319" s="4">
        <f t="shared" si="2"/>
        <v>2.072526881</v>
      </c>
    </row>
    <row r="6320">
      <c r="A6320" s="1">
        <v>63.1500024795532</v>
      </c>
      <c r="B6320" s="1">
        <v>168.81758</v>
      </c>
      <c r="C6320" s="1">
        <v>0.4528386</v>
      </c>
      <c r="D6320" s="1">
        <v>0.29115546</v>
      </c>
      <c r="E6320" s="1">
        <v>2.0841672</v>
      </c>
      <c r="F6320" s="1">
        <f t="shared" si="1"/>
        <v>0.0503154</v>
      </c>
      <c r="G6320" s="4">
        <f t="shared" si="2"/>
        <v>2.071797869</v>
      </c>
    </row>
    <row r="6321">
      <c r="A6321" s="1">
        <v>63.1599969863891</v>
      </c>
      <c r="B6321" s="1">
        <v>168.8271</v>
      </c>
      <c r="C6321" s="1">
        <v>0.4528386</v>
      </c>
      <c r="D6321" s="1">
        <v>0.37172678</v>
      </c>
      <c r="E6321" s="1">
        <v>2.0842848</v>
      </c>
      <c r="F6321" s="1">
        <f t="shared" si="1"/>
        <v>0.0503154</v>
      </c>
      <c r="G6321" s="4">
        <f t="shared" si="2"/>
        <v>2.0719154</v>
      </c>
    </row>
    <row r="6322">
      <c r="A6322" s="1">
        <v>63.1699991226196</v>
      </c>
      <c r="B6322" s="1">
        <v>168.76425</v>
      </c>
      <c r="C6322" s="1">
        <v>0.4528386</v>
      </c>
      <c r="D6322" s="1">
        <v>0.43886957</v>
      </c>
      <c r="E6322" s="1">
        <v>2.083509</v>
      </c>
      <c r="F6322" s="1">
        <f t="shared" si="1"/>
        <v>0.0503154</v>
      </c>
      <c r="G6322" s="4">
        <f t="shared" si="2"/>
        <v>2.071139474</v>
      </c>
    </row>
    <row r="6323">
      <c r="A6323" s="1">
        <v>63.1800012588501</v>
      </c>
      <c r="B6323" s="1">
        <v>168.73187</v>
      </c>
      <c r="C6323" s="1">
        <v>0.45315853</v>
      </c>
      <c r="D6323" s="1">
        <v>0.1971556</v>
      </c>
      <c r="E6323" s="1">
        <v>2.0831091</v>
      </c>
      <c r="F6323" s="1">
        <f t="shared" si="1"/>
        <v>0.05035094778</v>
      </c>
      <c r="G6323" s="4">
        <f t="shared" si="2"/>
        <v>2.070739721</v>
      </c>
    </row>
    <row r="6324">
      <c r="A6324" s="1">
        <v>63.1900033950805</v>
      </c>
      <c r="B6324" s="1">
        <v>168.89758</v>
      </c>
      <c r="C6324" s="1">
        <v>0.4534251</v>
      </c>
      <c r="D6324" s="1">
        <v>-0.028688274</v>
      </c>
      <c r="E6324" s="1">
        <v>2.085155</v>
      </c>
      <c r="F6324" s="1">
        <f t="shared" si="1"/>
        <v>0.05038056667</v>
      </c>
      <c r="G6324" s="4">
        <f t="shared" si="2"/>
        <v>2.072785523</v>
      </c>
    </row>
    <row r="6325">
      <c r="A6325" s="1">
        <v>63.1999979019165</v>
      </c>
      <c r="B6325" s="1">
        <v>168.9395</v>
      </c>
      <c r="C6325" s="1">
        <v>0.45339847</v>
      </c>
      <c r="D6325" s="1">
        <v>0.07874016</v>
      </c>
      <c r="E6325" s="1">
        <v>2.0856724</v>
      </c>
      <c r="F6325" s="1">
        <f t="shared" si="1"/>
        <v>0.05037760778</v>
      </c>
      <c r="G6325" s="4">
        <f t="shared" si="2"/>
        <v>2.073303054</v>
      </c>
    </row>
    <row r="6326">
      <c r="A6326" s="1">
        <v>63.2100000381469</v>
      </c>
      <c r="B6326" s="1">
        <v>169.00615</v>
      </c>
      <c r="C6326" s="1">
        <v>0.45339847</v>
      </c>
      <c r="D6326" s="1">
        <v>0.15931149</v>
      </c>
      <c r="E6326" s="1">
        <v>2.0864954</v>
      </c>
      <c r="F6326" s="1">
        <f t="shared" si="1"/>
        <v>0.05037760778</v>
      </c>
      <c r="G6326" s="4">
        <f t="shared" si="2"/>
        <v>2.074125894</v>
      </c>
    </row>
    <row r="6327">
      <c r="A6327" s="1">
        <v>63.2200021743774</v>
      </c>
      <c r="B6327" s="1">
        <v>168.99855</v>
      </c>
      <c r="C6327" s="1">
        <v>0.4534118</v>
      </c>
      <c r="D6327" s="1">
        <v>0.2130257</v>
      </c>
      <c r="E6327" s="1">
        <v>2.0864015</v>
      </c>
      <c r="F6327" s="1">
        <f t="shared" si="1"/>
        <v>0.05037908889</v>
      </c>
      <c r="G6327" s="4">
        <f t="shared" si="2"/>
        <v>2.074032067</v>
      </c>
    </row>
    <row r="6328">
      <c r="A6328" s="1">
        <v>63.2299966812133</v>
      </c>
      <c r="B6328" s="1">
        <v>168.98903</v>
      </c>
      <c r="C6328" s="1">
        <v>0.4534118</v>
      </c>
      <c r="D6328" s="1">
        <v>0.293597</v>
      </c>
      <c r="E6328" s="1">
        <v>2.086284</v>
      </c>
      <c r="F6328" s="1">
        <f t="shared" si="1"/>
        <v>0.05037908889</v>
      </c>
      <c r="G6328" s="4">
        <f t="shared" si="2"/>
        <v>2.073914536</v>
      </c>
    </row>
    <row r="6329">
      <c r="A6329" s="1">
        <v>63.2399988174438</v>
      </c>
      <c r="B6329" s="1">
        <v>168.98521</v>
      </c>
      <c r="C6329" s="1">
        <v>0.4534251</v>
      </c>
      <c r="D6329" s="1">
        <v>0.359519</v>
      </c>
      <c r="E6329" s="1">
        <v>2.0862367</v>
      </c>
      <c r="F6329" s="1">
        <f t="shared" si="1"/>
        <v>0.05038056667</v>
      </c>
      <c r="G6329" s="4">
        <f t="shared" si="2"/>
        <v>2.073867375</v>
      </c>
    </row>
    <row r="6330">
      <c r="A6330" s="1">
        <v>63.2500009536743</v>
      </c>
      <c r="B6330" s="1">
        <v>168.91283</v>
      </c>
      <c r="C6330" s="1">
        <v>0.45343843</v>
      </c>
      <c r="D6330" s="1">
        <v>0.41201246</v>
      </c>
      <c r="E6330" s="1">
        <v>2.0853431</v>
      </c>
      <c r="F6330" s="1">
        <f t="shared" si="1"/>
        <v>0.05038204778</v>
      </c>
      <c r="G6330" s="4">
        <f t="shared" si="2"/>
        <v>2.072973795</v>
      </c>
    </row>
    <row r="6331">
      <c r="A6331" s="1">
        <v>63.2600030899047</v>
      </c>
      <c r="B6331" s="1">
        <v>168.92807</v>
      </c>
      <c r="C6331" s="1">
        <v>0.4535051</v>
      </c>
      <c r="D6331" s="1">
        <v>0.4205579</v>
      </c>
      <c r="E6331" s="1">
        <v>2.0855312</v>
      </c>
      <c r="F6331" s="1">
        <f t="shared" si="1"/>
        <v>0.05038945556</v>
      </c>
      <c r="G6331" s="4">
        <f t="shared" si="2"/>
        <v>2.073161943</v>
      </c>
    </row>
    <row r="6332">
      <c r="A6332" s="1">
        <v>63.2699975967407</v>
      </c>
      <c r="B6332" s="1">
        <v>168.94331</v>
      </c>
      <c r="C6332" s="1">
        <v>0.45394495</v>
      </c>
      <c r="D6332" s="1">
        <v>0.037233718</v>
      </c>
      <c r="E6332" s="1">
        <v>2.0857196</v>
      </c>
      <c r="F6332" s="1">
        <f t="shared" si="1"/>
        <v>0.05043832778</v>
      </c>
      <c r="G6332" s="4">
        <f t="shared" si="2"/>
        <v>2.073350091</v>
      </c>
    </row>
    <row r="6333">
      <c r="A6333" s="1">
        <v>63.2799997329711</v>
      </c>
      <c r="B6333" s="1">
        <v>169.09187</v>
      </c>
      <c r="C6333" s="1">
        <v>0.454025</v>
      </c>
      <c r="D6333" s="1">
        <v>0.018922053</v>
      </c>
      <c r="E6333" s="1">
        <v>2.0875537</v>
      </c>
      <c r="F6333" s="1">
        <f t="shared" si="1"/>
        <v>0.05044722222</v>
      </c>
      <c r="G6333" s="4">
        <f t="shared" si="2"/>
        <v>2.075184165</v>
      </c>
    </row>
    <row r="6334">
      <c r="A6334" s="1">
        <v>63.2900018692016</v>
      </c>
      <c r="B6334" s="1">
        <v>169.22711</v>
      </c>
      <c r="C6334" s="1">
        <v>0.45393163</v>
      </c>
      <c r="D6334" s="1">
        <v>0.19349326</v>
      </c>
      <c r="E6334" s="1">
        <v>2.0892234</v>
      </c>
      <c r="F6334" s="1">
        <f t="shared" si="1"/>
        <v>0.05043684778</v>
      </c>
      <c r="G6334" s="4">
        <f t="shared" si="2"/>
        <v>2.076853795</v>
      </c>
    </row>
    <row r="6335">
      <c r="A6335" s="1">
        <v>63.2999963760376</v>
      </c>
      <c r="B6335" s="1">
        <v>169.17188</v>
      </c>
      <c r="C6335" s="1">
        <v>0.45394495</v>
      </c>
      <c r="D6335" s="1">
        <v>0.2459867</v>
      </c>
      <c r="E6335" s="1">
        <v>2.0885415</v>
      </c>
      <c r="F6335" s="1">
        <f t="shared" si="1"/>
        <v>0.05043832778</v>
      </c>
      <c r="G6335" s="4">
        <f t="shared" si="2"/>
        <v>2.076171943</v>
      </c>
    </row>
    <row r="6336">
      <c r="A6336" s="1">
        <v>63.309998512268</v>
      </c>
      <c r="B6336" s="1">
        <v>169.18903</v>
      </c>
      <c r="C6336" s="1">
        <v>0.4539583</v>
      </c>
      <c r="D6336" s="1">
        <v>0.3119087</v>
      </c>
      <c r="E6336" s="1">
        <v>2.0887532</v>
      </c>
      <c r="F6336" s="1">
        <f t="shared" si="1"/>
        <v>0.05043981111</v>
      </c>
      <c r="G6336" s="4">
        <f t="shared" si="2"/>
        <v>2.076383672</v>
      </c>
    </row>
    <row r="6337">
      <c r="A6337" s="1">
        <v>63.3200006484985</v>
      </c>
      <c r="B6337" s="1">
        <v>169.11664</v>
      </c>
      <c r="C6337" s="1">
        <v>0.4539583</v>
      </c>
      <c r="D6337" s="1">
        <v>0.39248002</v>
      </c>
      <c r="E6337" s="1">
        <v>2.0878594</v>
      </c>
      <c r="F6337" s="1">
        <f t="shared" si="1"/>
        <v>0.05043981111</v>
      </c>
      <c r="G6337" s="4">
        <f t="shared" si="2"/>
        <v>2.075489968</v>
      </c>
    </row>
    <row r="6338">
      <c r="A6338" s="1">
        <v>63.330002784729</v>
      </c>
      <c r="B6338" s="1">
        <v>169.06903</v>
      </c>
      <c r="C6338" s="1">
        <v>0.45401168</v>
      </c>
      <c r="D6338" s="1">
        <v>0.41811633</v>
      </c>
      <c r="E6338" s="1">
        <v>2.0872715</v>
      </c>
      <c r="F6338" s="1">
        <f t="shared" si="1"/>
        <v>0.05044574222</v>
      </c>
      <c r="G6338" s="4">
        <f t="shared" si="2"/>
        <v>2.07490219</v>
      </c>
    </row>
    <row r="6339">
      <c r="A6339" s="1">
        <v>63.3399972915649</v>
      </c>
      <c r="B6339" s="1">
        <v>169.16235</v>
      </c>
      <c r="C6339" s="1">
        <v>0.4544249</v>
      </c>
      <c r="D6339" s="1">
        <v>0.064090826</v>
      </c>
      <c r="E6339" s="1">
        <v>2.088424</v>
      </c>
      <c r="F6339" s="1">
        <f t="shared" si="1"/>
        <v>0.05049165556</v>
      </c>
      <c r="G6339" s="4">
        <f t="shared" si="2"/>
        <v>2.076054289</v>
      </c>
    </row>
    <row r="6340">
      <c r="A6340" s="1">
        <v>63.3499994277954</v>
      </c>
      <c r="B6340" s="1">
        <v>169.24236</v>
      </c>
      <c r="C6340" s="1">
        <v>0.45446488</v>
      </c>
      <c r="D6340" s="1">
        <v>0.07385705</v>
      </c>
      <c r="E6340" s="1">
        <v>2.0894115</v>
      </c>
      <c r="F6340" s="1">
        <f t="shared" si="1"/>
        <v>0.05049609778</v>
      </c>
      <c r="G6340" s="4">
        <f t="shared" si="2"/>
        <v>2.077042067</v>
      </c>
    </row>
    <row r="6341">
      <c r="A6341" s="1">
        <v>63.3600015640258</v>
      </c>
      <c r="B6341" s="1">
        <v>169.35094</v>
      </c>
      <c r="C6341" s="1">
        <v>0.45437157</v>
      </c>
      <c r="D6341" s="1">
        <v>0.24842826</v>
      </c>
      <c r="E6341" s="1">
        <v>2.0907521</v>
      </c>
      <c r="F6341" s="1">
        <f t="shared" si="1"/>
        <v>0.05048573</v>
      </c>
      <c r="G6341" s="4">
        <f t="shared" si="2"/>
        <v>2.07838256</v>
      </c>
    </row>
    <row r="6342">
      <c r="A6342" s="1">
        <v>63.3700037002563</v>
      </c>
      <c r="B6342" s="1">
        <v>169.2938</v>
      </c>
      <c r="C6342" s="1">
        <v>0.45435825</v>
      </c>
      <c r="D6342" s="1">
        <v>0.34242812</v>
      </c>
      <c r="E6342" s="1">
        <v>2.0900466</v>
      </c>
      <c r="F6342" s="1">
        <f t="shared" si="1"/>
        <v>0.05048425</v>
      </c>
      <c r="G6342" s="4">
        <f t="shared" si="2"/>
        <v>2.077677128</v>
      </c>
    </row>
    <row r="6343">
      <c r="A6343" s="1">
        <v>63.3799982070922</v>
      </c>
      <c r="B6343" s="1">
        <v>169.25188</v>
      </c>
      <c r="C6343" s="1">
        <v>0.45435825</v>
      </c>
      <c r="D6343" s="1">
        <v>0.4095709</v>
      </c>
      <c r="E6343" s="1">
        <v>2.089529</v>
      </c>
      <c r="F6343" s="1">
        <f t="shared" si="1"/>
        <v>0.05048425</v>
      </c>
      <c r="G6343" s="4">
        <f t="shared" si="2"/>
        <v>2.077159598</v>
      </c>
    </row>
    <row r="6344">
      <c r="A6344" s="1">
        <v>63.3900003433227</v>
      </c>
      <c r="B6344" s="1">
        <v>169.2576</v>
      </c>
      <c r="C6344" s="1">
        <v>0.45449153</v>
      </c>
      <c r="D6344" s="1">
        <v>0.37783068</v>
      </c>
      <c r="E6344" s="1">
        <v>2.0895996</v>
      </c>
      <c r="F6344" s="1">
        <f t="shared" si="1"/>
        <v>0.05049905889</v>
      </c>
      <c r="G6344" s="4">
        <f t="shared" si="2"/>
        <v>2.077230215</v>
      </c>
    </row>
    <row r="6345">
      <c r="A6345" s="1">
        <v>63.4000024795532</v>
      </c>
      <c r="B6345" s="1">
        <v>169.24808</v>
      </c>
      <c r="C6345" s="1">
        <v>0.45486477</v>
      </c>
      <c r="D6345" s="1">
        <v>0.05188305</v>
      </c>
      <c r="E6345" s="1">
        <v>2.089482</v>
      </c>
      <c r="F6345" s="1">
        <f t="shared" si="1"/>
        <v>0.05054053</v>
      </c>
      <c r="G6345" s="4">
        <f t="shared" si="2"/>
        <v>2.077112684</v>
      </c>
    </row>
    <row r="6346">
      <c r="A6346" s="1">
        <v>63.4099969863891</v>
      </c>
      <c r="B6346" s="1">
        <v>169.40999</v>
      </c>
      <c r="C6346" s="1">
        <v>0.45490476</v>
      </c>
      <c r="D6346" s="1">
        <v>0.06287005</v>
      </c>
      <c r="E6346" s="1">
        <v>2.091481</v>
      </c>
      <c r="F6346" s="1">
        <f t="shared" si="1"/>
        <v>0.05054497333</v>
      </c>
      <c r="G6346" s="4">
        <f t="shared" si="2"/>
        <v>2.079111573</v>
      </c>
    </row>
    <row r="6347">
      <c r="A6347" s="1">
        <v>63.4199991226196</v>
      </c>
      <c r="B6347" s="1">
        <v>169.44427</v>
      </c>
      <c r="C6347" s="1">
        <v>0.45486477</v>
      </c>
      <c r="D6347" s="1">
        <v>0.18372704</v>
      </c>
      <c r="E6347" s="1">
        <v>2.0919044</v>
      </c>
      <c r="F6347" s="1">
        <f t="shared" si="1"/>
        <v>0.05054053</v>
      </c>
      <c r="G6347" s="4">
        <f t="shared" si="2"/>
        <v>2.079534783</v>
      </c>
    </row>
    <row r="6348">
      <c r="A6348" s="1">
        <v>63.4300012588501</v>
      </c>
      <c r="B6348" s="1">
        <v>169.4557</v>
      </c>
      <c r="C6348" s="1">
        <v>0.4548781</v>
      </c>
      <c r="D6348" s="1">
        <v>0.23744126</v>
      </c>
      <c r="E6348" s="1">
        <v>2.0920453</v>
      </c>
      <c r="F6348" s="1">
        <f t="shared" si="1"/>
        <v>0.05054201111</v>
      </c>
      <c r="G6348" s="4">
        <f t="shared" si="2"/>
        <v>2.079675894</v>
      </c>
    </row>
    <row r="6349">
      <c r="A6349" s="1">
        <v>63.4400033950805</v>
      </c>
      <c r="B6349" s="1">
        <v>169.46523</v>
      </c>
      <c r="C6349" s="1">
        <v>0.4548781</v>
      </c>
      <c r="D6349" s="1">
        <v>0.31801257</v>
      </c>
      <c r="E6349" s="1">
        <v>2.092163</v>
      </c>
      <c r="F6349" s="1">
        <f t="shared" si="1"/>
        <v>0.05054201111</v>
      </c>
      <c r="G6349" s="4">
        <f t="shared" si="2"/>
        <v>2.079793548</v>
      </c>
    </row>
    <row r="6350">
      <c r="A6350" s="1">
        <v>63.4499979019165</v>
      </c>
      <c r="B6350" s="1">
        <v>169.40617</v>
      </c>
      <c r="C6350" s="1">
        <v>0.4548781</v>
      </c>
      <c r="D6350" s="1">
        <v>0.3985839</v>
      </c>
      <c r="E6350" s="1">
        <v>2.091434</v>
      </c>
      <c r="F6350" s="1">
        <f t="shared" si="1"/>
        <v>0.05054201111</v>
      </c>
      <c r="G6350" s="4">
        <f t="shared" si="2"/>
        <v>2.079064412</v>
      </c>
    </row>
    <row r="6351">
      <c r="A6351" s="1">
        <v>63.4600000381469</v>
      </c>
      <c r="B6351" s="1">
        <v>169.40999</v>
      </c>
      <c r="C6351" s="1">
        <v>0.45490476</v>
      </c>
      <c r="D6351" s="1">
        <v>0.4522981</v>
      </c>
      <c r="E6351" s="1">
        <v>2.091481</v>
      </c>
      <c r="F6351" s="1">
        <f t="shared" si="1"/>
        <v>0.05054497333</v>
      </c>
      <c r="G6351" s="4">
        <f t="shared" si="2"/>
        <v>2.079111573</v>
      </c>
    </row>
    <row r="6352">
      <c r="A6352" s="1">
        <v>63.4700021743774</v>
      </c>
      <c r="B6352" s="1">
        <v>169.39095</v>
      </c>
      <c r="C6352" s="1">
        <v>0.45533136</v>
      </c>
      <c r="D6352" s="1">
        <v>0.09949338</v>
      </c>
      <c r="E6352" s="1">
        <v>2.091246</v>
      </c>
      <c r="F6352" s="1">
        <f t="shared" si="1"/>
        <v>0.05059237333</v>
      </c>
      <c r="G6352" s="4">
        <f t="shared" si="2"/>
        <v>2.078876511</v>
      </c>
    </row>
    <row r="6353">
      <c r="A6353" s="1">
        <v>63.4799966812133</v>
      </c>
      <c r="B6353" s="1">
        <v>169.59666</v>
      </c>
      <c r="C6353" s="1">
        <v>0.45558462</v>
      </c>
      <c r="D6353" s="1">
        <v>-0.11292193</v>
      </c>
      <c r="E6353" s="1">
        <v>2.0937858</v>
      </c>
      <c r="F6353" s="1">
        <f t="shared" si="1"/>
        <v>0.05062051333</v>
      </c>
      <c r="G6353" s="4">
        <f t="shared" si="2"/>
        <v>2.081416141</v>
      </c>
    </row>
    <row r="6354">
      <c r="A6354" s="1">
        <v>63.4899988174438</v>
      </c>
      <c r="B6354" s="1">
        <v>169.7262</v>
      </c>
      <c r="C6354" s="1">
        <v>0.45554462</v>
      </c>
      <c r="D6354" s="1">
        <v>-0.0054934993</v>
      </c>
      <c r="E6354" s="1">
        <v>2.0953848</v>
      </c>
      <c r="F6354" s="1">
        <f t="shared" si="1"/>
        <v>0.05061606889</v>
      </c>
      <c r="G6354" s="4">
        <f t="shared" si="2"/>
        <v>2.0830154</v>
      </c>
    </row>
    <row r="6355">
      <c r="A6355" s="1">
        <v>63.5000009536743</v>
      </c>
      <c r="B6355" s="1">
        <v>169.72049</v>
      </c>
      <c r="C6355" s="1">
        <v>0.45554462</v>
      </c>
      <c r="D6355" s="1">
        <v>0.07385705</v>
      </c>
      <c r="E6355" s="1">
        <v>2.0953143</v>
      </c>
      <c r="F6355" s="1">
        <f t="shared" si="1"/>
        <v>0.05061606889</v>
      </c>
      <c r="G6355" s="4">
        <f t="shared" si="2"/>
        <v>2.082944906</v>
      </c>
    </row>
    <row r="6356">
      <c r="A6356" s="1">
        <v>63.5100030899047</v>
      </c>
      <c r="B6356" s="1">
        <v>169.7643</v>
      </c>
      <c r="C6356" s="1">
        <v>0.45554462</v>
      </c>
      <c r="D6356" s="1">
        <v>0.14099982</v>
      </c>
      <c r="E6356" s="1">
        <v>2.0958552</v>
      </c>
      <c r="F6356" s="1">
        <f t="shared" si="1"/>
        <v>0.05061606889</v>
      </c>
      <c r="G6356" s="4">
        <f t="shared" si="2"/>
        <v>2.08348577</v>
      </c>
    </row>
    <row r="6357">
      <c r="A6357" s="1">
        <v>63.5199975967407</v>
      </c>
      <c r="B6357" s="1">
        <v>169.69572</v>
      </c>
      <c r="C6357" s="1">
        <v>0.45555797</v>
      </c>
      <c r="D6357" s="1">
        <v>0.20692182</v>
      </c>
      <c r="E6357" s="1">
        <v>2.0950086</v>
      </c>
      <c r="F6357" s="1">
        <f t="shared" si="1"/>
        <v>0.05061755222</v>
      </c>
      <c r="G6357" s="4">
        <f t="shared" si="2"/>
        <v>2.082639104</v>
      </c>
    </row>
    <row r="6358">
      <c r="A6358" s="1">
        <v>63.5299997329711</v>
      </c>
      <c r="B6358" s="1">
        <v>169.64429</v>
      </c>
      <c r="C6358" s="1">
        <v>0.4555713</v>
      </c>
      <c r="D6358" s="1">
        <v>0.2728438</v>
      </c>
      <c r="E6358" s="1">
        <v>2.0943735</v>
      </c>
      <c r="F6358" s="1">
        <f t="shared" si="1"/>
        <v>0.05061903333</v>
      </c>
      <c r="G6358" s="4">
        <f t="shared" si="2"/>
        <v>2.082004165</v>
      </c>
    </row>
    <row r="6359">
      <c r="A6359" s="1">
        <v>63.5400018692016</v>
      </c>
      <c r="B6359" s="1">
        <v>169.65572</v>
      </c>
      <c r="C6359" s="1">
        <v>0.4556113</v>
      </c>
      <c r="D6359" s="1">
        <v>0.29848012</v>
      </c>
      <c r="E6359" s="1">
        <v>2.0945146</v>
      </c>
      <c r="F6359" s="1">
        <f t="shared" si="1"/>
        <v>0.05062347778</v>
      </c>
      <c r="G6359" s="4">
        <f t="shared" si="2"/>
        <v>2.082145277</v>
      </c>
    </row>
    <row r="6360">
      <c r="A6360" s="1">
        <v>63.5499963760376</v>
      </c>
      <c r="B6360" s="1">
        <v>169.59096</v>
      </c>
      <c r="C6360" s="1">
        <v>0.45569125</v>
      </c>
      <c r="D6360" s="1">
        <v>0.30946714</v>
      </c>
      <c r="E6360" s="1">
        <v>2.0937152</v>
      </c>
      <c r="F6360" s="1">
        <f t="shared" si="1"/>
        <v>0.05063236111</v>
      </c>
      <c r="G6360" s="4">
        <f t="shared" si="2"/>
        <v>2.08134577</v>
      </c>
    </row>
    <row r="6361">
      <c r="A6361" s="1">
        <v>63.559998512268</v>
      </c>
      <c r="B6361" s="1">
        <v>169.64047</v>
      </c>
      <c r="C6361" s="1">
        <v>0.45577124</v>
      </c>
      <c r="D6361" s="1">
        <v>0.29115546</v>
      </c>
      <c r="E6361" s="1">
        <v>2.0943265</v>
      </c>
      <c r="F6361" s="1">
        <f t="shared" si="1"/>
        <v>0.05064124889</v>
      </c>
      <c r="G6361" s="4">
        <f t="shared" si="2"/>
        <v>2.081957005</v>
      </c>
    </row>
    <row r="6362">
      <c r="A6362" s="1">
        <v>63.5700006484985</v>
      </c>
      <c r="B6362" s="1">
        <v>169.62904</v>
      </c>
      <c r="C6362" s="1">
        <v>0.45583788</v>
      </c>
      <c r="D6362" s="1">
        <v>0.2899347</v>
      </c>
      <c r="E6362" s="1">
        <v>2.0941854</v>
      </c>
      <c r="F6362" s="1">
        <f t="shared" si="1"/>
        <v>0.05064865333</v>
      </c>
      <c r="G6362" s="4">
        <f t="shared" si="2"/>
        <v>2.081815894</v>
      </c>
    </row>
    <row r="6363">
      <c r="A6363" s="1">
        <v>63.580002784729</v>
      </c>
      <c r="B6363" s="1">
        <v>169.63286</v>
      </c>
      <c r="C6363" s="1">
        <v>0.45587787</v>
      </c>
      <c r="D6363" s="1">
        <v>0.32899958</v>
      </c>
      <c r="E6363" s="1">
        <v>2.0942326</v>
      </c>
      <c r="F6363" s="1">
        <f t="shared" si="1"/>
        <v>0.05065309667</v>
      </c>
      <c r="G6363" s="4">
        <f t="shared" si="2"/>
        <v>2.081863054</v>
      </c>
    </row>
    <row r="6364">
      <c r="A6364" s="1">
        <v>63.5899972915649</v>
      </c>
      <c r="B6364" s="1">
        <v>169.65381</v>
      </c>
      <c r="C6364" s="1">
        <v>0.4558912</v>
      </c>
      <c r="D6364" s="1">
        <v>0.39492157</v>
      </c>
      <c r="E6364" s="1">
        <v>2.0944912</v>
      </c>
      <c r="F6364" s="1">
        <f t="shared" si="1"/>
        <v>0.05065457778</v>
      </c>
      <c r="G6364" s="4">
        <f t="shared" si="2"/>
        <v>2.082121696</v>
      </c>
    </row>
    <row r="6365">
      <c r="A6365" s="1">
        <v>63.5999994277954</v>
      </c>
      <c r="B6365" s="1">
        <v>169.6157</v>
      </c>
      <c r="C6365" s="1">
        <v>0.4559312</v>
      </c>
      <c r="D6365" s="1">
        <v>0.43398646</v>
      </c>
      <c r="E6365" s="1">
        <v>2.0940208</v>
      </c>
      <c r="F6365" s="1">
        <f t="shared" si="1"/>
        <v>0.05065902222</v>
      </c>
      <c r="G6365" s="4">
        <f t="shared" si="2"/>
        <v>2.081651202</v>
      </c>
    </row>
    <row r="6366">
      <c r="A6366" s="1">
        <v>63.6100015640258</v>
      </c>
      <c r="B6366" s="1">
        <v>169.71095</v>
      </c>
      <c r="C6366" s="1">
        <v>0.4563444</v>
      </c>
      <c r="D6366" s="1">
        <v>0.08118171</v>
      </c>
      <c r="E6366" s="1">
        <v>2.0951967</v>
      </c>
      <c r="F6366" s="1">
        <f t="shared" si="1"/>
        <v>0.05070493333</v>
      </c>
      <c r="G6366" s="4">
        <f t="shared" si="2"/>
        <v>2.082827128</v>
      </c>
    </row>
    <row r="6367">
      <c r="A6367" s="1">
        <v>63.6200037002563</v>
      </c>
      <c r="B6367" s="1">
        <v>169.85191</v>
      </c>
      <c r="C6367" s="1">
        <v>0.45645103</v>
      </c>
      <c r="D6367" s="1">
        <v>0.021363609</v>
      </c>
      <c r="E6367" s="1">
        <v>2.096937</v>
      </c>
      <c r="F6367" s="1">
        <f t="shared" si="1"/>
        <v>0.05071678111</v>
      </c>
      <c r="G6367" s="4">
        <f t="shared" si="2"/>
        <v>2.084567375</v>
      </c>
    </row>
    <row r="6368">
      <c r="A6368" s="1">
        <v>63.6299982070922</v>
      </c>
      <c r="B6368" s="1">
        <v>169.91478</v>
      </c>
      <c r="C6368" s="1">
        <v>0.45637107</v>
      </c>
      <c r="D6368" s="1">
        <v>0.18250626</v>
      </c>
      <c r="E6368" s="1">
        <v>2.097713</v>
      </c>
      <c r="F6368" s="1">
        <f t="shared" si="1"/>
        <v>0.05070789667</v>
      </c>
      <c r="G6368" s="4">
        <f t="shared" si="2"/>
        <v>2.085343548</v>
      </c>
    </row>
    <row r="6369">
      <c r="A6369" s="1">
        <v>63.6400003433227</v>
      </c>
      <c r="B6369" s="1">
        <v>169.95097</v>
      </c>
      <c r="C6369" s="1">
        <v>0.45637107</v>
      </c>
      <c r="D6369" s="1">
        <v>0.2630776</v>
      </c>
      <c r="E6369" s="1">
        <v>2.0981598</v>
      </c>
      <c r="F6369" s="1">
        <f t="shared" si="1"/>
        <v>0.05070789667</v>
      </c>
      <c r="G6369" s="4">
        <f t="shared" si="2"/>
        <v>2.085790338</v>
      </c>
    </row>
    <row r="6370">
      <c r="A6370" s="1">
        <v>63.6500024795532</v>
      </c>
      <c r="B6370" s="1">
        <v>169.88431</v>
      </c>
      <c r="C6370" s="1">
        <v>0.45637107</v>
      </c>
      <c r="D6370" s="1">
        <v>0.33022034</v>
      </c>
      <c r="E6370" s="1">
        <v>2.0973368</v>
      </c>
      <c r="F6370" s="1">
        <f t="shared" si="1"/>
        <v>0.05070789667</v>
      </c>
      <c r="G6370" s="4">
        <f t="shared" si="2"/>
        <v>2.084967375</v>
      </c>
    </row>
    <row r="6371">
      <c r="A6371" s="1">
        <v>63.6599969863891</v>
      </c>
      <c r="B6371" s="1">
        <v>169.87859</v>
      </c>
      <c r="C6371" s="1">
        <v>0.45637107</v>
      </c>
      <c r="D6371" s="1">
        <v>0.41079167</v>
      </c>
      <c r="E6371" s="1">
        <v>2.0972662</v>
      </c>
      <c r="F6371" s="1">
        <f t="shared" si="1"/>
        <v>0.05070789667</v>
      </c>
      <c r="G6371" s="4">
        <f t="shared" si="2"/>
        <v>2.084896758</v>
      </c>
    </row>
    <row r="6372">
      <c r="A6372" s="1">
        <v>63.6699991226196</v>
      </c>
      <c r="B6372" s="1">
        <v>169.8081</v>
      </c>
      <c r="C6372" s="1">
        <v>0.4563844</v>
      </c>
      <c r="D6372" s="1">
        <v>0.47793445</v>
      </c>
      <c r="E6372" s="1">
        <v>2.096396</v>
      </c>
      <c r="F6372" s="1">
        <f t="shared" si="1"/>
        <v>0.05070937778</v>
      </c>
      <c r="G6372" s="4">
        <f t="shared" si="2"/>
        <v>2.084026511</v>
      </c>
    </row>
    <row r="6373">
      <c r="A6373" s="1">
        <v>63.6800012588501</v>
      </c>
      <c r="B6373" s="1">
        <v>169.77954</v>
      </c>
      <c r="C6373" s="1">
        <v>0.45669103</v>
      </c>
      <c r="D6373" s="1">
        <v>0.2508698</v>
      </c>
      <c r="E6373" s="1">
        <v>2.0960433</v>
      </c>
      <c r="F6373" s="1">
        <f t="shared" si="1"/>
        <v>0.05074344778</v>
      </c>
      <c r="G6373" s="4">
        <f t="shared" si="2"/>
        <v>2.083673919</v>
      </c>
    </row>
    <row r="6374">
      <c r="A6374" s="1">
        <v>63.6900033950805</v>
      </c>
      <c r="B6374" s="1">
        <v>169.96431</v>
      </c>
      <c r="C6374" s="1">
        <v>0.4570376</v>
      </c>
      <c r="D6374" s="1">
        <v>-0.04699994</v>
      </c>
      <c r="E6374" s="1">
        <v>2.0983243</v>
      </c>
      <c r="F6374" s="1">
        <f t="shared" si="1"/>
        <v>0.05078195556</v>
      </c>
      <c r="G6374" s="4">
        <f t="shared" si="2"/>
        <v>2.08595503</v>
      </c>
    </row>
    <row r="6375">
      <c r="A6375" s="1">
        <v>63.6999979019165</v>
      </c>
      <c r="B6375" s="1">
        <v>170.07098</v>
      </c>
      <c r="C6375" s="1">
        <v>0.45702428</v>
      </c>
      <c r="D6375" s="1">
        <v>0.017701276</v>
      </c>
      <c r="E6375" s="1">
        <v>2.0996413</v>
      </c>
      <c r="F6375" s="1">
        <f t="shared" si="1"/>
        <v>0.05078047556</v>
      </c>
      <c r="G6375" s="4">
        <f t="shared" si="2"/>
        <v>2.087271943</v>
      </c>
    </row>
    <row r="6376">
      <c r="A6376" s="1">
        <v>63.7100000381469</v>
      </c>
      <c r="B6376" s="1">
        <v>170.16623</v>
      </c>
      <c r="C6376" s="1">
        <v>0.4569976</v>
      </c>
      <c r="D6376" s="1">
        <v>0.12512971</v>
      </c>
      <c r="E6376" s="1">
        <v>2.1008172</v>
      </c>
      <c r="F6376" s="1">
        <f t="shared" si="1"/>
        <v>0.05077751111</v>
      </c>
      <c r="G6376" s="4">
        <f t="shared" si="2"/>
        <v>2.088447869</v>
      </c>
    </row>
    <row r="6377">
      <c r="A6377" s="1">
        <v>63.7200021743774</v>
      </c>
      <c r="B6377" s="1">
        <v>170.1548</v>
      </c>
      <c r="C6377" s="1">
        <v>0.45701092</v>
      </c>
      <c r="D6377" s="1">
        <v>0.19227248</v>
      </c>
      <c r="E6377" s="1">
        <v>2.100676</v>
      </c>
      <c r="F6377" s="1">
        <f t="shared" si="1"/>
        <v>0.05077899111</v>
      </c>
      <c r="G6377" s="4">
        <f t="shared" si="2"/>
        <v>2.088306758</v>
      </c>
    </row>
    <row r="6378">
      <c r="A6378" s="1">
        <v>63.7299966812133</v>
      </c>
      <c r="B6378" s="1">
        <v>170.10718</v>
      </c>
      <c r="C6378" s="1">
        <v>0.45702428</v>
      </c>
      <c r="D6378" s="1">
        <v>0.2459867</v>
      </c>
      <c r="E6378" s="1">
        <v>2.1000881</v>
      </c>
      <c r="F6378" s="1">
        <f t="shared" si="1"/>
        <v>0.05078047556</v>
      </c>
      <c r="G6378" s="4">
        <f t="shared" si="2"/>
        <v>2.087718857</v>
      </c>
    </row>
    <row r="6379">
      <c r="A6379" s="1">
        <v>63.7399988174438</v>
      </c>
      <c r="B6379" s="1">
        <v>170.10909</v>
      </c>
      <c r="C6379" s="1">
        <v>0.4570376</v>
      </c>
      <c r="D6379" s="1">
        <v>0.32655802</v>
      </c>
      <c r="E6379" s="1">
        <v>2.1001117</v>
      </c>
      <c r="F6379" s="1">
        <f t="shared" si="1"/>
        <v>0.05078195556</v>
      </c>
      <c r="G6379" s="4">
        <f t="shared" si="2"/>
        <v>2.087742437</v>
      </c>
    </row>
    <row r="6380">
      <c r="A6380" s="1">
        <v>63.7500009536743</v>
      </c>
      <c r="B6380" s="1">
        <v>170.03098</v>
      </c>
      <c r="C6380" s="1">
        <v>0.45706424</v>
      </c>
      <c r="D6380" s="1">
        <v>0.36440212</v>
      </c>
      <c r="E6380" s="1">
        <v>2.0991476</v>
      </c>
      <c r="F6380" s="1">
        <f t="shared" si="1"/>
        <v>0.05078491556</v>
      </c>
      <c r="G6380" s="4">
        <f t="shared" si="2"/>
        <v>2.086778116</v>
      </c>
    </row>
    <row r="6381">
      <c r="A6381" s="1">
        <v>63.7600030899047</v>
      </c>
      <c r="B6381" s="1">
        <v>170.04431</v>
      </c>
      <c r="C6381" s="1">
        <v>0.4571309</v>
      </c>
      <c r="D6381" s="1">
        <v>0.37416834</v>
      </c>
      <c r="E6381" s="1">
        <v>2.099312</v>
      </c>
      <c r="F6381" s="1">
        <f t="shared" si="1"/>
        <v>0.05079232222</v>
      </c>
      <c r="G6381" s="4">
        <f t="shared" si="2"/>
        <v>2.086942684</v>
      </c>
    </row>
    <row r="6382">
      <c r="A6382" s="1">
        <v>63.7699975967407</v>
      </c>
      <c r="B6382" s="1">
        <v>170.01573</v>
      </c>
      <c r="C6382" s="1">
        <v>0.45723754</v>
      </c>
      <c r="D6382" s="1">
        <v>0.3436489</v>
      </c>
      <c r="E6382" s="1">
        <v>2.0989592</v>
      </c>
      <c r="F6382" s="1">
        <f t="shared" si="1"/>
        <v>0.05080417111</v>
      </c>
      <c r="G6382" s="4">
        <f t="shared" si="2"/>
        <v>2.086589844</v>
      </c>
    </row>
    <row r="6383">
      <c r="A6383" s="1">
        <v>63.7799997329711</v>
      </c>
      <c r="B6383" s="1">
        <v>170.03479</v>
      </c>
      <c r="C6383" s="1">
        <v>0.45738417</v>
      </c>
      <c r="D6383" s="1">
        <v>0.25575292</v>
      </c>
      <c r="E6383" s="1">
        <v>2.0991945</v>
      </c>
      <c r="F6383" s="1">
        <f t="shared" si="1"/>
        <v>0.05082046333</v>
      </c>
      <c r="G6383" s="4">
        <f t="shared" si="2"/>
        <v>2.086825153</v>
      </c>
    </row>
    <row r="6384">
      <c r="A6384" s="1">
        <v>63.7900018692016</v>
      </c>
      <c r="B6384" s="1">
        <v>170.12239</v>
      </c>
      <c r="C6384" s="1">
        <v>0.4574908</v>
      </c>
      <c r="D6384" s="1">
        <v>0.21058415</v>
      </c>
      <c r="E6384" s="1">
        <v>2.1002762</v>
      </c>
      <c r="F6384" s="1">
        <f t="shared" si="1"/>
        <v>0.05083231111</v>
      </c>
      <c r="G6384" s="4">
        <f t="shared" si="2"/>
        <v>2.087906635</v>
      </c>
    </row>
    <row r="6385">
      <c r="A6385" s="1">
        <v>63.7999963760376</v>
      </c>
      <c r="B6385" s="1">
        <v>170.13194</v>
      </c>
      <c r="C6385" s="1">
        <v>0.45755744</v>
      </c>
      <c r="D6385" s="1">
        <v>0.2240127</v>
      </c>
      <c r="E6385" s="1">
        <v>2.100394</v>
      </c>
      <c r="F6385" s="1">
        <f t="shared" si="1"/>
        <v>0.05083971556</v>
      </c>
      <c r="G6385" s="4">
        <f t="shared" si="2"/>
        <v>2.088024536</v>
      </c>
    </row>
    <row r="6386">
      <c r="A6386" s="1">
        <v>63.809998512268</v>
      </c>
      <c r="B6386" s="1">
        <v>170.18335</v>
      </c>
      <c r="C6386" s="1">
        <v>0.45755744</v>
      </c>
      <c r="D6386" s="1">
        <v>0.29115546</v>
      </c>
      <c r="E6386" s="1">
        <v>2.1010287</v>
      </c>
      <c r="F6386" s="1">
        <f t="shared" si="1"/>
        <v>0.05083971556</v>
      </c>
      <c r="G6386" s="4">
        <f t="shared" si="2"/>
        <v>2.088659227</v>
      </c>
    </row>
    <row r="6387">
      <c r="A6387" s="1">
        <v>63.8200006484985</v>
      </c>
      <c r="B6387" s="1">
        <v>170.17383</v>
      </c>
      <c r="C6387" s="1">
        <v>0.4575708</v>
      </c>
      <c r="D6387" s="1">
        <v>0.35829824</v>
      </c>
      <c r="E6387" s="1">
        <v>2.1009111</v>
      </c>
      <c r="F6387" s="1">
        <f t="shared" si="1"/>
        <v>0.0508412</v>
      </c>
      <c r="G6387" s="4">
        <f t="shared" si="2"/>
        <v>2.088541696</v>
      </c>
    </row>
    <row r="6388">
      <c r="A6388" s="1">
        <v>63.830002784729</v>
      </c>
      <c r="B6388" s="1">
        <v>170.14525</v>
      </c>
      <c r="C6388" s="1">
        <v>0.45759743</v>
      </c>
      <c r="D6388" s="1">
        <v>0.41201246</v>
      </c>
      <c r="E6388" s="1">
        <v>2.1005585</v>
      </c>
      <c r="F6388" s="1">
        <f t="shared" si="1"/>
        <v>0.05084415889</v>
      </c>
      <c r="G6388" s="4">
        <f t="shared" si="2"/>
        <v>2.088188857</v>
      </c>
    </row>
    <row r="6389">
      <c r="A6389" s="1">
        <v>63.8399972915649</v>
      </c>
      <c r="B6389" s="1">
        <v>170.191</v>
      </c>
      <c r="C6389" s="1">
        <v>0.45765075</v>
      </c>
      <c r="D6389" s="1">
        <v>0.4205579</v>
      </c>
      <c r="E6389" s="1">
        <v>2.1011229</v>
      </c>
      <c r="F6389" s="1">
        <f t="shared" si="1"/>
        <v>0.05085008333</v>
      </c>
      <c r="G6389" s="4">
        <f t="shared" si="2"/>
        <v>2.088753672</v>
      </c>
    </row>
    <row r="6390">
      <c r="A6390" s="1">
        <v>63.8499994277954</v>
      </c>
      <c r="B6390" s="1">
        <v>170.13194</v>
      </c>
      <c r="C6390" s="1">
        <v>0.45774406</v>
      </c>
      <c r="D6390" s="1">
        <v>0.41811633</v>
      </c>
      <c r="E6390" s="1">
        <v>2.100394</v>
      </c>
      <c r="F6390" s="1">
        <f t="shared" si="1"/>
        <v>0.05086045111</v>
      </c>
      <c r="G6390" s="4">
        <f t="shared" si="2"/>
        <v>2.088024536</v>
      </c>
    </row>
    <row r="6391">
      <c r="A6391" s="1">
        <v>63.8600015640258</v>
      </c>
      <c r="B6391" s="1">
        <v>170.19287</v>
      </c>
      <c r="C6391" s="1">
        <v>0.4578107</v>
      </c>
      <c r="D6391" s="1">
        <v>0.403467</v>
      </c>
      <c r="E6391" s="1">
        <v>2.1011462</v>
      </c>
      <c r="F6391" s="1">
        <f t="shared" si="1"/>
        <v>0.05086785556</v>
      </c>
      <c r="G6391" s="4">
        <f t="shared" si="2"/>
        <v>2.088776758</v>
      </c>
    </row>
    <row r="6392">
      <c r="A6392" s="1">
        <v>63.8700037002563</v>
      </c>
      <c r="B6392" s="1">
        <v>170.2005</v>
      </c>
      <c r="C6392" s="1">
        <v>0.45786402</v>
      </c>
      <c r="D6392" s="1">
        <v>0.42788255</v>
      </c>
      <c r="E6392" s="1">
        <v>2.1012404</v>
      </c>
      <c r="F6392" s="1">
        <f t="shared" si="1"/>
        <v>0.05087378</v>
      </c>
      <c r="G6392" s="4">
        <f t="shared" si="2"/>
        <v>2.088870956</v>
      </c>
    </row>
    <row r="6393">
      <c r="A6393" s="1">
        <v>63.8799982070922</v>
      </c>
      <c r="B6393" s="1">
        <v>170.20811</v>
      </c>
      <c r="C6393" s="1">
        <v>0.45797074</v>
      </c>
      <c r="D6393" s="1">
        <v>0.41079167</v>
      </c>
      <c r="E6393" s="1">
        <v>2.1013346</v>
      </c>
      <c r="F6393" s="1">
        <f t="shared" si="1"/>
        <v>0.05088563778</v>
      </c>
      <c r="G6393" s="4">
        <f t="shared" si="2"/>
        <v>2.088964906</v>
      </c>
    </row>
    <row r="6394">
      <c r="A6394" s="1">
        <v>63.8900003433227</v>
      </c>
      <c r="B6394" s="1">
        <v>170.33383</v>
      </c>
      <c r="C6394" s="1">
        <v>0.45839727</v>
      </c>
      <c r="D6394" s="1">
        <v>0.04211683</v>
      </c>
      <c r="E6394" s="1">
        <v>2.1028867</v>
      </c>
      <c r="F6394" s="1">
        <f t="shared" si="1"/>
        <v>0.05093303</v>
      </c>
      <c r="G6394" s="4">
        <f t="shared" si="2"/>
        <v>2.090517005</v>
      </c>
    </row>
    <row r="6395">
      <c r="A6395" s="1">
        <v>63.9000024795532</v>
      </c>
      <c r="B6395" s="1">
        <v>170.4748</v>
      </c>
      <c r="C6395" s="1">
        <v>0.45842394</v>
      </c>
      <c r="D6395" s="1">
        <v>0.06653238</v>
      </c>
      <c r="E6395" s="1">
        <v>2.104627</v>
      </c>
      <c r="F6395" s="1">
        <f t="shared" si="1"/>
        <v>0.05093599333</v>
      </c>
      <c r="G6395" s="4">
        <f t="shared" si="2"/>
        <v>2.092257375</v>
      </c>
    </row>
    <row r="6396">
      <c r="A6396" s="1">
        <v>63.9099969863891</v>
      </c>
      <c r="B6396" s="1">
        <v>170.54718</v>
      </c>
      <c r="C6396" s="1">
        <v>0.45834395</v>
      </c>
      <c r="D6396" s="1">
        <v>0.22767504</v>
      </c>
      <c r="E6396" s="1">
        <v>2.1055205</v>
      </c>
      <c r="F6396" s="1">
        <f t="shared" si="1"/>
        <v>0.05092710556</v>
      </c>
      <c r="G6396" s="4">
        <f t="shared" si="2"/>
        <v>2.093150956</v>
      </c>
    </row>
    <row r="6397">
      <c r="A6397" s="1">
        <v>63.9199991226196</v>
      </c>
      <c r="B6397" s="1">
        <v>170.49004</v>
      </c>
      <c r="C6397" s="1">
        <v>0.45835727</v>
      </c>
      <c r="D6397" s="1">
        <v>0.2948178</v>
      </c>
      <c r="E6397" s="1">
        <v>2.104815</v>
      </c>
      <c r="F6397" s="1">
        <f t="shared" si="1"/>
        <v>0.05092858556</v>
      </c>
      <c r="G6397" s="4">
        <f t="shared" si="2"/>
        <v>2.092445523</v>
      </c>
    </row>
    <row r="6398">
      <c r="A6398" s="1">
        <v>63.9300012588501</v>
      </c>
      <c r="B6398" s="1">
        <v>170.45575</v>
      </c>
      <c r="C6398" s="1">
        <v>0.45835727</v>
      </c>
      <c r="D6398" s="1">
        <v>0.36196056</v>
      </c>
      <c r="E6398" s="1">
        <v>2.1043916</v>
      </c>
      <c r="F6398" s="1">
        <f t="shared" si="1"/>
        <v>0.05092858556</v>
      </c>
      <c r="G6398" s="4">
        <f t="shared" si="2"/>
        <v>2.09202219</v>
      </c>
    </row>
    <row r="6399">
      <c r="A6399" s="1">
        <v>63.9400033950805</v>
      </c>
      <c r="B6399" s="1">
        <v>170.46909</v>
      </c>
      <c r="C6399" s="1">
        <v>0.45835727</v>
      </c>
      <c r="D6399" s="1">
        <v>0.42910334</v>
      </c>
      <c r="E6399" s="1">
        <v>2.1045563</v>
      </c>
      <c r="F6399" s="1">
        <f t="shared" si="1"/>
        <v>0.05092858556</v>
      </c>
      <c r="G6399" s="4">
        <f t="shared" si="2"/>
        <v>2.092186881</v>
      </c>
    </row>
    <row r="6400">
      <c r="A6400" s="1">
        <v>63.9499979019165</v>
      </c>
      <c r="B6400" s="1">
        <v>170.38527</v>
      </c>
      <c r="C6400" s="1">
        <v>0.45851722</v>
      </c>
      <c r="D6400" s="1">
        <v>0.37050602</v>
      </c>
      <c r="E6400" s="1">
        <v>2.1035216</v>
      </c>
      <c r="F6400" s="1">
        <f t="shared" si="1"/>
        <v>0.05094635778</v>
      </c>
      <c r="G6400" s="4">
        <f t="shared" si="2"/>
        <v>2.091152067</v>
      </c>
    </row>
    <row r="6401">
      <c r="A6401" s="1">
        <v>63.9600000381469</v>
      </c>
      <c r="B6401" s="1">
        <v>170.51862</v>
      </c>
      <c r="C6401" s="1">
        <v>0.45894378</v>
      </c>
      <c r="D6401" s="1">
        <v>-0.01037661</v>
      </c>
      <c r="E6401" s="1">
        <v>2.1051679</v>
      </c>
      <c r="F6401" s="1">
        <f t="shared" si="1"/>
        <v>0.05099375333</v>
      </c>
      <c r="G6401" s="4">
        <f t="shared" si="2"/>
        <v>2.092798363</v>
      </c>
    </row>
    <row r="6402">
      <c r="A6402" s="1">
        <v>63.9700021743774</v>
      </c>
      <c r="B6402" s="1">
        <v>170.66528</v>
      </c>
      <c r="C6402" s="1">
        <v>0.45902374</v>
      </c>
      <c r="D6402" s="1">
        <v>-0.04089605</v>
      </c>
      <c r="E6402" s="1">
        <v>2.1069784</v>
      </c>
      <c r="F6402" s="1">
        <f t="shared" si="1"/>
        <v>0.05100263778</v>
      </c>
      <c r="G6402" s="4">
        <f t="shared" si="2"/>
        <v>2.09460898</v>
      </c>
    </row>
    <row r="6403">
      <c r="A6403" s="1">
        <v>63.9799966812133</v>
      </c>
      <c r="B6403" s="1">
        <v>170.73006</v>
      </c>
      <c r="C6403" s="1">
        <v>0.45898378</v>
      </c>
      <c r="D6403" s="1">
        <v>0.079960935</v>
      </c>
      <c r="E6403" s="1">
        <v>2.107778</v>
      </c>
      <c r="F6403" s="1">
        <f t="shared" si="1"/>
        <v>0.05099819778</v>
      </c>
      <c r="G6403" s="4">
        <f t="shared" si="2"/>
        <v>2.095408733</v>
      </c>
    </row>
    <row r="6404">
      <c r="A6404" s="1">
        <v>63.9899988174438</v>
      </c>
      <c r="B6404" s="1">
        <v>170.7472</v>
      </c>
      <c r="C6404" s="1">
        <v>0.4589971</v>
      </c>
      <c r="D6404" s="1">
        <v>0.14588293</v>
      </c>
      <c r="E6404" s="1">
        <v>2.1079898</v>
      </c>
      <c r="F6404" s="1">
        <f t="shared" si="1"/>
        <v>0.05099967778</v>
      </c>
      <c r="G6404" s="4">
        <f t="shared" si="2"/>
        <v>2.095620338</v>
      </c>
    </row>
    <row r="6405">
      <c r="A6405" s="1">
        <v>64.0000009536743</v>
      </c>
      <c r="B6405" s="1">
        <v>170.69386</v>
      </c>
      <c r="C6405" s="1">
        <v>0.45901042</v>
      </c>
      <c r="D6405" s="1">
        <v>0.19837637</v>
      </c>
      <c r="E6405" s="1">
        <v>2.1073313</v>
      </c>
      <c r="F6405" s="1">
        <f t="shared" si="1"/>
        <v>0.05100115778</v>
      </c>
      <c r="G6405" s="4">
        <f t="shared" si="2"/>
        <v>2.09496182</v>
      </c>
    </row>
    <row r="6406">
      <c r="A6406" s="1">
        <v>64.0100030899047</v>
      </c>
      <c r="B6406" s="1">
        <v>170.70529</v>
      </c>
      <c r="C6406" s="1">
        <v>0.4590371</v>
      </c>
      <c r="D6406" s="1">
        <v>0.25209057</v>
      </c>
      <c r="E6406" s="1">
        <v>2.1074724</v>
      </c>
      <c r="F6406" s="1">
        <f t="shared" si="1"/>
        <v>0.05100412222</v>
      </c>
      <c r="G6406" s="4">
        <f t="shared" si="2"/>
        <v>2.095102931</v>
      </c>
    </row>
    <row r="6407">
      <c r="A6407" s="1">
        <v>64.0199975967407</v>
      </c>
      <c r="B6407" s="1">
        <v>170.65385</v>
      </c>
      <c r="C6407" s="1">
        <v>0.45910373</v>
      </c>
      <c r="D6407" s="1">
        <v>0.26551914</v>
      </c>
      <c r="E6407" s="1">
        <v>2.1068373</v>
      </c>
      <c r="F6407" s="1">
        <f t="shared" si="1"/>
        <v>0.05101152556</v>
      </c>
      <c r="G6407" s="4">
        <f t="shared" si="2"/>
        <v>2.094467869</v>
      </c>
    </row>
    <row r="6408">
      <c r="A6408" s="1">
        <v>64.0299997329711</v>
      </c>
      <c r="B6408" s="1">
        <v>170.63863</v>
      </c>
      <c r="C6408" s="1">
        <v>0.4591971</v>
      </c>
      <c r="D6408" s="1">
        <v>0.23377892</v>
      </c>
      <c r="E6408" s="1">
        <v>2.1066494</v>
      </c>
      <c r="F6408" s="1">
        <f t="shared" si="1"/>
        <v>0.0510219</v>
      </c>
      <c r="G6408" s="4">
        <f t="shared" si="2"/>
        <v>2.094279968</v>
      </c>
    </row>
    <row r="6409">
      <c r="A6409" s="1">
        <v>64.0400018692016</v>
      </c>
      <c r="B6409" s="1">
        <v>170.70148</v>
      </c>
      <c r="C6409" s="1">
        <v>0.4593304</v>
      </c>
      <c r="D6409" s="1">
        <v>0.1751816</v>
      </c>
      <c r="E6409" s="1">
        <v>2.1074252</v>
      </c>
      <c r="F6409" s="1">
        <f t="shared" si="1"/>
        <v>0.05103671111</v>
      </c>
      <c r="G6409" s="4">
        <f t="shared" si="2"/>
        <v>2.095055894</v>
      </c>
    </row>
    <row r="6410">
      <c r="A6410" s="1">
        <v>64.0499963760376</v>
      </c>
      <c r="B6410" s="1">
        <v>170.69196</v>
      </c>
      <c r="C6410" s="1">
        <v>0.45943704</v>
      </c>
      <c r="D6410" s="1">
        <v>0.13001283</v>
      </c>
      <c r="E6410" s="1">
        <v>2.1073077</v>
      </c>
      <c r="F6410" s="1">
        <f t="shared" si="1"/>
        <v>0.05104856</v>
      </c>
      <c r="G6410" s="4">
        <f t="shared" si="2"/>
        <v>2.094938363</v>
      </c>
    </row>
    <row r="6411">
      <c r="A6411" s="1">
        <v>64.059998512268</v>
      </c>
      <c r="B6411" s="1">
        <v>170.78148</v>
      </c>
      <c r="C6411" s="1">
        <v>0.45949036</v>
      </c>
      <c r="D6411" s="1">
        <v>0.15442838</v>
      </c>
      <c r="E6411" s="1">
        <v>2.108413</v>
      </c>
      <c r="F6411" s="1">
        <f t="shared" si="1"/>
        <v>0.05105448444</v>
      </c>
      <c r="G6411" s="4">
        <f t="shared" si="2"/>
        <v>2.096043548</v>
      </c>
    </row>
    <row r="6412">
      <c r="A6412" s="1">
        <v>64.0700006484985</v>
      </c>
      <c r="B6412" s="1">
        <v>170.77959</v>
      </c>
      <c r="C6412" s="1">
        <v>0.459517</v>
      </c>
      <c r="D6412" s="1">
        <v>0.2081426</v>
      </c>
      <c r="E6412" s="1">
        <v>2.1083896</v>
      </c>
      <c r="F6412" s="1">
        <f t="shared" si="1"/>
        <v>0.05105744444</v>
      </c>
      <c r="G6412" s="4">
        <f t="shared" si="2"/>
        <v>2.096020215</v>
      </c>
    </row>
    <row r="6413">
      <c r="A6413" s="1">
        <v>64.080002784729</v>
      </c>
      <c r="B6413" s="1">
        <v>170.78339</v>
      </c>
      <c r="C6413" s="1">
        <v>0.45954368</v>
      </c>
      <c r="D6413" s="1">
        <v>0.24720748</v>
      </c>
      <c r="E6413" s="1">
        <v>2.1084366</v>
      </c>
      <c r="F6413" s="1">
        <f t="shared" si="1"/>
        <v>0.05106040889</v>
      </c>
      <c r="G6413" s="4">
        <f t="shared" si="2"/>
        <v>2.096067128</v>
      </c>
    </row>
    <row r="6414">
      <c r="A6414" s="1">
        <v>64.0899972915649</v>
      </c>
      <c r="B6414" s="1">
        <v>170.80054</v>
      </c>
      <c r="C6414" s="1">
        <v>0.4596103</v>
      </c>
      <c r="D6414" s="1">
        <v>0.27162302</v>
      </c>
      <c r="E6414" s="1">
        <v>2.1086483</v>
      </c>
      <c r="F6414" s="1">
        <f t="shared" si="1"/>
        <v>0.05106781111</v>
      </c>
      <c r="G6414" s="4">
        <f t="shared" si="2"/>
        <v>2.096278857</v>
      </c>
    </row>
    <row r="6415">
      <c r="A6415" s="1">
        <v>64.0999994277954</v>
      </c>
      <c r="B6415" s="1">
        <v>170.75862</v>
      </c>
      <c r="C6415" s="1">
        <v>0.45967695</v>
      </c>
      <c r="D6415" s="1">
        <v>0.25331137</v>
      </c>
      <c r="E6415" s="1">
        <v>2.1081307</v>
      </c>
      <c r="F6415" s="1">
        <f t="shared" si="1"/>
        <v>0.05107521667</v>
      </c>
      <c r="G6415" s="4">
        <f t="shared" si="2"/>
        <v>2.095761326</v>
      </c>
    </row>
    <row r="6416">
      <c r="A6416" s="1">
        <v>64.1100015640258</v>
      </c>
      <c r="B6416" s="1">
        <v>170.7872</v>
      </c>
      <c r="C6416" s="1">
        <v>0.45974362</v>
      </c>
      <c r="D6416" s="1">
        <v>0.2630776</v>
      </c>
      <c r="E6416" s="1">
        <v>2.1084836</v>
      </c>
      <c r="F6416" s="1">
        <f t="shared" si="1"/>
        <v>0.05108262444</v>
      </c>
      <c r="G6416" s="4">
        <f t="shared" si="2"/>
        <v>2.096114165</v>
      </c>
    </row>
    <row r="6417">
      <c r="A6417" s="1">
        <v>64.1200037002563</v>
      </c>
      <c r="B6417" s="1">
        <v>170.77959</v>
      </c>
      <c r="C6417" s="1">
        <v>0.45977026</v>
      </c>
      <c r="D6417" s="1">
        <v>0.3167918</v>
      </c>
      <c r="E6417" s="1">
        <v>2.1083896</v>
      </c>
      <c r="F6417" s="1">
        <f t="shared" si="1"/>
        <v>0.05108558444</v>
      </c>
      <c r="G6417" s="4">
        <f t="shared" si="2"/>
        <v>2.096020215</v>
      </c>
    </row>
    <row r="6418">
      <c r="A6418" s="1">
        <v>64.1299982070922</v>
      </c>
      <c r="B6418" s="1">
        <v>170.78339</v>
      </c>
      <c r="C6418" s="1">
        <v>0.45979694</v>
      </c>
      <c r="D6418" s="1">
        <v>0.37050602</v>
      </c>
      <c r="E6418" s="1">
        <v>2.1084366</v>
      </c>
      <c r="F6418" s="1">
        <f t="shared" si="1"/>
        <v>0.05108854889</v>
      </c>
      <c r="G6418" s="4">
        <f t="shared" si="2"/>
        <v>2.096067128</v>
      </c>
    </row>
    <row r="6419">
      <c r="A6419" s="1">
        <v>64.1400003433227</v>
      </c>
      <c r="B6419" s="1">
        <v>170.81387</v>
      </c>
      <c r="C6419" s="1">
        <v>0.45981026</v>
      </c>
      <c r="D6419" s="1">
        <v>0.42299944</v>
      </c>
      <c r="E6419" s="1">
        <v>2.1088128</v>
      </c>
      <c r="F6419" s="1">
        <f t="shared" si="1"/>
        <v>0.05109002889</v>
      </c>
      <c r="G6419" s="4">
        <f t="shared" si="2"/>
        <v>2.096443425</v>
      </c>
    </row>
    <row r="6420">
      <c r="A6420" s="1">
        <v>64.1500024795532</v>
      </c>
      <c r="B6420" s="1">
        <v>170.78148</v>
      </c>
      <c r="C6420" s="1">
        <v>0.46007684</v>
      </c>
      <c r="D6420" s="1">
        <v>0.2240127</v>
      </c>
      <c r="E6420" s="1">
        <v>2.108413</v>
      </c>
      <c r="F6420" s="1">
        <f t="shared" si="1"/>
        <v>0.05111964889</v>
      </c>
      <c r="G6420" s="4">
        <f t="shared" si="2"/>
        <v>2.096043548</v>
      </c>
    </row>
    <row r="6421">
      <c r="A6421" s="1">
        <v>64.1599969863891</v>
      </c>
      <c r="B6421" s="1">
        <v>170.94531</v>
      </c>
      <c r="C6421" s="1">
        <v>0.46038345</v>
      </c>
      <c r="D6421" s="1">
        <v>-0.032350607</v>
      </c>
      <c r="E6421" s="1">
        <v>2.1104355</v>
      </c>
      <c r="F6421" s="1">
        <f t="shared" si="1"/>
        <v>0.05115371667</v>
      </c>
      <c r="G6421" s="4">
        <f t="shared" si="2"/>
        <v>2.098066141</v>
      </c>
    </row>
    <row r="6422">
      <c r="A6422" s="1">
        <v>64.1699991226196</v>
      </c>
      <c r="B6422" s="1">
        <v>171.03484</v>
      </c>
      <c r="C6422" s="1">
        <v>0.4603301</v>
      </c>
      <c r="D6422" s="1">
        <v>0.10193493</v>
      </c>
      <c r="E6422" s="1">
        <v>2.1115408</v>
      </c>
      <c r="F6422" s="1">
        <f t="shared" si="1"/>
        <v>0.05114778889</v>
      </c>
      <c r="G6422" s="4">
        <f t="shared" si="2"/>
        <v>2.099171449</v>
      </c>
    </row>
    <row r="6423">
      <c r="A6423" s="1">
        <v>64.1800012588501</v>
      </c>
      <c r="B6423" s="1">
        <v>171.0596</v>
      </c>
      <c r="C6423" s="1">
        <v>0.46031678</v>
      </c>
      <c r="D6423" s="1">
        <v>0.18250626</v>
      </c>
      <c r="E6423" s="1">
        <v>2.1118464</v>
      </c>
      <c r="F6423" s="1">
        <f t="shared" si="1"/>
        <v>0.05114630889</v>
      </c>
      <c r="G6423" s="4">
        <f t="shared" si="2"/>
        <v>2.099477128</v>
      </c>
    </row>
    <row r="6424">
      <c r="A6424" s="1">
        <v>64.1900033950805</v>
      </c>
      <c r="B6424" s="1">
        <v>171.08055</v>
      </c>
      <c r="C6424" s="1">
        <v>0.46031678</v>
      </c>
      <c r="D6424" s="1">
        <v>0.2630776</v>
      </c>
      <c r="E6424" s="1">
        <v>2.1121051</v>
      </c>
      <c r="F6424" s="1">
        <f t="shared" si="1"/>
        <v>0.05114630889</v>
      </c>
      <c r="G6424" s="4">
        <f t="shared" si="2"/>
        <v>2.09973577</v>
      </c>
    </row>
    <row r="6425">
      <c r="A6425" s="1">
        <v>64.1999979019165</v>
      </c>
      <c r="B6425" s="1">
        <v>170.99103</v>
      </c>
      <c r="C6425" s="1">
        <v>0.4603301</v>
      </c>
      <c r="D6425" s="1">
        <v>0.33022034</v>
      </c>
      <c r="E6425" s="1">
        <v>2.111</v>
      </c>
      <c r="F6425" s="1">
        <f t="shared" si="1"/>
        <v>0.05114778889</v>
      </c>
      <c r="G6425" s="4">
        <f t="shared" si="2"/>
        <v>2.098630585</v>
      </c>
    </row>
    <row r="6426">
      <c r="A6426" s="1">
        <v>64.2100000381469</v>
      </c>
      <c r="B6426" s="1">
        <v>170.99292</v>
      </c>
      <c r="C6426" s="1">
        <v>0.4603301</v>
      </c>
      <c r="D6426" s="1">
        <v>0.39736313</v>
      </c>
      <c r="E6426" s="1">
        <v>2.1110234</v>
      </c>
      <c r="F6426" s="1">
        <f t="shared" si="1"/>
        <v>0.05114778889</v>
      </c>
      <c r="G6426" s="4">
        <f t="shared" si="2"/>
        <v>2.098653919</v>
      </c>
    </row>
    <row r="6427">
      <c r="A6427" s="1">
        <v>64.2200021743774</v>
      </c>
      <c r="B6427" s="1">
        <v>170.94911</v>
      </c>
      <c r="C6427" s="1">
        <v>0.46038345</v>
      </c>
      <c r="D6427" s="1">
        <v>0.436428</v>
      </c>
      <c r="E6427" s="1">
        <v>2.1104825</v>
      </c>
      <c r="F6427" s="1">
        <f t="shared" si="1"/>
        <v>0.05115371667</v>
      </c>
      <c r="G6427" s="4">
        <f t="shared" si="2"/>
        <v>2.098113054</v>
      </c>
    </row>
    <row r="6428">
      <c r="A6428" s="1">
        <v>64.2299966812133</v>
      </c>
      <c r="B6428" s="1">
        <v>170.97578</v>
      </c>
      <c r="C6428" s="1">
        <v>0.46081004</v>
      </c>
      <c r="D6428" s="1">
        <v>0.068973936</v>
      </c>
      <c r="E6428" s="1">
        <v>2.1108117</v>
      </c>
      <c r="F6428" s="1">
        <f t="shared" si="1"/>
        <v>0.05120111556</v>
      </c>
      <c r="G6428" s="4">
        <f t="shared" si="2"/>
        <v>2.098442314</v>
      </c>
    </row>
    <row r="6429">
      <c r="A6429" s="1">
        <v>64.2399988174438</v>
      </c>
      <c r="B6429" s="1">
        <v>171.1777</v>
      </c>
      <c r="C6429" s="1">
        <v>0.4610233</v>
      </c>
      <c r="D6429" s="1">
        <v>-0.10437649</v>
      </c>
      <c r="E6429" s="1">
        <v>2.1133046</v>
      </c>
      <c r="F6429" s="1">
        <f t="shared" si="1"/>
        <v>0.05122481111</v>
      </c>
      <c r="G6429" s="4">
        <f t="shared" si="2"/>
        <v>2.100935153</v>
      </c>
    </row>
    <row r="6430">
      <c r="A6430" s="1">
        <v>64.2500009536743</v>
      </c>
      <c r="B6430" s="1">
        <v>171.24435</v>
      </c>
      <c r="C6430" s="1">
        <v>0.4609833</v>
      </c>
      <c r="D6430" s="1">
        <v>0.016480498</v>
      </c>
      <c r="E6430" s="1">
        <v>2.1141276</v>
      </c>
      <c r="F6430" s="1">
        <f t="shared" si="1"/>
        <v>0.05122036667</v>
      </c>
      <c r="G6430" s="4">
        <f t="shared" si="2"/>
        <v>2.101757993</v>
      </c>
    </row>
    <row r="6431">
      <c r="A6431" s="1">
        <v>64.2600030899047</v>
      </c>
      <c r="B6431" s="1">
        <v>171.28438</v>
      </c>
      <c r="C6431" s="1">
        <v>0.4609833</v>
      </c>
      <c r="D6431" s="1">
        <v>0.08240249</v>
      </c>
      <c r="E6431" s="1">
        <v>2.1146214</v>
      </c>
      <c r="F6431" s="1">
        <f t="shared" si="1"/>
        <v>0.05122036667</v>
      </c>
      <c r="G6431" s="4">
        <f t="shared" si="2"/>
        <v>2.10225219</v>
      </c>
    </row>
    <row r="6432">
      <c r="A6432" s="1">
        <v>64.2699975967407</v>
      </c>
      <c r="B6432" s="1">
        <v>171.26343</v>
      </c>
      <c r="C6432" s="1">
        <v>0.46099666</v>
      </c>
      <c r="D6432" s="1">
        <v>0.14832449</v>
      </c>
      <c r="E6432" s="1">
        <v>2.114363</v>
      </c>
      <c r="F6432" s="1">
        <f t="shared" si="1"/>
        <v>0.05122185111</v>
      </c>
      <c r="G6432" s="4">
        <f t="shared" si="2"/>
        <v>2.101993548</v>
      </c>
    </row>
    <row r="6433">
      <c r="A6433" s="1">
        <v>64.2799997329711</v>
      </c>
      <c r="B6433" s="1">
        <v>171.23866</v>
      </c>
      <c r="C6433" s="1">
        <v>0.46100998</v>
      </c>
      <c r="D6433" s="1">
        <v>0.21424648</v>
      </c>
      <c r="E6433" s="1">
        <v>2.114057</v>
      </c>
      <c r="F6433" s="1">
        <f t="shared" si="1"/>
        <v>0.05122333111</v>
      </c>
      <c r="G6433" s="4">
        <f t="shared" si="2"/>
        <v>2.101687746</v>
      </c>
    </row>
    <row r="6434">
      <c r="A6434" s="1">
        <v>64.2900018692016</v>
      </c>
      <c r="B6434" s="1">
        <v>171.24628</v>
      </c>
      <c r="C6434" s="1">
        <v>0.4610633</v>
      </c>
      <c r="D6434" s="1">
        <v>0.22279193</v>
      </c>
      <c r="E6434" s="1">
        <v>2.114151</v>
      </c>
      <c r="F6434" s="1">
        <f t="shared" si="1"/>
        <v>0.05122925556</v>
      </c>
      <c r="G6434" s="4">
        <f t="shared" si="2"/>
        <v>2.10178182</v>
      </c>
    </row>
    <row r="6435">
      <c r="A6435" s="1">
        <v>64.2999963760376</v>
      </c>
      <c r="B6435" s="1">
        <v>171.18723</v>
      </c>
      <c r="C6435" s="1">
        <v>0.46118325</v>
      </c>
      <c r="D6435" s="1">
        <v>0.19349326</v>
      </c>
      <c r="E6435" s="1">
        <v>2.1134222</v>
      </c>
      <c r="F6435" s="1">
        <f t="shared" si="1"/>
        <v>0.05124258333</v>
      </c>
      <c r="G6435" s="4">
        <f t="shared" si="2"/>
        <v>2.101052807</v>
      </c>
    </row>
    <row r="6436">
      <c r="A6436" s="1">
        <v>64.309998512268</v>
      </c>
      <c r="B6436" s="1">
        <v>171.27864</v>
      </c>
      <c r="C6436" s="1">
        <v>0.46130323</v>
      </c>
      <c r="D6436" s="1">
        <v>0.13489594</v>
      </c>
      <c r="E6436" s="1">
        <v>2.1145508</v>
      </c>
      <c r="F6436" s="1">
        <f t="shared" si="1"/>
        <v>0.05125591444</v>
      </c>
      <c r="G6436" s="4">
        <f t="shared" si="2"/>
        <v>2.102181326</v>
      </c>
    </row>
    <row r="6437">
      <c r="A6437" s="1">
        <v>64.3200006484985</v>
      </c>
      <c r="B6437" s="1">
        <v>171.27864</v>
      </c>
      <c r="C6437" s="1">
        <v>0.4613832</v>
      </c>
      <c r="D6437" s="1">
        <v>0.11902582</v>
      </c>
      <c r="E6437" s="1">
        <v>2.1145508</v>
      </c>
      <c r="F6437" s="1">
        <f t="shared" si="1"/>
        <v>0.0512648</v>
      </c>
      <c r="G6437" s="4">
        <f t="shared" si="2"/>
        <v>2.102181326</v>
      </c>
    </row>
    <row r="6438">
      <c r="A6438" s="1">
        <v>64.330002784729</v>
      </c>
      <c r="B6438" s="1">
        <v>171.30531</v>
      </c>
      <c r="C6438" s="1">
        <v>0.4614232</v>
      </c>
      <c r="D6438" s="1">
        <v>0.15809071</v>
      </c>
      <c r="E6438" s="1">
        <v>2.11488</v>
      </c>
      <c r="F6438" s="1">
        <f t="shared" si="1"/>
        <v>0.05126924444</v>
      </c>
      <c r="G6438" s="4">
        <f t="shared" si="2"/>
        <v>2.102510585</v>
      </c>
    </row>
    <row r="6439">
      <c r="A6439" s="1">
        <v>64.3399972915649</v>
      </c>
      <c r="B6439" s="1">
        <v>171.35484</v>
      </c>
      <c r="C6439" s="1">
        <v>0.46148986</v>
      </c>
      <c r="D6439" s="1">
        <v>0.15198682</v>
      </c>
      <c r="E6439" s="1">
        <v>2.1154916</v>
      </c>
      <c r="F6439" s="1">
        <f t="shared" si="1"/>
        <v>0.05127665111</v>
      </c>
      <c r="G6439" s="4">
        <f t="shared" si="2"/>
        <v>2.103122067</v>
      </c>
    </row>
    <row r="6440">
      <c r="A6440" s="1">
        <v>64.3499994277954</v>
      </c>
      <c r="B6440" s="1">
        <v>171.32817</v>
      </c>
      <c r="C6440" s="1">
        <v>0.46152982</v>
      </c>
      <c r="D6440" s="1">
        <v>0.1910517</v>
      </c>
      <c r="E6440" s="1">
        <v>2.1151624</v>
      </c>
      <c r="F6440" s="1">
        <f t="shared" si="1"/>
        <v>0.05128109111</v>
      </c>
      <c r="G6440" s="4">
        <f t="shared" si="2"/>
        <v>2.102792807</v>
      </c>
    </row>
    <row r="6441">
      <c r="A6441" s="1">
        <v>64.3600015640258</v>
      </c>
      <c r="B6441" s="1">
        <v>171.37007</v>
      </c>
      <c r="C6441" s="1">
        <v>0.46154317</v>
      </c>
      <c r="D6441" s="1">
        <v>0.25819448</v>
      </c>
      <c r="E6441" s="1">
        <v>2.1156797</v>
      </c>
      <c r="F6441" s="1">
        <f t="shared" si="1"/>
        <v>0.05128257444</v>
      </c>
      <c r="G6441" s="4">
        <f t="shared" si="2"/>
        <v>2.103310091</v>
      </c>
    </row>
    <row r="6442">
      <c r="A6442" s="1">
        <v>64.3700037002563</v>
      </c>
      <c r="B6442" s="1">
        <v>171.33769</v>
      </c>
      <c r="C6442" s="1">
        <v>0.46156982</v>
      </c>
      <c r="D6442" s="1">
        <v>0.29725936</v>
      </c>
      <c r="E6442" s="1">
        <v>2.11528</v>
      </c>
      <c r="F6442" s="1">
        <f t="shared" si="1"/>
        <v>0.05128553556</v>
      </c>
      <c r="G6442" s="4">
        <f t="shared" si="2"/>
        <v>2.102910338</v>
      </c>
    </row>
    <row r="6443">
      <c r="A6443" s="1">
        <v>64.3799982070922</v>
      </c>
      <c r="B6443" s="1">
        <v>171.30722</v>
      </c>
      <c r="C6443" s="1">
        <v>0.46162313</v>
      </c>
      <c r="D6443" s="1">
        <v>0.337545</v>
      </c>
      <c r="E6443" s="1">
        <v>2.1149037</v>
      </c>
      <c r="F6443" s="1">
        <f t="shared" si="1"/>
        <v>0.05129145889</v>
      </c>
      <c r="G6443" s="4">
        <f t="shared" si="2"/>
        <v>2.102534165</v>
      </c>
    </row>
    <row r="6444">
      <c r="A6444" s="1">
        <v>64.3900003433227</v>
      </c>
      <c r="B6444" s="1">
        <v>171.33199</v>
      </c>
      <c r="C6444" s="1">
        <v>0.46167645</v>
      </c>
      <c r="D6444" s="1">
        <v>0.35097358</v>
      </c>
      <c r="E6444" s="1">
        <v>2.1152093</v>
      </c>
      <c r="F6444" s="1">
        <f t="shared" si="1"/>
        <v>0.05129738333</v>
      </c>
      <c r="G6444" s="4">
        <f t="shared" si="2"/>
        <v>2.102839968</v>
      </c>
    </row>
    <row r="6445">
      <c r="A6445" s="1">
        <v>64.4000024795532</v>
      </c>
      <c r="B6445" s="1">
        <v>171.28816</v>
      </c>
      <c r="C6445" s="1">
        <v>0.46174312</v>
      </c>
      <c r="D6445" s="1">
        <v>0.36196056</v>
      </c>
      <c r="E6445" s="1">
        <v>2.1146684</v>
      </c>
      <c r="F6445" s="1">
        <f t="shared" si="1"/>
        <v>0.05130479111</v>
      </c>
      <c r="G6445" s="4">
        <f t="shared" si="2"/>
        <v>2.102298857</v>
      </c>
    </row>
    <row r="6446">
      <c r="A6446" s="1">
        <v>64.4099969863891</v>
      </c>
      <c r="B6446" s="1">
        <v>171.3415</v>
      </c>
      <c r="C6446" s="1">
        <v>0.46178308</v>
      </c>
      <c r="D6446" s="1">
        <v>0.39980468</v>
      </c>
      <c r="E6446" s="1">
        <v>2.115327</v>
      </c>
      <c r="F6446" s="1">
        <f t="shared" si="1"/>
        <v>0.05130923111</v>
      </c>
      <c r="G6446" s="4">
        <f t="shared" si="2"/>
        <v>2.102957375</v>
      </c>
    </row>
    <row r="6447">
      <c r="A6447" s="1">
        <v>64.4199991226196</v>
      </c>
      <c r="B6447" s="1">
        <v>171.31102</v>
      </c>
      <c r="C6447" s="1">
        <v>0.4618098</v>
      </c>
      <c r="D6447" s="1">
        <v>0.42422023</v>
      </c>
      <c r="E6447" s="1">
        <v>2.1149507</v>
      </c>
      <c r="F6447" s="1">
        <f t="shared" si="1"/>
        <v>0.0513122</v>
      </c>
      <c r="G6447" s="4">
        <f t="shared" si="2"/>
        <v>2.102581079</v>
      </c>
    </row>
    <row r="6448">
      <c r="A6448" s="1">
        <v>64.4300012588501</v>
      </c>
      <c r="B6448" s="1">
        <v>171.35103</v>
      </c>
      <c r="C6448" s="1">
        <v>0.46218303</v>
      </c>
      <c r="D6448" s="1">
        <v>0.11170115</v>
      </c>
      <c r="E6448" s="1">
        <v>2.1154444</v>
      </c>
      <c r="F6448" s="1">
        <f t="shared" si="1"/>
        <v>0.05135367</v>
      </c>
      <c r="G6448" s="4">
        <f t="shared" si="2"/>
        <v>2.10307503</v>
      </c>
    </row>
    <row r="6449">
      <c r="A6449" s="1">
        <v>64.4400033950805</v>
      </c>
      <c r="B6449" s="1">
        <v>171.54723</v>
      </c>
      <c r="C6449" s="1">
        <v>0.46238297</v>
      </c>
      <c r="D6449" s="1">
        <v>-0.017701276</v>
      </c>
      <c r="E6449" s="1">
        <v>2.1178668</v>
      </c>
      <c r="F6449" s="1">
        <f t="shared" si="1"/>
        <v>0.05137588556</v>
      </c>
      <c r="G6449" s="4">
        <f t="shared" si="2"/>
        <v>2.105497252</v>
      </c>
    </row>
    <row r="6450">
      <c r="A6450" s="1">
        <v>64.4499979019165</v>
      </c>
      <c r="B6450" s="1">
        <v>171.60628</v>
      </c>
      <c r="C6450" s="1">
        <v>0.462303</v>
      </c>
      <c r="D6450" s="1">
        <v>0.116584264</v>
      </c>
      <c r="E6450" s="1">
        <v>2.1185956</v>
      </c>
      <c r="F6450" s="1">
        <f t="shared" si="1"/>
        <v>0.051367</v>
      </c>
      <c r="G6450" s="4">
        <f t="shared" si="2"/>
        <v>2.106226264</v>
      </c>
    </row>
    <row r="6451">
      <c r="A6451" s="1">
        <v>64.4600000381469</v>
      </c>
      <c r="B6451" s="1">
        <v>171.62724</v>
      </c>
      <c r="C6451" s="1">
        <v>0.462303</v>
      </c>
      <c r="D6451" s="1">
        <v>0.21058415</v>
      </c>
      <c r="E6451" s="1">
        <v>2.1188545</v>
      </c>
      <c r="F6451" s="1">
        <f t="shared" si="1"/>
        <v>0.051367</v>
      </c>
      <c r="G6451" s="4">
        <f t="shared" si="2"/>
        <v>2.10648503</v>
      </c>
    </row>
    <row r="6452">
      <c r="A6452" s="1">
        <v>64.4700021743774</v>
      </c>
      <c r="B6452" s="1">
        <v>171.62343</v>
      </c>
      <c r="C6452" s="1">
        <v>0.46231633</v>
      </c>
      <c r="D6452" s="1">
        <v>0.27772692</v>
      </c>
      <c r="E6452" s="1">
        <v>2.1188073</v>
      </c>
      <c r="F6452" s="1">
        <f t="shared" si="1"/>
        <v>0.05136848111</v>
      </c>
      <c r="G6452" s="4">
        <f t="shared" si="2"/>
        <v>2.106437993</v>
      </c>
    </row>
    <row r="6453">
      <c r="A6453" s="1">
        <v>64.4799966812133</v>
      </c>
      <c r="B6453" s="1">
        <v>171.56247</v>
      </c>
      <c r="C6453" s="1">
        <v>0.46231633</v>
      </c>
      <c r="D6453" s="1">
        <v>0.34486967</v>
      </c>
      <c r="E6453" s="1">
        <v>2.1180549</v>
      </c>
      <c r="F6453" s="1">
        <f t="shared" si="1"/>
        <v>0.05136848111</v>
      </c>
      <c r="G6453" s="4">
        <f t="shared" si="2"/>
        <v>2.1056854</v>
      </c>
    </row>
    <row r="6454">
      <c r="A6454" s="1">
        <v>64.4899988174438</v>
      </c>
      <c r="B6454" s="1">
        <v>171.57962</v>
      </c>
      <c r="C6454" s="1">
        <v>0.46232966</v>
      </c>
      <c r="D6454" s="1">
        <v>0.41201246</v>
      </c>
      <c r="E6454" s="1">
        <v>2.1182666</v>
      </c>
      <c r="F6454" s="1">
        <f t="shared" si="1"/>
        <v>0.05136996222</v>
      </c>
      <c r="G6454" s="4">
        <f t="shared" si="2"/>
        <v>2.105897128</v>
      </c>
    </row>
    <row r="6455">
      <c r="A6455" s="1">
        <v>64.5000009536743</v>
      </c>
      <c r="B6455" s="1">
        <v>171.48438</v>
      </c>
      <c r="C6455" s="1">
        <v>0.46242297</v>
      </c>
      <c r="D6455" s="1">
        <v>0.39492157</v>
      </c>
      <c r="E6455" s="1">
        <v>2.1170907</v>
      </c>
      <c r="F6455" s="1">
        <f t="shared" si="1"/>
        <v>0.05138033</v>
      </c>
      <c r="G6455" s="4">
        <f t="shared" si="2"/>
        <v>2.104721326</v>
      </c>
    </row>
    <row r="6456">
      <c r="A6456" s="1">
        <v>64.5100030899047</v>
      </c>
      <c r="B6456" s="1">
        <v>171.57771</v>
      </c>
      <c r="C6456" s="1">
        <v>0.46287617</v>
      </c>
      <c r="D6456" s="1">
        <v>0.0115973875</v>
      </c>
      <c r="E6456" s="1">
        <v>2.118243</v>
      </c>
      <c r="F6456" s="1">
        <f t="shared" si="1"/>
        <v>0.05143068556</v>
      </c>
      <c r="G6456" s="4">
        <f t="shared" si="2"/>
        <v>2.105873548</v>
      </c>
    </row>
    <row r="6457">
      <c r="A6457" s="1">
        <v>64.5199975967407</v>
      </c>
      <c r="B6457" s="1">
        <v>171.73201</v>
      </c>
      <c r="C6457" s="1">
        <v>0.46303612</v>
      </c>
      <c r="D6457" s="1">
        <v>-0.105597265</v>
      </c>
      <c r="E6457" s="1">
        <v>2.120148</v>
      </c>
      <c r="F6457" s="1">
        <f t="shared" si="1"/>
        <v>0.05144845778</v>
      </c>
      <c r="G6457" s="4">
        <f t="shared" si="2"/>
        <v>2.107778486</v>
      </c>
    </row>
    <row r="6458">
      <c r="A6458" s="1">
        <v>64.5299997329711</v>
      </c>
      <c r="B6458" s="1">
        <v>171.82344</v>
      </c>
      <c r="C6458" s="1">
        <v>0.46299616</v>
      </c>
      <c r="D6458" s="1">
        <v>0.0018311664</v>
      </c>
      <c r="E6458" s="1">
        <v>2.1212766</v>
      </c>
      <c r="F6458" s="1">
        <f t="shared" si="1"/>
        <v>0.05144401778</v>
      </c>
      <c r="G6458" s="4">
        <f t="shared" si="2"/>
        <v>2.108907252</v>
      </c>
    </row>
    <row r="6459">
      <c r="A6459" s="1">
        <v>64.5400018692016</v>
      </c>
      <c r="B6459" s="1">
        <v>171.8863</v>
      </c>
      <c r="C6459" s="1">
        <v>0.46299616</v>
      </c>
      <c r="D6459" s="1">
        <v>0.08240249</v>
      </c>
      <c r="E6459" s="1">
        <v>2.122053</v>
      </c>
      <c r="F6459" s="1">
        <f t="shared" si="1"/>
        <v>0.05144401778</v>
      </c>
      <c r="G6459" s="4">
        <f t="shared" si="2"/>
        <v>2.109683301</v>
      </c>
    </row>
    <row r="6460">
      <c r="A6460" s="1">
        <v>64.5499963760376</v>
      </c>
      <c r="B6460" s="1">
        <v>171.83487</v>
      </c>
      <c r="C6460" s="1">
        <v>0.46300948</v>
      </c>
      <c r="D6460" s="1">
        <v>0.14954527</v>
      </c>
      <c r="E6460" s="1">
        <v>2.1214178</v>
      </c>
      <c r="F6460" s="1">
        <f t="shared" si="1"/>
        <v>0.05144549778</v>
      </c>
      <c r="G6460" s="4">
        <f t="shared" si="2"/>
        <v>2.109048363</v>
      </c>
    </row>
    <row r="6461">
      <c r="A6461" s="1">
        <v>64.559998512268</v>
      </c>
      <c r="B6461" s="1">
        <v>171.8482</v>
      </c>
      <c r="C6461" s="1">
        <v>0.46303612</v>
      </c>
      <c r="D6461" s="1">
        <v>0.18738937</v>
      </c>
      <c r="E6461" s="1">
        <v>2.1215825</v>
      </c>
      <c r="F6461" s="1">
        <f t="shared" si="1"/>
        <v>0.05144845778</v>
      </c>
      <c r="G6461" s="4">
        <f t="shared" si="2"/>
        <v>2.109212931</v>
      </c>
    </row>
    <row r="6462">
      <c r="A6462" s="1">
        <v>64.5700006484985</v>
      </c>
      <c r="B6462" s="1">
        <v>171.79868</v>
      </c>
      <c r="C6462" s="1">
        <v>0.4630761</v>
      </c>
      <c r="D6462" s="1">
        <v>0.23988281</v>
      </c>
      <c r="E6462" s="1">
        <v>2.120971</v>
      </c>
      <c r="F6462" s="1">
        <f t="shared" si="1"/>
        <v>0.0514529</v>
      </c>
      <c r="G6462" s="4">
        <f t="shared" si="2"/>
        <v>2.108601573</v>
      </c>
    </row>
    <row r="6463">
      <c r="A6463" s="1">
        <v>64.580002784729</v>
      </c>
      <c r="B6463" s="1">
        <v>171.77582</v>
      </c>
      <c r="C6463" s="1">
        <v>0.4631428</v>
      </c>
      <c r="D6463" s="1">
        <v>0.23744126</v>
      </c>
      <c r="E6463" s="1">
        <v>2.1206887</v>
      </c>
      <c r="F6463" s="1">
        <f t="shared" si="1"/>
        <v>0.05146031111</v>
      </c>
      <c r="G6463" s="4">
        <f t="shared" si="2"/>
        <v>2.108319351</v>
      </c>
    </row>
    <row r="6464">
      <c r="A6464" s="1">
        <v>64.5899972915649</v>
      </c>
      <c r="B6464" s="1">
        <v>171.8082</v>
      </c>
      <c r="C6464" s="1">
        <v>0.46323612</v>
      </c>
      <c r="D6464" s="1">
        <v>0.20692182</v>
      </c>
      <c r="E6464" s="1">
        <v>2.1210885</v>
      </c>
      <c r="F6464" s="1">
        <f t="shared" si="1"/>
        <v>0.05147068</v>
      </c>
      <c r="G6464" s="4">
        <f t="shared" si="2"/>
        <v>2.108719104</v>
      </c>
    </row>
    <row r="6465">
      <c r="A6465" s="1">
        <v>64.5999994277954</v>
      </c>
      <c r="B6465" s="1">
        <v>171.7663</v>
      </c>
      <c r="C6465" s="1">
        <v>0.46332943</v>
      </c>
      <c r="D6465" s="1">
        <v>0.18861015</v>
      </c>
      <c r="E6465" s="1">
        <v>2.1205711</v>
      </c>
      <c r="F6465" s="1">
        <f t="shared" si="1"/>
        <v>0.05148104778</v>
      </c>
      <c r="G6465" s="4">
        <f t="shared" si="2"/>
        <v>2.10820182</v>
      </c>
    </row>
    <row r="6466">
      <c r="A6466" s="1">
        <v>64.6100015640258</v>
      </c>
      <c r="B6466" s="1">
        <v>171.85582</v>
      </c>
      <c r="C6466" s="1">
        <v>0.46338275</v>
      </c>
      <c r="D6466" s="1">
        <v>0.20081793</v>
      </c>
      <c r="E6466" s="1">
        <v>2.1216764</v>
      </c>
      <c r="F6466" s="1">
        <f t="shared" si="1"/>
        <v>0.05148697222</v>
      </c>
      <c r="G6466" s="4">
        <f t="shared" si="2"/>
        <v>2.109307005</v>
      </c>
    </row>
    <row r="6467">
      <c r="A6467" s="1">
        <v>64.6200037002563</v>
      </c>
      <c r="B6467" s="1">
        <v>171.84439</v>
      </c>
      <c r="C6467" s="1">
        <v>0.46340942</v>
      </c>
      <c r="D6467" s="1">
        <v>0.25331137</v>
      </c>
      <c r="E6467" s="1">
        <v>2.1215353</v>
      </c>
      <c r="F6467" s="1">
        <f t="shared" si="1"/>
        <v>0.05148993556</v>
      </c>
      <c r="G6467" s="4">
        <f t="shared" si="2"/>
        <v>2.109165894</v>
      </c>
    </row>
    <row r="6468">
      <c r="A6468" s="1">
        <v>64.6299982070922</v>
      </c>
      <c r="B6468" s="1">
        <v>171.8482</v>
      </c>
      <c r="C6468" s="1">
        <v>0.46343607</v>
      </c>
      <c r="D6468" s="1">
        <v>0.30458403</v>
      </c>
      <c r="E6468" s="1">
        <v>2.1215825</v>
      </c>
      <c r="F6468" s="1">
        <f t="shared" si="1"/>
        <v>0.05149289667</v>
      </c>
      <c r="G6468" s="4">
        <f t="shared" si="2"/>
        <v>2.109212931</v>
      </c>
    </row>
    <row r="6469">
      <c r="A6469" s="1">
        <v>64.6400003433227</v>
      </c>
      <c r="B6469" s="1">
        <v>171.89201</v>
      </c>
      <c r="C6469" s="1">
        <v>0.46347606</v>
      </c>
      <c r="D6469" s="1">
        <v>0.33022034</v>
      </c>
      <c r="E6469" s="1">
        <v>2.1221232</v>
      </c>
      <c r="F6469" s="1">
        <f t="shared" si="1"/>
        <v>0.05149734</v>
      </c>
      <c r="G6469" s="4">
        <f t="shared" si="2"/>
        <v>2.109753795</v>
      </c>
    </row>
    <row r="6470">
      <c r="A6470" s="1">
        <v>64.6500024795532</v>
      </c>
      <c r="B6470" s="1">
        <v>171.83487</v>
      </c>
      <c r="C6470" s="1">
        <v>0.46352938</v>
      </c>
      <c r="D6470" s="1">
        <v>0.3558567</v>
      </c>
      <c r="E6470" s="1">
        <v>2.1214178</v>
      </c>
      <c r="F6470" s="1">
        <f t="shared" si="1"/>
        <v>0.05150326444</v>
      </c>
      <c r="G6470" s="4">
        <f t="shared" si="2"/>
        <v>2.109048363</v>
      </c>
    </row>
    <row r="6471">
      <c r="A6471" s="1">
        <v>64.6599969863891</v>
      </c>
      <c r="B6471" s="1">
        <v>171.86154</v>
      </c>
      <c r="C6471" s="1">
        <v>0.4635827</v>
      </c>
      <c r="D6471" s="1">
        <v>0.39492157</v>
      </c>
      <c r="E6471" s="1">
        <v>2.121747</v>
      </c>
      <c r="F6471" s="1">
        <f t="shared" si="1"/>
        <v>0.05150918889</v>
      </c>
      <c r="G6471" s="4">
        <f t="shared" si="2"/>
        <v>2.109377622</v>
      </c>
    </row>
    <row r="6472">
      <c r="A6472" s="1">
        <v>64.6699991226196</v>
      </c>
      <c r="B6472" s="1">
        <v>171.8482</v>
      </c>
      <c r="C6472" s="1">
        <v>0.4636227</v>
      </c>
      <c r="D6472" s="1">
        <v>0.403467</v>
      </c>
      <c r="E6472" s="1">
        <v>2.1215825</v>
      </c>
      <c r="F6472" s="1">
        <f t="shared" si="1"/>
        <v>0.05151363333</v>
      </c>
      <c r="G6472" s="4">
        <f t="shared" si="2"/>
        <v>2.109212931</v>
      </c>
    </row>
    <row r="6473">
      <c r="A6473" s="1">
        <v>64.6800012588501</v>
      </c>
      <c r="B6473" s="1">
        <v>171.8463</v>
      </c>
      <c r="C6473" s="1">
        <v>0.46364933</v>
      </c>
      <c r="D6473" s="1">
        <v>0.45596045</v>
      </c>
      <c r="E6473" s="1">
        <v>2.121559</v>
      </c>
      <c r="F6473" s="1">
        <f t="shared" si="1"/>
        <v>0.05151659222</v>
      </c>
      <c r="G6473" s="4">
        <f t="shared" si="2"/>
        <v>2.109189474</v>
      </c>
    </row>
    <row r="6474">
      <c r="A6474" s="1">
        <v>64.6900033950805</v>
      </c>
      <c r="B6474" s="1">
        <v>171.91869</v>
      </c>
      <c r="C6474" s="1">
        <v>0.46395594</v>
      </c>
      <c r="D6474" s="1">
        <v>0.22645426</v>
      </c>
      <c r="E6474" s="1">
        <v>2.1224525</v>
      </c>
      <c r="F6474" s="1">
        <f t="shared" si="1"/>
        <v>0.05155066</v>
      </c>
      <c r="G6474" s="4">
        <f t="shared" si="2"/>
        <v>2.110083178</v>
      </c>
    </row>
    <row r="6475">
      <c r="A6475" s="1">
        <v>64.6999979019165</v>
      </c>
      <c r="B6475" s="1">
        <v>171.98917</v>
      </c>
      <c r="C6475" s="1">
        <v>0.46418253</v>
      </c>
      <c r="D6475" s="1">
        <v>0.04089605</v>
      </c>
      <c r="E6475" s="1">
        <v>2.1233227</v>
      </c>
      <c r="F6475" s="1">
        <f t="shared" si="1"/>
        <v>0.05157583667</v>
      </c>
      <c r="G6475" s="4">
        <f t="shared" si="2"/>
        <v>2.110953301</v>
      </c>
    </row>
    <row r="6476">
      <c r="A6476" s="1">
        <v>64.7100000381469</v>
      </c>
      <c r="B6476" s="1">
        <v>172.13394</v>
      </c>
      <c r="C6476" s="1">
        <v>0.46414253</v>
      </c>
      <c r="D6476" s="1">
        <v>0.16175304</v>
      </c>
      <c r="E6476" s="1">
        <v>2.12511</v>
      </c>
      <c r="F6476" s="1">
        <f t="shared" si="1"/>
        <v>0.05157139222</v>
      </c>
      <c r="G6476" s="4">
        <f t="shared" si="2"/>
        <v>2.112740585</v>
      </c>
    </row>
    <row r="6477">
      <c r="A6477" s="1">
        <v>64.7200021743774</v>
      </c>
      <c r="B6477" s="1">
        <v>172.15298</v>
      </c>
      <c r="C6477" s="1">
        <v>0.4641292</v>
      </c>
      <c r="D6477" s="1">
        <v>0.24232437</v>
      </c>
      <c r="E6477" s="1">
        <v>2.125345</v>
      </c>
      <c r="F6477" s="1">
        <f t="shared" si="1"/>
        <v>0.05156991111</v>
      </c>
      <c r="G6477" s="4">
        <f t="shared" si="2"/>
        <v>2.112975647</v>
      </c>
    </row>
    <row r="6478">
      <c r="A6478" s="1">
        <v>64.7299966812133</v>
      </c>
      <c r="B6478" s="1">
        <v>172.13013</v>
      </c>
      <c r="C6478" s="1">
        <v>0.4641292</v>
      </c>
      <c r="D6478" s="1">
        <v>0.32289568</v>
      </c>
      <c r="E6478" s="1">
        <v>2.125063</v>
      </c>
      <c r="F6478" s="1">
        <f t="shared" si="1"/>
        <v>0.05156991111</v>
      </c>
      <c r="G6478" s="4">
        <f t="shared" si="2"/>
        <v>2.112693548</v>
      </c>
    </row>
    <row r="6479">
      <c r="A6479" s="1">
        <v>64.7399988174438</v>
      </c>
      <c r="B6479" s="1">
        <v>172.14156</v>
      </c>
      <c r="C6479" s="1">
        <v>0.46414253</v>
      </c>
      <c r="D6479" s="1">
        <v>0.39003846</v>
      </c>
      <c r="E6479" s="1">
        <v>2.1252038</v>
      </c>
      <c r="F6479" s="1">
        <f t="shared" si="1"/>
        <v>0.05157139222</v>
      </c>
      <c r="G6479" s="4">
        <f t="shared" si="2"/>
        <v>2.112834659</v>
      </c>
    </row>
    <row r="6480">
      <c r="A6480" s="1">
        <v>64.7500009536743</v>
      </c>
      <c r="B6480" s="1">
        <v>172.07108</v>
      </c>
      <c r="C6480" s="1">
        <v>0.46414253</v>
      </c>
      <c r="D6480" s="1">
        <v>0.45718122</v>
      </c>
      <c r="E6480" s="1">
        <v>2.1243339</v>
      </c>
      <c r="F6480" s="1">
        <f t="shared" si="1"/>
        <v>0.05157139222</v>
      </c>
      <c r="G6480" s="4">
        <f t="shared" si="2"/>
        <v>2.111964536</v>
      </c>
    </row>
    <row r="6481">
      <c r="A6481" s="1">
        <v>64.7600030899047</v>
      </c>
      <c r="B6481" s="1">
        <v>172.08441</v>
      </c>
      <c r="C6481" s="1">
        <v>0.46434247</v>
      </c>
      <c r="D6481" s="1">
        <v>0.35707745</v>
      </c>
      <c r="E6481" s="1">
        <v>2.1244986</v>
      </c>
      <c r="F6481" s="1">
        <f t="shared" si="1"/>
        <v>0.05159360778</v>
      </c>
      <c r="G6481" s="4">
        <f t="shared" si="2"/>
        <v>2.112129104</v>
      </c>
    </row>
    <row r="6482">
      <c r="A6482" s="1">
        <v>64.7699975967407</v>
      </c>
      <c r="B6482" s="1">
        <v>172.14537</v>
      </c>
      <c r="C6482" s="1">
        <v>0.46471578</v>
      </c>
      <c r="D6482" s="1">
        <v>0.017701276</v>
      </c>
      <c r="E6482" s="1">
        <v>2.125251</v>
      </c>
      <c r="F6482" s="1">
        <f t="shared" si="1"/>
        <v>0.05163508667</v>
      </c>
      <c r="G6482" s="4">
        <f t="shared" si="2"/>
        <v>2.112881696</v>
      </c>
    </row>
    <row r="6483">
      <c r="A6483" s="1">
        <v>64.7799997329711</v>
      </c>
      <c r="B6483" s="1">
        <v>172.29395</v>
      </c>
      <c r="C6483" s="1">
        <v>0.4647691</v>
      </c>
      <c r="D6483" s="1">
        <v>0.026246719</v>
      </c>
      <c r="E6483" s="1">
        <v>2.1270852</v>
      </c>
      <c r="F6483" s="1">
        <f t="shared" si="1"/>
        <v>0.05164101111</v>
      </c>
      <c r="G6483" s="4">
        <f t="shared" si="2"/>
        <v>2.114716017</v>
      </c>
    </row>
    <row r="6484">
      <c r="A6484" s="1">
        <v>64.7900018692016</v>
      </c>
      <c r="B6484" s="1">
        <v>172.3911</v>
      </c>
      <c r="C6484" s="1">
        <v>0.46475574</v>
      </c>
      <c r="D6484" s="1">
        <v>0.1202466</v>
      </c>
      <c r="E6484" s="1">
        <v>2.1282847</v>
      </c>
      <c r="F6484" s="1">
        <f t="shared" si="1"/>
        <v>0.05163952667</v>
      </c>
      <c r="G6484" s="4">
        <f t="shared" si="2"/>
        <v>2.1159154</v>
      </c>
    </row>
    <row r="6485">
      <c r="A6485" s="1">
        <v>64.7999963760376</v>
      </c>
      <c r="B6485" s="1">
        <v>172.37584</v>
      </c>
      <c r="C6485" s="1">
        <v>0.4647691</v>
      </c>
      <c r="D6485" s="1">
        <v>0.17396082</v>
      </c>
      <c r="E6485" s="1">
        <v>2.1280966</v>
      </c>
      <c r="F6485" s="1">
        <f t="shared" si="1"/>
        <v>0.05164101111</v>
      </c>
      <c r="G6485" s="4">
        <f t="shared" si="2"/>
        <v>2.115727005</v>
      </c>
    </row>
    <row r="6486">
      <c r="A6486" s="1">
        <v>64.809998512268</v>
      </c>
      <c r="B6486" s="1">
        <v>172.38345</v>
      </c>
      <c r="C6486" s="1">
        <v>0.46478242</v>
      </c>
      <c r="D6486" s="1">
        <v>0.23988281</v>
      </c>
      <c r="E6486" s="1">
        <v>2.1281905</v>
      </c>
      <c r="F6486" s="1">
        <f t="shared" si="1"/>
        <v>0.05164249111</v>
      </c>
      <c r="G6486" s="4">
        <f t="shared" si="2"/>
        <v>2.115820956</v>
      </c>
    </row>
    <row r="6487">
      <c r="A6487" s="1">
        <v>64.8200006484985</v>
      </c>
      <c r="B6487" s="1">
        <v>172.35681</v>
      </c>
      <c r="C6487" s="1">
        <v>0.46478242</v>
      </c>
      <c r="D6487" s="1">
        <v>0.32045412</v>
      </c>
      <c r="E6487" s="1">
        <v>2.1278615</v>
      </c>
      <c r="F6487" s="1">
        <f t="shared" si="1"/>
        <v>0.05164249111</v>
      </c>
      <c r="G6487" s="4">
        <f t="shared" si="2"/>
        <v>2.115492067</v>
      </c>
    </row>
    <row r="6488">
      <c r="A6488" s="1">
        <v>64.830002784729</v>
      </c>
      <c r="B6488" s="1">
        <v>172.31297</v>
      </c>
      <c r="C6488" s="1">
        <v>0.46479574</v>
      </c>
      <c r="D6488" s="1">
        <v>0.37416834</v>
      </c>
      <c r="E6488" s="1">
        <v>2.1273205</v>
      </c>
      <c r="F6488" s="1">
        <f t="shared" si="1"/>
        <v>0.05164397111</v>
      </c>
      <c r="G6488" s="4">
        <f t="shared" si="2"/>
        <v>2.114950832</v>
      </c>
    </row>
    <row r="6489">
      <c r="A6489" s="1">
        <v>64.8399972915649</v>
      </c>
      <c r="B6489" s="1">
        <v>172.29012</v>
      </c>
      <c r="C6489" s="1">
        <v>0.46483573</v>
      </c>
      <c r="D6489" s="1">
        <v>0.41323322</v>
      </c>
      <c r="E6489" s="1">
        <v>2.1270382</v>
      </c>
      <c r="F6489" s="1">
        <f t="shared" si="1"/>
        <v>0.05164841444</v>
      </c>
      <c r="G6489" s="4">
        <f t="shared" si="2"/>
        <v>2.114668733</v>
      </c>
    </row>
    <row r="6490">
      <c r="A6490" s="1">
        <v>64.8499994277954</v>
      </c>
      <c r="B6490" s="1">
        <v>172.2368</v>
      </c>
      <c r="C6490" s="1">
        <v>0.46491572</v>
      </c>
      <c r="D6490" s="1">
        <v>0.39614233</v>
      </c>
      <c r="E6490" s="1">
        <v>2.1263797</v>
      </c>
      <c r="F6490" s="1">
        <f t="shared" si="1"/>
        <v>0.05165730222</v>
      </c>
      <c r="G6490" s="4">
        <f t="shared" si="2"/>
        <v>2.114010462</v>
      </c>
    </row>
    <row r="6491">
      <c r="A6491" s="1">
        <v>64.8600015640258</v>
      </c>
      <c r="B6491" s="1">
        <v>172.27109</v>
      </c>
      <c r="C6491" s="1">
        <v>0.465049</v>
      </c>
      <c r="D6491" s="1">
        <v>0.34975278</v>
      </c>
      <c r="E6491" s="1">
        <v>2.1268032</v>
      </c>
      <c r="F6491" s="1">
        <f t="shared" si="1"/>
        <v>0.05167211111</v>
      </c>
      <c r="G6491" s="4">
        <f t="shared" si="2"/>
        <v>2.114433795</v>
      </c>
    </row>
    <row r="6492">
      <c r="A6492" s="1">
        <v>64.8700037002563</v>
      </c>
      <c r="B6492" s="1">
        <v>172.3168</v>
      </c>
      <c r="C6492" s="1">
        <v>0.46524894</v>
      </c>
      <c r="D6492" s="1">
        <v>0.22157115</v>
      </c>
      <c r="E6492" s="1">
        <v>2.1273675</v>
      </c>
      <c r="F6492" s="1">
        <f t="shared" si="1"/>
        <v>0.05169432667</v>
      </c>
      <c r="G6492" s="4">
        <f t="shared" si="2"/>
        <v>2.114998116</v>
      </c>
    </row>
    <row r="6493">
      <c r="A6493" s="1">
        <v>64.8799982070922</v>
      </c>
      <c r="B6493" s="1">
        <v>172.43108</v>
      </c>
      <c r="C6493" s="1">
        <v>0.46535558</v>
      </c>
      <c r="D6493" s="1">
        <v>0.16175304</v>
      </c>
      <c r="E6493" s="1">
        <v>2.1287785</v>
      </c>
      <c r="F6493" s="1">
        <f t="shared" si="1"/>
        <v>0.05170617556</v>
      </c>
      <c r="G6493" s="4">
        <f t="shared" si="2"/>
        <v>2.11640898</v>
      </c>
    </row>
    <row r="6494">
      <c r="A6494" s="1">
        <v>64.8900003433227</v>
      </c>
      <c r="B6494" s="1">
        <v>172.50346</v>
      </c>
      <c r="C6494" s="1">
        <v>0.46535558</v>
      </c>
      <c r="D6494" s="1">
        <v>0.24232437</v>
      </c>
      <c r="E6494" s="1">
        <v>2.129672</v>
      </c>
      <c r="F6494" s="1">
        <f t="shared" si="1"/>
        <v>0.05170617556</v>
      </c>
      <c r="G6494" s="4">
        <f t="shared" si="2"/>
        <v>2.11730256</v>
      </c>
    </row>
    <row r="6495">
      <c r="A6495" s="1">
        <v>64.9000024795532</v>
      </c>
      <c r="B6495" s="1">
        <v>172.50156</v>
      </c>
      <c r="C6495" s="1">
        <v>0.46535558</v>
      </c>
      <c r="D6495" s="1">
        <v>0.32289568</v>
      </c>
      <c r="E6495" s="1">
        <v>2.1296484</v>
      </c>
      <c r="F6495" s="1">
        <f t="shared" si="1"/>
        <v>0.05170617556</v>
      </c>
      <c r="G6495" s="4">
        <f t="shared" si="2"/>
        <v>2.117279104</v>
      </c>
    </row>
    <row r="6496">
      <c r="A6496" s="1">
        <v>64.9099969863891</v>
      </c>
      <c r="B6496" s="1">
        <v>172.5187</v>
      </c>
      <c r="C6496" s="1">
        <v>0.46535558</v>
      </c>
      <c r="D6496" s="1">
        <v>0.39003846</v>
      </c>
      <c r="E6496" s="1">
        <v>2.1298602</v>
      </c>
      <c r="F6496" s="1">
        <f t="shared" si="1"/>
        <v>0.05170617556</v>
      </c>
      <c r="G6496" s="4">
        <f t="shared" si="2"/>
        <v>2.117490709</v>
      </c>
    </row>
    <row r="6497">
      <c r="A6497" s="1">
        <v>64.9199991226196</v>
      </c>
      <c r="B6497" s="1">
        <v>172.47108</v>
      </c>
      <c r="C6497" s="1">
        <v>0.46536893</v>
      </c>
      <c r="D6497" s="1">
        <v>0.45718122</v>
      </c>
      <c r="E6497" s="1">
        <v>2.1292725</v>
      </c>
      <c r="F6497" s="1">
        <f t="shared" si="1"/>
        <v>0.05170765889</v>
      </c>
      <c r="G6497" s="4">
        <f t="shared" si="2"/>
        <v>2.116902807</v>
      </c>
    </row>
    <row r="6498">
      <c r="A6498" s="1">
        <v>64.9300012588501</v>
      </c>
      <c r="B6498" s="1">
        <v>172.46536</v>
      </c>
      <c r="C6498" s="1">
        <v>0.46575552</v>
      </c>
      <c r="D6498" s="1">
        <v>0.13001283</v>
      </c>
      <c r="E6498" s="1">
        <v>2.1292017</v>
      </c>
      <c r="F6498" s="1">
        <f t="shared" si="1"/>
        <v>0.05175061333</v>
      </c>
      <c r="G6498" s="4">
        <f t="shared" si="2"/>
        <v>2.11683219</v>
      </c>
    </row>
    <row r="6499">
      <c r="A6499" s="1">
        <v>64.9400033950805</v>
      </c>
      <c r="B6499" s="1">
        <v>172.60443</v>
      </c>
      <c r="C6499" s="1">
        <v>0.4658755</v>
      </c>
      <c r="D6499" s="1">
        <v>0.05676616</v>
      </c>
      <c r="E6499" s="1">
        <v>2.1309187</v>
      </c>
      <c r="F6499" s="1">
        <f t="shared" si="1"/>
        <v>0.05176394444</v>
      </c>
      <c r="G6499" s="4">
        <f t="shared" si="2"/>
        <v>2.118549104</v>
      </c>
    </row>
    <row r="6500">
      <c r="A6500" s="1">
        <v>64.9499979019165</v>
      </c>
      <c r="B6500" s="1">
        <v>172.64252</v>
      </c>
      <c r="C6500" s="1">
        <v>0.46576887</v>
      </c>
      <c r="D6500" s="1">
        <v>0.24476592</v>
      </c>
      <c r="E6500" s="1">
        <v>2.131389</v>
      </c>
      <c r="F6500" s="1">
        <f t="shared" si="1"/>
        <v>0.05175209667</v>
      </c>
      <c r="G6500" s="4">
        <f t="shared" si="2"/>
        <v>2.119019351</v>
      </c>
    </row>
    <row r="6501">
      <c r="A6501" s="1">
        <v>64.9600000381469</v>
      </c>
      <c r="B6501" s="1">
        <v>172.68634</v>
      </c>
      <c r="C6501" s="1">
        <v>0.4657422</v>
      </c>
      <c r="D6501" s="1">
        <v>0.35219434</v>
      </c>
      <c r="E6501" s="1">
        <v>2.1319299</v>
      </c>
      <c r="F6501" s="1">
        <f t="shared" si="1"/>
        <v>0.05174913333</v>
      </c>
      <c r="G6501" s="4">
        <f t="shared" si="2"/>
        <v>2.119560338</v>
      </c>
    </row>
    <row r="6502">
      <c r="A6502" s="1">
        <v>64.9700021743774</v>
      </c>
      <c r="B6502" s="1">
        <v>172.64062</v>
      </c>
      <c r="C6502" s="1">
        <v>0.4657422</v>
      </c>
      <c r="D6502" s="1">
        <v>0.43276566</v>
      </c>
      <c r="E6502" s="1">
        <v>2.1313655</v>
      </c>
      <c r="F6502" s="1">
        <f t="shared" si="1"/>
        <v>0.05174913333</v>
      </c>
      <c r="G6502" s="4">
        <f t="shared" si="2"/>
        <v>2.118995894</v>
      </c>
    </row>
    <row r="6503">
      <c r="A6503" s="1">
        <v>64.9799966812133</v>
      </c>
      <c r="B6503" s="1">
        <v>172.57585</v>
      </c>
      <c r="C6503" s="1">
        <v>0.46584883</v>
      </c>
      <c r="D6503" s="1">
        <v>0.41567478</v>
      </c>
      <c r="E6503" s="1">
        <v>2.1305656</v>
      </c>
      <c r="F6503" s="1">
        <f t="shared" si="1"/>
        <v>0.05176098111</v>
      </c>
      <c r="G6503" s="4">
        <f t="shared" si="2"/>
        <v>2.118196264</v>
      </c>
    </row>
    <row r="6504">
      <c r="A6504" s="1">
        <v>64.9899988174438</v>
      </c>
      <c r="B6504" s="1">
        <v>172.62918</v>
      </c>
      <c r="C6504" s="1">
        <v>0.46620873</v>
      </c>
      <c r="D6504" s="1">
        <v>0.089727156</v>
      </c>
      <c r="E6504" s="1">
        <v>2.1312242</v>
      </c>
      <c r="F6504" s="1">
        <f t="shared" si="1"/>
        <v>0.05180097</v>
      </c>
      <c r="G6504" s="4">
        <f t="shared" si="2"/>
        <v>2.118854659</v>
      </c>
    </row>
    <row r="6505">
      <c r="A6505" s="1">
        <v>65.0000009536743</v>
      </c>
      <c r="B6505" s="1">
        <v>172.69395</v>
      </c>
      <c r="C6505" s="1">
        <v>0.46626204</v>
      </c>
      <c r="D6505" s="1">
        <v>0.09949338</v>
      </c>
      <c r="E6505" s="1">
        <v>2.1320238</v>
      </c>
      <c r="F6505" s="1">
        <f t="shared" si="1"/>
        <v>0.05180689333</v>
      </c>
      <c r="G6505" s="4">
        <f t="shared" si="2"/>
        <v>2.119654289</v>
      </c>
    </row>
    <row r="6506">
      <c r="A6506" s="1">
        <v>65.0100030899047</v>
      </c>
      <c r="B6506" s="1">
        <v>172.81776</v>
      </c>
      <c r="C6506" s="1">
        <v>0.46622208</v>
      </c>
      <c r="D6506" s="1">
        <v>0.22035037</v>
      </c>
      <c r="E6506" s="1">
        <v>2.1335523</v>
      </c>
      <c r="F6506" s="1">
        <f t="shared" si="1"/>
        <v>0.05180245333</v>
      </c>
      <c r="G6506" s="4">
        <f t="shared" si="2"/>
        <v>2.121182807</v>
      </c>
    </row>
    <row r="6507">
      <c r="A6507" s="1">
        <v>65.0199975967407</v>
      </c>
      <c r="B6507" s="1">
        <v>172.78159</v>
      </c>
      <c r="C6507" s="1">
        <v>0.4662354</v>
      </c>
      <c r="D6507" s="1">
        <v>0.28627235</v>
      </c>
      <c r="E6507" s="1">
        <v>2.1331058</v>
      </c>
      <c r="F6507" s="1">
        <f t="shared" si="1"/>
        <v>0.05180393333</v>
      </c>
      <c r="G6507" s="4">
        <f t="shared" si="2"/>
        <v>2.120736264</v>
      </c>
    </row>
    <row r="6508">
      <c r="A6508" s="1">
        <v>65.0299997329711</v>
      </c>
      <c r="B6508" s="1">
        <v>172.72063</v>
      </c>
      <c r="C6508" s="1">
        <v>0.4662354</v>
      </c>
      <c r="D6508" s="1">
        <v>0.36684367</v>
      </c>
      <c r="E6508" s="1">
        <v>2.132353</v>
      </c>
      <c r="F6508" s="1">
        <f t="shared" si="1"/>
        <v>0.05180393333</v>
      </c>
      <c r="G6508" s="4">
        <f t="shared" si="2"/>
        <v>2.119983672</v>
      </c>
    </row>
    <row r="6509">
      <c r="A6509" s="1">
        <v>65.0400018692016</v>
      </c>
      <c r="B6509" s="1">
        <v>172.73015</v>
      </c>
      <c r="C6509" s="1">
        <v>0.4662354</v>
      </c>
      <c r="D6509" s="1">
        <v>0.43398646</v>
      </c>
      <c r="E6509" s="1">
        <v>2.1324706</v>
      </c>
      <c r="F6509" s="1">
        <f t="shared" si="1"/>
        <v>0.05180393333</v>
      </c>
      <c r="G6509" s="4">
        <f t="shared" si="2"/>
        <v>2.120101202</v>
      </c>
    </row>
    <row r="6510">
      <c r="A6510" s="1">
        <v>65.0499963760376</v>
      </c>
      <c r="B6510" s="1">
        <v>172.6711</v>
      </c>
      <c r="C6510" s="1">
        <v>0.46650198</v>
      </c>
      <c r="D6510" s="1">
        <v>0.24842826</v>
      </c>
      <c r="E6510" s="1">
        <v>2.1317415</v>
      </c>
      <c r="F6510" s="1">
        <f t="shared" si="1"/>
        <v>0.05183355333</v>
      </c>
      <c r="G6510" s="4">
        <f t="shared" si="2"/>
        <v>2.11937219</v>
      </c>
    </row>
    <row r="6511">
      <c r="A6511" s="1">
        <v>65.059998512268</v>
      </c>
      <c r="B6511" s="1">
        <v>172.80824</v>
      </c>
      <c r="C6511" s="1">
        <v>0.46675524</v>
      </c>
      <c r="D6511" s="1">
        <v>0.049441494</v>
      </c>
      <c r="E6511" s="1">
        <v>2.1334348</v>
      </c>
      <c r="F6511" s="1">
        <f t="shared" si="1"/>
        <v>0.05186169333</v>
      </c>
      <c r="G6511" s="4">
        <f t="shared" si="2"/>
        <v>2.121065277</v>
      </c>
    </row>
    <row r="6512">
      <c r="A6512" s="1">
        <v>65.0700006484985</v>
      </c>
      <c r="B6512" s="1">
        <v>172.89397</v>
      </c>
      <c r="C6512" s="1">
        <v>0.4667686</v>
      </c>
      <c r="D6512" s="1">
        <v>0.100714155</v>
      </c>
      <c r="E6512" s="1">
        <v>2.134493</v>
      </c>
      <c r="F6512" s="1">
        <f t="shared" si="1"/>
        <v>0.05186317778</v>
      </c>
      <c r="G6512" s="4">
        <f t="shared" si="2"/>
        <v>2.122123672</v>
      </c>
    </row>
    <row r="6513">
      <c r="A6513" s="1">
        <v>65.080002784729</v>
      </c>
      <c r="B6513" s="1">
        <v>172.91873</v>
      </c>
      <c r="C6513" s="1">
        <v>0.4667686</v>
      </c>
      <c r="D6513" s="1">
        <v>0.18128549</v>
      </c>
      <c r="E6513" s="1">
        <v>2.1347988</v>
      </c>
      <c r="F6513" s="1">
        <f t="shared" si="1"/>
        <v>0.05186317778</v>
      </c>
      <c r="G6513" s="4">
        <f t="shared" si="2"/>
        <v>2.122429351</v>
      </c>
    </row>
    <row r="6514">
      <c r="A6514" s="1">
        <v>65.0899972915649</v>
      </c>
      <c r="B6514" s="1">
        <v>172.99683</v>
      </c>
      <c r="C6514" s="1">
        <v>0.4667686</v>
      </c>
      <c r="D6514" s="1">
        <v>0.24842826</v>
      </c>
      <c r="E6514" s="1">
        <v>2.135763</v>
      </c>
      <c r="F6514" s="1">
        <f t="shared" si="1"/>
        <v>0.05186317778</v>
      </c>
      <c r="G6514" s="4">
        <f t="shared" si="2"/>
        <v>2.123393548</v>
      </c>
    </row>
    <row r="6515">
      <c r="A6515" s="1">
        <v>65.0999994277954</v>
      </c>
      <c r="B6515" s="1">
        <v>172.89587</v>
      </c>
      <c r="C6515" s="1">
        <v>0.4667819</v>
      </c>
      <c r="D6515" s="1">
        <v>0.315571</v>
      </c>
      <c r="E6515" s="1">
        <v>2.1345167</v>
      </c>
      <c r="F6515" s="1">
        <f t="shared" si="1"/>
        <v>0.05186465556</v>
      </c>
      <c r="G6515" s="4">
        <f t="shared" si="2"/>
        <v>2.122147128</v>
      </c>
    </row>
    <row r="6516">
      <c r="A6516" s="1">
        <v>65.1100015640258</v>
      </c>
      <c r="B6516" s="1">
        <v>172.91112</v>
      </c>
      <c r="C6516" s="1">
        <v>0.4667819</v>
      </c>
      <c r="D6516" s="1">
        <v>0.39614233</v>
      </c>
      <c r="E6516" s="1">
        <v>2.1347048</v>
      </c>
      <c r="F6516" s="1">
        <f t="shared" si="1"/>
        <v>0.05186465556</v>
      </c>
      <c r="G6516" s="4">
        <f t="shared" si="2"/>
        <v>2.1223354</v>
      </c>
    </row>
    <row r="6517">
      <c r="A6517" s="1">
        <v>65.1200037002563</v>
      </c>
      <c r="B6517" s="1">
        <v>172.84444</v>
      </c>
      <c r="C6517" s="1">
        <v>0.46679524</v>
      </c>
      <c r="D6517" s="1">
        <v>0.4486358</v>
      </c>
      <c r="E6517" s="1">
        <v>2.1338816</v>
      </c>
      <c r="F6517" s="1">
        <f t="shared" si="1"/>
        <v>0.05186613778</v>
      </c>
      <c r="G6517" s="4">
        <f t="shared" si="2"/>
        <v>2.12151219</v>
      </c>
    </row>
    <row r="6518">
      <c r="A6518" s="1">
        <v>65.1299982070922</v>
      </c>
      <c r="B6518" s="1">
        <v>172.80824</v>
      </c>
      <c r="C6518" s="1">
        <v>0.46692854</v>
      </c>
      <c r="D6518" s="1">
        <v>0.41689557</v>
      </c>
      <c r="E6518" s="1">
        <v>2.1334348</v>
      </c>
      <c r="F6518" s="1">
        <f t="shared" si="1"/>
        <v>0.05188094889</v>
      </c>
      <c r="G6518" s="4">
        <f t="shared" si="2"/>
        <v>2.121065277</v>
      </c>
    </row>
    <row r="6519">
      <c r="A6519" s="1">
        <v>65.1400003433227</v>
      </c>
      <c r="B6519" s="1">
        <v>172.93968</v>
      </c>
      <c r="C6519" s="1">
        <v>0.46735513</v>
      </c>
      <c r="D6519" s="1">
        <v>0.04699994</v>
      </c>
      <c r="E6519" s="1">
        <v>2.1350574</v>
      </c>
      <c r="F6519" s="1">
        <f t="shared" si="1"/>
        <v>0.05192834778</v>
      </c>
      <c r="G6519" s="4">
        <f t="shared" si="2"/>
        <v>2.122687993</v>
      </c>
    </row>
    <row r="6520">
      <c r="A6520" s="1">
        <v>65.1500024795532</v>
      </c>
      <c r="B6520" s="1">
        <v>173.05588</v>
      </c>
      <c r="C6520" s="1">
        <v>0.46740845</v>
      </c>
      <c r="D6520" s="1">
        <v>0.029909052</v>
      </c>
      <c r="E6520" s="1">
        <v>2.136492</v>
      </c>
      <c r="F6520" s="1">
        <f t="shared" si="1"/>
        <v>0.05193427222</v>
      </c>
      <c r="G6520" s="4">
        <f t="shared" si="2"/>
        <v>2.12412256</v>
      </c>
    </row>
    <row r="6521">
      <c r="A6521" s="1">
        <v>65.1599969863891</v>
      </c>
      <c r="B6521" s="1">
        <v>173.18922</v>
      </c>
      <c r="C6521" s="1">
        <v>0.4673418</v>
      </c>
      <c r="D6521" s="1">
        <v>0.17762315</v>
      </c>
      <c r="E6521" s="1">
        <v>2.138138</v>
      </c>
      <c r="F6521" s="1">
        <f t="shared" si="1"/>
        <v>0.05192686667</v>
      </c>
      <c r="G6521" s="4">
        <f t="shared" si="2"/>
        <v>2.125768733</v>
      </c>
    </row>
    <row r="6522">
      <c r="A6522" s="1">
        <v>65.1699991226196</v>
      </c>
      <c r="B6522" s="1">
        <v>173.15685</v>
      </c>
      <c r="C6522" s="1">
        <v>0.4673418</v>
      </c>
      <c r="D6522" s="1">
        <v>0.24476592</v>
      </c>
      <c r="E6522" s="1">
        <v>2.1377385</v>
      </c>
      <c r="F6522" s="1">
        <f t="shared" si="1"/>
        <v>0.05192686667</v>
      </c>
      <c r="G6522" s="4">
        <f t="shared" si="2"/>
        <v>2.125369104</v>
      </c>
    </row>
    <row r="6523">
      <c r="A6523" s="1">
        <v>65.1800012588501</v>
      </c>
      <c r="B6523" s="1">
        <v>173.11302</v>
      </c>
      <c r="C6523" s="1">
        <v>0.4673418</v>
      </c>
      <c r="D6523" s="1">
        <v>0.32533723</v>
      </c>
      <c r="E6523" s="1">
        <v>2.1371975</v>
      </c>
      <c r="F6523" s="1">
        <f t="shared" si="1"/>
        <v>0.05192686667</v>
      </c>
      <c r="G6523" s="4">
        <f t="shared" si="2"/>
        <v>2.124827993</v>
      </c>
    </row>
    <row r="6524">
      <c r="A6524" s="1">
        <v>65.1900033950805</v>
      </c>
      <c r="B6524" s="1">
        <v>173.10732</v>
      </c>
      <c r="C6524" s="1">
        <v>0.46735513</v>
      </c>
      <c r="D6524" s="1">
        <v>0.39125922</v>
      </c>
      <c r="E6524" s="1">
        <v>2.137127</v>
      </c>
      <c r="F6524" s="1">
        <f t="shared" si="1"/>
        <v>0.05192834778</v>
      </c>
      <c r="G6524" s="4">
        <f t="shared" si="2"/>
        <v>2.124757622</v>
      </c>
    </row>
    <row r="6525">
      <c r="A6525" s="1">
        <v>65.1999979019165</v>
      </c>
      <c r="B6525" s="1">
        <v>173.03493</v>
      </c>
      <c r="C6525" s="1">
        <v>0.46735513</v>
      </c>
      <c r="D6525" s="1">
        <v>0.458402</v>
      </c>
      <c r="E6525" s="1">
        <v>2.1362333</v>
      </c>
      <c r="F6525" s="1">
        <f t="shared" si="1"/>
        <v>0.05192834778</v>
      </c>
      <c r="G6525" s="4">
        <f t="shared" si="2"/>
        <v>2.123863919</v>
      </c>
    </row>
    <row r="6526">
      <c r="A6526" s="1">
        <v>65.2100000381469</v>
      </c>
      <c r="B6526" s="1">
        <v>173.03111</v>
      </c>
      <c r="C6526" s="1">
        <v>0.46758175</v>
      </c>
      <c r="D6526" s="1">
        <v>0.3277788</v>
      </c>
      <c r="E6526" s="1">
        <v>2.1361861</v>
      </c>
      <c r="F6526" s="1">
        <f t="shared" si="1"/>
        <v>0.05195352778</v>
      </c>
      <c r="G6526" s="4">
        <f t="shared" si="2"/>
        <v>2.123816758</v>
      </c>
    </row>
    <row r="6527">
      <c r="A6527" s="1">
        <v>65.2200021743774</v>
      </c>
      <c r="B6527" s="1">
        <v>173.12827</v>
      </c>
      <c r="C6527" s="1">
        <v>0.46791497</v>
      </c>
      <c r="D6527" s="1">
        <v>0.044558384</v>
      </c>
      <c r="E6527" s="1">
        <v>2.1373856</v>
      </c>
      <c r="F6527" s="1">
        <f t="shared" si="1"/>
        <v>0.05199055222</v>
      </c>
      <c r="G6527" s="4">
        <f t="shared" si="2"/>
        <v>2.125016264</v>
      </c>
    </row>
    <row r="6528">
      <c r="A6528" s="1">
        <v>65.2299966812133</v>
      </c>
      <c r="B6528" s="1">
        <v>173.22923</v>
      </c>
      <c r="C6528" s="1">
        <v>0.467875</v>
      </c>
      <c r="D6528" s="1">
        <v>0.13733749</v>
      </c>
      <c r="E6528" s="1">
        <v>2.138632</v>
      </c>
      <c r="F6528" s="1">
        <f t="shared" si="1"/>
        <v>0.05198611111</v>
      </c>
      <c r="G6528" s="4">
        <f t="shared" si="2"/>
        <v>2.126262684</v>
      </c>
    </row>
    <row r="6529">
      <c r="A6529" s="1">
        <v>65.2399988174438</v>
      </c>
      <c r="B6529" s="1">
        <v>173.31685</v>
      </c>
      <c r="C6529" s="1">
        <v>0.46782166</v>
      </c>
      <c r="D6529" s="1">
        <v>0.27162302</v>
      </c>
      <c r="E6529" s="1">
        <v>2.1397138</v>
      </c>
      <c r="F6529" s="1">
        <f t="shared" si="1"/>
        <v>0.05198018444</v>
      </c>
      <c r="G6529" s="4">
        <f t="shared" si="2"/>
        <v>2.127344412</v>
      </c>
    </row>
    <row r="6530">
      <c r="A6530" s="1">
        <v>65.2500009536743</v>
      </c>
      <c r="B6530" s="1">
        <v>173.24255</v>
      </c>
      <c r="C6530" s="1">
        <v>0.46782166</v>
      </c>
      <c r="D6530" s="1">
        <v>0.3387658</v>
      </c>
      <c r="E6530" s="1">
        <v>2.1387966</v>
      </c>
      <c r="F6530" s="1">
        <f t="shared" si="1"/>
        <v>0.05198018444</v>
      </c>
      <c r="G6530" s="4">
        <f t="shared" si="2"/>
        <v>2.126427128</v>
      </c>
    </row>
    <row r="6531">
      <c r="A6531" s="1">
        <v>65.2600030899047</v>
      </c>
      <c r="B6531" s="1">
        <v>173.23494</v>
      </c>
      <c r="C6531" s="1">
        <v>0.46782166</v>
      </c>
      <c r="D6531" s="1">
        <v>0.41933712</v>
      </c>
      <c r="E6531" s="1">
        <v>2.1387026</v>
      </c>
      <c r="F6531" s="1">
        <f t="shared" si="1"/>
        <v>0.05198018444</v>
      </c>
      <c r="G6531" s="4">
        <f t="shared" si="2"/>
        <v>2.126333178</v>
      </c>
    </row>
    <row r="6532">
      <c r="A6532" s="1">
        <v>65.2699975967407</v>
      </c>
      <c r="B6532" s="1">
        <v>173.18732</v>
      </c>
      <c r="C6532" s="1">
        <v>0.467875</v>
      </c>
      <c r="D6532" s="1">
        <v>0.458402</v>
      </c>
      <c r="E6532" s="1">
        <v>2.1381147</v>
      </c>
      <c r="F6532" s="1">
        <f t="shared" si="1"/>
        <v>0.05198611111</v>
      </c>
      <c r="G6532" s="4">
        <f t="shared" si="2"/>
        <v>2.125745277</v>
      </c>
    </row>
    <row r="6533">
      <c r="A6533" s="1">
        <v>65.2799997329711</v>
      </c>
      <c r="B6533" s="1">
        <v>173.20827</v>
      </c>
      <c r="C6533" s="1">
        <v>0.46828827</v>
      </c>
      <c r="D6533" s="1">
        <v>0.09094793</v>
      </c>
      <c r="E6533" s="1">
        <v>2.1383731</v>
      </c>
      <c r="F6533" s="1">
        <f t="shared" si="1"/>
        <v>0.05203203</v>
      </c>
      <c r="G6533" s="4">
        <f t="shared" si="2"/>
        <v>2.126003919</v>
      </c>
    </row>
    <row r="6534">
      <c r="A6534" s="1">
        <v>65.2900018692016</v>
      </c>
      <c r="B6534" s="1">
        <v>173.39874</v>
      </c>
      <c r="C6534" s="1">
        <v>0.4684349</v>
      </c>
      <c r="D6534" s="1">
        <v>0.0042727217</v>
      </c>
      <c r="E6534" s="1">
        <v>2.140725</v>
      </c>
      <c r="F6534" s="1">
        <f t="shared" si="1"/>
        <v>0.05204832222</v>
      </c>
      <c r="G6534" s="4">
        <f t="shared" si="2"/>
        <v>2.1283554</v>
      </c>
    </row>
    <row r="6535">
      <c r="A6535" s="1">
        <v>65.2999963760376</v>
      </c>
      <c r="B6535" s="1">
        <v>173.43112</v>
      </c>
      <c r="C6535" s="1">
        <v>0.4683949</v>
      </c>
      <c r="D6535" s="1">
        <v>0.11170115</v>
      </c>
      <c r="E6535" s="1">
        <v>2.1411247</v>
      </c>
      <c r="F6535" s="1">
        <f t="shared" si="1"/>
        <v>0.05204387778</v>
      </c>
      <c r="G6535" s="4">
        <f t="shared" si="2"/>
        <v>2.128755153</v>
      </c>
    </row>
    <row r="6536">
      <c r="A6536" s="1">
        <v>65.309998512268</v>
      </c>
      <c r="B6536" s="1">
        <v>173.50542</v>
      </c>
      <c r="C6536" s="1">
        <v>0.46840823</v>
      </c>
      <c r="D6536" s="1">
        <v>0.17762315</v>
      </c>
      <c r="E6536" s="1">
        <v>2.142042</v>
      </c>
      <c r="F6536" s="1">
        <f t="shared" si="1"/>
        <v>0.05204535889</v>
      </c>
      <c r="G6536" s="4">
        <f t="shared" si="2"/>
        <v>2.129672437</v>
      </c>
    </row>
    <row r="6537">
      <c r="A6537" s="1">
        <v>65.3200006484985</v>
      </c>
      <c r="B6537" s="1">
        <v>173.46353</v>
      </c>
      <c r="C6537" s="1">
        <v>0.46842155</v>
      </c>
      <c r="D6537" s="1">
        <v>0.25819448</v>
      </c>
      <c r="E6537" s="1">
        <v>2.1415248</v>
      </c>
      <c r="F6537" s="1">
        <f t="shared" si="1"/>
        <v>0.05204683889</v>
      </c>
      <c r="G6537" s="4">
        <f t="shared" si="2"/>
        <v>2.129155277</v>
      </c>
    </row>
    <row r="6538">
      <c r="A6538" s="1">
        <v>65.330002784729</v>
      </c>
      <c r="B6538" s="1">
        <v>173.43303</v>
      </c>
      <c r="C6538" s="1">
        <v>0.46842155</v>
      </c>
      <c r="D6538" s="1">
        <v>0.3106879</v>
      </c>
      <c r="E6538" s="1">
        <v>2.1411483</v>
      </c>
      <c r="F6538" s="1">
        <f t="shared" si="1"/>
        <v>0.05204683889</v>
      </c>
      <c r="G6538" s="4">
        <f t="shared" si="2"/>
        <v>2.128778733</v>
      </c>
    </row>
    <row r="6539">
      <c r="A6539" s="1">
        <v>65.3399972915649</v>
      </c>
      <c r="B6539" s="1">
        <v>173.42543</v>
      </c>
      <c r="C6539" s="1">
        <v>0.46842155</v>
      </c>
      <c r="D6539" s="1">
        <v>0.39125922</v>
      </c>
      <c r="E6539" s="1">
        <v>2.1410542</v>
      </c>
      <c r="F6539" s="1">
        <f t="shared" si="1"/>
        <v>0.05204683889</v>
      </c>
      <c r="G6539" s="4">
        <f t="shared" si="2"/>
        <v>2.128684906</v>
      </c>
    </row>
    <row r="6540">
      <c r="A6540" s="1">
        <v>65.3499994277954</v>
      </c>
      <c r="B6540" s="1">
        <v>173.36447</v>
      </c>
      <c r="C6540" s="1">
        <v>0.4684349</v>
      </c>
      <c r="D6540" s="1">
        <v>0.45718122</v>
      </c>
      <c r="E6540" s="1">
        <v>2.1403017</v>
      </c>
      <c r="F6540" s="1">
        <f t="shared" si="1"/>
        <v>0.05204832222</v>
      </c>
      <c r="G6540" s="4">
        <f t="shared" si="2"/>
        <v>2.127932314</v>
      </c>
    </row>
    <row r="6541">
      <c r="A6541" s="1">
        <v>65.3600015640258</v>
      </c>
      <c r="B6541" s="1">
        <v>173.39493</v>
      </c>
      <c r="C6541" s="1">
        <v>0.46878147</v>
      </c>
      <c r="D6541" s="1">
        <v>0.1861686</v>
      </c>
      <c r="E6541" s="1">
        <v>2.140678</v>
      </c>
      <c r="F6541" s="1">
        <f t="shared" si="1"/>
        <v>0.05208683</v>
      </c>
      <c r="G6541" s="4">
        <f t="shared" si="2"/>
        <v>2.128308363</v>
      </c>
    </row>
    <row r="6542">
      <c r="A6542" s="1">
        <v>65.3700037002563</v>
      </c>
      <c r="B6542" s="1">
        <v>173.52257</v>
      </c>
      <c r="C6542" s="1">
        <v>0.4691147</v>
      </c>
      <c r="D6542" s="1">
        <v>-0.11170115</v>
      </c>
      <c r="E6542" s="1">
        <v>2.1422536</v>
      </c>
      <c r="F6542" s="1">
        <f t="shared" si="1"/>
        <v>0.05212385556</v>
      </c>
      <c r="G6542" s="4">
        <f t="shared" si="2"/>
        <v>2.129884165</v>
      </c>
    </row>
    <row r="6543">
      <c r="A6543" s="1">
        <v>65.3799982070922</v>
      </c>
      <c r="B6543" s="1">
        <v>173.67114</v>
      </c>
      <c r="C6543" s="1">
        <v>0.46904805</v>
      </c>
      <c r="D6543" s="1">
        <v>0.03601294</v>
      </c>
      <c r="E6543" s="1">
        <v>2.1440878</v>
      </c>
      <c r="F6543" s="1">
        <f t="shared" si="1"/>
        <v>0.05211645</v>
      </c>
      <c r="G6543" s="4">
        <f t="shared" si="2"/>
        <v>2.131718363</v>
      </c>
    </row>
    <row r="6544">
      <c r="A6544" s="1">
        <v>65.3900003433227</v>
      </c>
      <c r="B6544" s="1">
        <v>173.75687</v>
      </c>
      <c r="C6544" s="1">
        <v>0.46902138</v>
      </c>
      <c r="D6544" s="1">
        <v>0.14344138</v>
      </c>
      <c r="E6544" s="1">
        <v>2.1451461</v>
      </c>
      <c r="F6544" s="1">
        <f t="shared" si="1"/>
        <v>0.05211348667</v>
      </c>
      <c r="G6544" s="4">
        <f t="shared" si="2"/>
        <v>2.132776758</v>
      </c>
    </row>
    <row r="6545">
      <c r="A6545" s="1">
        <v>65.4000024795532</v>
      </c>
      <c r="B6545" s="1">
        <v>173.67876</v>
      </c>
      <c r="C6545" s="1">
        <v>0.46904805</v>
      </c>
      <c r="D6545" s="1">
        <v>0.18250626</v>
      </c>
      <c r="E6545" s="1">
        <v>2.144182</v>
      </c>
      <c r="F6545" s="1">
        <f t="shared" si="1"/>
        <v>0.05211645</v>
      </c>
      <c r="G6545" s="4">
        <f t="shared" si="2"/>
        <v>2.131812437</v>
      </c>
    </row>
    <row r="6546">
      <c r="A6546" s="1">
        <v>65.4099969863891</v>
      </c>
      <c r="B6546" s="1">
        <v>173.6883</v>
      </c>
      <c r="C6546" s="1">
        <v>0.4691147</v>
      </c>
      <c r="D6546" s="1">
        <v>0.17762315</v>
      </c>
      <c r="E6546" s="1">
        <v>2.1442997</v>
      </c>
      <c r="F6546" s="1">
        <f t="shared" si="1"/>
        <v>0.05212385556</v>
      </c>
      <c r="G6546" s="4">
        <f t="shared" si="2"/>
        <v>2.131930215</v>
      </c>
    </row>
    <row r="6547">
      <c r="A6547" s="1">
        <v>65.4199991226196</v>
      </c>
      <c r="B6547" s="1">
        <v>173.64067</v>
      </c>
      <c r="C6547" s="1">
        <v>0.46918136</v>
      </c>
      <c r="D6547" s="1">
        <v>0.18983093</v>
      </c>
      <c r="E6547" s="1">
        <v>2.1437118</v>
      </c>
      <c r="F6547" s="1">
        <f t="shared" si="1"/>
        <v>0.05213126222</v>
      </c>
      <c r="G6547" s="4">
        <f t="shared" si="2"/>
        <v>2.13134219</v>
      </c>
    </row>
    <row r="6548">
      <c r="A6548" s="1">
        <v>65.4300012588501</v>
      </c>
      <c r="B6548" s="1">
        <v>173.65019</v>
      </c>
      <c r="C6548" s="1">
        <v>0.46923468</v>
      </c>
      <c r="D6548" s="1">
        <v>0.23011659</v>
      </c>
      <c r="E6548" s="1">
        <v>2.1438293</v>
      </c>
      <c r="F6548" s="1">
        <f t="shared" si="1"/>
        <v>0.05213718667</v>
      </c>
      <c r="G6548" s="4">
        <f t="shared" si="2"/>
        <v>2.131459721</v>
      </c>
    </row>
    <row r="6549">
      <c r="A6549" s="1">
        <v>65.4400033950805</v>
      </c>
      <c r="B6549" s="1">
        <v>173.66542</v>
      </c>
      <c r="C6549" s="1">
        <v>0.46927464</v>
      </c>
      <c r="D6549" s="1">
        <v>0.23988281</v>
      </c>
      <c r="E6549" s="1">
        <v>2.1440172</v>
      </c>
      <c r="F6549" s="1">
        <f t="shared" si="1"/>
        <v>0.05214162667</v>
      </c>
      <c r="G6549" s="4">
        <f t="shared" si="2"/>
        <v>2.131647746</v>
      </c>
    </row>
    <row r="6550">
      <c r="A6550" s="1">
        <v>65.4499979019165</v>
      </c>
      <c r="B6550" s="1">
        <v>173.62924</v>
      </c>
      <c r="C6550" s="1">
        <v>0.46932796</v>
      </c>
      <c r="D6550" s="1">
        <v>0.26551914</v>
      </c>
      <c r="E6550" s="1">
        <v>2.1435707</v>
      </c>
      <c r="F6550" s="1">
        <f t="shared" si="1"/>
        <v>0.05214755111</v>
      </c>
      <c r="G6550" s="4">
        <f t="shared" si="2"/>
        <v>2.131201079</v>
      </c>
    </row>
    <row r="6551">
      <c r="A6551" s="1">
        <v>65.4600000381469</v>
      </c>
      <c r="B6551" s="1">
        <v>173.66162</v>
      </c>
      <c r="C6551" s="1">
        <v>0.46938127</v>
      </c>
      <c r="D6551" s="1">
        <v>0.29115546</v>
      </c>
      <c r="E6551" s="1">
        <v>2.1439703</v>
      </c>
      <c r="F6551" s="1">
        <f t="shared" si="1"/>
        <v>0.05215347444</v>
      </c>
      <c r="G6551" s="4">
        <f t="shared" si="2"/>
        <v>2.131600832</v>
      </c>
    </row>
    <row r="6552">
      <c r="A6552" s="1">
        <v>65.4700021743774</v>
      </c>
      <c r="B6552" s="1">
        <v>173.64067</v>
      </c>
      <c r="C6552" s="1">
        <v>0.46939462</v>
      </c>
      <c r="D6552" s="1">
        <v>0.3436489</v>
      </c>
      <c r="E6552" s="1">
        <v>2.1437118</v>
      </c>
      <c r="F6552" s="1">
        <f t="shared" si="1"/>
        <v>0.05215495778</v>
      </c>
      <c r="G6552" s="4">
        <f t="shared" si="2"/>
        <v>2.13134219</v>
      </c>
    </row>
    <row r="6553">
      <c r="A6553" s="1">
        <v>65.4799966812133</v>
      </c>
      <c r="B6553" s="1">
        <v>173.60637</v>
      </c>
      <c r="C6553" s="1">
        <v>0.46939462</v>
      </c>
      <c r="D6553" s="1">
        <v>0.42422023</v>
      </c>
      <c r="E6553" s="1">
        <v>2.1432881</v>
      </c>
      <c r="F6553" s="1">
        <f t="shared" si="1"/>
        <v>0.05215495778</v>
      </c>
      <c r="G6553" s="4">
        <f t="shared" si="2"/>
        <v>2.130918733</v>
      </c>
    </row>
    <row r="6554">
      <c r="A6554" s="1">
        <v>65.4899988174438</v>
      </c>
      <c r="B6554" s="1">
        <v>173.63686</v>
      </c>
      <c r="C6554" s="1">
        <v>0.46966127</v>
      </c>
      <c r="D6554" s="1">
        <v>0.23866203</v>
      </c>
      <c r="E6554" s="1">
        <v>2.1436646</v>
      </c>
      <c r="F6554" s="1">
        <f t="shared" si="1"/>
        <v>0.05218458556</v>
      </c>
      <c r="G6554" s="4">
        <f t="shared" si="2"/>
        <v>2.131295153</v>
      </c>
    </row>
    <row r="6555">
      <c r="A6555" s="1">
        <v>65.5000009536743</v>
      </c>
      <c r="B6555" s="1">
        <v>173.71115</v>
      </c>
      <c r="C6555" s="1">
        <v>0.46988788</v>
      </c>
      <c r="D6555" s="1">
        <v>0.054324605</v>
      </c>
      <c r="E6555" s="1">
        <v>2.1445818</v>
      </c>
      <c r="F6555" s="1">
        <f t="shared" si="1"/>
        <v>0.05220976444</v>
      </c>
      <c r="G6555" s="4">
        <f t="shared" si="2"/>
        <v>2.132212314</v>
      </c>
    </row>
    <row r="6556">
      <c r="A6556" s="1">
        <v>65.5100030899047</v>
      </c>
      <c r="B6556" s="1">
        <v>173.83115</v>
      </c>
      <c r="C6556" s="1">
        <v>0.4698479</v>
      </c>
      <c r="D6556" s="1">
        <v>0.1751816</v>
      </c>
      <c r="E6556" s="1">
        <v>2.146063</v>
      </c>
      <c r="F6556" s="1">
        <f t="shared" si="1"/>
        <v>0.05220532222</v>
      </c>
      <c r="G6556" s="4">
        <f t="shared" si="2"/>
        <v>2.133693795</v>
      </c>
    </row>
    <row r="6557">
      <c r="A6557" s="1">
        <v>65.5199975967407</v>
      </c>
      <c r="B6557" s="1">
        <v>173.85782</v>
      </c>
      <c r="C6557" s="1">
        <v>0.4698479</v>
      </c>
      <c r="D6557" s="1">
        <v>0.24232437</v>
      </c>
      <c r="E6557" s="1">
        <v>2.1463923</v>
      </c>
      <c r="F6557" s="1">
        <f t="shared" si="1"/>
        <v>0.05220532222</v>
      </c>
      <c r="G6557" s="4">
        <f t="shared" si="2"/>
        <v>2.134023054</v>
      </c>
    </row>
    <row r="6558">
      <c r="A6558" s="1">
        <v>65.5299997329711</v>
      </c>
      <c r="B6558" s="1">
        <v>173.81972</v>
      </c>
      <c r="C6558" s="1">
        <v>0.4698479</v>
      </c>
      <c r="D6558" s="1">
        <v>0.32289568</v>
      </c>
      <c r="E6558" s="1">
        <v>2.1459222</v>
      </c>
      <c r="F6558" s="1">
        <f t="shared" si="1"/>
        <v>0.05220532222</v>
      </c>
      <c r="G6558" s="4">
        <f t="shared" si="2"/>
        <v>2.133552684</v>
      </c>
    </row>
    <row r="6559">
      <c r="A6559" s="1">
        <v>65.5400018692016</v>
      </c>
      <c r="B6559" s="1">
        <v>173.81972</v>
      </c>
      <c r="C6559" s="1">
        <v>0.4698479</v>
      </c>
      <c r="D6559" s="1">
        <v>0.403467</v>
      </c>
      <c r="E6559" s="1">
        <v>2.1459222</v>
      </c>
      <c r="F6559" s="1">
        <f t="shared" si="1"/>
        <v>0.05220532222</v>
      </c>
      <c r="G6559" s="4">
        <f t="shared" si="2"/>
        <v>2.133552684</v>
      </c>
    </row>
    <row r="6560">
      <c r="A6560" s="1">
        <v>65.5499963760376</v>
      </c>
      <c r="B6560" s="1">
        <v>173.74353</v>
      </c>
      <c r="C6560" s="1">
        <v>0.46987453</v>
      </c>
      <c r="D6560" s="1">
        <v>0.45718122</v>
      </c>
      <c r="E6560" s="1">
        <v>2.1449816</v>
      </c>
      <c r="F6560" s="1">
        <f t="shared" si="1"/>
        <v>0.05220828111</v>
      </c>
      <c r="G6560" s="4">
        <f t="shared" si="2"/>
        <v>2.132612067</v>
      </c>
    </row>
    <row r="6561">
      <c r="A6561" s="1">
        <v>65.559998512268</v>
      </c>
      <c r="B6561" s="1">
        <v>173.79686</v>
      </c>
      <c r="C6561" s="1">
        <v>0.4702211</v>
      </c>
      <c r="D6561" s="1">
        <v>0.16053227</v>
      </c>
      <c r="E6561" s="1">
        <v>2.14564</v>
      </c>
      <c r="F6561" s="1">
        <f t="shared" si="1"/>
        <v>0.05224678889</v>
      </c>
      <c r="G6561" s="4">
        <f t="shared" si="2"/>
        <v>2.133270462</v>
      </c>
    </row>
    <row r="6562">
      <c r="A6562" s="1">
        <v>65.5700006484985</v>
      </c>
      <c r="B6562" s="1">
        <v>173.92448</v>
      </c>
      <c r="C6562" s="1">
        <v>0.47048768</v>
      </c>
      <c r="D6562" s="1">
        <v>-0.038454495</v>
      </c>
      <c r="E6562" s="1">
        <v>2.1472156</v>
      </c>
      <c r="F6562" s="1">
        <f t="shared" si="1"/>
        <v>0.05227640889</v>
      </c>
      <c r="G6562" s="4">
        <f t="shared" si="2"/>
        <v>2.134846017</v>
      </c>
    </row>
    <row r="6563">
      <c r="A6563" s="1">
        <v>65.580002784729</v>
      </c>
      <c r="B6563" s="1">
        <v>174.03497</v>
      </c>
      <c r="C6563" s="1">
        <v>0.47047436</v>
      </c>
      <c r="D6563" s="1">
        <v>0.04211683</v>
      </c>
      <c r="E6563" s="1">
        <v>2.1485796</v>
      </c>
      <c r="F6563" s="1">
        <f t="shared" si="1"/>
        <v>0.05227492889</v>
      </c>
      <c r="G6563" s="4">
        <f t="shared" si="2"/>
        <v>2.136210091</v>
      </c>
    </row>
    <row r="6564">
      <c r="A6564" s="1">
        <v>65.5899972915649</v>
      </c>
      <c r="B6564" s="1">
        <v>174.10736</v>
      </c>
      <c r="C6564" s="1">
        <v>0.47048768</v>
      </c>
      <c r="D6564" s="1">
        <v>0.1092596</v>
      </c>
      <c r="E6564" s="1">
        <v>2.1494732</v>
      </c>
      <c r="F6564" s="1">
        <f t="shared" si="1"/>
        <v>0.05227640889</v>
      </c>
      <c r="G6564" s="4">
        <f t="shared" si="2"/>
        <v>2.137103795</v>
      </c>
    </row>
    <row r="6565">
      <c r="A6565" s="1">
        <v>65.5999994277954</v>
      </c>
      <c r="B6565" s="1">
        <v>174.06544</v>
      </c>
      <c r="C6565" s="1">
        <v>0.47048768</v>
      </c>
      <c r="D6565" s="1">
        <v>0.17640238</v>
      </c>
      <c r="E6565" s="1">
        <v>2.1489558</v>
      </c>
      <c r="F6565" s="1">
        <f t="shared" si="1"/>
        <v>0.05227640889</v>
      </c>
      <c r="G6565" s="4">
        <f t="shared" si="2"/>
        <v>2.136586264</v>
      </c>
    </row>
    <row r="6566">
      <c r="A6566" s="1">
        <v>65.6100015640258</v>
      </c>
      <c r="B6566" s="1">
        <v>174.0826</v>
      </c>
      <c r="C6566" s="1">
        <v>0.47050104</v>
      </c>
      <c r="D6566" s="1">
        <v>0.24354514</v>
      </c>
      <c r="E6566" s="1">
        <v>2.1491675</v>
      </c>
      <c r="F6566" s="1">
        <f t="shared" si="1"/>
        <v>0.05227789333</v>
      </c>
      <c r="G6566" s="4">
        <f t="shared" si="2"/>
        <v>2.136798116</v>
      </c>
    </row>
    <row r="6567">
      <c r="A6567" s="1">
        <v>65.6200037002563</v>
      </c>
      <c r="B6567" s="1">
        <v>174.0026</v>
      </c>
      <c r="C6567" s="1">
        <v>0.47051436</v>
      </c>
      <c r="D6567" s="1">
        <v>0.32411647</v>
      </c>
      <c r="E6567" s="1">
        <v>2.1481798</v>
      </c>
      <c r="F6567" s="1">
        <f t="shared" si="1"/>
        <v>0.05227937333</v>
      </c>
      <c r="G6567" s="4">
        <f t="shared" si="2"/>
        <v>2.135810462</v>
      </c>
    </row>
    <row r="6568">
      <c r="A6568" s="1">
        <v>65.6299982070922</v>
      </c>
      <c r="B6568" s="1">
        <v>173.97974</v>
      </c>
      <c r="C6568" s="1">
        <v>0.47055435</v>
      </c>
      <c r="D6568" s="1">
        <v>0.3326619</v>
      </c>
      <c r="E6568" s="1">
        <v>2.1478977</v>
      </c>
      <c r="F6568" s="1">
        <f t="shared" si="1"/>
        <v>0.05228381667</v>
      </c>
      <c r="G6568" s="4">
        <f t="shared" si="2"/>
        <v>2.13552824</v>
      </c>
    </row>
    <row r="6569">
      <c r="A6569" s="1">
        <v>65.6400003433227</v>
      </c>
      <c r="B6569" s="1">
        <v>173.98926</v>
      </c>
      <c r="C6569" s="1">
        <v>0.4706343</v>
      </c>
      <c r="D6569" s="1">
        <v>0.33022034</v>
      </c>
      <c r="E6569" s="1">
        <v>2.1480153</v>
      </c>
      <c r="F6569" s="1">
        <f t="shared" si="1"/>
        <v>0.0522927</v>
      </c>
      <c r="G6569" s="4">
        <f t="shared" si="2"/>
        <v>2.13564577</v>
      </c>
    </row>
    <row r="6570">
      <c r="A6570" s="1">
        <v>65.6500024795532</v>
      </c>
      <c r="B6570" s="1">
        <v>173.95497</v>
      </c>
      <c r="C6570" s="1">
        <v>0.47076762</v>
      </c>
      <c r="D6570" s="1">
        <v>0.28505158</v>
      </c>
      <c r="E6570" s="1">
        <v>2.1475918</v>
      </c>
      <c r="F6570" s="1">
        <f t="shared" si="1"/>
        <v>0.05230751333</v>
      </c>
      <c r="G6570" s="4">
        <f t="shared" si="2"/>
        <v>2.135222437</v>
      </c>
    </row>
    <row r="6571">
      <c r="A6571" s="1">
        <v>65.6599969863891</v>
      </c>
      <c r="B6571" s="1">
        <v>174.0445</v>
      </c>
      <c r="C6571" s="1">
        <v>0.47090098</v>
      </c>
      <c r="D6571" s="1">
        <v>0.21180493</v>
      </c>
      <c r="E6571" s="1">
        <v>2.1486971</v>
      </c>
      <c r="F6571" s="1">
        <f t="shared" si="1"/>
        <v>0.05232233111</v>
      </c>
      <c r="G6571" s="4">
        <f t="shared" si="2"/>
        <v>2.136327746</v>
      </c>
    </row>
    <row r="6572">
      <c r="A6572" s="1">
        <v>65.6699991226196</v>
      </c>
      <c r="B6572" s="1">
        <v>174.08069</v>
      </c>
      <c r="C6572" s="1">
        <v>0.47096762</v>
      </c>
      <c r="D6572" s="1">
        <v>0.20692182</v>
      </c>
      <c r="E6572" s="1">
        <v>2.149144</v>
      </c>
      <c r="F6572" s="1">
        <f t="shared" si="1"/>
        <v>0.05232973556</v>
      </c>
      <c r="G6572" s="4">
        <f t="shared" si="2"/>
        <v>2.136774536</v>
      </c>
    </row>
    <row r="6573">
      <c r="A6573" s="1">
        <v>65.6800012588501</v>
      </c>
      <c r="B6573" s="1">
        <v>174.12831</v>
      </c>
      <c r="C6573" s="1">
        <v>0.47098094</v>
      </c>
      <c r="D6573" s="1">
        <v>0.26063603</v>
      </c>
      <c r="E6573" s="1">
        <v>2.1497319</v>
      </c>
      <c r="F6573" s="1">
        <f t="shared" si="1"/>
        <v>0.05233121556</v>
      </c>
      <c r="G6573" s="4">
        <f t="shared" si="2"/>
        <v>2.137362437</v>
      </c>
    </row>
    <row r="6574">
      <c r="A6574" s="1">
        <v>65.6900033950805</v>
      </c>
      <c r="B6574" s="1">
        <v>174.14355</v>
      </c>
      <c r="C6574" s="1">
        <v>0.47098094</v>
      </c>
      <c r="D6574" s="1">
        <v>0.34120736</v>
      </c>
      <c r="E6574" s="1">
        <v>2.14992</v>
      </c>
      <c r="F6574" s="1">
        <f t="shared" si="1"/>
        <v>0.05233121556</v>
      </c>
      <c r="G6574" s="4">
        <f t="shared" si="2"/>
        <v>2.137550585</v>
      </c>
    </row>
    <row r="6575">
      <c r="A6575" s="1">
        <v>65.6999979019165</v>
      </c>
      <c r="B6575" s="1">
        <v>174.10927</v>
      </c>
      <c r="C6575" s="1">
        <v>0.4709943</v>
      </c>
      <c r="D6575" s="1">
        <v>0.40712935</v>
      </c>
      <c r="E6575" s="1">
        <v>2.1494968</v>
      </c>
      <c r="F6575" s="1">
        <f t="shared" si="1"/>
        <v>0.0523327</v>
      </c>
      <c r="G6575" s="4">
        <f t="shared" si="2"/>
        <v>2.137127375</v>
      </c>
    </row>
    <row r="6576">
      <c r="A6576" s="1">
        <v>65.7100000381469</v>
      </c>
      <c r="B6576" s="1">
        <v>174.11497</v>
      </c>
      <c r="C6576" s="1">
        <v>0.47103426</v>
      </c>
      <c r="D6576" s="1">
        <v>0.43276566</v>
      </c>
      <c r="E6576" s="1">
        <v>2.1495671</v>
      </c>
      <c r="F6576" s="1">
        <f t="shared" si="1"/>
        <v>0.05233714</v>
      </c>
      <c r="G6576" s="4">
        <f t="shared" si="2"/>
        <v>2.137197746</v>
      </c>
    </row>
    <row r="6577">
      <c r="A6577" s="1">
        <v>65.7200021743774</v>
      </c>
      <c r="B6577" s="1">
        <v>174.11497</v>
      </c>
      <c r="C6577" s="1">
        <v>0.47139418</v>
      </c>
      <c r="D6577" s="1">
        <v>0.16175304</v>
      </c>
      <c r="E6577" s="1">
        <v>2.1495671</v>
      </c>
      <c r="F6577" s="1">
        <f t="shared" si="1"/>
        <v>0.05237713111</v>
      </c>
      <c r="G6577" s="4">
        <f t="shared" si="2"/>
        <v>2.137197746</v>
      </c>
    </row>
    <row r="6578">
      <c r="A6578" s="1">
        <v>65.7299966812133</v>
      </c>
      <c r="B6578" s="1">
        <v>174.23499</v>
      </c>
      <c r="C6578" s="1">
        <v>0.4715941</v>
      </c>
      <c r="D6578" s="1">
        <v>0.0042727217</v>
      </c>
      <c r="E6578" s="1">
        <v>2.1510487</v>
      </c>
      <c r="F6578" s="1">
        <f t="shared" si="1"/>
        <v>0.05239934444</v>
      </c>
      <c r="G6578" s="4">
        <f t="shared" si="2"/>
        <v>2.138679474</v>
      </c>
    </row>
    <row r="6579">
      <c r="A6579" s="1">
        <v>65.7399988174438</v>
      </c>
      <c r="B6579" s="1">
        <v>174.37976</v>
      </c>
      <c r="C6579" s="1">
        <v>0.47152746</v>
      </c>
      <c r="D6579" s="1">
        <v>0.13855827</v>
      </c>
      <c r="E6579" s="1">
        <v>2.152836</v>
      </c>
      <c r="F6579" s="1">
        <f t="shared" si="1"/>
        <v>0.05239194</v>
      </c>
      <c r="G6579" s="4">
        <f t="shared" si="2"/>
        <v>2.140466758</v>
      </c>
    </row>
    <row r="6580">
      <c r="A6580" s="1">
        <v>65.7500009536743</v>
      </c>
      <c r="B6580" s="1">
        <v>174.37024</v>
      </c>
      <c r="C6580" s="1">
        <v>0.47151414</v>
      </c>
      <c r="D6580" s="1">
        <v>0.23255815</v>
      </c>
      <c r="E6580" s="1">
        <v>2.1527185</v>
      </c>
      <c r="F6580" s="1">
        <f t="shared" si="1"/>
        <v>0.05239046</v>
      </c>
      <c r="G6580" s="4">
        <f t="shared" si="2"/>
        <v>2.140349227</v>
      </c>
    </row>
    <row r="6581">
      <c r="A6581" s="1">
        <v>65.7600030899047</v>
      </c>
      <c r="B6581" s="1">
        <v>174.40262</v>
      </c>
      <c r="C6581" s="1">
        <v>0.47151414</v>
      </c>
      <c r="D6581" s="1">
        <v>0.29970092</v>
      </c>
      <c r="E6581" s="1">
        <v>2.1531184</v>
      </c>
      <c r="F6581" s="1">
        <f t="shared" si="1"/>
        <v>0.05239046</v>
      </c>
      <c r="G6581" s="4">
        <f t="shared" si="2"/>
        <v>2.14074898</v>
      </c>
    </row>
    <row r="6582">
      <c r="A6582" s="1">
        <v>65.7699975967407</v>
      </c>
      <c r="B6582" s="1">
        <v>174.35118</v>
      </c>
      <c r="C6582" s="1">
        <v>0.47151414</v>
      </c>
      <c r="D6582" s="1">
        <v>0.38027224</v>
      </c>
      <c r="E6582" s="1">
        <v>2.1524832</v>
      </c>
      <c r="F6582" s="1">
        <f t="shared" si="1"/>
        <v>0.05239046</v>
      </c>
      <c r="G6582" s="4">
        <f t="shared" si="2"/>
        <v>2.140113919</v>
      </c>
    </row>
    <row r="6583">
      <c r="A6583" s="1">
        <v>65.7799997329711</v>
      </c>
      <c r="B6583" s="1">
        <v>174.29022</v>
      </c>
      <c r="C6583" s="1">
        <v>0.47152746</v>
      </c>
      <c r="D6583" s="1">
        <v>0.447415</v>
      </c>
      <c r="E6583" s="1">
        <v>2.1517308</v>
      </c>
      <c r="F6583" s="1">
        <f t="shared" si="1"/>
        <v>0.05239194</v>
      </c>
      <c r="G6583" s="4">
        <f t="shared" si="2"/>
        <v>2.139361326</v>
      </c>
    </row>
    <row r="6584">
      <c r="A6584" s="1">
        <v>65.7900018692016</v>
      </c>
      <c r="B6584" s="1">
        <v>174.28452</v>
      </c>
      <c r="C6584" s="1">
        <v>0.47164744</v>
      </c>
      <c r="D6584" s="1">
        <v>0.40102544</v>
      </c>
      <c r="E6584" s="1">
        <v>2.1516602</v>
      </c>
      <c r="F6584" s="1">
        <f t="shared" si="1"/>
        <v>0.05240527111</v>
      </c>
      <c r="G6584" s="4">
        <f t="shared" si="2"/>
        <v>2.139290956</v>
      </c>
    </row>
    <row r="6585">
      <c r="A6585" s="1">
        <v>65.7999963760376</v>
      </c>
      <c r="B6585" s="1">
        <v>174.29785</v>
      </c>
      <c r="C6585" s="1">
        <v>0.47204733</v>
      </c>
      <c r="D6585" s="1">
        <v>0.075077824</v>
      </c>
      <c r="E6585" s="1">
        <v>2.151825</v>
      </c>
      <c r="F6585" s="1">
        <f t="shared" si="1"/>
        <v>0.05244970333</v>
      </c>
      <c r="G6585" s="4">
        <f t="shared" si="2"/>
        <v>2.139455523</v>
      </c>
    </row>
    <row r="6586">
      <c r="A6586" s="1">
        <v>65.809998512268</v>
      </c>
      <c r="B6586" s="1">
        <v>174.53023</v>
      </c>
      <c r="C6586" s="1">
        <v>0.4721273</v>
      </c>
      <c r="D6586" s="1">
        <v>0.043337606</v>
      </c>
      <c r="E6586" s="1">
        <v>2.1546938</v>
      </c>
      <c r="F6586" s="1">
        <f t="shared" si="1"/>
        <v>0.05245858889</v>
      </c>
      <c r="G6586" s="4">
        <f t="shared" si="2"/>
        <v>2.142324412</v>
      </c>
    </row>
    <row r="6587">
      <c r="A6587" s="1">
        <v>65.8200006484985</v>
      </c>
      <c r="B6587" s="1">
        <v>174.57404</v>
      </c>
      <c r="C6587" s="1">
        <v>0.47211397</v>
      </c>
      <c r="D6587" s="1">
        <v>0.12390893</v>
      </c>
      <c r="E6587" s="1">
        <v>2.1552348</v>
      </c>
      <c r="F6587" s="1">
        <f t="shared" si="1"/>
        <v>0.05245710778</v>
      </c>
      <c r="G6587" s="4">
        <f t="shared" si="2"/>
        <v>2.142865277</v>
      </c>
    </row>
    <row r="6588">
      <c r="A6588" s="1">
        <v>65.830002784729</v>
      </c>
      <c r="B6588" s="1">
        <v>174.58737</v>
      </c>
      <c r="C6588" s="1">
        <v>0.47211397</v>
      </c>
      <c r="D6588" s="1">
        <v>0.20448026</v>
      </c>
      <c r="E6588" s="1">
        <v>2.1553993</v>
      </c>
      <c r="F6588" s="1">
        <f t="shared" si="1"/>
        <v>0.05245710778</v>
      </c>
      <c r="G6588" s="4">
        <f t="shared" si="2"/>
        <v>2.143029844</v>
      </c>
    </row>
    <row r="6589">
      <c r="A6589" s="1">
        <v>65.8399972915649</v>
      </c>
      <c r="B6589" s="1">
        <v>174.59499</v>
      </c>
      <c r="C6589" s="1">
        <v>0.4721273</v>
      </c>
      <c r="D6589" s="1">
        <v>0.25819448</v>
      </c>
      <c r="E6589" s="1">
        <v>2.1554933</v>
      </c>
      <c r="F6589" s="1">
        <f t="shared" si="1"/>
        <v>0.05245858889</v>
      </c>
      <c r="G6589" s="4">
        <f t="shared" si="2"/>
        <v>2.143123919</v>
      </c>
    </row>
    <row r="6590">
      <c r="A6590" s="1">
        <v>65.8499994277954</v>
      </c>
      <c r="B6590" s="1">
        <v>174.49786</v>
      </c>
      <c r="C6590" s="1">
        <v>0.4721273</v>
      </c>
      <c r="D6590" s="1">
        <v>0.3387658</v>
      </c>
      <c r="E6590" s="1">
        <v>2.1542943</v>
      </c>
      <c r="F6590" s="1">
        <f t="shared" si="1"/>
        <v>0.05245858889</v>
      </c>
      <c r="G6590" s="4">
        <f t="shared" si="2"/>
        <v>2.141924783</v>
      </c>
    </row>
    <row r="6591">
      <c r="A6591" s="1">
        <v>65.8600015640258</v>
      </c>
      <c r="B6591" s="1">
        <v>174.48834</v>
      </c>
      <c r="C6591" s="1">
        <v>0.4721273</v>
      </c>
      <c r="D6591" s="1">
        <v>0.41933712</v>
      </c>
      <c r="E6591" s="1">
        <v>2.1541767</v>
      </c>
      <c r="F6591" s="1">
        <f t="shared" si="1"/>
        <v>0.05245858889</v>
      </c>
      <c r="G6591" s="4">
        <f t="shared" si="2"/>
        <v>2.141807252</v>
      </c>
    </row>
    <row r="6592">
      <c r="A6592" s="1">
        <v>65.8700037002563</v>
      </c>
      <c r="B6592" s="1">
        <v>174.44833</v>
      </c>
      <c r="C6592" s="1">
        <v>0.47215396</v>
      </c>
      <c r="D6592" s="1">
        <v>0.458402</v>
      </c>
      <c r="E6592" s="1">
        <v>2.1536827</v>
      </c>
      <c r="F6592" s="1">
        <f t="shared" si="1"/>
        <v>0.05246155111</v>
      </c>
      <c r="G6592" s="4">
        <f t="shared" si="2"/>
        <v>2.141313301</v>
      </c>
    </row>
    <row r="6593">
      <c r="A6593" s="1">
        <v>65.8799982070922</v>
      </c>
      <c r="B6593" s="1">
        <v>174.45024</v>
      </c>
      <c r="C6593" s="1">
        <v>0.47254056</v>
      </c>
      <c r="D6593" s="1">
        <v>0.13367516</v>
      </c>
      <c r="E6593" s="1">
        <v>2.1537063</v>
      </c>
      <c r="F6593" s="1">
        <f t="shared" si="1"/>
        <v>0.05250450667</v>
      </c>
      <c r="G6593" s="4">
        <f t="shared" si="2"/>
        <v>2.141336881</v>
      </c>
    </row>
    <row r="6594">
      <c r="A6594" s="1">
        <v>65.8900003433227</v>
      </c>
      <c r="B6594" s="1">
        <v>174.66167</v>
      </c>
      <c r="C6594" s="1">
        <v>0.4728605</v>
      </c>
      <c r="D6594" s="1">
        <v>-0.121467374</v>
      </c>
      <c r="E6594" s="1">
        <v>2.1563165</v>
      </c>
      <c r="F6594" s="1">
        <f t="shared" si="1"/>
        <v>0.05254005556</v>
      </c>
      <c r="G6594" s="4">
        <f t="shared" si="2"/>
        <v>2.143947128</v>
      </c>
    </row>
    <row r="6595">
      <c r="A6595" s="1">
        <v>65.9000024795532</v>
      </c>
      <c r="B6595" s="1">
        <v>174.76643</v>
      </c>
      <c r="C6595" s="1">
        <v>0.4727805</v>
      </c>
      <c r="D6595" s="1">
        <v>0.012818165</v>
      </c>
      <c r="E6595" s="1">
        <v>2.15761</v>
      </c>
      <c r="F6595" s="1">
        <f t="shared" si="1"/>
        <v>0.05253116667</v>
      </c>
      <c r="G6595" s="4">
        <f t="shared" si="2"/>
        <v>2.145240462</v>
      </c>
    </row>
    <row r="6596">
      <c r="A6596" s="1">
        <v>65.9099969863891</v>
      </c>
      <c r="B6596" s="1">
        <v>174.79881</v>
      </c>
      <c r="C6596" s="1">
        <v>0.4727805</v>
      </c>
      <c r="D6596" s="1">
        <v>0.10681804</v>
      </c>
      <c r="E6596" s="1">
        <v>2.1580098</v>
      </c>
      <c r="F6596" s="1">
        <f t="shared" si="1"/>
        <v>0.05253116667</v>
      </c>
      <c r="G6596" s="4">
        <f t="shared" si="2"/>
        <v>2.145640215</v>
      </c>
    </row>
    <row r="6597">
      <c r="A6597" s="1">
        <v>65.9199991226196</v>
      </c>
      <c r="B6597" s="1">
        <v>174.7531</v>
      </c>
      <c r="C6597" s="1">
        <v>0.47280717</v>
      </c>
      <c r="D6597" s="1">
        <v>0.14588293</v>
      </c>
      <c r="E6597" s="1">
        <v>2.1574454</v>
      </c>
      <c r="F6597" s="1">
        <f t="shared" si="1"/>
        <v>0.05253413</v>
      </c>
      <c r="G6597" s="4">
        <f t="shared" si="2"/>
        <v>2.145075894</v>
      </c>
    </row>
    <row r="6598">
      <c r="A6598" s="1">
        <v>65.9300012588501</v>
      </c>
      <c r="B6598" s="1">
        <v>174.7112</v>
      </c>
      <c r="C6598" s="1">
        <v>0.4728738</v>
      </c>
      <c r="D6598" s="1">
        <v>0.15809071</v>
      </c>
      <c r="E6598" s="1">
        <v>2.156928</v>
      </c>
      <c r="F6598" s="1">
        <f t="shared" si="1"/>
        <v>0.05254153333</v>
      </c>
      <c r="G6598" s="4">
        <f t="shared" si="2"/>
        <v>2.14455861</v>
      </c>
    </row>
    <row r="6599">
      <c r="A6599" s="1">
        <v>65.9400033950805</v>
      </c>
      <c r="B6599" s="1">
        <v>174.73976</v>
      </c>
      <c r="C6599" s="1">
        <v>0.4729538</v>
      </c>
      <c r="D6599" s="1">
        <v>0.16663615</v>
      </c>
      <c r="E6599" s="1">
        <v>2.1572807</v>
      </c>
      <c r="F6599" s="1">
        <f t="shared" si="1"/>
        <v>0.05255042222</v>
      </c>
      <c r="G6599" s="4">
        <f t="shared" si="2"/>
        <v>2.144911202</v>
      </c>
    </row>
    <row r="6600">
      <c r="A6600" s="1">
        <v>65.9499979019165</v>
      </c>
      <c r="B6600" s="1">
        <v>174.70929</v>
      </c>
      <c r="C6600" s="1">
        <v>0.4730071</v>
      </c>
      <c r="D6600" s="1">
        <v>0.16175304</v>
      </c>
      <c r="E6600" s="1">
        <v>2.1569045</v>
      </c>
      <c r="F6600" s="1">
        <f t="shared" si="1"/>
        <v>0.05255634444</v>
      </c>
      <c r="G6600" s="4">
        <f t="shared" si="2"/>
        <v>2.14453503</v>
      </c>
    </row>
    <row r="6601">
      <c r="A6601" s="1">
        <v>65.9600000381469</v>
      </c>
      <c r="B6601" s="1">
        <v>174.75119</v>
      </c>
      <c r="C6601" s="1">
        <v>0.47304708</v>
      </c>
      <c r="D6601" s="1">
        <v>0.20081793</v>
      </c>
      <c r="E6601" s="1">
        <v>2.1574218</v>
      </c>
      <c r="F6601" s="1">
        <f t="shared" si="1"/>
        <v>0.05256078667</v>
      </c>
      <c r="G6601" s="4">
        <f t="shared" si="2"/>
        <v>2.145052314</v>
      </c>
    </row>
    <row r="6602">
      <c r="A6602" s="1">
        <v>65.9700021743774</v>
      </c>
      <c r="B6602" s="1">
        <v>174.73024</v>
      </c>
      <c r="C6602" s="1">
        <v>0.47308707</v>
      </c>
      <c r="D6602" s="1">
        <v>0.23866203</v>
      </c>
      <c r="E6602" s="1">
        <v>2.1571631</v>
      </c>
      <c r="F6602" s="1">
        <f t="shared" si="1"/>
        <v>0.05256523</v>
      </c>
      <c r="G6602" s="4">
        <f t="shared" si="2"/>
        <v>2.144793672</v>
      </c>
    </row>
    <row r="6603">
      <c r="A6603" s="1">
        <v>65.9799966812133</v>
      </c>
      <c r="B6603" s="1">
        <v>174.71881</v>
      </c>
      <c r="C6603" s="1">
        <v>0.4731404</v>
      </c>
      <c r="D6603" s="1">
        <v>0.2508698</v>
      </c>
      <c r="E6603" s="1">
        <v>2.157022</v>
      </c>
      <c r="F6603" s="1">
        <f t="shared" si="1"/>
        <v>0.05257115556</v>
      </c>
      <c r="G6603" s="4">
        <f t="shared" si="2"/>
        <v>2.14465256</v>
      </c>
    </row>
    <row r="6604">
      <c r="A6604" s="1">
        <v>65.9899988174438</v>
      </c>
      <c r="B6604" s="1">
        <v>174.75691</v>
      </c>
      <c r="C6604" s="1">
        <v>0.47320706</v>
      </c>
      <c r="D6604" s="1">
        <v>0.26429835</v>
      </c>
      <c r="E6604" s="1">
        <v>2.1574924</v>
      </c>
      <c r="F6604" s="1">
        <f t="shared" si="1"/>
        <v>0.05257856222</v>
      </c>
      <c r="G6604" s="4">
        <f t="shared" si="2"/>
        <v>2.145122931</v>
      </c>
    </row>
    <row r="6605">
      <c r="A6605" s="1">
        <v>66.0000009536743</v>
      </c>
      <c r="B6605" s="1">
        <v>174.71881</v>
      </c>
      <c r="C6605" s="1">
        <v>0.47326037</v>
      </c>
      <c r="D6605" s="1">
        <v>0.27650613</v>
      </c>
      <c r="E6605" s="1">
        <v>2.157022</v>
      </c>
      <c r="F6605" s="1">
        <f t="shared" si="1"/>
        <v>0.05258448556</v>
      </c>
      <c r="G6605" s="4">
        <f t="shared" si="2"/>
        <v>2.14465256</v>
      </c>
    </row>
    <row r="6606">
      <c r="A6606" s="1">
        <v>66.0100030899047</v>
      </c>
      <c r="B6606" s="1">
        <v>174.76071</v>
      </c>
      <c r="C6606" s="1">
        <v>0.4732737</v>
      </c>
      <c r="D6606" s="1">
        <v>0.3436489</v>
      </c>
      <c r="E6606" s="1">
        <v>2.1575394</v>
      </c>
      <c r="F6606" s="1">
        <f t="shared" si="1"/>
        <v>0.05258596667</v>
      </c>
      <c r="G6606" s="4">
        <f t="shared" si="2"/>
        <v>2.145169844</v>
      </c>
    </row>
    <row r="6607">
      <c r="A6607" s="1">
        <v>66.0199975967407</v>
      </c>
      <c r="B6607" s="1">
        <v>174.715</v>
      </c>
      <c r="C6607" s="1">
        <v>0.4732737</v>
      </c>
      <c r="D6607" s="1">
        <v>0.42422023</v>
      </c>
      <c r="E6607" s="1">
        <v>2.156975</v>
      </c>
      <c r="F6607" s="1">
        <f t="shared" si="1"/>
        <v>0.05258596667</v>
      </c>
      <c r="G6607" s="4">
        <f t="shared" si="2"/>
        <v>2.144605523</v>
      </c>
    </row>
    <row r="6608">
      <c r="A6608" s="1">
        <v>66.0299997329711</v>
      </c>
      <c r="B6608" s="1">
        <v>174.70547</v>
      </c>
      <c r="C6608" s="1">
        <v>0.47346032</v>
      </c>
      <c r="D6608" s="1">
        <v>0.30946714</v>
      </c>
      <c r="E6608" s="1">
        <v>2.1568575</v>
      </c>
      <c r="F6608" s="1">
        <f t="shared" si="1"/>
        <v>0.05260670222</v>
      </c>
      <c r="G6608" s="4">
        <f t="shared" si="2"/>
        <v>2.144487869</v>
      </c>
    </row>
    <row r="6609">
      <c r="A6609" s="1">
        <v>66.0400018692016</v>
      </c>
      <c r="B6609" s="1">
        <v>174.8331</v>
      </c>
      <c r="C6609" s="1">
        <v>0.4738336</v>
      </c>
      <c r="D6609" s="1">
        <v>-0.003051944</v>
      </c>
      <c r="E6609" s="1">
        <v>2.158433</v>
      </c>
      <c r="F6609" s="1">
        <f t="shared" si="1"/>
        <v>0.05264817778</v>
      </c>
      <c r="G6609" s="4">
        <f t="shared" si="2"/>
        <v>2.146063548</v>
      </c>
    </row>
    <row r="6610">
      <c r="A6610" s="1">
        <v>66.0499963760376</v>
      </c>
      <c r="B6610" s="1">
        <v>174.9074</v>
      </c>
      <c r="C6610" s="1">
        <v>0.4738469</v>
      </c>
      <c r="D6610" s="1">
        <v>0.04699994</v>
      </c>
      <c r="E6610" s="1">
        <v>2.1593502</v>
      </c>
      <c r="F6610" s="1">
        <f t="shared" si="1"/>
        <v>0.05264965556</v>
      </c>
      <c r="G6610" s="4">
        <f t="shared" si="2"/>
        <v>2.146980832</v>
      </c>
    </row>
    <row r="6611">
      <c r="A6611" s="1">
        <v>66.059998512268</v>
      </c>
      <c r="B6611" s="1">
        <v>175.02359</v>
      </c>
      <c r="C6611" s="1">
        <v>0.47382027</v>
      </c>
      <c r="D6611" s="1">
        <v>0.14099982</v>
      </c>
      <c r="E6611" s="1">
        <v>2.1607847</v>
      </c>
      <c r="F6611" s="1">
        <f t="shared" si="1"/>
        <v>0.05264669667</v>
      </c>
      <c r="G6611" s="4">
        <f t="shared" si="2"/>
        <v>2.148415277</v>
      </c>
    </row>
    <row r="6612">
      <c r="A6612" s="1">
        <v>66.0700006484985</v>
      </c>
      <c r="B6612" s="1">
        <v>174.96835</v>
      </c>
      <c r="C6612" s="1">
        <v>0.47382027</v>
      </c>
      <c r="D6612" s="1">
        <v>0.22157115</v>
      </c>
      <c r="E6612" s="1">
        <v>2.1601028</v>
      </c>
      <c r="F6612" s="1">
        <f t="shared" si="1"/>
        <v>0.05264669667</v>
      </c>
      <c r="G6612" s="4">
        <f t="shared" si="2"/>
        <v>2.147733301</v>
      </c>
    </row>
    <row r="6613">
      <c r="A6613" s="1">
        <v>66.080002784729</v>
      </c>
      <c r="B6613" s="1">
        <v>174.96454</v>
      </c>
      <c r="C6613" s="1">
        <v>0.47382027</v>
      </c>
      <c r="D6613" s="1">
        <v>0.2887139</v>
      </c>
      <c r="E6613" s="1">
        <v>2.1600556</v>
      </c>
      <c r="F6613" s="1">
        <f t="shared" si="1"/>
        <v>0.05264669667</v>
      </c>
      <c r="G6613" s="4">
        <f t="shared" si="2"/>
        <v>2.147686264</v>
      </c>
    </row>
    <row r="6614">
      <c r="A6614" s="1">
        <v>66.0899972915649</v>
      </c>
      <c r="B6614" s="1">
        <v>174.9874</v>
      </c>
      <c r="C6614" s="1">
        <v>0.4738336</v>
      </c>
      <c r="D6614" s="1">
        <v>0.3546359</v>
      </c>
      <c r="E6614" s="1">
        <v>2.160338</v>
      </c>
      <c r="F6614" s="1">
        <f t="shared" si="1"/>
        <v>0.05264817778</v>
      </c>
      <c r="G6614" s="4">
        <f t="shared" si="2"/>
        <v>2.147968486</v>
      </c>
    </row>
    <row r="6615">
      <c r="A6615" s="1">
        <v>66.0999994277954</v>
      </c>
      <c r="B6615" s="1">
        <v>174.89597</v>
      </c>
      <c r="C6615" s="1">
        <v>0.4738336</v>
      </c>
      <c r="D6615" s="1">
        <v>0.43520722</v>
      </c>
      <c r="E6615" s="1">
        <v>2.159209</v>
      </c>
      <c r="F6615" s="1">
        <f t="shared" si="1"/>
        <v>0.05264817778</v>
      </c>
      <c r="G6615" s="4">
        <f t="shared" si="2"/>
        <v>2.146839721</v>
      </c>
    </row>
    <row r="6616">
      <c r="A6616" s="1">
        <v>66.1100015640258</v>
      </c>
      <c r="B6616" s="1">
        <v>174.90549</v>
      </c>
      <c r="C6616" s="1">
        <v>0.47395355</v>
      </c>
      <c r="D6616" s="1">
        <v>0.4046878</v>
      </c>
      <c r="E6616" s="1">
        <v>2.1593266</v>
      </c>
      <c r="F6616" s="1">
        <f t="shared" si="1"/>
        <v>0.05266150556</v>
      </c>
      <c r="G6616" s="4">
        <f t="shared" si="2"/>
        <v>2.146957252</v>
      </c>
    </row>
    <row r="6617">
      <c r="A6617" s="1">
        <v>66.1200037002563</v>
      </c>
      <c r="B6617" s="1">
        <v>174.9512</v>
      </c>
      <c r="C6617" s="1">
        <v>0.47443342</v>
      </c>
      <c r="D6617" s="1">
        <v>-0.033571385</v>
      </c>
      <c r="E6617" s="1">
        <v>2.1598911</v>
      </c>
      <c r="F6617" s="1">
        <f t="shared" si="1"/>
        <v>0.05271482444</v>
      </c>
      <c r="G6617" s="4">
        <f t="shared" si="2"/>
        <v>2.147521573</v>
      </c>
    </row>
    <row r="6618">
      <c r="A6618" s="1">
        <v>66.1299982070922</v>
      </c>
      <c r="B6618" s="1">
        <v>175.1855</v>
      </c>
      <c r="C6618" s="1">
        <v>0.47463337</v>
      </c>
      <c r="D6618" s="1">
        <v>-0.17640238</v>
      </c>
      <c r="E6618" s="1">
        <v>2.1627836</v>
      </c>
      <c r="F6618" s="1">
        <f t="shared" si="1"/>
        <v>0.05273704111</v>
      </c>
      <c r="G6618" s="4">
        <f t="shared" si="2"/>
        <v>2.150414165</v>
      </c>
    </row>
    <row r="6619">
      <c r="A6619" s="1">
        <v>66.1400003433227</v>
      </c>
      <c r="B6619" s="1">
        <v>175.32457</v>
      </c>
      <c r="C6619" s="1">
        <v>0.47458005</v>
      </c>
      <c r="D6619" s="1">
        <v>-0.055545382</v>
      </c>
      <c r="E6619" s="1">
        <v>2.1645005</v>
      </c>
      <c r="F6619" s="1">
        <f t="shared" si="1"/>
        <v>0.05273111667</v>
      </c>
      <c r="G6619" s="4">
        <f t="shared" si="2"/>
        <v>2.152131079</v>
      </c>
    </row>
    <row r="6620">
      <c r="A6620" s="1">
        <v>66.1500024795532</v>
      </c>
      <c r="B6620" s="1">
        <v>175.32837</v>
      </c>
      <c r="C6620" s="1">
        <v>0.47458005</v>
      </c>
      <c r="D6620" s="1">
        <v>0.023805164</v>
      </c>
      <c r="E6620" s="1">
        <v>2.1645474</v>
      </c>
      <c r="F6620" s="1">
        <f t="shared" si="1"/>
        <v>0.05273111667</v>
      </c>
      <c r="G6620" s="4">
        <f t="shared" si="2"/>
        <v>2.152177993</v>
      </c>
    </row>
    <row r="6621">
      <c r="A6621" s="1">
        <v>66.1599969863891</v>
      </c>
      <c r="B6621" s="1">
        <v>175.35313</v>
      </c>
      <c r="C6621" s="1">
        <v>0.47458005</v>
      </c>
      <c r="D6621" s="1">
        <v>0.09094793</v>
      </c>
      <c r="E6621" s="1">
        <v>2.164853</v>
      </c>
      <c r="F6621" s="1">
        <f t="shared" si="1"/>
        <v>0.05273111667</v>
      </c>
      <c r="G6621" s="4">
        <f t="shared" si="2"/>
        <v>2.152483672</v>
      </c>
    </row>
    <row r="6622">
      <c r="A6622" s="1">
        <v>66.1699991226196</v>
      </c>
      <c r="B6622" s="1">
        <v>175.29599</v>
      </c>
      <c r="C6622" s="1">
        <v>0.47459337</v>
      </c>
      <c r="D6622" s="1">
        <v>0.15809071</v>
      </c>
      <c r="E6622" s="1">
        <v>2.1641476</v>
      </c>
      <c r="F6622" s="1">
        <f t="shared" si="1"/>
        <v>0.05273259667</v>
      </c>
      <c r="G6622" s="4">
        <f t="shared" si="2"/>
        <v>2.15177824</v>
      </c>
    </row>
    <row r="6623">
      <c r="A6623" s="1">
        <v>66.1800012588501</v>
      </c>
      <c r="B6623" s="1">
        <v>175.25027</v>
      </c>
      <c r="C6623" s="1">
        <v>0.47463337</v>
      </c>
      <c r="D6623" s="1">
        <v>0.1971556</v>
      </c>
      <c r="E6623" s="1">
        <v>2.1635833</v>
      </c>
      <c r="F6623" s="1">
        <f t="shared" si="1"/>
        <v>0.05273704111</v>
      </c>
      <c r="G6623" s="4">
        <f t="shared" si="2"/>
        <v>2.151213795</v>
      </c>
    </row>
    <row r="6624">
      <c r="A6624" s="1">
        <v>66.1900033950805</v>
      </c>
      <c r="B6624" s="1">
        <v>175.27313</v>
      </c>
      <c r="C6624" s="1">
        <v>0.4747</v>
      </c>
      <c r="D6624" s="1">
        <v>0.19471404</v>
      </c>
      <c r="E6624" s="1">
        <v>2.1638656</v>
      </c>
      <c r="F6624" s="1">
        <f t="shared" si="1"/>
        <v>0.05274444444</v>
      </c>
      <c r="G6624" s="4">
        <f t="shared" si="2"/>
        <v>2.151496017</v>
      </c>
    </row>
    <row r="6625">
      <c r="A6625" s="1">
        <v>66.1999979019165</v>
      </c>
      <c r="B6625" s="1">
        <v>175.2217</v>
      </c>
      <c r="C6625" s="1">
        <v>0.47478005</v>
      </c>
      <c r="D6625" s="1">
        <v>0.1910517</v>
      </c>
      <c r="E6625" s="1">
        <v>2.1632304</v>
      </c>
      <c r="F6625" s="1">
        <f t="shared" si="1"/>
        <v>0.05275333889</v>
      </c>
      <c r="G6625" s="4">
        <f t="shared" si="2"/>
        <v>2.150861079</v>
      </c>
    </row>
    <row r="6626">
      <c r="A6626" s="1">
        <v>66.2100000381469</v>
      </c>
      <c r="B6626" s="1">
        <v>175.29027</v>
      </c>
      <c r="C6626" s="1">
        <v>0.47486</v>
      </c>
      <c r="D6626" s="1">
        <v>0.20448026</v>
      </c>
      <c r="E6626" s="1">
        <v>2.164077</v>
      </c>
      <c r="F6626" s="1">
        <f t="shared" si="1"/>
        <v>0.05276222222</v>
      </c>
      <c r="G6626" s="4">
        <f t="shared" si="2"/>
        <v>2.151707622</v>
      </c>
    </row>
    <row r="6627">
      <c r="A6627" s="1">
        <v>66.2200021743774</v>
      </c>
      <c r="B6627" s="1">
        <v>175.27313</v>
      </c>
      <c r="C6627" s="1">
        <v>0.4749</v>
      </c>
      <c r="D6627" s="1">
        <v>0.21424648</v>
      </c>
      <c r="E6627" s="1">
        <v>2.1638656</v>
      </c>
      <c r="F6627" s="1">
        <f t="shared" si="1"/>
        <v>0.05276666667</v>
      </c>
      <c r="G6627" s="4">
        <f t="shared" si="2"/>
        <v>2.151496017</v>
      </c>
    </row>
    <row r="6628">
      <c r="A6628" s="1">
        <v>66.2299966812133</v>
      </c>
      <c r="B6628" s="1">
        <v>175.2598</v>
      </c>
      <c r="C6628" s="1">
        <v>0.47491333</v>
      </c>
      <c r="D6628" s="1">
        <v>0.28138924</v>
      </c>
      <c r="E6628" s="1">
        <v>2.1637008</v>
      </c>
      <c r="F6628" s="1">
        <f t="shared" si="1"/>
        <v>0.05276814778</v>
      </c>
      <c r="G6628" s="4">
        <f t="shared" si="2"/>
        <v>2.151331449</v>
      </c>
    </row>
    <row r="6629">
      <c r="A6629" s="1">
        <v>66.2399988174438</v>
      </c>
      <c r="B6629" s="1">
        <v>175.28075</v>
      </c>
      <c r="C6629" s="1">
        <v>0.47494</v>
      </c>
      <c r="D6629" s="1">
        <v>0.31923336</v>
      </c>
      <c r="E6629" s="1">
        <v>2.1639595</v>
      </c>
      <c r="F6629" s="1">
        <f t="shared" si="1"/>
        <v>0.05277111111</v>
      </c>
      <c r="G6629" s="4">
        <f t="shared" si="2"/>
        <v>2.151590091</v>
      </c>
    </row>
    <row r="6630">
      <c r="A6630" s="1">
        <v>66.2500009536743</v>
      </c>
      <c r="B6630" s="1">
        <v>175.2179</v>
      </c>
      <c r="C6630" s="1">
        <v>0.47498</v>
      </c>
      <c r="D6630" s="1">
        <v>0.359519</v>
      </c>
      <c r="E6630" s="1">
        <v>2.1631837</v>
      </c>
      <c r="F6630" s="1">
        <f t="shared" si="1"/>
        <v>0.05277555556</v>
      </c>
      <c r="G6630" s="4">
        <f t="shared" si="2"/>
        <v>2.150814165</v>
      </c>
    </row>
    <row r="6631">
      <c r="A6631" s="1">
        <v>66.2600030899047</v>
      </c>
      <c r="B6631" s="1">
        <v>175.25598</v>
      </c>
      <c r="C6631" s="1">
        <v>0.4750333</v>
      </c>
      <c r="D6631" s="1">
        <v>0.38515535</v>
      </c>
      <c r="E6631" s="1">
        <v>2.1636536</v>
      </c>
      <c r="F6631" s="1">
        <f t="shared" si="1"/>
        <v>0.05278147778</v>
      </c>
      <c r="G6631" s="4">
        <f t="shared" si="2"/>
        <v>2.151284289</v>
      </c>
    </row>
    <row r="6632">
      <c r="A6632" s="1">
        <v>66.2699975967407</v>
      </c>
      <c r="B6632" s="1">
        <v>175.22551</v>
      </c>
      <c r="C6632" s="1">
        <v>0.47508663</v>
      </c>
      <c r="D6632" s="1">
        <v>0.3985839</v>
      </c>
      <c r="E6632" s="1">
        <v>2.1632776</v>
      </c>
      <c r="F6632" s="1">
        <f t="shared" si="1"/>
        <v>0.05278740333</v>
      </c>
      <c r="G6632" s="4">
        <f t="shared" si="2"/>
        <v>2.150908116</v>
      </c>
    </row>
    <row r="6633">
      <c r="A6633" s="1">
        <v>66.2799997329711</v>
      </c>
      <c r="B6633" s="1">
        <v>175.23312</v>
      </c>
      <c r="C6633" s="1">
        <v>0.47513995</v>
      </c>
      <c r="D6633" s="1">
        <v>0.42177868</v>
      </c>
      <c r="E6633" s="1">
        <v>2.1633716</v>
      </c>
      <c r="F6633" s="1">
        <f t="shared" si="1"/>
        <v>0.05279332778</v>
      </c>
      <c r="G6633" s="4">
        <f t="shared" si="2"/>
        <v>2.151002067</v>
      </c>
    </row>
    <row r="6634">
      <c r="A6634" s="1">
        <v>66.2900018692016</v>
      </c>
      <c r="B6634" s="1">
        <v>175.28456</v>
      </c>
      <c r="C6634" s="1">
        <v>0.47528657</v>
      </c>
      <c r="D6634" s="1">
        <v>0.3766099</v>
      </c>
      <c r="E6634" s="1">
        <v>2.1640065</v>
      </c>
      <c r="F6634" s="1">
        <f t="shared" si="1"/>
        <v>0.05280961889</v>
      </c>
      <c r="G6634" s="4">
        <f t="shared" si="2"/>
        <v>2.151637128</v>
      </c>
    </row>
    <row r="6635">
      <c r="A6635" s="1">
        <v>66.2999963760376</v>
      </c>
      <c r="B6635" s="1">
        <v>175.3417</v>
      </c>
      <c r="C6635" s="1">
        <v>0.47564647</v>
      </c>
      <c r="D6635" s="1">
        <v>0.05066227</v>
      </c>
      <c r="E6635" s="1">
        <v>2.164712</v>
      </c>
      <c r="F6635" s="1">
        <f t="shared" si="1"/>
        <v>0.05284960778</v>
      </c>
      <c r="G6635" s="4">
        <f t="shared" si="2"/>
        <v>2.15234256</v>
      </c>
    </row>
    <row r="6636">
      <c r="A6636" s="1">
        <v>66.309998512268</v>
      </c>
      <c r="B6636" s="1">
        <v>175.54744</v>
      </c>
      <c r="C6636" s="1">
        <v>0.47568646</v>
      </c>
      <c r="D6636" s="1">
        <v>0.060428493</v>
      </c>
      <c r="E6636" s="1">
        <v>2.167252</v>
      </c>
      <c r="F6636" s="1">
        <f t="shared" si="1"/>
        <v>0.05285405111</v>
      </c>
      <c r="G6636" s="4">
        <f t="shared" si="2"/>
        <v>2.15488256</v>
      </c>
    </row>
    <row r="6637">
      <c r="A6637" s="1">
        <v>66.3200006484985</v>
      </c>
      <c r="B6637" s="1">
        <v>175.56265</v>
      </c>
      <c r="C6637" s="1">
        <v>0.47568646</v>
      </c>
      <c r="D6637" s="1">
        <v>0.14099982</v>
      </c>
      <c r="E6637" s="1">
        <v>2.16744</v>
      </c>
      <c r="F6637" s="1">
        <f t="shared" si="1"/>
        <v>0.05285405111</v>
      </c>
      <c r="G6637" s="4">
        <f t="shared" si="2"/>
        <v>2.155070338</v>
      </c>
    </row>
    <row r="6638">
      <c r="A6638" s="1">
        <v>66.330002784729</v>
      </c>
      <c r="B6638" s="1">
        <v>175.55505</v>
      </c>
      <c r="C6638" s="1">
        <v>0.47568646</v>
      </c>
      <c r="D6638" s="1">
        <v>0.22157115</v>
      </c>
      <c r="E6638" s="1">
        <v>2.167346</v>
      </c>
      <c r="F6638" s="1">
        <f t="shared" si="1"/>
        <v>0.05285405111</v>
      </c>
      <c r="G6638" s="4">
        <f t="shared" si="2"/>
        <v>2.154976511</v>
      </c>
    </row>
    <row r="6639">
      <c r="A6639" s="1">
        <v>66.3399972915649</v>
      </c>
      <c r="B6639" s="1">
        <v>175.58173</v>
      </c>
      <c r="C6639" s="1">
        <v>0.47568646</v>
      </c>
      <c r="D6639" s="1">
        <v>0.30214247</v>
      </c>
      <c r="E6639" s="1">
        <v>2.1676753</v>
      </c>
      <c r="F6639" s="1">
        <f t="shared" si="1"/>
        <v>0.05285405111</v>
      </c>
      <c r="G6639" s="4">
        <f t="shared" si="2"/>
        <v>2.155305894</v>
      </c>
    </row>
    <row r="6640">
      <c r="A6640" s="1">
        <v>66.3499994277954</v>
      </c>
      <c r="B6640" s="1">
        <v>175.50743</v>
      </c>
      <c r="C6640" s="1">
        <v>0.47569978</v>
      </c>
      <c r="D6640" s="1">
        <v>0.3558567</v>
      </c>
      <c r="E6640" s="1">
        <v>2.166758</v>
      </c>
      <c r="F6640" s="1">
        <f t="shared" si="1"/>
        <v>0.05285553111</v>
      </c>
      <c r="G6640" s="4">
        <f t="shared" si="2"/>
        <v>2.15438861</v>
      </c>
    </row>
    <row r="6641">
      <c r="A6641" s="1">
        <v>66.3600015640258</v>
      </c>
      <c r="B6641" s="1">
        <v>175.50552</v>
      </c>
      <c r="C6641" s="1">
        <v>0.47569978</v>
      </c>
      <c r="D6641" s="1">
        <v>0.436428</v>
      </c>
      <c r="E6641" s="1">
        <v>2.1667345</v>
      </c>
      <c r="F6641" s="1">
        <f t="shared" si="1"/>
        <v>0.05285553111</v>
      </c>
      <c r="G6641" s="4">
        <f t="shared" si="2"/>
        <v>2.15436503</v>
      </c>
    </row>
    <row r="6642">
      <c r="A6642" s="1">
        <v>66.3700037002563</v>
      </c>
      <c r="B6642" s="1">
        <v>175.45981</v>
      </c>
      <c r="C6642" s="1">
        <v>0.4758331</v>
      </c>
      <c r="D6642" s="1">
        <v>0.4046878</v>
      </c>
      <c r="E6642" s="1">
        <v>2.1661701</v>
      </c>
      <c r="F6642" s="1">
        <f t="shared" si="1"/>
        <v>0.05287034444</v>
      </c>
      <c r="G6642" s="4">
        <f t="shared" si="2"/>
        <v>2.153800709</v>
      </c>
    </row>
    <row r="6643">
      <c r="A6643" s="1">
        <v>66.3799982070922</v>
      </c>
      <c r="B6643" s="1">
        <v>175.55122</v>
      </c>
      <c r="C6643" s="1">
        <v>0.476313</v>
      </c>
      <c r="D6643" s="1">
        <v>-0.033571385</v>
      </c>
      <c r="E6643" s="1">
        <v>2.1672988</v>
      </c>
      <c r="F6643" s="1">
        <f t="shared" si="1"/>
        <v>0.05292366667</v>
      </c>
      <c r="G6643" s="4">
        <f t="shared" si="2"/>
        <v>2.154929227</v>
      </c>
    </row>
    <row r="6644">
      <c r="A6644" s="1">
        <v>66.3900003433227</v>
      </c>
      <c r="B6644" s="1">
        <v>175.776</v>
      </c>
      <c r="C6644" s="1">
        <v>0.47641963</v>
      </c>
      <c r="D6644" s="1">
        <v>-0.09338949</v>
      </c>
      <c r="E6644" s="1">
        <v>2.1700737</v>
      </c>
      <c r="F6644" s="1">
        <f t="shared" si="1"/>
        <v>0.05293551444</v>
      </c>
      <c r="G6644" s="4">
        <f t="shared" si="2"/>
        <v>2.157704289</v>
      </c>
    </row>
    <row r="6645">
      <c r="A6645" s="1">
        <v>66.4000024795532</v>
      </c>
      <c r="B6645" s="1">
        <v>175.8141</v>
      </c>
      <c r="C6645" s="1">
        <v>0.4763663</v>
      </c>
      <c r="D6645" s="1">
        <v>0.027467497</v>
      </c>
      <c r="E6645" s="1">
        <v>2.1705441</v>
      </c>
      <c r="F6645" s="1">
        <f t="shared" si="1"/>
        <v>0.05292958889</v>
      </c>
      <c r="G6645" s="4">
        <f t="shared" si="2"/>
        <v>2.158174659</v>
      </c>
    </row>
    <row r="6646">
      <c r="A6646" s="1">
        <v>66.4099969863891</v>
      </c>
      <c r="B6646" s="1">
        <v>175.83696</v>
      </c>
      <c r="C6646" s="1">
        <v>0.47637966</v>
      </c>
      <c r="D6646" s="1">
        <v>0.09461027</v>
      </c>
      <c r="E6646" s="1">
        <v>2.1708264</v>
      </c>
      <c r="F6646" s="1">
        <f t="shared" si="1"/>
        <v>0.05293107333</v>
      </c>
      <c r="G6646" s="4">
        <f t="shared" si="2"/>
        <v>2.158456881</v>
      </c>
    </row>
    <row r="6647">
      <c r="A6647" s="1">
        <v>66.4199991226196</v>
      </c>
      <c r="B6647" s="1">
        <v>175.81029</v>
      </c>
      <c r="C6647" s="1">
        <v>0.4764063</v>
      </c>
      <c r="D6647" s="1">
        <v>0.14832449</v>
      </c>
      <c r="E6647" s="1">
        <v>2.170497</v>
      </c>
      <c r="F6647" s="1">
        <f t="shared" si="1"/>
        <v>0.05293403333</v>
      </c>
      <c r="G6647" s="4">
        <f t="shared" si="2"/>
        <v>2.158127622</v>
      </c>
    </row>
    <row r="6648">
      <c r="A6648" s="1">
        <v>66.4300012588501</v>
      </c>
      <c r="B6648" s="1">
        <v>175.776</v>
      </c>
      <c r="C6648" s="1">
        <v>0.47647297</v>
      </c>
      <c r="D6648" s="1">
        <v>0.14466216</v>
      </c>
      <c r="E6648" s="1">
        <v>2.1700737</v>
      </c>
      <c r="F6648" s="1">
        <f t="shared" si="1"/>
        <v>0.05294144111</v>
      </c>
      <c r="G6648" s="4">
        <f t="shared" si="2"/>
        <v>2.157704289</v>
      </c>
    </row>
    <row r="6649">
      <c r="A6649" s="1">
        <v>66.4400033950805</v>
      </c>
      <c r="B6649" s="1">
        <v>175.83315</v>
      </c>
      <c r="C6649" s="1">
        <v>0.47656626</v>
      </c>
      <c r="D6649" s="1">
        <v>0.12757127</v>
      </c>
      <c r="E6649" s="1">
        <v>2.1707792</v>
      </c>
      <c r="F6649" s="1">
        <f t="shared" si="1"/>
        <v>0.05295180667</v>
      </c>
      <c r="G6649" s="4">
        <f t="shared" si="2"/>
        <v>2.158409844</v>
      </c>
    </row>
    <row r="6650">
      <c r="A6650" s="1">
        <v>66.4499979019165</v>
      </c>
      <c r="B6650" s="1">
        <v>175.79506</v>
      </c>
      <c r="C6650" s="1">
        <v>0.47664624</v>
      </c>
      <c r="D6650" s="1">
        <v>0.12512971</v>
      </c>
      <c r="E6650" s="1">
        <v>2.1703093</v>
      </c>
      <c r="F6650" s="1">
        <f t="shared" si="1"/>
        <v>0.05296069333</v>
      </c>
      <c r="G6650" s="4">
        <f t="shared" si="2"/>
        <v>2.157939598</v>
      </c>
    </row>
    <row r="6651">
      <c r="A6651" s="1">
        <v>66.4600000381469</v>
      </c>
      <c r="B6651" s="1">
        <v>175.84268</v>
      </c>
      <c r="C6651" s="1">
        <v>0.47668624</v>
      </c>
      <c r="D6651" s="1">
        <v>0.14954527</v>
      </c>
      <c r="E6651" s="1">
        <v>2.170897</v>
      </c>
      <c r="F6651" s="1">
        <f t="shared" si="1"/>
        <v>0.05296513778</v>
      </c>
      <c r="G6651" s="4">
        <f t="shared" si="2"/>
        <v>2.158527499</v>
      </c>
    </row>
    <row r="6652">
      <c r="A6652" s="1">
        <v>66.4700021743774</v>
      </c>
      <c r="B6652" s="1">
        <v>175.83887</v>
      </c>
      <c r="C6652" s="1">
        <v>0.47672623</v>
      </c>
      <c r="D6652" s="1">
        <v>0.18861015</v>
      </c>
      <c r="E6652" s="1">
        <v>2.17085</v>
      </c>
      <c r="F6652" s="1">
        <f t="shared" si="1"/>
        <v>0.05296958111</v>
      </c>
      <c r="G6652" s="4">
        <f t="shared" si="2"/>
        <v>2.158480462</v>
      </c>
    </row>
    <row r="6653">
      <c r="A6653" s="1">
        <v>66.4799966812133</v>
      </c>
      <c r="B6653" s="1">
        <v>175.81792</v>
      </c>
      <c r="C6653" s="1">
        <v>0.47679287</v>
      </c>
      <c r="D6653" s="1">
        <v>0.21180493</v>
      </c>
      <c r="E6653" s="1">
        <v>2.1705914</v>
      </c>
      <c r="F6653" s="1">
        <f t="shared" si="1"/>
        <v>0.05297698556</v>
      </c>
      <c r="G6653" s="4">
        <f t="shared" si="2"/>
        <v>2.15822182</v>
      </c>
    </row>
    <row r="6654">
      <c r="A6654" s="1">
        <v>66.4899988174438</v>
      </c>
      <c r="B6654" s="1">
        <v>175.86363</v>
      </c>
      <c r="C6654" s="1">
        <v>0.4768462</v>
      </c>
      <c r="D6654" s="1">
        <v>0.20570104</v>
      </c>
      <c r="E6654" s="1">
        <v>2.1711557</v>
      </c>
      <c r="F6654" s="1">
        <f t="shared" si="1"/>
        <v>0.05298291111</v>
      </c>
      <c r="G6654" s="4">
        <f t="shared" si="2"/>
        <v>2.158786141</v>
      </c>
    </row>
    <row r="6655">
      <c r="A6655" s="1">
        <v>66.5000009536743</v>
      </c>
      <c r="B6655" s="1">
        <v>175.80649</v>
      </c>
      <c r="C6655" s="1">
        <v>0.47688618</v>
      </c>
      <c r="D6655" s="1">
        <v>0.24476592</v>
      </c>
      <c r="E6655" s="1">
        <v>2.1704502</v>
      </c>
      <c r="F6655" s="1">
        <f t="shared" si="1"/>
        <v>0.05298735333</v>
      </c>
      <c r="G6655" s="4">
        <f t="shared" si="2"/>
        <v>2.158080709</v>
      </c>
    </row>
    <row r="6656">
      <c r="A6656" s="1">
        <v>66.5100030899047</v>
      </c>
      <c r="B6656" s="1">
        <v>175.86554</v>
      </c>
      <c r="C6656" s="1">
        <v>0.4769395</v>
      </c>
      <c r="D6656" s="1">
        <v>0.25575292</v>
      </c>
      <c r="E6656" s="1">
        <v>2.1711793</v>
      </c>
      <c r="F6656" s="1">
        <f t="shared" si="1"/>
        <v>0.05299327778</v>
      </c>
      <c r="G6656" s="4">
        <f t="shared" si="2"/>
        <v>2.158809721</v>
      </c>
    </row>
    <row r="6657">
      <c r="A6657" s="1">
        <v>66.5199975967407</v>
      </c>
      <c r="B6657" s="1">
        <v>175.83124</v>
      </c>
      <c r="C6657" s="1">
        <v>0.4769795</v>
      </c>
      <c r="D6657" s="1">
        <v>0.2948178</v>
      </c>
      <c r="E6657" s="1">
        <v>2.1707556</v>
      </c>
      <c r="F6657" s="1">
        <f t="shared" si="1"/>
        <v>0.05299772222</v>
      </c>
      <c r="G6657" s="4">
        <f t="shared" si="2"/>
        <v>2.158386264</v>
      </c>
    </row>
    <row r="6658">
      <c r="A6658" s="1">
        <v>66.5299997329711</v>
      </c>
      <c r="B6658" s="1">
        <v>175.83505</v>
      </c>
      <c r="C6658" s="1">
        <v>0.4769795</v>
      </c>
      <c r="D6658" s="1">
        <v>0.37538913</v>
      </c>
      <c r="E6658" s="1">
        <v>2.1708028</v>
      </c>
      <c r="F6658" s="1">
        <f t="shared" si="1"/>
        <v>0.05299772222</v>
      </c>
      <c r="G6658" s="4">
        <f t="shared" si="2"/>
        <v>2.158433301</v>
      </c>
    </row>
    <row r="6659">
      <c r="A6659" s="1">
        <v>66.5400018692016</v>
      </c>
      <c r="B6659" s="1">
        <v>175.84839</v>
      </c>
      <c r="C6659" s="1">
        <v>0.4769795</v>
      </c>
      <c r="D6659" s="1">
        <v>0.44253188</v>
      </c>
      <c r="E6659" s="1">
        <v>2.1709673</v>
      </c>
      <c r="F6659" s="1">
        <f t="shared" si="1"/>
        <v>0.05299772222</v>
      </c>
      <c r="G6659" s="4">
        <f t="shared" si="2"/>
        <v>2.158597993</v>
      </c>
    </row>
    <row r="6660">
      <c r="A6660" s="1">
        <v>66.5499963760376</v>
      </c>
      <c r="B6660" s="1">
        <v>175.80838</v>
      </c>
      <c r="C6660" s="1">
        <v>0.47727272</v>
      </c>
      <c r="D6660" s="1">
        <v>0.21546726</v>
      </c>
      <c r="E6660" s="1">
        <v>2.1704736</v>
      </c>
      <c r="F6660" s="1">
        <f t="shared" si="1"/>
        <v>0.05303030222</v>
      </c>
      <c r="G6660" s="4">
        <f t="shared" si="2"/>
        <v>2.158104042</v>
      </c>
    </row>
    <row r="6661">
      <c r="A6661" s="1">
        <v>66.559998512268</v>
      </c>
      <c r="B6661" s="1">
        <v>176.0046</v>
      </c>
      <c r="C6661" s="1">
        <v>0.4775527</v>
      </c>
      <c r="D6661" s="1">
        <v>0.0018311664</v>
      </c>
      <c r="E6661" s="1">
        <v>2.172896</v>
      </c>
      <c r="F6661" s="1">
        <f t="shared" si="1"/>
        <v>0.05306141111</v>
      </c>
      <c r="G6661" s="4">
        <f t="shared" si="2"/>
        <v>2.160526511</v>
      </c>
    </row>
    <row r="6662">
      <c r="A6662" s="1">
        <v>66.5700006484985</v>
      </c>
      <c r="B6662" s="1">
        <v>176.07507</v>
      </c>
      <c r="C6662" s="1">
        <v>0.47748607</v>
      </c>
      <c r="D6662" s="1">
        <v>0.12268815</v>
      </c>
      <c r="E6662" s="1">
        <v>2.1737661</v>
      </c>
      <c r="F6662" s="1">
        <f t="shared" si="1"/>
        <v>0.05305400778</v>
      </c>
      <c r="G6662" s="4">
        <f t="shared" si="2"/>
        <v>2.161396511</v>
      </c>
    </row>
    <row r="6663">
      <c r="A6663" s="1">
        <v>66.580002784729</v>
      </c>
      <c r="B6663" s="1">
        <v>176.10745</v>
      </c>
      <c r="C6663" s="1">
        <v>0.47747272</v>
      </c>
      <c r="D6663" s="1">
        <v>0.23011659</v>
      </c>
      <c r="E6663" s="1">
        <v>2.1741657</v>
      </c>
      <c r="F6663" s="1">
        <f t="shared" si="1"/>
        <v>0.05305252444</v>
      </c>
      <c r="G6663" s="4">
        <f t="shared" si="2"/>
        <v>2.161796264</v>
      </c>
    </row>
    <row r="6664">
      <c r="A6664" s="1">
        <v>66.5899972915649</v>
      </c>
      <c r="B6664" s="1">
        <v>176.09793</v>
      </c>
      <c r="C6664" s="1">
        <v>0.47747272</v>
      </c>
      <c r="D6664" s="1">
        <v>0.29725936</v>
      </c>
      <c r="E6664" s="1">
        <v>2.1740482</v>
      </c>
      <c r="F6664" s="1">
        <f t="shared" si="1"/>
        <v>0.05305252444</v>
      </c>
      <c r="G6664" s="4">
        <f t="shared" si="2"/>
        <v>2.161678733</v>
      </c>
    </row>
    <row r="6665">
      <c r="A6665" s="1">
        <v>66.5999994277954</v>
      </c>
      <c r="B6665" s="1">
        <v>176.03506</v>
      </c>
      <c r="C6665" s="1">
        <v>0.47747272</v>
      </c>
      <c r="D6665" s="1">
        <v>0.37783068</v>
      </c>
      <c r="E6665" s="1">
        <v>2.1732721</v>
      </c>
      <c r="F6665" s="1">
        <f t="shared" si="1"/>
        <v>0.05305252444</v>
      </c>
      <c r="G6665" s="4">
        <f t="shared" si="2"/>
        <v>2.16090256</v>
      </c>
    </row>
    <row r="6666">
      <c r="A6666" s="1">
        <v>66.6100015640258</v>
      </c>
      <c r="B6666" s="1">
        <v>176.03888</v>
      </c>
      <c r="C6666" s="1">
        <v>0.47747272</v>
      </c>
      <c r="D6666" s="1">
        <v>0.458402</v>
      </c>
      <c r="E6666" s="1">
        <v>2.173319</v>
      </c>
      <c r="F6666" s="1">
        <f t="shared" si="1"/>
        <v>0.05305252444</v>
      </c>
      <c r="G6666" s="4">
        <f t="shared" si="2"/>
        <v>2.160949721</v>
      </c>
    </row>
    <row r="6667">
      <c r="A6667" s="1">
        <v>66.6200037002563</v>
      </c>
      <c r="B6667" s="1">
        <v>175.96649</v>
      </c>
      <c r="C6667" s="1">
        <v>0.47764602</v>
      </c>
      <c r="D6667" s="1">
        <v>0.35707745</v>
      </c>
      <c r="E6667" s="1">
        <v>2.1724255</v>
      </c>
      <c r="F6667" s="1">
        <f t="shared" si="1"/>
        <v>0.05307178</v>
      </c>
      <c r="G6667" s="4">
        <f t="shared" si="2"/>
        <v>2.160056017</v>
      </c>
    </row>
    <row r="6668">
      <c r="A6668" s="1">
        <v>66.6299982070922</v>
      </c>
      <c r="B6668" s="1">
        <v>176.05792</v>
      </c>
      <c r="C6668" s="1">
        <v>0.4780859</v>
      </c>
      <c r="D6668" s="1">
        <v>-0.025025941</v>
      </c>
      <c r="E6668" s="1">
        <v>2.1735542</v>
      </c>
      <c r="F6668" s="1">
        <f t="shared" si="1"/>
        <v>0.05312065556</v>
      </c>
      <c r="G6668" s="4">
        <f t="shared" si="2"/>
        <v>2.161184783</v>
      </c>
    </row>
    <row r="6669">
      <c r="A6669" s="1">
        <v>66.6400003433227</v>
      </c>
      <c r="B6669" s="1">
        <v>176.2446</v>
      </c>
      <c r="C6669" s="1">
        <v>0.47816586</v>
      </c>
      <c r="D6669" s="1">
        <v>-0.043337606</v>
      </c>
      <c r="E6669" s="1">
        <v>2.1758587</v>
      </c>
      <c r="F6669" s="1">
        <f t="shared" si="1"/>
        <v>0.05312954</v>
      </c>
      <c r="G6669" s="4">
        <f t="shared" si="2"/>
        <v>2.163489474</v>
      </c>
    </row>
    <row r="6670">
      <c r="A6670" s="1">
        <v>66.6500024795532</v>
      </c>
      <c r="B6670" s="1">
        <v>176.33414</v>
      </c>
      <c r="C6670" s="1">
        <v>0.47812587</v>
      </c>
      <c r="D6670" s="1">
        <v>0.064090826</v>
      </c>
      <c r="E6670" s="1">
        <v>2.1769643</v>
      </c>
      <c r="F6670" s="1">
        <f t="shared" si="1"/>
        <v>0.05312509667</v>
      </c>
      <c r="G6670" s="4">
        <f t="shared" si="2"/>
        <v>2.164594906</v>
      </c>
    </row>
    <row r="6671">
      <c r="A6671" s="1">
        <v>66.6599969863891</v>
      </c>
      <c r="B6671" s="1">
        <v>176.3608</v>
      </c>
      <c r="C6671" s="1">
        <v>0.47812587</v>
      </c>
      <c r="D6671" s="1">
        <v>0.14466216</v>
      </c>
      <c r="E6671" s="1">
        <v>2.1772933</v>
      </c>
      <c r="F6671" s="1">
        <f t="shared" si="1"/>
        <v>0.05312509667</v>
      </c>
      <c r="G6671" s="4">
        <f t="shared" si="2"/>
        <v>2.164924042</v>
      </c>
    </row>
    <row r="6672">
      <c r="A6672" s="1">
        <v>66.6699991226196</v>
      </c>
      <c r="B6672" s="1">
        <v>176.30937</v>
      </c>
      <c r="C6672" s="1">
        <v>0.47813922</v>
      </c>
      <c r="D6672" s="1">
        <v>0.19837637</v>
      </c>
      <c r="E6672" s="1">
        <v>2.1766586</v>
      </c>
      <c r="F6672" s="1">
        <f t="shared" si="1"/>
        <v>0.05312658</v>
      </c>
      <c r="G6672" s="4">
        <f t="shared" si="2"/>
        <v>2.164289104</v>
      </c>
    </row>
    <row r="6673">
      <c r="A6673" s="1">
        <v>66.6800012588501</v>
      </c>
      <c r="B6673" s="1">
        <v>176.26936</v>
      </c>
      <c r="C6673" s="1">
        <v>0.47815254</v>
      </c>
      <c r="D6673" s="1">
        <v>0.26551914</v>
      </c>
      <c r="E6673" s="1">
        <v>2.1761646</v>
      </c>
      <c r="F6673" s="1">
        <f t="shared" si="1"/>
        <v>0.05312806</v>
      </c>
      <c r="G6673" s="4">
        <f t="shared" si="2"/>
        <v>2.163795153</v>
      </c>
    </row>
    <row r="6674">
      <c r="A6674" s="1">
        <v>66.6900033950805</v>
      </c>
      <c r="B6674" s="1">
        <v>176.26936</v>
      </c>
      <c r="C6674" s="1">
        <v>0.47816586</v>
      </c>
      <c r="D6674" s="1">
        <v>0.3326619</v>
      </c>
      <c r="E6674" s="1">
        <v>2.1761646</v>
      </c>
      <c r="F6674" s="1">
        <f t="shared" si="1"/>
        <v>0.05312954</v>
      </c>
      <c r="G6674" s="4">
        <f t="shared" si="2"/>
        <v>2.163795153</v>
      </c>
    </row>
    <row r="6675">
      <c r="A6675" s="1">
        <v>66.6999979019165</v>
      </c>
      <c r="B6675" s="1">
        <v>176.19508</v>
      </c>
      <c r="C6675" s="1">
        <v>0.47820586</v>
      </c>
      <c r="D6675" s="1">
        <v>0.35829824</v>
      </c>
      <c r="E6675" s="1">
        <v>2.1752477</v>
      </c>
      <c r="F6675" s="1">
        <f t="shared" si="1"/>
        <v>0.05313398444</v>
      </c>
      <c r="G6675" s="4">
        <f t="shared" si="2"/>
        <v>2.162878116</v>
      </c>
    </row>
    <row r="6676">
      <c r="A6676" s="1">
        <v>66.7100000381469</v>
      </c>
      <c r="B6676" s="1">
        <v>176.23508</v>
      </c>
      <c r="C6676" s="1">
        <v>0.47828585</v>
      </c>
      <c r="D6676" s="1">
        <v>0.3546359</v>
      </c>
      <c r="E6676" s="1">
        <v>2.1757412</v>
      </c>
      <c r="F6676" s="1">
        <f t="shared" si="1"/>
        <v>0.05314287222</v>
      </c>
      <c r="G6676" s="4">
        <f t="shared" si="2"/>
        <v>2.163371943</v>
      </c>
    </row>
    <row r="6677">
      <c r="A6677" s="1">
        <v>66.7200021743774</v>
      </c>
      <c r="B6677" s="1">
        <v>176.21031</v>
      </c>
      <c r="C6677" s="1">
        <v>0.47839248</v>
      </c>
      <c r="D6677" s="1">
        <v>0.32289568</v>
      </c>
      <c r="E6677" s="1">
        <v>2.1754355</v>
      </c>
      <c r="F6677" s="1">
        <f t="shared" si="1"/>
        <v>0.05315472</v>
      </c>
      <c r="G6677" s="4">
        <f t="shared" si="2"/>
        <v>2.163066141</v>
      </c>
    </row>
    <row r="6678">
      <c r="A6678" s="1">
        <v>66.7299966812133</v>
      </c>
      <c r="B6678" s="1">
        <v>176.22746</v>
      </c>
      <c r="C6678" s="1">
        <v>0.4784991</v>
      </c>
      <c r="D6678" s="1">
        <v>0.27772692</v>
      </c>
      <c r="E6678" s="1">
        <v>2.1756473</v>
      </c>
      <c r="F6678" s="1">
        <f t="shared" si="1"/>
        <v>0.05316656667</v>
      </c>
      <c r="G6678" s="4">
        <f t="shared" si="2"/>
        <v>2.163277869</v>
      </c>
    </row>
    <row r="6679">
      <c r="A6679" s="1">
        <v>66.7399988174438</v>
      </c>
      <c r="B6679" s="1">
        <v>176.2846</v>
      </c>
      <c r="C6679" s="1">
        <v>0.47857907</v>
      </c>
      <c r="D6679" s="1">
        <v>0.29115546</v>
      </c>
      <c r="E6679" s="1">
        <v>2.1763527</v>
      </c>
      <c r="F6679" s="1">
        <f t="shared" si="1"/>
        <v>0.05317545222</v>
      </c>
      <c r="G6679" s="4">
        <f t="shared" si="2"/>
        <v>2.163983301</v>
      </c>
    </row>
    <row r="6680">
      <c r="A6680" s="1">
        <v>66.7500009536743</v>
      </c>
      <c r="B6680" s="1">
        <v>176.277</v>
      </c>
      <c r="C6680" s="1">
        <v>0.47859243</v>
      </c>
      <c r="D6680" s="1">
        <v>0.33022034</v>
      </c>
      <c r="E6680" s="1">
        <v>2.1762588</v>
      </c>
      <c r="F6680" s="1">
        <f t="shared" si="1"/>
        <v>0.05317693667</v>
      </c>
      <c r="G6680" s="4">
        <f t="shared" si="2"/>
        <v>2.163889474</v>
      </c>
    </row>
    <row r="6681">
      <c r="A6681" s="1">
        <v>66.7600030899047</v>
      </c>
      <c r="B6681" s="1">
        <v>176.32271</v>
      </c>
      <c r="C6681" s="1">
        <v>0.47859243</v>
      </c>
      <c r="D6681" s="1">
        <v>0.41079167</v>
      </c>
      <c r="E6681" s="1">
        <v>2.1768231</v>
      </c>
      <c r="F6681" s="1">
        <f t="shared" si="1"/>
        <v>0.05317693667</v>
      </c>
      <c r="G6681" s="4">
        <f t="shared" si="2"/>
        <v>2.164453795</v>
      </c>
    </row>
    <row r="6682">
      <c r="A6682" s="1">
        <v>66.7699975967407</v>
      </c>
      <c r="B6682" s="1">
        <v>176.30556</v>
      </c>
      <c r="C6682" s="1">
        <v>0.47876576</v>
      </c>
      <c r="D6682" s="1">
        <v>0.337545</v>
      </c>
      <c r="E6682" s="1">
        <v>2.1766114</v>
      </c>
      <c r="F6682" s="1">
        <f t="shared" si="1"/>
        <v>0.05319619556</v>
      </c>
      <c r="G6682" s="4">
        <f t="shared" si="2"/>
        <v>2.164242067</v>
      </c>
    </row>
    <row r="6683">
      <c r="A6683" s="1">
        <v>66.7799997329711</v>
      </c>
      <c r="B6683" s="1">
        <v>176.3989</v>
      </c>
      <c r="C6683" s="1">
        <v>0.47912565</v>
      </c>
      <c r="D6683" s="1">
        <v>-0.003051944</v>
      </c>
      <c r="E6683" s="1">
        <v>2.1777637</v>
      </c>
      <c r="F6683" s="1">
        <f t="shared" si="1"/>
        <v>0.05323618333</v>
      </c>
      <c r="G6683" s="4">
        <f t="shared" si="2"/>
        <v>2.165394412</v>
      </c>
    </row>
    <row r="6684">
      <c r="A6684" s="1">
        <v>66.7900018692016</v>
      </c>
      <c r="B6684" s="1">
        <v>176.54938</v>
      </c>
      <c r="C6684" s="1">
        <v>0.47908565</v>
      </c>
      <c r="D6684" s="1">
        <v>0.11780504</v>
      </c>
      <c r="E6684" s="1">
        <v>2.1796215</v>
      </c>
      <c r="F6684" s="1">
        <f t="shared" si="1"/>
        <v>0.05323173889</v>
      </c>
      <c r="G6684" s="4">
        <f t="shared" si="2"/>
        <v>2.16725219</v>
      </c>
    </row>
    <row r="6685">
      <c r="A6685" s="1">
        <v>66.7999963760376</v>
      </c>
      <c r="B6685" s="1">
        <v>176.52843</v>
      </c>
      <c r="C6685" s="1">
        <v>0.4790057</v>
      </c>
      <c r="D6685" s="1">
        <v>0.27894768</v>
      </c>
      <c r="E6685" s="1">
        <v>2.1793628</v>
      </c>
      <c r="F6685" s="1">
        <f t="shared" si="1"/>
        <v>0.05322285556</v>
      </c>
      <c r="G6685" s="4">
        <f t="shared" si="2"/>
        <v>2.166993548</v>
      </c>
    </row>
    <row r="6686">
      <c r="A6686" s="1">
        <v>66.809998512268</v>
      </c>
      <c r="B6686" s="1">
        <v>176.557</v>
      </c>
      <c r="C6686" s="1">
        <v>0.47901902</v>
      </c>
      <c r="D6686" s="1">
        <v>0.33144113</v>
      </c>
      <c r="E6686" s="1">
        <v>2.1797159</v>
      </c>
      <c r="F6686" s="1">
        <f t="shared" si="1"/>
        <v>0.05322433556</v>
      </c>
      <c r="G6686" s="4">
        <f t="shared" si="2"/>
        <v>2.167346264</v>
      </c>
    </row>
    <row r="6687">
      <c r="A6687" s="1">
        <v>66.8200006484985</v>
      </c>
      <c r="B6687" s="1">
        <v>176.4751</v>
      </c>
      <c r="C6687" s="1">
        <v>0.47901902</v>
      </c>
      <c r="D6687" s="1">
        <v>0.41201246</v>
      </c>
      <c r="E6687" s="1">
        <v>2.1787045</v>
      </c>
      <c r="F6687" s="1">
        <f t="shared" si="1"/>
        <v>0.05322433556</v>
      </c>
      <c r="G6687" s="4">
        <f t="shared" si="2"/>
        <v>2.166335153</v>
      </c>
    </row>
    <row r="6688">
      <c r="A6688" s="1">
        <v>66.830002784729</v>
      </c>
      <c r="B6688" s="1">
        <v>176.437</v>
      </c>
      <c r="C6688" s="1">
        <v>0.479059</v>
      </c>
      <c r="D6688" s="1">
        <v>0.43764877</v>
      </c>
      <c r="E6688" s="1">
        <v>2.178234</v>
      </c>
      <c r="F6688" s="1">
        <f t="shared" si="1"/>
        <v>0.05322877778</v>
      </c>
      <c r="G6688" s="4">
        <f t="shared" si="2"/>
        <v>2.165864783</v>
      </c>
    </row>
    <row r="6689">
      <c r="A6689" s="1">
        <v>66.8399972915649</v>
      </c>
      <c r="B6689" s="1">
        <v>176.4808</v>
      </c>
      <c r="C6689" s="1">
        <v>0.4794589</v>
      </c>
      <c r="D6689" s="1">
        <v>0.0982726</v>
      </c>
      <c r="E6689" s="1">
        <v>2.1787748</v>
      </c>
      <c r="F6689" s="1">
        <f t="shared" si="1"/>
        <v>0.05327321111</v>
      </c>
      <c r="G6689" s="4">
        <f t="shared" si="2"/>
        <v>2.166405523</v>
      </c>
    </row>
    <row r="6690">
      <c r="A6690" s="1">
        <v>66.8499994277954</v>
      </c>
      <c r="B6690" s="1">
        <v>176.5989</v>
      </c>
      <c r="C6690" s="1">
        <v>0.47956553</v>
      </c>
      <c r="D6690" s="1">
        <v>0.05188305</v>
      </c>
      <c r="E6690" s="1">
        <v>2.180233</v>
      </c>
      <c r="F6690" s="1">
        <f t="shared" si="1"/>
        <v>0.05328505889</v>
      </c>
      <c r="G6690" s="4">
        <f t="shared" si="2"/>
        <v>2.167863548</v>
      </c>
    </row>
    <row r="6691">
      <c r="A6691" s="1">
        <v>66.8600015640258</v>
      </c>
      <c r="B6691" s="1">
        <v>176.69414</v>
      </c>
      <c r="C6691" s="1">
        <v>0.4795122</v>
      </c>
      <c r="D6691" s="1">
        <v>0.1861686</v>
      </c>
      <c r="E6691" s="1">
        <v>2.181409</v>
      </c>
      <c r="F6691" s="1">
        <f t="shared" si="1"/>
        <v>0.05327913333</v>
      </c>
      <c r="G6691" s="4">
        <f t="shared" si="2"/>
        <v>2.169039351</v>
      </c>
    </row>
    <row r="6692">
      <c r="A6692" s="1">
        <v>66.8700037002563</v>
      </c>
      <c r="B6692" s="1">
        <v>176.67702</v>
      </c>
      <c r="C6692" s="1">
        <v>0.4794989</v>
      </c>
      <c r="D6692" s="1">
        <v>0.28016847</v>
      </c>
      <c r="E6692" s="1">
        <v>2.1811974</v>
      </c>
      <c r="F6692" s="1">
        <f t="shared" si="1"/>
        <v>0.05327765556</v>
      </c>
      <c r="G6692" s="4">
        <f t="shared" si="2"/>
        <v>2.168827993</v>
      </c>
    </row>
    <row r="6693">
      <c r="A6693" s="1">
        <v>66.8799982070922</v>
      </c>
      <c r="B6693" s="1">
        <v>176.65034</v>
      </c>
      <c r="C6693" s="1">
        <v>0.4794989</v>
      </c>
      <c r="D6693" s="1">
        <v>0.3607398</v>
      </c>
      <c r="E6693" s="1">
        <v>2.1808681</v>
      </c>
      <c r="F6693" s="1">
        <f t="shared" si="1"/>
        <v>0.05327765556</v>
      </c>
      <c r="G6693" s="4">
        <f t="shared" si="2"/>
        <v>2.16849861</v>
      </c>
    </row>
    <row r="6694">
      <c r="A6694" s="1">
        <v>66.8900003433227</v>
      </c>
      <c r="B6694" s="1">
        <v>176.62558</v>
      </c>
      <c r="C6694" s="1">
        <v>0.4794989</v>
      </c>
      <c r="D6694" s="1">
        <v>0.42788255</v>
      </c>
      <c r="E6694" s="1">
        <v>2.1805623</v>
      </c>
      <c r="F6694" s="1">
        <f t="shared" si="1"/>
        <v>0.05327765556</v>
      </c>
      <c r="G6694" s="4">
        <f t="shared" si="2"/>
        <v>2.168192931</v>
      </c>
    </row>
    <row r="6695">
      <c r="A6695" s="1">
        <v>66.9000024795532</v>
      </c>
      <c r="B6695" s="1">
        <v>176.54367</v>
      </c>
      <c r="C6695" s="1">
        <v>0.47976547</v>
      </c>
      <c r="D6695" s="1">
        <v>0.24232437</v>
      </c>
      <c r="E6695" s="1">
        <v>2.1795511</v>
      </c>
      <c r="F6695" s="1">
        <f t="shared" si="1"/>
        <v>0.05330727444</v>
      </c>
      <c r="G6695" s="4">
        <f t="shared" si="2"/>
        <v>2.167181696</v>
      </c>
    </row>
    <row r="6696">
      <c r="A6696" s="1">
        <v>66.9099969863891</v>
      </c>
      <c r="B6696" s="1">
        <v>176.7189</v>
      </c>
      <c r="C6696" s="1">
        <v>0.4800721</v>
      </c>
      <c r="D6696" s="1">
        <v>-0.014038943</v>
      </c>
      <c r="E6696" s="1">
        <v>2.1817145</v>
      </c>
      <c r="F6696" s="1">
        <f t="shared" si="1"/>
        <v>0.05334134444</v>
      </c>
      <c r="G6696" s="4">
        <f t="shared" si="2"/>
        <v>2.16934503</v>
      </c>
    </row>
    <row r="6697">
      <c r="A6697" s="1">
        <v>66.9199991226196</v>
      </c>
      <c r="B6697" s="1">
        <v>176.80272</v>
      </c>
      <c r="C6697" s="1">
        <v>0.4800721</v>
      </c>
      <c r="D6697" s="1">
        <v>0.053103827</v>
      </c>
      <c r="E6697" s="1">
        <v>2.1827493</v>
      </c>
      <c r="F6697" s="1">
        <f t="shared" si="1"/>
        <v>0.05334134444</v>
      </c>
      <c r="G6697" s="4">
        <f t="shared" si="2"/>
        <v>2.170379844</v>
      </c>
    </row>
    <row r="6698">
      <c r="A6698" s="1">
        <v>66.9300012588501</v>
      </c>
      <c r="B6698" s="1">
        <v>176.84082</v>
      </c>
      <c r="C6698" s="1">
        <v>0.4800588</v>
      </c>
      <c r="D6698" s="1">
        <v>0.14710371</v>
      </c>
      <c r="E6698" s="1">
        <v>2.18322</v>
      </c>
      <c r="F6698" s="1">
        <f t="shared" si="1"/>
        <v>0.05333986667</v>
      </c>
      <c r="G6698" s="4">
        <f t="shared" si="2"/>
        <v>2.170850215</v>
      </c>
    </row>
    <row r="6699">
      <c r="A6699" s="1">
        <v>66.9400033950805</v>
      </c>
      <c r="B6699" s="1">
        <v>176.85225</v>
      </c>
      <c r="C6699" s="1">
        <v>0.4800721</v>
      </c>
      <c r="D6699" s="1">
        <v>0.20081793</v>
      </c>
      <c r="E6699" s="1">
        <v>2.1833608</v>
      </c>
      <c r="F6699" s="1">
        <f t="shared" si="1"/>
        <v>0.05334134444</v>
      </c>
      <c r="G6699" s="4">
        <f t="shared" si="2"/>
        <v>2.170991326</v>
      </c>
    </row>
    <row r="6700">
      <c r="A6700" s="1">
        <v>66.9499979019165</v>
      </c>
      <c r="B6700" s="1">
        <v>176.76843</v>
      </c>
      <c r="C6700" s="1">
        <v>0.4800721</v>
      </c>
      <c r="D6700" s="1">
        <v>0.28138924</v>
      </c>
      <c r="E6700" s="1">
        <v>2.182326</v>
      </c>
      <c r="F6700" s="1">
        <f t="shared" si="1"/>
        <v>0.05334134444</v>
      </c>
      <c r="G6700" s="4">
        <f t="shared" si="2"/>
        <v>2.169956511</v>
      </c>
    </row>
    <row r="6701">
      <c r="A6701" s="1">
        <v>66.9600000381469</v>
      </c>
      <c r="B6701" s="1">
        <v>176.78557</v>
      </c>
      <c r="C6701" s="1">
        <v>0.4800721</v>
      </c>
      <c r="D6701" s="1">
        <v>0.36196056</v>
      </c>
      <c r="E6701" s="1">
        <v>2.1825376</v>
      </c>
      <c r="F6701" s="1">
        <f t="shared" si="1"/>
        <v>0.05334134444</v>
      </c>
      <c r="G6701" s="4">
        <f t="shared" si="2"/>
        <v>2.170168116</v>
      </c>
    </row>
    <row r="6702">
      <c r="A6702" s="1">
        <v>66.9700021743774</v>
      </c>
      <c r="B6702" s="1">
        <v>176.7475</v>
      </c>
      <c r="C6702" s="1">
        <v>0.48008543</v>
      </c>
      <c r="D6702" s="1">
        <v>0.414454</v>
      </c>
      <c r="E6702" s="1">
        <v>2.1820674</v>
      </c>
      <c r="F6702" s="1">
        <f t="shared" si="1"/>
        <v>0.05334282556</v>
      </c>
      <c r="G6702" s="4">
        <f t="shared" si="2"/>
        <v>2.169698116</v>
      </c>
    </row>
    <row r="6703">
      <c r="A6703" s="1">
        <v>66.9799966812133</v>
      </c>
      <c r="B6703" s="1">
        <v>176.717</v>
      </c>
      <c r="C6703" s="1">
        <v>0.4801521</v>
      </c>
      <c r="D6703" s="1">
        <v>0.425441</v>
      </c>
      <c r="E6703" s="1">
        <v>2.181691</v>
      </c>
      <c r="F6703" s="1">
        <f t="shared" si="1"/>
        <v>0.05335023333</v>
      </c>
      <c r="G6703" s="4">
        <f t="shared" si="2"/>
        <v>2.169321573</v>
      </c>
    </row>
    <row r="6704">
      <c r="A6704" s="1">
        <v>66.9899988174438</v>
      </c>
      <c r="B6704" s="1">
        <v>176.78938</v>
      </c>
      <c r="C6704" s="1">
        <v>0.48057863</v>
      </c>
      <c r="D6704" s="1">
        <v>0.05676616</v>
      </c>
      <c r="E6704" s="1">
        <v>2.1825848</v>
      </c>
      <c r="F6704" s="1">
        <f t="shared" si="1"/>
        <v>0.05339762556</v>
      </c>
      <c r="G6704" s="4">
        <f t="shared" si="2"/>
        <v>2.170215153</v>
      </c>
    </row>
    <row r="6705">
      <c r="A6705" s="1">
        <v>67.0000009536743</v>
      </c>
      <c r="B6705" s="1">
        <v>176.89606</v>
      </c>
      <c r="C6705" s="1">
        <v>0.48068526</v>
      </c>
      <c r="D6705" s="1">
        <v>-0.003051944</v>
      </c>
      <c r="E6705" s="1">
        <v>2.1839015</v>
      </c>
      <c r="F6705" s="1">
        <f t="shared" si="1"/>
        <v>0.05340947333</v>
      </c>
      <c r="G6705" s="4">
        <f t="shared" si="2"/>
        <v>2.17153219</v>
      </c>
    </row>
    <row r="6706">
      <c r="A6706" s="1">
        <v>67.0100030899047</v>
      </c>
      <c r="B6706" s="1">
        <v>177.00844</v>
      </c>
      <c r="C6706" s="1">
        <v>0.48059195</v>
      </c>
      <c r="D6706" s="1">
        <v>0.17151926</v>
      </c>
      <c r="E6706" s="1">
        <v>2.185289</v>
      </c>
      <c r="F6706" s="1">
        <f t="shared" si="1"/>
        <v>0.05339910556</v>
      </c>
      <c r="G6706" s="4">
        <f t="shared" si="2"/>
        <v>2.172919598</v>
      </c>
    </row>
    <row r="6707">
      <c r="A6707" s="1">
        <v>67.0199975967407</v>
      </c>
      <c r="B6707" s="1">
        <v>176.97987</v>
      </c>
      <c r="C6707" s="1">
        <v>0.4806053</v>
      </c>
      <c r="D6707" s="1">
        <v>0.23744126</v>
      </c>
      <c r="E6707" s="1">
        <v>2.1849365</v>
      </c>
      <c r="F6707" s="1">
        <f t="shared" si="1"/>
        <v>0.05340058889</v>
      </c>
      <c r="G6707" s="4">
        <f t="shared" si="2"/>
        <v>2.172566881</v>
      </c>
    </row>
    <row r="6708">
      <c r="A6708" s="1">
        <v>67.0299997329711</v>
      </c>
      <c r="B6708" s="1">
        <v>176.93034</v>
      </c>
      <c r="C6708" s="1">
        <v>0.4806053</v>
      </c>
      <c r="D6708" s="1">
        <v>0.3167918</v>
      </c>
      <c r="E6708" s="1">
        <v>2.184325</v>
      </c>
      <c r="F6708" s="1">
        <f t="shared" si="1"/>
        <v>0.05340058889</v>
      </c>
      <c r="G6708" s="4">
        <f t="shared" si="2"/>
        <v>2.1719554</v>
      </c>
    </row>
    <row r="6709">
      <c r="A6709" s="1">
        <v>67.0400018692016</v>
      </c>
      <c r="B6709" s="1">
        <v>176.93225</v>
      </c>
      <c r="C6709" s="1">
        <v>0.48061863</v>
      </c>
      <c r="D6709" s="1">
        <v>0.38393456</v>
      </c>
      <c r="E6709" s="1">
        <v>2.1843486</v>
      </c>
      <c r="F6709" s="1">
        <f t="shared" si="1"/>
        <v>0.05340207</v>
      </c>
      <c r="G6709" s="4">
        <f t="shared" si="2"/>
        <v>2.17197898</v>
      </c>
    </row>
    <row r="6710">
      <c r="A6710" s="1">
        <v>67.0499963760376</v>
      </c>
      <c r="B6710" s="1">
        <v>176.85796</v>
      </c>
      <c r="C6710" s="1">
        <v>0.4806453</v>
      </c>
      <c r="D6710" s="1">
        <v>0.436428</v>
      </c>
      <c r="E6710" s="1">
        <v>2.1834311</v>
      </c>
      <c r="F6710" s="1">
        <f t="shared" si="1"/>
        <v>0.05340503333</v>
      </c>
      <c r="G6710" s="4">
        <f t="shared" si="2"/>
        <v>2.17106182</v>
      </c>
    </row>
    <row r="6711">
      <c r="A6711" s="1">
        <v>67.059998512268</v>
      </c>
      <c r="B6711" s="1">
        <v>176.93225</v>
      </c>
      <c r="C6711" s="1">
        <v>0.48104516</v>
      </c>
      <c r="D6711" s="1">
        <v>0.11170115</v>
      </c>
      <c r="E6711" s="1">
        <v>2.1843486</v>
      </c>
      <c r="F6711" s="1">
        <f t="shared" si="1"/>
        <v>0.05344946222</v>
      </c>
      <c r="G6711" s="4">
        <f t="shared" si="2"/>
        <v>2.17197898</v>
      </c>
    </row>
    <row r="6712">
      <c r="A6712" s="1">
        <v>67.0700006484985</v>
      </c>
      <c r="B6712" s="1">
        <v>177.01988</v>
      </c>
      <c r="C6712" s="1">
        <v>0.48113847</v>
      </c>
      <c r="D6712" s="1">
        <v>0.039675273</v>
      </c>
      <c r="E6712" s="1">
        <v>2.1854305</v>
      </c>
      <c r="F6712" s="1">
        <f t="shared" si="1"/>
        <v>0.05345983</v>
      </c>
      <c r="G6712" s="4">
        <f t="shared" si="2"/>
        <v>2.173060832</v>
      </c>
    </row>
    <row r="6713">
      <c r="A6713" s="1">
        <v>67.080002784729</v>
      </c>
      <c r="B6713" s="1">
        <v>177.11131</v>
      </c>
      <c r="C6713" s="1">
        <v>0.48104516</v>
      </c>
      <c r="D6713" s="1">
        <v>0.22767504</v>
      </c>
      <c r="E6713" s="1">
        <v>2.1865592</v>
      </c>
      <c r="F6713" s="1">
        <f t="shared" si="1"/>
        <v>0.05344946222</v>
      </c>
      <c r="G6713" s="4">
        <f t="shared" si="2"/>
        <v>2.174189598</v>
      </c>
    </row>
    <row r="6714">
      <c r="A6714" s="1">
        <v>67.0899972915649</v>
      </c>
      <c r="B6714" s="1">
        <v>177.11511</v>
      </c>
      <c r="C6714" s="1">
        <v>0.4810185</v>
      </c>
      <c r="D6714" s="1">
        <v>0.33510345</v>
      </c>
      <c r="E6714" s="1">
        <v>2.186606</v>
      </c>
      <c r="F6714" s="1">
        <f t="shared" si="1"/>
        <v>0.0534465</v>
      </c>
      <c r="G6714" s="4">
        <f t="shared" si="2"/>
        <v>2.174236511</v>
      </c>
    </row>
    <row r="6715">
      <c r="A6715" s="1">
        <v>67.0999994277954</v>
      </c>
      <c r="B6715" s="1">
        <v>177.03893</v>
      </c>
      <c r="C6715" s="1">
        <v>0.4810185</v>
      </c>
      <c r="D6715" s="1">
        <v>0.40224624</v>
      </c>
      <c r="E6715" s="1">
        <v>2.1856654</v>
      </c>
      <c r="F6715" s="1">
        <f t="shared" si="1"/>
        <v>0.0534465</v>
      </c>
      <c r="G6715" s="4">
        <f t="shared" si="2"/>
        <v>2.173296017</v>
      </c>
    </row>
    <row r="6716">
      <c r="A6716" s="1">
        <v>67.1100015640258</v>
      </c>
      <c r="B6716" s="1">
        <v>177.03893</v>
      </c>
      <c r="C6716" s="1">
        <v>0.4810985</v>
      </c>
      <c r="D6716" s="1">
        <v>0.41201246</v>
      </c>
      <c r="E6716" s="1">
        <v>2.1856654</v>
      </c>
      <c r="F6716" s="1">
        <f t="shared" si="1"/>
        <v>0.05345538889</v>
      </c>
      <c r="G6716" s="4">
        <f t="shared" si="2"/>
        <v>2.173296017</v>
      </c>
    </row>
    <row r="6717">
      <c r="A6717" s="1">
        <v>67.1200037002563</v>
      </c>
      <c r="B6717" s="1">
        <v>177.03511</v>
      </c>
      <c r="C6717" s="1">
        <v>0.48149842</v>
      </c>
      <c r="D6717" s="1">
        <v>0.07263627</v>
      </c>
      <c r="E6717" s="1">
        <v>2.1856184</v>
      </c>
      <c r="F6717" s="1">
        <f t="shared" si="1"/>
        <v>0.05349982444</v>
      </c>
      <c r="G6717" s="4">
        <f t="shared" si="2"/>
        <v>2.173248857</v>
      </c>
    </row>
    <row r="6718">
      <c r="A6718" s="1">
        <v>67.1299982070922</v>
      </c>
      <c r="B6718" s="1">
        <v>177.17036</v>
      </c>
      <c r="C6718" s="1">
        <v>0.4815651</v>
      </c>
      <c r="D6718" s="1">
        <v>0.04089605</v>
      </c>
      <c r="E6718" s="1">
        <v>2.1872883</v>
      </c>
      <c r="F6718" s="1">
        <f t="shared" si="1"/>
        <v>0.05350723333</v>
      </c>
      <c r="G6718" s="4">
        <f t="shared" si="2"/>
        <v>2.17491861</v>
      </c>
    </row>
    <row r="6719">
      <c r="A6719" s="1">
        <v>67.1400003433227</v>
      </c>
      <c r="B6719" s="1">
        <v>177.25607</v>
      </c>
      <c r="C6719" s="1">
        <v>0.4815251</v>
      </c>
      <c r="D6719" s="1">
        <v>0.16175304</v>
      </c>
      <c r="E6719" s="1">
        <v>2.1883461</v>
      </c>
      <c r="F6719" s="1">
        <f t="shared" si="1"/>
        <v>0.05350278889</v>
      </c>
      <c r="G6719" s="4">
        <f t="shared" si="2"/>
        <v>2.175976758</v>
      </c>
    </row>
    <row r="6720">
      <c r="A6720" s="1">
        <v>67.1500024795532</v>
      </c>
      <c r="B6720" s="1">
        <v>177.22751</v>
      </c>
      <c r="C6720" s="1">
        <v>0.48153841</v>
      </c>
      <c r="D6720" s="1">
        <v>0.22889581</v>
      </c>
      <c r="E6720" s="1">
        <v>2.1879935</v>
      </c>
      <c r="F6720" s="1">
        <f t="shared" si="1"/>
        <v>0.05350426778</v>
      </c>
      <c r="G6720" s="4">
        <f t="shared" si="2"/>
        <v>2.175624165</v>
      </c>
    </row>
    <row r="6721">
      <c r="A6721" s="1">
        <v>67.1599969863891</v>
      </c>
      <c r="B6721" s="1">
        <v>177.24846</v>
      </c>
      <c r="C6721" s="1">
        <v>0.48153841</v>
      </c>
      <c r="D6721" s="1">
        <v>0.30946714</v>
      </c>
      <c r="E6721" s="1">
        <v>2.1882522</v>
      </c>
      <c r="F6721" s="1">
        <f t="shared" si="1"/>
        <v>0.05350426778</v>
      </c>
      <c r="G6721" s="4">
        <f t="shared" si="2"/>
        <v>2.175882807</v>
      </c>
    </row>
    <row r="6722">
      <c r="A6722" s="1">
        <v>67.1699991226196</v>
      </c>
      <c r="B6722" s="1">
        <v>177.16846</v>
      </c>
      <c r="C6722" s="1">
        <v>0.48153841</v>
      </c>
      <c r="D6722" s="1">
        <v>0.39003846</v>
      </c>
      <c r="E6722" s="1">
        <v>2.1872647</v>
      </c>
      <c r="F6722" s="1">
        <f t="shared" si="1"/>
        <v>0.05350426778</v>
      </c>
      <c r="G6722" s="4">
        <f t="shared" si="2"/>
        <v>2.174895153</v>
      </c>
    </row>
    <row r="6723">
      <c r="A6723" s="1">
        <v>67.1800012588501</v>
      </c>
      <c r="B6723" s="1">
        <v>177.12274</v>
      </c>
      <c r="C6723" s="1">
        <v>0.48155177</v>
      </c>
      <c r="D6723" s="1">
        <v>0.44375268</v>
      </c>
      <c r="E6723" s="1">
        <v>2.1867003</v>
      </c>
      <c r="F6723" s="1">
        <f t="shared" si="1"/>
        <v>0.05350575222</v>
      </c>
      <c r="G6723" s="4">
        <f t="shared" si="2"/>
        <v>2.174330709</v>
      </c>
    </row>
    <row r="6724">
      <c r="A6724" s="1">
        <v>67.1900033950805</v>
      </c>
      <c r="B6724" s="1">
        <v>177.15703</v>
      </c>
      <c r="C6724" s="1">
        <v>0.4818983</v>
      </c>
      <c r="D6724" s="1">
        <v>0.15809071</v>
      </c>
      <c r="E6724" s="1">
        <v>2.1871235</v>
      </c>
      <c r="F6724" s="1">
        <f t="shared" si="1"/>
        <v>0.05354425556</v>
      </c>
      <c r="G6724" s="4">
        <f t="shared" si="2"/>
        <v>2.174754042</v>
      </c>
    </row>
    <row r="6725">
      <c r="A6725" s="1">
        <v>67.1999979019165</v>
      </c>
      <c r="B6725" s="1">
        <v>177.27704</v>
      </c>
      <c r="C6725" s="1">
        <v>0.48224488</v>
      </c>
      <c r="D6725" s="1">
        <v>-0.110480376</v>
      </c>
      <c r="E6725" s="1">
        <v>2.188605</v>
      </c>
      <c r="F6725" s="1">
        <f t="shared" si="1"/>
        <v>0.05358276444</v>
      </c>
      <c r="G6725" s="4">
        <f t="shared" si="2"/>
        <v>2.176235647</v>
      </c>
    </row>
    <row r="6726">
      <c r="A6726" s="1">
        <v>67.2100000381469</v>
      </c>
      <c r="B6726" s="1">
        <v>177.44466</v>
      </c>
      <c r="C6726" s="1">
        <v>0.48221824</v>
      </c>
      <c r="D6726" s="1">
        <v>-0.03112983</v>
      </c>
      <c r="E6726" s="1">
        <v>2.1906743</v>
      </c>
      <c r="F6726" s="1">
        <f t="shared" si="1"/>
        <v>0.05357980444</v>
      </c>
      <c r="G6726" s="4">
        <f t="shared" si="2"/>
        <v>2.17830503</v>
      </c>
    </row>
    <row r="6727">
      <c r="A6727" s="1">
        <v>67.2200021743774</v>
      </c>
      <c r="B6727" s="1">
        <v>177.48848</v>
      </c>
      <c r="C6727" s="1">
        <v>0.4822049</v>
      </c>
      <c r="D6727" s="1">
        <v>0.06164927</v>
      </c>
      <c r="E6727" s="1">
        <v>2.1912155</v>
      </c>
      <c r="F6727" s="1">
        <f t="shared" si="1"/>
        <v>0.05357832222</v>
      </c>
      <c r="G6727" s="4">
        <f t="shared" si="2"/>
        <v>2.178846017</v>
      </c>
    </row>
    <row r="6728">
      <c r="A6728" s="1">
        <v>67.2299966812133</v>
      </c>
      <c r="B6728" s="1">
        <v>177.46942</v>
      </c>
      <c r="C6728" s="1">
        <v>0.4822049</v>
      </c>
      <c r="D6728" s="1">
        <v>0.12879205</v>
      </c>
      <c r="E6728" s="1">
        <v>2.19098</v>
      </c>
      <c r="F6728" s="1">
        <f t="shared" si="1"/>
        <v>0.05357832222</v>
      </c>
      <c r="G6728" s="4">
        <f t="shared" si="2"/>
        <v>2.178610709</v>
      </c>
    </row>
    <row r="6729">
      <c r="A6729" s="1">
        <v>67.2399988174438</v>
      </c>
      <c r="B6729" s="1">
        <v>177.49419</v>
      </c>
      <c r="C6729" s="1">
        <v>0.48221824</v>
      </c>
      <c r="D6729" s="1">
        <v>0.19593482</v>
      </c>
      <c r="E6729" s="1">
        <v>2.1912858</v>
      </c>
      <c r="F6729" s="1">
        <f t="shared" si="1"/>
        <v>0.05357980444</v>
      </c>
      <c r="G6729" s="4">
        <f t="shared" si="2"/>
        <v>2.178916511</v>
      </c>
    </row>
    <row r="6730">
      <c r="A6730" s="1">
        <v>67.2500009536743</v>
      </c>
      <c r="B6730" s="1">
        <v>177.3818</v>
      </c>
      <c r="C6730" s="1">
        <v>0.48224488</v>
      </c>
      <c r="D6730" s="1">
        <v>0.2630776</v>
      </c>
      <c r="E6730" s="1">
        <v>2.1898985</v>
      </c>
      <c r="F6730" s="1">
        <f t="shared" si="1"/>
        <v>0.05358276444</v>
      </c>
      <c r="G6730" s="4">
        <f t="shared" si="2"/>
        <v>2.17752898</v>
      </c>
    </row>
    <row r="6731">
      <c r="A6731" s="1">
        <v>67.2600030899047</v>
      </c>
      <c r="B6731" s="1">
        <v>177.39703</v>
      </c>
      <c r="C6731" s="1">
        <v>0.48228487</v>
      </c>
      <c r="D6731" s="1">
        <v>0.2887139</v>
      </c>
      <c r="E6731" s="1">
        <v>2.1900864</v>
      </c>
      <c r="F6731" s="1">
        <f t="shared" si="1"/>
        <v>0.05358720778</v>
      </c>
      <c r="G6731" s="4">
        <f t="shared" si="2"/>
        <v>2.177717005</v>
      </c>
    </row>
    <row r="6732">
      <c r="A6732" s="1">
        <v>67.2699975967407</v>
      </c>
      <c r="B6732" s="1">
        <v>177.3437</v>
      </c>
      <c r="C6732" s="1">
        <v>0.4823515</v>
      </c>
      <c r="D6732" s="1">
        <v>0.29848012</v>
      </c>
      <c r="E6732" s="1">
        <v>2.189428</v>
      </c>
      <c r="F6732" s="1">
        <f t="shared" si="1"/>
        <v>0.05359461111</v>
      </c>
      <c r="G6732" s="4">
        <f t="shared" si="2"/>
        <v>2.17705861</v>
      </c>
    </row>
    <row r="6733">
      <c r="A6733" s="1">
        <v>67.2799997329711</v>
      </c>
      <c r="B6733" s="1">
        <v>177.34561</v>
      </c>
      <c r="C6733" s="1">
        <v>0.4824315</v>
      </c>
      <c r="D6733" s="1">
        <v>0.29603857</v>
      </c>
      <c r="E6733" s="1">
        <v>2.1894517</v>
      </c>
      <c r="F6733" s="1">
        <f t="shared" si="1"/>
        <v>0.0536035</v>
      </c>
      <c r="G6733" s="4">
        <f t="shared" si="2"/>
        <v>2.17708219</v>
      </c>
    </row>
    <row r="6734">
      <c r="A6734" s="1">
        <v>67.2900018692016</v>
      </c>
      <c r="B6734" s="1">
        <v>177.39703</v>
      </c>
      <c r="C6734" s="1">
        <v>0.48249814</v>
      </c>
      <c r="D6734" s="1">
        <v>0.27894768</v>
      </c>
      <c r="E6734" s="1">
        <v>2.1900864</v>
      </c>
      <c r="F6734" s="1">
        <f t="shared" si="1"/>
        <v>0.05361090444</v>
      </c>
      <c r="G6734" s="4">
        <f t="shared" si="2"/>
        <v>2.177717005</v>
      </c>
    </row>
    <row r="6735">
      <c r="A6735" s="1">
        <v>67.2999963760376</v>
      </c>
      <c r="B6735" s="1">
        <v>177.35323</v>
      </c>
      <c r="C6735" s="1">
        <v>0.48253813</v>
      </c>
      <c r="D6735" s="1">
        <v>0.31801257</v>
      </c>
      <c r="E6735" s="1">
        <v>2.1895456</v>
      </c>
      <c r="F6735" s="1">
        <f t="shared" si="1"/>
        <v>0.05361534778</v>
      </c>
      <c r="G6735" s="4">
        <f t="shared" si="2"/>
        <v>2.177176264</v>
      </c>
    </row>
    <row r="6736">
      <c r="A6736" s="1">
        <v>67.309998512268</v>
      </c>
      <c r="B6736" s="1">
        <v>177.41037</v>
      </c>
      <c r="C6736" s="1">
        <v>0.48255152</v>
      </c>
      <c r="D6736" s="1">
        <v>0.38515535</v>
      </c>
      <c r="E6736" s="1">
        <v>2.190251</v>
      </c>
      <c r="F6736" s="1">
        <f t="shared" si="1"/>
        <v>0.05361683556</v>
      </c>
      <c r="G6736" s="4">
        <f t="shared" si="2"/>
        <v>2.177881696</v>
      </c>
    </row>
    <row r="6737">
      <c r="A6737" s="1">
        <v>67.3200006484985</v>
      </c>
      <c r="B6737" s="1">
        <v>177.38751</v>
      </c>
      <c r="C6737" s="1">
        <v>0.48256487</v>
      </c>
      <c r="D6737" s="1">
        <v>0.43886957</v>
      </c>
      <c r="E6737" s="1">
        <v>2.1899688</v>
      </c>
      <c r="F6737" s="1">
        <f t="shared" si="1"/>
        <v>0.05361831889</v>
      </c>
      <c r="G6737" s="4">
        <f t="shared" si="2"/>
        <v>2.177599474</v>
      </c>
    </row>
    <row r="6738">
      <c r="A6738" s="1">
        <v>67.330002784729</v>
      </c>
      <c r="B6738" s="1">
        <v>177.39514</v>
      </c>
      <c r="C6738" s="1">
        <v>0.48293808</v>
      </c>
      <c r="D6738" s="1">
        <v>0.14099982</v>
      </c>
      <c r="E6738" s="1">
        <v>2.1900632</v>
      </c>
      <c r="F6738" s="1">
        <f t="shared" si="1"/>
        <v>0.05365978667</v>
      </c>
      <c r="G6738" s="4">
        <f t="shared" si="2"/>
        <v>2.177693672</v>
      </c>
    </row>
    <row r="6739">
      <c r="A6739" s="1">
        <v>67.3399972915649</v>
      </c>
      <c r="B6739" s="1">
        <v>177.59134</v>
      </c>
      <c r="C6739" s="1">
        <v>0.4831247</v>
      </c>
      <c r="D6739" s="1">
        <v>-0.003051944</v>
      </c>
      <c r="E6739" s="1">
        <v>2.1924853</v>
      </c>
      <c r="F6739" s="1">
        <f t="shared" si="1"/>
        <v>0.05368052222</v>
      </c>
      <c r="G6739" s="4">
        <f t="shared" si="2"/>
        <v>2.180115894</v>
      </c>
    </row>
    <row r="6740">
      <c r="A6740" s="1">
        <v>67.3499994277954</v>
      </c>
      <c r="B6740" s="1">
        <v>177.62944</v>
      </c>
      <c r="C6740" s="1">
        <v>0.4830447</v>
      </c>
      <c r="D6740" s="1">
        <v>0.15809071</v>
      </c>
      <c r="E6740" s="1">
        <v>2.1929557</v>
      </c>
      <c r="F6740" s="1">
        <f t="shared" si="1"/>
        <v>0.05367163333</v>
      </c>
      <c r="G6740" s="4">
        <f t="shared" si="2"/>
        <v>2.180586264</v>
      </c>
    </row>
    <row r="6741">
      <c r="A6741" s="1">
        <v>67.3600015640258</v>
      </c>
      <c r="B6741" s="1">
        <v>177.67706</v>
      </c>
      <c r="C6741" s="1">
        <v>0.4830314</v>
      </c>
      <c r="D6741" s="1">
        <v>0.25209057</v>
      </c>
      <c r="E6741" s="1">
        <v>2.1935437</v>
      </c>
      <c r="F6741" s="1">
        <f t="shared" si="1"/>
        <v>0.05367015556</v>
      </c>
      <c r="G6741" s="4">
        <f t="shared" si="2"/>
        <v>2.181174165</v>
      </c>
    </row>
    <row r="6742">
      <c r="A6742" s="1">
        <v>67.3700037002563</v>
      </c>
      <c r="B6742" s="1">
        <v>177.62181</v>
      </c>
      <c r="C6742" s="1">
        <v>0.4830314</v>
      </c>
      <c r="D6742" s="1">
        <v>0.31923336</v>
      </c>
      <c r="E6742" s="1">
        <v>2.1928613</v>
      </c>
      <c r="F6742" s="1">
        <f t="shared" si="1"/>
        <v>0.05367015556</v>
      </c>
      <c r="G6742" s="4">
        <f t="shared" si="2"/>
        <v>2.180492067</v>
      </c>
    </row>
    <row r="6743">
      <c r="A6743" s="1">
        <v>67.3799982070922</v>
      </c>
      <c r="B6743" s="1">
        <v>177.58943</v>
      </c>
      <c r="C6743" s="1">
        <v>0.4830314</v>
      </c>
      <c r="D6743" s="1">
        <v>0.39980468</v>
      </c>
      <c r="E6743" s="1">
        <v>2.1924617</v>
      </c>
      <c r="F6743" s="1">
        <f t="shared" si="1"/>
        <v>0.05367015556</v>
      </c>
      <c r="G6743" s="4">
        <f t="shared" si="2"/>
        <v>2.180092314</v>
      </c>
    </row>
    <row r="6744">
      <c r="A6744" s="1">
        <v>67.3900003433227</v>
      </c>
      <c r="B6744" s="1">
        <v>177.56087</v>
      </c>
      <c r="C6744" s="1">
        <v>0.4830447</v>
      </c>
      <c r="D6744" s="1">
        <v>0.46694744</v>
      </c>
      <c r="E6744" s="1">
        <v>2.192109</v>
      </c>
      <c r="F6744" s="1">
        <f t="shared" si="1"/>
        <v>0.05367163333</v>
      </c>
      <c r="G6744" s="4">
        <f t="shared" si="2"/>
        <v>2.179739721</v>
      </c>
    </row>
    <row r="6745">
      <c r="A6745" s="1">
        <v>67.4000024795532</v>
      </c>
      <c r="B6745" s="1">
        <v>177.48276</v>
      </c>
      <c r="C6745" s="1">
        <v>0.48327133</v>
      </c>
      <c r="D6745" s="1">
        <v>0.30946714</v>
      </c>
      <c r="E6745" s="1">
        <v>2.1911447</v>
      </c>
      <c r="F6745" s="1">
        <f t="shared" si="1"/>
        <v>0.05369681444</v>
      </c>
      <c r="G6745" s="4">
        <f t="shared" si="2"/>
        <v>2.1787754</v>
      </c>
    </row>
    <row r="6746">
      <c r="A6746" s="1">
        <v>67.4099969863891</v>
      </c>
      <c r="B6746" s="1">
        <v>177.64278</v>
      </c>
      <c r="C6746" s="1">
        <v>0.48365787</v>
      </c>
      <c r="D6746" s="1">
        <v>-0.03112983</v>
      </c>
      <c r="E6746" s="1">
        <v>2.1931205</v>
      </c>
      <c r="F6746" s="1">
        <f t="shared" si="1"/>
        <v>0.05373976333</v>
      </c>
      <c r="G6746" s="4">
        <f t="shared" si="2"/>
        <v>2.180750956</v>
      </c>
    </row>
    <row r="6747">
      <c r="A6747" s="1">
        <v>67.4199991226196</v>
      </c>
      <c r="B6747" s="1">
        <v>177.79895</v>
      </c>
      <c r="C6747" s="1">
        <v>0.48369786</v>
      </c>
      <c r="D6747" s="1">
        <v>-0.006714277</v>
      </c>
      <c r="E6747" s="1">
        <v>2.1950486</v>
      </c>
      <c r="F6747" s="1">
        <f t="shared" si="1"/>
        <v>0.05374420667</v>
      </c>
      <c r="G6747" s="4">
        <f t="shared" si="2"/>
        <v>2.18267898</v>
      </c>
    </row>
    <row r="6748">
      <c r="A6748" s="1">
        <v>67.4300012588501</v>
      </c>
      <c r="B6748" s="1">
        <v>177.86943</v>
      </c>
      <c r="C6748" s="1">
        <v>0.48367122</v>
      </c>
      <c r="D6748" s="1">
        <v>0.100714155</v>
      </c>
      <c r="E6748" s="1">
        <v>2.1959186</v>
      </c>
      <c r="F6748" s="1">
        <f t="shared" si="1"/>
        <v>0.05374124667</v>
      </c>
      <c r="G6748" s="4">
        <f t="shared" si="2"/>
        <v>2.183549104</v>
      </c>
    </row>
    <row r="6749">
      <c r="A6749" s="1">
        <v>67.4400033950805</v>
      </c>
      <c r="B6749" s="1">
        <v>177.87897</v>
      </c>
      <c r="C6749" s="1">
        <v>0.48367122</v>
      </c>
      <c r="D6749" s="1">
        <v>0.18128549</v>
      </c>
      <c r="E6749" s="1">
        <v>2.1960366</v>
      </c>
      <c r="F6749" s="1">
        <f t="shared" si="1"/>
        <v>0.05374124667</v>
      </c>
      <c r="G6749" s="4">
        <f t="shared" si="2"/>
        <v>2.183666881</v>
      </c>
    </row>
    <row r="6750">
      <c r="A6750" s="1">
        <v>67.4499979019165</v>
      </c>
      <c r="B6750" s="1">
        <v>177.80467</v>
      </c>
      <c r="C6750" s="1">
        <v>0.48368454</v>
      </c>
      <c r="D6750" s="1">
        <v>0.2349997</v>
      </c>
      <c r="E6750" s="1">
        <v>2.1951191</v>
      </c>
      <c r="F6750" s="1">
        <f t="shared" si="1"/>
        <v>0.05374272667</v>
      </c>
      <c r="G6750" s="4">
        <f t="shared" si="2"/>
        <v>2.182749598</v>
      </c>
    </row>
    <row r="6751">
      <c r="A6751" s="1">
        <v>67.4600000381469</v>
      </c>
      <c r="B6751" s="1">
        <v>177.83136</v>
      </c>
      <c r="C6751" s="1">
        <v>0.4837112</v>
      </c>
      <c r="D6751" s="1">
        <v>0.30092168</v>
      </c>
      <c r="E6751" s="1">
        <v>2.1954486</v>
      </c>
      <c r="F6751" s="1">
        <f t="shared" si="1"/>
        <v>0.05374568889</v>
      </c>
      <c r="G6751" s="4">
        <f t="shared" si="2"/>
        <v>2.183079104</v>
      </c>
    </row>
    <row r="6752">
      <c r="A6752" s="1">
        <v>67.4700021743774</v>
      </c>
      <c r="B6752" s="1">
        <v>177.75514</v>
      </c>
      <c r="C6752" s="1">
        <v>0.48372453</v>
      </c>
      <c r="D6752" s="1">
        <v>0.35219434</v>
      </c>
      <c r="E6752" s="1">
        <v>2.1945076</v>
      </c>
      <c r="F6752" s="1">
        <f t="shared" si="1"/>
        <v>0.05374717</v>
      </c>
      <c r="G6752" s="4">
        <f t="shared" si="2"/>
        <v>2.182138116</v>
      </c>
    </row>
    <row r="6753">
      <c r="A6753" s="1">
        <v>67.4799966812133</v>
      </c>
      <c r="B6753" s="1">
        <v>177.72278</v>
      </c>
      <c r="C6753" s="1">
        <v>0.48377785</v>
      </c>
      <c r="D6753" s="1">
        <v>0.36318135</v>
      </c>
      <c r="E6753" s="1">
        <v>2.194108</v>
      </c>
      <c r="F6753" s="1">
        <f t="shared" si="1"/>
        <v>0.05375309444</v>
      </c>
      <c r="G6753" s="4">
        <f t="shared" si="2"/>
        <v>2.18173861</v>
      </c>
    </row>
    <row r="6754">
      <c r="A6754" s="1">
        <v>67.4899988174438</v>
      </c>
      <c r="B6754" s="1">
        <v>177.75514</v>
      </c>
      <c r="C6754" s="1">
        <v>0.48388454</v>
      </c>
      <c r="D6754" s="1">
        <v>0.3326619</v>
      </c>
      <c r="E6754" s="1">
        <v>2.1945076</v>
      </c>
      <c r="F6754" s="1">
        <f t="shared" si="1"/>
        <v>0.05376494889</v>
      </c>
      <c r="G6754" s="4">
        <f t="shared" si="2"/>
        <v>2.182138116</v>
      </c>
    </row>
    <row r="6755">
      <c r="A6755" s="1">
        <v>67.5000009536743</v>
      </c>
      <c r="B6755" s="1">
        <v>177.72087</v>
      </c>
      <c r="C6755" s="1">
        <v>0.48401785</v>
      </c>
      <c r="D6755" s="1">
        <v>0.25941524</v>
      </c>
      <c r="E6755" s="1">
        <v>2.1940844</v>
      </c>
      <c r="F6755" s="1">
        <f t="shared" si="1"/>
        <v>0.05377976111</v>
      </c>
      <c r="G6755" s="4">
        <f t="shared" si="2"/>
        <v>2.18171503</v>
      </c>
    </row>
    <row r="6756">
      <c r="A6756" s="1">
        <v>67.5100030899047</v>
      </c>
      <c r="B6756" s="1">
        <v>177.8142</v>
      </c>
      <c r="C6756" s="1">
        <v>0.48415112</v>
      </c>
      <c r="D6756" s="1">
        <v>0.20081793</v>
      </c>
      <c r="E6756" s="1">
        <v>2.1952367</v>
      </c>
      <c r="F6756" s="1">
        <f t="shared" si="1"/>
        <v>0.05379456889</v>
      </c>
      <c r="G6756" s="4">
        <f t="shared" si="2"/>
        <v>2.182867252</v>
      </c>
    </row>
    <row r="6757">
      <c r="A6757" s="1">
        <v>67.5199975967407</v>
      </c>
      <c r="B6757" s="1">
        <v>177.86182</v>
      </c>
      <c r="C6757" s="1">
        <v>0.4842311</v>
      </c>
      <c r="D6757" s="1">
        <v>0.19837637</v>
      </c>
      <c r="E6757" s="1">
        <v>2.1958246</v>
      </c>
      <c r="F6757" s="1">
        <f t="shared" si="1"/>
        <v>0.05380345556</v>
      </c>
      <c r="G6757" s="4">
        <f t="shared" si="2"/>
        <v>2.183455153</v>
      </c>
    </row>
    <row r="6758">
      <c r="A6758" s="1">
        <v>67.5299997329711</v>
      </c>
      <c r="B6758" s="1">
        <v>177.89229</v>
      </c>
      <c r="C6758" s="1">
        <v>0.4842311</v>
      </c>
      <c r="D6758" s="1">
        <v>0.26551914</v>
      </c>
      <c r="E6758" s="1">
        <v>2.1962008</v>
      </c>
      <c r="F6758" s="1">
        <f t="shared" si="1"/>
        <v>0.05380345556</v>
      </c>
      <c r="G6758" s="4">
        <f t="shared" si="2"/>
        <v>2.183831326</v>
      </c>
    </row>
    <row r="6759">
      <c r="A6759" s="1">
        <v>67.5400018692016</v>
      </c>
      <c r="B6759" s="1">
        <v>177.92087</v>
      </c>
      <c r="C6759" s="1">
        <v>0.4842311</v>
      </c>
      <c r="D6759" s="1">
        <v>0.34609047</v>
      </c>
      <c r="E6759" s="1">
        <v>2.1965537</v>
      </c>
      <c r="F6759" s="1">
        <f t="shared" si="1"/>
        <v>0.05380345556</v>
      </c>
      <c r="G6759" s="4">
        <f t="shared" si="2"/>
        <v>2.184184165</v>
      </c>
    </row>
    <row r="6760">
      <c r="A6760" s="1">
        <v>67.5499963760376</v>
      </c>
      <c r="B6760" s="1">
        <v>177.8561</v>
      </c>
      <c r="C6760" s="1">
        <v>0.48425776</v>
      </c>
      <c r="D6760" s="1">
        <v>0.41323322</v>
      </c>
      <c r="E6760" s="1">
        <v>2.1957538</v>
      </c>
      <c r="F6760" s="1">
        <f t="shared" si="1"/>
        <v>0.05380641778</v>
      </c>
      <c r="G6760" s="4">
        <f t="shared" si="2"/>
        <v>2.183384536</v>
      </c>
    </row>
    <row r="6761">
      <c r="A6761" s="1">
        <v>67.559998512268</v>
      </c>
      <c r="B6761" s="1">
        <v>177.88658</v>
      </c>
      <c r="C6761" s="1">
        <v>0.48429775</v>
      </c>
      <c r="D6761" s="1">
        <v>0.42299944</v>
      </c>
      <c r="E6761" s="1">
        <v>2.1961305</v>
      </c>
      <c r="F6761" s="1">
        <f t="shared" si="1"/>
        <v>0.05381086111</v>
      </c>
      <c r="G6761" s="4">
        <f t="shared" si="2"/>
        <v>2.183760832</v>
      </c>
    </row>
    <row r="6762">
      <c r="A6762" s="1">
        <v>67.5700006484985</v>
      </c>
      <c r="B6762" s="1">
        <v>177.86372</v>
      </c>
      <c r="C6762" s="1">
        <v>0.48437774</v>
      </c>
      <c r="D6762" s="1">
        <v>0.43398646</v>
      </c>
      <c r="E6762" s="1">
        <v>2.1958482</v>
      </c>
      <c r="F6762" s="1">
        <f t="shared" si="1"/>
        <v>0.05381974889</v>
      </c>
      <c r="G6762" s="4">
        <f t="shared" si="2"/>
        <v>2.18347861</v>
      </c>
    </row>
    <row r="6763">
      <c r="A6763" s="1">
        <v>67.580002784729</v>
      </c>
      <c r="B6763" s="1">
        <v>177.86182</v>
      </c>
      <c r="C6763" s="1">
        <v>0.4844577</v>
      </c>
      <c r="D6763" s="1">
        <v>0.40224624</v>
      </c>
      <c r="E6763" s="1">
        <v>2.1958246</v>
      </c>
      <c r="F6763" s="1">
        <f t="shared" si="1"/>
        <v>0.05382863333</v>
      </c>
      <c r="G6763" s="4">
        <f t="shared" si="2"/>
        <v>2.183455153</v>
      </c>
    </row>
    <row r="6764">
      <c r="A6764" s="1">
        <v>67.5899972915649</v>
      </c>
      <c r="B6764" s="1">
        <v>177.8942</v>
      </c>
      <c r="C6764" s="1">
        <v>0.48452437</v>
      </c>
      <c r="D6764" s="1">
        <v>0.42910334</v>
      </c>
      <c r="E6764" s="1">
        <v>2.1962245</v>
      </c>
      <c r="F6764" s="1">
        <f t="shared" si="1"/>
        <v>0.05383604111</v>
      </c>
      <c r="G6764" s="4">
        <f t="shared" si="2"/>
        <v>2.183854906</v>
      </c>
    </row>
    <row r="6765">
      <c r="A6765" s="1">
        <v>67.5999994277954</v>
      </c>
      <c r="B6765" s="1">
        <v>177.86943</v>
      </c>
      <c r="C6765" s="1">
        <v>0.48456433</v>
      </c>
      <c r="D6765" s="1">
        <v>0.45473966</v>
      </c>
      <c r="E6765" s="1">
        <v>2.1959186</v>
      </c>
      <c r="F6765" s="1">
        <f t="shared" si="1"/>
        <v>0.05384048111</v>
      </c>
      <c r="G6765" s="4">
        <f t="shared" si="2"/>
        <v>2.183549104</v>
      </c>
    </row>
    <row r="6766">
      <c r="A6766" s="1">
        <v>67.6100015640258</v>
      </c>
      <c r="B6766" s="1">
        <v>177.96468</v>
      </c>
      <c r="C6766" s="1">
        <v>0.48496422</v>
      </c>
      <c r="D6766" s="1">
        <v>0.10193493</v>
      </c>
      <c r="E6766" s="1">
        <v>2.1970944</v>
      </c>
      <c r="F6766" s="1">
        <f t="shared" si="1"/>
        <v>0.05388491333</v>
      </c>
      <c r="G6766" s="4">
        <f t="shared" si="2"/>
        <v>2.18472503</v>
      </c>
    </row>
    <row r="6767">
      <c r="A6767" s="1">
        <v>67.6200037002563</v>
      </c>
      <c r="B6767" s="1">
        <v>178.16278</v>
      </c>
      <c r="C6767" s="1">
        <v>0.48511085</v>
      </c>
      <c r="D6767" s="1">
        <v>0.028688274</v>
      </c>
      <c r="E6767" s="1">
        <v>2.1995401</v>
      </c>
      <c r="F6767" s="1">
        <f t="shared" si="1"/>
        <v>0.05390120556</v>
      </c>
      <c r="G6767" s="4">
        <f t="shared" si="2"/>
        <v>2.187170709</v>
      </c>
    </row>
    <row r="6768">
      <c r="A6768" s="1">
        <v>67.6299982070922</v>
      </c>
      <c r="B6768" s="1">
        <v>178.19518</v>
      </c>
      <c r="C6768" s="1">
        <v>0.48501754</v>
      </c>
      <c r="D6768" s="1">
        <v>0.20325948</v>
      </c>
      <c r="E6768" s="1">
        <v>2.1999402</v>
      </c>
      <c r="F6768" s="1">
        <f t="shared" si="1"/>
        <v>0.05389083778</v>
      </c>
      <c r="G6768" s="4">
        <f t="shared" si="2"/>
        <v>2.187570709</v>
      </c>
    </row>
    <row r="6769">
      <c r="A6769" s="1">
        <v>67.6400003433227</v>
      </c>
      <c r="B6769" s="1">
        <v>178.21613</v>
      </c>
      <c r="C6769" s="1">
        <v>0.48500422</v>
      </c>
      <c r="D6769" s="1">
        <v>0.2838308</v>
      </c>
      <c r="E6769" s="1">
        <v>2.200199</v>
      </c>
      <c r="F6769" s="1">
        <f t="shared" si="1"/>
        <v>0.05388935778</v>
      </c>
      <c r="G6769" s="4">
        <f t="shared" si="2"/>
        <v>2.187829351</v>
      </c>
    </row>
    <row r="6770">
      <c r="A6770" s="1">
        <v>67.6500024795532</v>
      </c>
      <c r="B6770" s="1">
        <v>178.13803</v>
      </c>
      <c r="C6770" s="1">
        <v>0.48501754</v>
      </c>
      <c r="D6770" s="1">
        <v>0.34975278</v>
      </c>
      <c r="E6770" s="1">
        <v>2.1992347</v>
      </c>
      <c r="F6770" s="1">
        <f t="shared" si="1"/>
        <v>0.05389083778</v>
      </c>
      <c r="G6770" s="4">
        <f t="shared" si="2"/>
        <v>2.186865153</v>
      </c>
    </row>
    <row r="6771">
      <c r="A6771" s="1">
        <v>67.6599969863891</v>
      </c>
      <c r="B6771" s="1">
        <v>178.14946</v>
      </c>
      <c r="C6771" s="1">
        <v>0.48501754</v>
      </c>
      <c r="D6771" s="1">
        <v>0.41689557</v>
      </c>
      <c r="E6771" s="1">
        <v>2.1993759</v>
      </c>
      <c r="F6771" s="1">
        <f t="shared" si="1"/>
        <v>0.05389083778</v>
      </c>
      <c r="G6771" s="4">
        <f t="shared" si="2"/>
        <v>2.187006264</v>
      </c>
    </row>
    <row r="6772">
      <c r="A6772" s="1">
        <v>67.6699991226196</v>
      </c>
      <c r="B6772" s="1">
        <v>178.06183</v>
      </c>
      <c r="C6772" s="1">
        <v>0.4851242</v>
      </c>
      <c r="D6772" s="1">
        <v>0.3985839</v>
      </c>
      <c r="E6772" s="1">
        <v>2.198294</v>
      </c>
      <c r="F6772" s="1">
        <f t="shared" si="1"/>
        <v>0.05390268889</v>
      </c>
      <c r="G6772" s="4">
        <f t="shared" si="2"/>
        <v>2.185924412</v>
      </c>
    </row>
    <row r="6773">
      <c r="A6773" s="1">
        <v>67.6800012588501</v>
      </c>
      <c r="B6773" s="1">
        <v>178.10373</v>
      </c>
      <c r="C6773" s="1">
        <v>0.4855508</v>
      </c>
      <c r="D6773" s="1">
        <v>0.032350607</v>
      </c>
      <c r="E6773" s="1">
        <v>2.198811</v>
      </c>
      <c r="F6773" s="1">
        <f t="shared" si="1"/>
        <v>0.05395008889</v>
      </c>
      <c r="G6773" s="4">
        <f t="shared" si="2"/>
        <v>2.186441696</v>
      </c>
    </row>
    <row r="6774">
      <c r="A6774" s="1">
        <v>67.6900033950805</v>
      </c>
      <c r="B6774" s="1">
        <v>178.34375</v>
      </c>
      <c r="C6774" s="1">
        <v>0.48567075</v>
      </c>
      <c r="D6774" s="1">
        <v>-0.039675273</v>
      </c>
      <c r="E6774" s="1">
        <v>2.2017744</v>
      </c>
      <c r="F6774" s="1">
        <f t="shared" si="1"/>
        <v>0.05396341667</v>
      </c>
      <c r="G6774" s="4">
        <f t="shared" si="2"/>
        <v>2.189404906</v>
      </c>
    </row>
    <row r="6775">
      <c r="A6775" s="1">
        <v>67.6999979019165</v>
      </c>
      <c r="B6775" s="1">
        <v>178.40662</v>
      </c>
      <c r="C6775" s="1">
        <v>0.48563078</v>
      </c>
      <c r="D6775" s="1">
        <v>0.08118171</v>
      </c>
      <c r="E6775" s="1">
        <v>2.2025506</v>
      </c>
      <c r="F6775" s="1">
        <f t="shared" si="1"/>
        <v>0.05395897556</v>
      </c>
      <c r="G6775" s="4">
        <f t="shared" si="2"/>
        <v>2.190181079</v>
      </c>
    </row>
    <row r="6776">
      <c r="A6776" s="1">
        <v>67.7100000381469</v>
      </c>
      <c r="B6776" s="1">
        <v>178.44852</v>
      </c>
      <c r="C6776" s="1">
        <v>0.4856441</v>
      </c>
      <c r="D6776" s="1">
        <v>0.14832449</v>
      </c>
      <c r="E6776" s="1">
        <v>2.2030678</v>
      </c>
      <c r="F6776" s="1">
        <f t="shared" si="1"/>
        <v>0.05396045556</v>
      </c>
      <c r="G6776" s="4">
        <f t="shared" si="2"/>
        <v>2.190698363</v>
      </c>
    </row>
    <row r="6777">
      <c r="A6777" s="1">
        <v>67.7200021743774</v>
      </c>
      <c r="B6777" s="1">
        <v>178.37994</v>
      </c>
      <c r="C6777" s="1">
        <v>0.48565742</v>
      </c>
      <c r="D6777" s="1">
        <v>0.2020387</v>
      </c>
      <c r="E6777" s="1">
        <v>2.2022212</v>
      </c>
      <c r="F6777" s="1">
        <f t="shared" si="1"/>
        <v>0.05396193556</v>
      </c>
      <c r="G6777" s="4">
        <f t="shared" si="2"/>
        <v>2.189851696</v>
      </c>
    </row>
    <row r="6778">
      <c r="A6778" s="1">
        <v>67.7299966812133</v>
      </c>
      <c r="B6778" s="1">
        <v>178.33041</v>
      </c>
      <c r="C6778" s="1">
        <v>0.4856841</v>
      </c>
      <c r="D6778" s="1">
        <v>0.25575292</v>
      </c>
      <c r="E6778" s="1">
        <v>2.2016096</v>
      </c>
      <c r="F6778" s="1">
        <f t="shared" si="1"/>
        <v>0.0539649</v>
      </c>
      <c r="G6778" s="4">
        <f t="shared" si="2"/>
        <v>2.189240215</v>
      </c>
    </row>
    <row r="6779">
      <c r="A6779" s="1">
        <v>67.7399988174438</v>
      </c>
      <c r="B6779" s="1">
        <v>178.3609</v>
      </c>
      <c r="C6779" s="1">
        <v>0.4857374</v>
      </c>
      <c r="D6779" s="1">
        <v>0.26429835</v>
      </c>
      <c r="E6779" s="1">
        <v>2.2019863</v>
      </c>
      <c r="F6779" s="1">
        <f t="shared" si="1"/>
        <v>0.05397082222</v>
      </c>
      <c r="G6779" s="4">
        <f t="shared" si="2"/>
        <v>2.189616635</v>
      </c>
    </row>
    <row r="6780">
      <c r="A6780" s="1">
        <v>67.7500009536743</v>
      </c>
      <c r="B6780" s="1">
        <v>178.3247</v>
      </c>
      <c r="C6780" s="1">
        <v>0.48584405</v>
      </c>
      <c r="D6780" s="1">
        <v>0.23377892</v>
      </c>
      <c r="E6780" s="1">
        <v>2.2015393</v>
      </c>
      <c r="F6780" s="1">
        <f t="shared" si="1"/>
        <v>0.05398267222</v>
      </c>
      <c r="G6780" s="4">
        <f t="shared" si="2"/>
        <v>2.189169721</v>
      </c>
    </row>
    <row r="6781">
      <c r="A6781" s="1">
        <v>67.7600030899047</v>
      </c>
      <c r="B6781" s="1">
        <v>178.38376</v>
      </c>
      <c r="C6781" s="1">
        <v>0.48597735</v>
      </c>
      <c r="D6781" s="1">
        <v>0.1751816</v>
      </c>
      <c r="E6781" s="1">
        <v>2.2022684</v>
      </c>
      <c r="F6781" s="1">
        <f t="shared" si="1"/>
        <v>0.05399748333</v>
      </c>
      <c r="G6781" s="4">
        <f t="shared" si="2"/>
        <v>2.189898857</v>
      </c>
    </row>
    <row r="6782">
      <c r="A6782" s="1">
        <v>67.7699975967407</v>
      </c>
      <c r="B6782" s="1">
        <v>178.41232</v>
      </c>
      <c r="C6782" s="1">
        <v>0.4860973</v>
      </c>
      <c r="D6782" s="1">
        <v>0.116584264</v>
      </c>
      <c r="E6782" s="1">
        <v>2.202621</v>
      </c>
      <c r="F6782" s="1">
        <f t="shared" si="1"/>
        <v>0.05401081111</v>
      </c>
      <c r="G6782" s="4">
        <f t="shared" si="2"/>
        <v>2.190251449</v>
      </c>
    </row>
    <row r="6783">
      <c r="A6783" s="1">
        <v>67.7799997329711</v>
      </c>
      <c r="B6783" s="1">
        <v>178.46376</v>
      </c>
      <c r="C6783" s="1">
        <v>0.48615062</v>
      </c>
      <c r="D6783" s="1">
        <v>0.1422206</v>
      </c>
      <c r="E6783" s="1">
        <v>2.203256</v>
      </c>
      <c r="F6783" s="1">
        <f t="shared" si="1"/>
        <v>0.05401673556</v>
      </c>
      <c r="G6783" s="4">
        <f t="shared" si="2"/>
        <v>2.190886511</v>
      </c>
    </row>
    <row r="6784">
      <c r="A6784" s="1">
        <v>67.7900018692016</v>
      </c>
      <c r="B6784" s="1">
        <v>178.51329</v>
      </c>
      <c r="C6784" s="1">
        <v>0.48616394</v>
      </c>
      <c r="D6784" s="1">
        <v>0.2081426</v>
      </c>
      <c r="E6784" s="1">
        <v>2.2038674</v>
      </c>
      <c r="F6784" s="1">
        <f t="shared" si="1"/>
        <v>0.05401821556</v>
      </c>
      <c r="G6784" s="4">
        <f t="shared" si="2"/>
        <v>2.191497993</v>
      </c>
    </row>
    <row r="6785">
      <c r="A6785" s="1">
        <v>67.7999963760376</v>
      </c>
      <c r="B6785" s="1">
        <v>178.45804</v>
      </c>
      <c r="C6785" s="1">
        <v>0.48619062</v>
      </c>
      <c r="D6785" s="1">
        <v>0.24842826</v>
      </c>
      <c r="E6785" s="1">
        <v>2.2031853</v>
      </c>
      <c r="F6785" s="1">
        <f t="shared" si="1"/>
        <v>0.05402118</v>
      </c>
      <c r="G6785" s="4">
        <f t="shared" si="2"/>
        <v>2.190815894</v>
      </c>
    </row>
    <row r="6786">
      <c r="A6786" s="1">
        <v>67.809998512268</v>
      </c>
      <c r="B6786" s="1">
        <v>178.49043</v>
      </c>
      <c r="C6786" s="1">
        <v>0.48625726</v>
      </c>
      <c r="D6786" s="1">
        <v>0.25941524</v>
      </c>
      <c r="E6786" s="1">
        <v>2.2035854</v>
      </c>
      <c r="F6786" s="1">
        <f t="shared" si="1"/>
        <v>0.05402858444</v>
      </c>
      <c r="G6786" s="4">
        <f t="shared" si="2"/>
        <v>2.19121577</v>
      </c>
    </row>
    <row r="6787">
      <c r="A6787" s="1">
        <v>67.8200006484985</v>
      </c>
      <c r="B6787" s="1">
        <v>178.45995</v>
      </c>
      <c r="C6787" s="1">
        <v>0.48633724</v>
      </c>
      <c r="D6787" s="1">
        <v>0.24110359</v>
      </c>
      <c r="E6787" s="1">
        <v>2.203209</v>
      </c>
      <c r="F6787" s="1">
        <f t="shared" si="1"/>
        <v>0.05403747111</v>
      </c>
      <c r="G6787" s="4">
        <f t="shared" si="2"/>
        <v>2.190839474</v>
      </c>
    </row>
    <row r="6788">
      <c r="A6788" s="1">
        <v>67.830002784729</v>
      </c>
      <c r="B6788" s="1">
        <v>178.48471</v>
      </c>
      <c r="C6788" s="1">
        <v>0.4864172</v>
      </c>
      <c r="D6788" s="1">
        <v>0.2508698</v>
      </c>
      <c r="E6788" s="1">
        <v>2.2035146</v>
      </c>
      <c r="F6788" s="1">
        <f t="shared" si="1"/>
        <v>0.05404635556</v>
      </c>
      <c r="G6788" s="4">
        <f t="shared" si="2"/>
        <v>2.191145153</v>
      </c>
    </row>
    <row r="6789">
      <c r="A6789" s="1">
        <v>67.8399972915649</v>
      </c>
      <c r="B6789" s="1">
        <v>178.5209</v>
      </c>
      <c r="C6789" s="1">
        <v>0.48644394</v>
      </c>
      <c r="D6789" s="1">
        <v>0.2899347</v>
      </c>
      <c r="E6789" s="1">
        <v>2.2039614</v>
      </c>
      <c r="F6789" s="1">
        <f t="shared" si="1"/>
        <v>0.05404932667</v>
      </c>
      <c r="G6789" s="4">
        <f t="shared" si="2"/>
        <v>2.191591943</v>
      </c>
    </row>
    <row r="6790">
      <c r="A6790" s="1">
        <v>67.8499994277954</v>
      </c>
      <c r="B6790" s="1">
        <v>178.48662</v>
      </c>
      <c r="C6790" s="1">
        <v>0.48645726</v>
      </c>
      <c r="D6790" s="1">
        <v>0.34242812</v>
      </c>
      <c r="E6790" s="1">
        <v>2.2035382</v>
      </c>
      <c r="F6790" s="1">
        <f t="shared" si="1"/>
        <v>0.05405080667</v>
      </c>
      <c r="G6790" s="4">
        <f t="shared" si="2"/>
        <v>2.191168733</v>
      </c>
    </row>
    <row r="6791">
      <c r="A6791" s="1">
        <v>67.8600015640258</v>
      </c>
      <c r="B6791" s="1">
        <v>178.50375</v>
      </c>
      <c r="C6791" s="1">
        <v>0.48648393</v>
      </c>
      <c r="D6791" s="1">
        <v>0.39492157</v>
      </c>
      <c r="E6791" s="1">
        <v>2.2037497</v>
      </c>
      <c r="F6791" s="1">
        <f t="shared" si="1"/>
        <v>0.05405377</v>
      </c>
      <c r="G6791" s="4">
        <f t="shared" si="2"/>
        <v>2.191380215</v>
      </c>
    </row>
    <row r="6792">
      <c r="A6792" s="1">
        <v>67.8700037002563</v>
      </c>
      <c r="B6792" s="1">
        <v>178.47519</v>
      </c>
      <c r="C6792" s="1">
        <v>0.48655057</v>
      </c>
      <c r="D6792" s="1">
        <v>0.41933712</v>
      </c>
      <c r="E6792" s="1">
        <v>2.203397</v>
      </c>
      <c r="F6792" s="1">
        <f t="shared" si="1"/>
        <v>0.05406117444</v>
      </c>
      <c r="G6792" s="4">
        <f t="shared" si="2"/>
        <v>2.191027622</v>
      </c>
    </row>
    <row r="6793">
      <c r="A6793" s="1">
        <v>67.8799982070922</v>
      </c>
      <c r="B6793" s="1">
        <v>178.519</v>
      </c>
      <c r="C6793" s="1">
        <v>0.4869771</v>
      </c>
      <c r="D6793" s="1">
        <v>0.03601294</v>
      </c>
      <c r="E6793" s="1">
        <v>2.2039378</v>
      </c>
      <c r="F6793" s="1">
        <f t="shared" si="1"/>
        <v>0.05410856667</v>
      </c>
      <c r="G6793" s="4">
        <f t="shared" si="2"/>
        <v>2.191568486</v>
      </c>
    </row>
    <row r="6794">
      <c r="A6794" s="1">
        <v>67.8900003433227</v>
      </c>
      <c r="B6794" s="1">
        <v>178.68663</v>
      </c>
      <c r="C6794" s="1">
        <v>0.4870704</v>
      </c>
      <c r="D6794" s="1">
        <v>0.003051944</v>
      </c>
      <c r="E6794" s="1">
        <v>2.2060075</v>
      </c>
      <c r="F6794" s="1">
        <f t="shared" si="1"/>
        <v>0.05411893333</v>
      </c>
      <c r="G6794" s="4">
        <f t="shared" si="2"/>
        <v>2.193637993</v>
      </c>
    </row>
    <row r="6795">
      <c r="A6795" s="1">
        <v>67.9000024795532</v>
      </c>
      <c r="B6795" s="1">
        <v>178.6752</v>
      </c>
      <c r="C6795" s="1">
        <v>0.48699045</v>
      </c>
      <c r="D6795" s="1">
        <v>0.15076604</v>
      </c>
      <c r="E6795" s="1">
        <v>2.2058663</v>
      </c>
      <c r="F6795" s="1">
        <f t="shared" si="1"/>
        <v>0.05411005</v>
      </c>
      <c r="G6795" s="4">
        <f t="shared" si="2"/>
        <v>2.193496881</v>
      </c>
    </row>
    <row r="6796">
      <c r="A6796" s="1">
        <v>67.9099969863891</v>
      </c>
      <c r="B6796" s="1">
        <v>178.73996</v>
      </c>
      <c r="C6796" s="1">
        <v>0.48700377</v>
      </c>
      <c r="D6796" s="1">
        <v>0.21668804</v>
      </c>
      <c r="E6796" s="1">
        <v>2.2066658</v>
      </c>
      <c r="F6796" s="1">
        <f t="shared" si="1"/>
        <v>0.05411153</v>
      </c>
      <c r="G6796" s="4">
        <f t="shared" si="2"/>
        <v>2.194296388</v>
      </c>
    </row>
    <row r="6797">
      <c r="A6797" s="1">
        <v>67.9199991226196</v>
      </c>
      <c r="B6797" s="1">
        <v>178.69997</v>
      </c>
      <c r="C6797" s="1">
        <v>0.48700377</v>
      </c>
      <c r="D6797" s="1">
        <v>0.29725936</v>
      </c>
      <c r="E6797" s="1">
        <v>2.206172</v>
      </c>
      <c r="F6797" s="1">
        <f t="shared" si="1"/>
        <v>0.05411153</v>
      </c>
      <c r="G6797" s="4">
        <f t="shared" si="2"/>
        <v>2.193802684</v>
      </c>
    </row>
    <row r="6798">
      <c r="A6798" s="1">
        <v>67.9300012588501</v>
      </c>
      <c r="B6798" s="1">
        <v>178.66377</v>
      </c>
      <c r="C6798" s="1">
        <v>0.4870171</v>
      </c>
      <c r="D6798" s="1">
        <v>0.35097358</v>
      </c>
      <c r="E6798" s="1">
        <v>2.2057252</v>
      </c>
      <c r="F6798" s="1">
        <f t="shared" si="1"/>
        <v>0.05411301111</v>
      </c>
      <c r="G6798" s="4">
        <f t="shared" si="2"/>
        <v>2.19335577</v>
      </c>
    </row>
    <row r="6799">
      <c r="A6799" s="1">
        <v>67.9400033950805</v>
      </c>
      <c r="B6799" s="1">
        <v>178.6352</v>
      </c>
      <c r="C6799" s="1">
        <v>0.4870171</v>
      </c>
      <c r="D6799" s="1">
        <v>0.4315449</v>
      </c>
      <c r="E6799" s="1">
        <v>2.2053723</v>
      </c>
      <c r="F6799" s="1">
        <f t="shared" si="1"/>
        <v>0.05411301111</v>
      </c>
      <c r="G6799" s="4">
        <f t="shared" si="2"/>
        <v>2.193003054</v>
      </c>
    </row>
    <row r="6800">
      <c r="A6800" s="1">
        <v>67.9499979019165</v>
      </c>
      <c r="B6800" s="1">
        <v>178.59329</v>
      </c>
      <c r="C6800" s="1">
        <v>0.48720372</v>
      </c>
      <c r="D6800" s="1">
        <v>0.3436489</v>
      </c>
      <c r="E6800" s="1">
        <v>2.2048552</v>
      </c>
      <c r="F6800" s="1">
        <f t="shared" si="1"/>
        <v>0.05413374667</v>
      </c>
      <c r="G6800" s="4">
        <f t="shared" si="2"/>
        <v>2.192485647</v>
      </c>
    </row>
    <row r="6801">
      <c r="A6801" s="1">
        <v>67.9600000381469</v>
      </c>
      <c r="B6801" s="1">
        <v>178.7533</v>
      </c>
      <c r="C6801" s="1">
        <v>0.48763025</v>
      </c>
      <c r="D6801" s="1">
        <v>-0.06775316</v>
      </c>
      <c r="E6801" s="1">
        <v>2.2068303</v>
      </c>
      <c r="F6801" s="1">
        <f t="shared" si="1"/>
        <v>0.05418113889</v>
      </c>
      <c r="G6801" s="4">
        <f t="shared" si="2"/>
        <v>2.194461079</v>
      </c>
    </row>
    <row r="6802">
      <c r="A6802" s="1">
        <v>67.9700021743774</v>
      </c>
      <c r="B6802" s="1">
        <v>178.88663</v>
      </c>
      <c r="C6802" s="1">
        <v>0.48771024</v>
      </c>
      <c r="D6802" s="1">
        <v>-0.07263627</v>
      </c>
      <c r="E6802" s="1">
        <v>2.2084768</v>
      </c>
      <c r="F6802" s="1">
        <f t="shared" si="1"/>
        <v>0.05419002667</v>
      </c>
      <c r="G6802" s="4">
        <f t="shared" si="2"/>
        <v>2.196107128</v>
      </c>
    </row>
    <row r="6803">
      <c r="A6803" s="1">
        <v>67.9799966812133</v>
      </c>
      <c r="B6803" s="1">
        <v>178.9571</v>
      </c>
      <c r="C6803" s="1">
        <v>0.48767024</v>
      </c>
      <c r="D6803" s="1">
        <v>0.034792162</v>
      </c>
      <c r="E6803" s="1">
        <v>2.2093468</v>
      </c>
      <c r="F6803" s="1">
        <f t="shared" si="1"/>
        <v>0.05418558222</v>
      </c>
      <c r="G6803" s="4">
        <f t="shared" si="2"/>
        <v>2.196977128</v>
      </c>
    </row>
    <row r="6804">
      <c r="A6804" s="1">
        <v>67.9899988174438</v>
      </c>
      <c r="B6804" s="1">
        <v>178.98949</v>
      </c>
      <c r="C6804" s="1">
        <v>0.4876836</v>
      </c>
      <c r="D6804" s="1">
        <v>0.10193493</v>
      </c>
      <c r="E6804" s="1">
        <v>2.2097464</v>
      </c>
      <c r="F6804" s="1">
        <f t="shared" si="1"/>
        <v>0.05418706667</v>
      </c>
      <c r="G6804" s="4">
        <f t="shared" si="2"/>
        <v>2.197377005</v>
      </c>
    </row>
    <row r="6805">
      <c r="A6805" s="1">
        <v>68.0000009536743</v>
      </c>
      <c r="B6805" s="1">
        <v>178.92091</v>
      </c>
      <c r="C6805" s="1">
        <v>0.4876836</v>
      </c>
      <c r="D6805" s="1">
        <v>0.18250626</v>
      </c>
      <c r="E6805" s="1">
        <v>2.2089</v>
      </c>
      <c r="F6805" s="1">
        <f t="shared" si="1"/>
        <v>0.05418706667</v>
      </c>
      <c r="G6805" s="4">
        <f t="shared" si="2"/>
        <v>2.196530338</v>
      </c>
    </row>
    <row r="6806">
      <c r="A6806" s="1">
        <v>68.0100030899047</v>
      </c>
      <c r="B6806" s="1">
        <v>178.93616</v>
      </c>
      <c r="C6806" s="1">
        <v>0.48772356</v>
      </c>
      <c r="D6806" s="1">
        <v>0.20692182</v>
      </c>
      <c r="E6806" s="1">
        <v>2.209088</v>
      </c>
      <c r="F6806" s="1">
        <f t="shared" si="1"/>
        <v>0.05419150667</v>
      </c>
      <c r="G6806" s="4">
        <f t="shared" si="2"/>
        <v>2.19671861</v>
      </c>
    </row>
    <row r="6807">
      <c r="A6807" s="1">
        <v>68.0199975967407</v>
      </c>
      <c r="B6807" s="1">
        <v>178.9171</v>
      </c>
      <c r="C6807" s="1">
        <v>0.48781693</v>
      </c>
      <c r="D6807" s="1">
        <v>0.2020387</v>
      </c>
      <c r="E6807" s="1">
        <v>2.2088528</v>
      </c>
      <c r="F6807" s="1">
        <f t="shared" si="1"/>
        <v>0.05420188111</v>
      </c>
      <c r="G6807" s="4">
        <f t="shared" si="2"/>
        <v>2.196483301</v>
      </c>
    </row>
    <row r="6808">
      <c r="A6808" s="1">
        <v>68.0299997329711</v>
      </c>
      <c r="B6808" s="1">
        <v>178.90189</v>
      </c>
      <c r="C6808" s="1">
        <v>0.4879369</v>
      </c>
      <c r="D6808" s="1">
        <v>0.14344138</v>
      </c>
      <c r="E6808" s="1">
        <v>2.208665</v>
      </c>
      <c r="F6808" s="1">
        <f t="shared" si="1"/>
        <v>0.05421521111</v>
      </c>
      <c r="G6808" s="4">
        <f t="shared" si="2"/>
        <v>2.196295523</v>
      </c>
    </row>
    <row r="6809">
      <c r="A6809" s="1">
        <v>68.0400018692016</v>
      </c>
      <c r="B6809" s="1">
        <v>178.96854</v>
      </c>
      <c r="C6809" s="1">
        <v>0.4880302</v>
      </c>
      <c r="D6809" s="1">
        <v>0.110480376</v>
      </c>
      <c r="E6809" s="1">
        <v>2.209488</v>
      </c>
      <c r="F6809" s="1">
        <f t="shared" si="1"/>
        <v>0.05422557778</v>
      </c>
      <c r="G6809" s="4">
        <f t="shared" si="2"/>
        <v>2.197118363</v>
      </c>
    </row>
    <row r="6810">
      <c r="A6810" s="1">
        <v>68.0499963760376</v>
      </c>
      <c r="B6810" s="1">
        <v>178.95901</v>
      </c>
      <c r="C6810" s="1">
        <v>0.4880702</v>
      </c>
      <c r="D6810" s="1">
        <v>0.14954527</v>
      </c>
      <c r="E6810" s="1">
        <v>2.2093704</v>
      </c>
      <c r="F6810" s="1">
        <f t="shared" si="1"/>
        <v>0.05423002222</v>
      </c>
      <c r="G6810" s="4">
        <f t="shared" si="2"/>
        <v>2.197000709</v>
      </c>
    </row>
    <row r="6811">
      <c r="A6811" s="1">
        <v>68.059998512268</v>
      </c>
      <c r="B6811" s="1">
        <v>179.01807</v>
      </c>
      <c r="C6811" s="1">
        <v>0.4881235</v>
      </c>
      <c r="D6811" s="1">
        <v>0.16053227</v>
      </c>
      <c r="E6811" s="1">
        <v>2.2100995</v>
      </c>
      <c r="F6811" s="1">
        <f t="shared" si="1"/>
        <v>0.05423594444</v>
      </c>
      <c r="G6811" s="4">
        <f t="shared" si="2"/>
        <v>2.197729844</v>
      </c>
    </row>
    <row r="6812">
      <c r="A6812" s="1">
        <v>68.0700006484985</v>
      </c>
      <c r="B6812" s="1">
        <v>179.00282</v>
      </c>
      <c r="C6812" s="1">
        <v>0.48819017</v>
      </c>
      <c r="D6812" s="1">
        <v>0.16907771</v>
      </c>
      <c r="E6812" s="1">
        <v>2.209911</v>
      </c>
      <c r="F6812" s="1">
        <f t="shared" si="1"/>
        <v>0.05424335222</v>
      </c>
      <c r="G6812" s="4">
        <f t="shared" si="2"/>
        <v>2.197541573</v>
      </c>
    </row>
    <row r="6813">
      <c r="A6813" s="1">
        <v>68.080002784729</v>
      </c>
      <c r="B6813" s="1">
        <v>179.01425</v>
      </c>
      <c r="C6813" s="1">
        <v>0.4882035</v>
      </c>
      <c r="D6813" s="1">
        <v>0.2349997</v>
      </c>
      <c r="E6813" s="1">
        <v>2.2100523</v>
      </c>
      <c r="F6813" s="1">
        <f t="shared" si="1"/>
        <v>0.05424483333</v>
      </c>
      <c r="G6813" s="4">
        <f t="shared" si="2"/>
        <v>2.197682684</v>
      </c>
    </row>
    <row r="6814">
      <c r="A6814" s="1">
        <v>68.0899972915649</v>
      </c>
      <c r="B6814" s="1">
        <v>179.0352</v>
      </c>
      <c r="C6814" s="1">
        <v>0.48823014</v>
      </c>
      <c r="D6814" s="1">
        <v>0.27406457</v>
      </c>
      <c r="E6814" s="1">
        <v>2.210311</v>
      </c>
      <c r="F6814" s="1">
        <f t="shared" si="1"/>
        <v>0.05424779333</v>
      </c>
      <c r="G6814" s="4">
        <f t="shared" si="2"/>
        <v>2.197941326</v>
      </c>
    </row>
    <row r="6815">
      <c r="A6815" s="1">
        <v>68.0999994277954</v>
      </c>
      <c r="B6815" s="1">
        <v>178.94568</v>
      </c>
      <c r="C6815" s="1">
        <v>0.48827013</v>
      </c>
      <c r="D6815" s="1">
        <v>0.32655802</v>
      </c>
      <c r="E6815" s="1">
        <v>2.2092056</v>
      </c>
      <c r="F6815" s="1">
        <f t="shared" si="1"/>
        <v>0.05425223667</v>
      </c>
      <c r="G6815" s="4">
        <f t="shared" si="2"/>
        <v>2.196836141</v>
      </c>
    </row>
    <row r="6816">
      <c r="A6816" s="1">
        <v>68.1100015640258</v>
      </c>
      <c r="B6816" s="1">
        <v>178.98569</v>
      </c>
      <c r="C6816" s="1">
        <v>0.48832348</v>
      </c>
      <c r="D6816" s="1">
        <v>0.33998656</v>
      </c>
      <c r="E6816" s="1">
        <v>2.2096996</v>
      </c>
      <c r="F6816" s="1">
        <f t="shared" si="1"/>
        <v>0.05425816444</v>
      </c>
      <c r="G6816" s="4">
        <f t="shared" si="2"/>
        <v>2.197330091</v>
      </c>
    </row>
    <row r="6817">
      <c r="A6817" s="1">
        <v>68.1200037002563</v>
      </c>
      <c r="B6817" s="1">
        <v>178.98187</v>
      </c>
      <c r="C6817" s="1">
        <v>0.48839015</v>
      </c>
      <c r="D6817" s="1">
        <v>0.337545</v>
      </c>
      <c r="E6817" s="1">
        <v>2.2096527</v>
      </c>
      <c r="F6817" s="1">
        <f t="shared" si="1"/>
        <v>0.05426557222</v>
      </c>
      <c r="G6817" s="4">
        <f t="shared" si="2"/>
        <v>2.197282931</v>
      </c>
    </row>
    <row r="6818">
      <c r="A6818" s="1">
        <v>68.1299982070922</v>
      </c>
      <c r="B6818" s="1">
        <v>178.97806</v>
      </c>
      <c r="C6818" s="1">
        <v>0.4884301</v>
      </c>
      <c r="D6818" s="1">
        <v>0.37783068</v>
      </c>
      <c r="E6818" s="1">
        <v>2.2096055</v>
      </c>
      <c r="F6818" s="1">
        <f t="shared" si="1"/>
        <v>0.05427001111</v>
      </c>
      <c r="G6818" s="4">
        <f t="shared" si="2"/>
        <v>2.197235894</v>
      </c>
    </row>
    <row r="6819">
      <c r="A6819" s="1">
        <v>68.1400003433227</v>
      </c>
      <c r="B6819" s="1">
        <v>179.01044</v>
      </c>
      <c r="C6819" s="1">
        <v>0.4884701</v>
      </c>
      <c r="D6819" s="1">
        <v>0.40224624</v>
      </c>
      <c r="E6819" s="1">
        <v>2.210005</v>
      </c>
      <c r="F6819" s="1">
        <f t="shared" si="1"/>
        <v>0.05427445556</v>
      </c>
      <c r="G6819" s="4">
        <f t="shared" si="2"/>
        <v>2.197635647</v>
      </c>
    </row>
    <row r="6820">
      <c r="A6820" s="1">
        <v>68.1500024795532</v>
      </c>
      <c r="B6820" s="1">
        <v>178.96472</v>
      </c>
      <c r="C6820" s="1">
        <v>0.48863006</v>
      </c>
      <c r="D6820" s="1">
        <v>0.3436489</v>
      </c>
      <c r="E6820" s="1">
        <v>2.2094407</v>
      </c>
      <c r="F6820" s="1">
        <f t="shared" si="1"/>
        <v>0.05429222889</v>
      </c>
      <c r="G6820" s="4">
        <f t="shared" si="2"/>
        <v>2.197071202</v>
      </c>
    </row>
    <row r="6821">
      <c r="A6821" s="1">
        <v>68.1599969863891</v>
      </c>
      <c r="B6821" s="1">
        <v>179.13426</v>
      </c>
      <c r="C6821" s="1">
        <v>0.48903</v>
      </c>
      <c r="D6821" s="1">
        <v>-0.025025941</v>
      </c>
      <c r="E6821" s="1">
        <v>2.2115338</v>
      </c>
      <c r="F6821" s="1">
        <f t="shared" si="1"/>
        <v>0.05433666667</v>
      </c>
      <c r="G6821" s="4">
        <f t="shared" si="2"/>
        <v>2.199164289</v>
      </c>
    </row>
    <row r="6822">
      <c r="A6822" s="1">
        <v>68.1699991226196</v>
      </c>
      <c r="B6822" s="1">
        <v>179.21999</v>
      </c>
      <c r="C6822" s="1">
        <v>0.48904333</v>
      </c>
      <c r="D6822" s="1">
        <v>0.026246719</v>
      </c>
      <c r="E6822" s="1">
        <v>2.2125921</v>
      </c>
      <c r="F6822" s="1">
        <f t="shared" si="1"/>
        <v>0.05433814778</v>
      </c>
      <c r="G6822" s="4">
        <f t="shared" si="2"/>
        <v>2.200222684</v>
      </c>
    </row>
    <row r="6823">
      <c r="A6823" s="1">
        <v>68.1800012588501</v>
      </c>
      <c r="B6823" s="1">
        <v>179.29617</v>
      </c>
      <c r="C6823" s="1">
        <v>0.48897663</v>
      </c>
      <c r="D6823" s="1">
        <v>0.17396082</v>
      </c>
      <c r="E6823" s="1">
        <v>2.2135327</v>
      </c>
      <c r="F6823" s="1">
        <f t="shared" si="1"/>
        <v>0.05433073667</v>
      </c>
      <c r="G6823" s="4">
        <f t="shared" si="2"/>
        <v>2.201163178</v>
      </c>
    </row>
    <row r="6824">
      <c r="A6824" s="1">
        <v>68.1900033950805</v>
      </c>
      <c r="B6824" s="1">
        <v>179.32475</v>
      </c>
      <c r="C6824" s="1">
        <v>0.48898995</v>
      </c>
      <c r="D6824" s="1">
        <v>0.23988281</v>
      </c>
      <c r="E6824" s="1">
        <v>2.2138855</v>
      </c>
      <c r="F6824" s="1">
        <f t="shared" si="1"/>
        <v>0.05433221667</v>
      </c>
      <c r="G6824" s="4">
        <f t="shared" si="2"/>
        <v>2.201516017</v>
      </c>
    </row>
    <row r="6825">
      <c r="A6825" s="1">
        <v>68.1999979019165</v>
      </c>
      <c r="B6825" s="1">
        <v>179.23712</v>
      </c>
      <c r="C6825" s="1">
        <v>0.48898995</v>
      </c>
      <c r="D6825" s="1">
        <v>0.30702558</v>
      </c>
      <c r="E6825" s="1">
        <v>2.2128036</v>
      </c>
      <c r="F6825" s="1">
        <f t="shared" si="1"/>
        <v>0.05433221667</v>
      </c>
      <c r="G6825" s="4">
        <f t="shared" si="2"/>
        <v>2.200434165</v>
      </c>
    </row>
    <row r="6826">
      <c r="A6826" s="1">
        <v>68.2100000381469</v>
      </c>
      <c r="B6826" s="1">
        <v>179.23712</v>
      </c>
      <c r="C6826" s="1">
        <v>0.4890033</v>
      </c>
      <c r="D6826" s="1">
        <v>0.37294757</v>
      </c>
      <c r="E6826" s="1">
        <v>2.2128036</v>
      </c>
      <c r="F6826" s="1">
        <f t="shared" si="1"/>
        <v>0.0543337</v>
      </c>
      <c r="G6826" s="4">
        <f t="shared" si="2"/>
        <v>2.200434165</v>
      </c>
    </row>
    <row r="6827">
      <c r="A6827" s="1">
        <v>68.2200021743774</v>
      </c>
      <c r="B6827" s="1">
        <v>179.19902</v>
      </c>
      <c r="C6827" s="1">
        <v>0.4890033</v>
      </c>
      <c r="D6827" s="1">
        <v>0.44009033</v>
      </c>
      <c r="E6827" s="1">
        <v>2.2123332</v>
      </c>
      <c r="F6827" s="1">
        <f t="shared" si="1"/>
        <v>0.0543337</v>
      </c>
      <c r="G6827" s="4">
        <f t="shared" si="2"/>
        <v>2.199963795</v>
      </c>
    </row>
    <row r="6828">
      <c r="A6828" s="1">
        <v>68.2299966812133</v>
      </c>
      <c r="B6828" s="1">
        <v>179.17236</v>
      </c>
      <c r="C6828" s="1">
        <v>0.48929662</v>
      </c>
      <c r="D6828" s="1">
        <v>0.23988281</v>
      </c>
      <c r="E6828" s="1">
        <v>2.2120042</v>
      </c>
      <c r="F6828" s="1">
        <f t="shared" si="1"/>
        <v>0.05436629111</v>
      </c>
      <c r="G6828" s="4">
        <f t="shared" si="2"/>
        <v>2.199634659</v>
      </c>
    </row>
    <row r="6829">
      <c r="A6829" s="1">
        <v>68.2399988174438</v>
      </c>
      <c r="B6829" s="1">
        <v>179.32666</v>
      </c>
      <c r="C6829" s="1">
        <v>0.48968315</v>
      </c>
      <c r="D6829" s="1">
        <v>-0.09949338</v>
      </c>
      <c r="E6829" s="1">
        <v>2.2139091</v>
      </c>
      <c r="F6829" s="1">
        <f t="shared" si="1"/>
        <v>0.05440923889</v>
      </c>
      <c r="G6829" s="4">
        <f t="shared" si="2"/>
        <v>2.201539598</v>
      </c>
    </row>
    <row r="6830">
      <c r="A6830" s="1">
        <v>68.2500009536743</v>
      </c>
      <c r="B6830" s="1">
        <v>179.48666</v>
      </c>
      <c r="C6830" s="1">
        <v>0.48972315</v>
      </c>
      <c r="D6830" s="1">
        <v>-0.089727156</v>
      </c>
      <c r="E6830" s="1">
        <v>2.2158844</v>
      </c>
      <c r="F6830" s="1">
        <f t="shared" si="1"/>
        <v>0.05441368333</v>
      </c>
      <c r="G6830" s="4">
        <f t="shared" si="2"/>
        <v>2.203514906</v>
      </c>
    </row>
    <row r="6831">
      <c r="A6831" s="1">
        <v>68.2600030899047</v>
      </c>
      <c r="B6831" s="1">
        <v>179.59143</v>
      </c>
      <c r="C6831" s="1">
        <v>0.4896965</v>
      </c>
      <c r="D6831" s="1">
        <v>0.017701276</v>
      </c>
      <c r="E6831" s="1">
        <v>2.2171779</v>
      </c>
      <c r="F6831" s="1">
        <f t="shared" si="1"/>
        <v>0.05441072222</v>
      </c>
      <c r="G6831" s="4">
        <f t="shared" si="2"/>
        <v>2.204808363</v>
      </c>
    </row>
    <row r="6832">
      <c r="A6832" s="1">
        <v>68.2699975967407</v>
      </c>
      <c r="B6832" s="1">
        <v>179.58191</v>
      </c>
      <c r="C6832" s="1">
        <v>0.4896965</v>
      </c>
      <c r="D6832" s="1">
        <v>0.0982726</v>
      </c>
      <c r="E6832" s="1">
        <v>2.2170603</v>
      </c>
      <c r="F6832" s="1">
        <f t="shared" si="1"/>
        <v>0.05441072222</v>
      </c>
      <c r="G6832" s="4">
        <f t="shared" si="2"/>
        <v>2.204690832</v>
      </c>
    </row>
    <row r="6833">
      <c r="A6833" s="1">
        <v>68.2799997329711</v>
      </c>
      <c r="B6833" s="1">
        <v>179.52667</v>
      </c>
      <c r="C6833" s="1">
        <v>0.48970982</v>
      </c>
      <c r="D6833" s="1">
        <v>0.15076604</v>
      </c>
      <c r="E6833" s="1">
        <v>2.2163785</v>
      </c>
      <c r="F6833" s="1">
        <f t="shared" si="1"/>
        <v>0.05441220222</v>
      </c>
      <c r="G6833" s="4">
        <f t="shared" si="2"/>
        <v>2.204008857</v>
      </c>
    </row>
    <row r="6834">
      <c r="A6834" s="1">
        <v>68.2900018692016</v>
      </c>
      <c r="B6834" s="1">
        <v>179.53047</v>
      </c>
      <c r="C6834" s="1">
        <v>0.48973647</v>
      </c>
      <c r="D6834" s="1">
        <v>0.20325948</v>
      </c>
      <c r="E6834" s="1">
        <v>2.2164252</v>
      </c>
      <c r="F6834" s="1">
        <f t="shared" si="1"/>
        <v>0.05441516333</v>
      </c>
      <c r="G6834" s="4">
        <f t="shared" si="2"/>
        <v>2.20405577</v>
      </c>
    </row>
    <row r="6835">
      <c r="A6835" s="1">
        <v>68.2999963760376</v>
      </c>
      <c r="B6835" s="1">
        <v>179.45808</v>
      </c>
      <c r="C6835" s="1">
        <v>0.48978978</v>
      </c>
      <c r="D6835" s="1">
        <v>0.22767504</v>
      </c>
      <c r="E6835" s="1">
        <v>2.2155316</v>
      </c>
      <c r="F6835" s="1">
        <f t="shared" si="1"/>
        <v>0.05442108667</v>
      </c>
      <c r="G6835" s="4">
        <f t="shared" si="2"/>
        <v>2.203162067</v>
      </c>
    </row>
    <row r="6836">
      <c r="A6836" s="1">
        <v>68.309998512268</v>
      </c>
      <c r="B6836" s="1">
        <v>179.46762</v>
      </c>
      <c r="C6836" s="1">
        <v>0.48986977</v>
      </c>
      <c r="D6836" s="1">
        <v>0.2081426</v>
      </c>
      <c r="E6836" s="1">
        <v>2.2156494</v>
      </c>
      <c r="F6836" s="1">
        <f t="shared" si="1"/>
        <v>0.05442997444</v>
      </c>
      <c r="G6836" s="4">
        <f t="shared" si="2"/>
        <v>2.203279844</v>
      </c>
    </row>
    <row r="6837">
      <c r="A6837" s="1">
        <v>68.3200006484985</v>
      </c>
      <c r="B6837" s="1">
        <v>179.44476</v>
      </c>
      <c r="C6837" s="1">
        <v>0.4899764</v>
      </c>
      <c r="D6837" s="1">
        <v>0.1910517</v>
      </c>
      <c r="E6837" s="1">
        <v>2.215367</v>
      </c>
      <c r="F6837" s="1">
        <f t="shared" si="1"/>
        <v>0.05444182222</v>
      </c>
      <c r="G6837" s="4">
        <f t="shared" si="2"/>
        <v>2.202997622</v>
      </c>
    </row>
    <row r="6838">
      <c r="A6838" s="1">
        <v>68.330002784729</v>
      </c>
      <c r="B6838" s="1">
        <v>179.47523</v>
      </c>
      <c r="C6838" s="1">
        <v>0.49004304</v>
      </c>
      <c r="D6838" s="1">
        <v>0.17274004</v>
      </c>
      <c r="E6838" s="1">
        <v>2.2157433</v>
      </c>
      <c r="F6838" s="1">
        <f t="shared" si="1"/>
        <v>0.05444922667</v>
      </c>
      <c r="G6838" s="4">
        <f t="shared" si="2"/>
        <v>2.203373795</v>
      </c>
    </row>
    <row r="6839">
      <c r="A6839" s="1">
        <v>68.3399972915649</v>
      </c>
      <c r="B6839" s="1">
        <v>179.53429</v>
      </c>
      <c r="C6839" s="1">
        <v>0.49008304</v>
      </c>
      <c r="D6839" s="1">
        <v>0.2130257</v>
      </c>
      <c r="E6839" s="1">
        <v>2.2164724</v>
      </c>
      <c r="F6839" s="1">
        <f t="shared" si="1"/>
        <v>0.05445367111</v>
      </c>
      <c r="G6839" s="4">
        <f t="shared" si="2"/>
        <v>2.204102931</v>
      </c>
    </row>
    <row r="6840">
      <c r="A6840" s="1">
        <v>68.3499994277954</v>
      </c>
      <c r="B6840" s="1">
        <v>179.5038</v>
      </c>
      <c r="C6840" s="1">
        <v>0.49009636</v>
      </c>
      <c r="D6840" s="1">
        <v>0.27894768</v>
      </c>
      <c r="E6840" s="1">
        <v>2.216096</v>
      </c>
      <c r="F6840" s="1">
        <f t="shared" si="1"/>
        <v>0.05445515111</v>
      </c>
      <c r="G6840" s="4">
        <f t="shared" si="2"/>
        <v>2.203726511</v>
      </c>
    </row>
    <row r="6841">
      <c r="A6841" s="1">
        <v>68.3600015640258</v>
      </c>
      <c r="B6841" s="1">
        <v>179.54</v>
      </c>
      <c r="C6841" s="1">
        <v>0.49013636</v>
      </c>
      <c r="D6841" s="1">
        <v>0.30458403</v>
      </c>
      <c r="E6841" s="1">
        <v>2.2165427</v>
      </c>
      <c r="F6841" s="1">
        <f t="shared" si="1"/>
        <v>0.05445959556</v>
      </c>
      <c r="G6841" s="4">
        <f t="shared" si="2"/>
        <v>2.204173425</v>
      </c>
    </row>
    <row r="6842">
      <c r="A6842" s="1">
        <v>68.3700037002563</v>
      </c>
      <c r="B6842" s="1">
        <v>179.5019</v>
      </c>
      <c r="C6842" s="1">
        <v>0.49018967</v>
      </c>
      <c r="D6842" s="1">
        <v>0.34486967</v>
      </c>
      <c r="E6842" s="1">
        <v>2.2160726</v>
      </c>
      <c r="F6842" s="1">
        <f t="shared" si="1"/>
        <v>0.05446551889</v>
      </c>
      <c r="G6842" s="4">
        <f t="shared" si="2"/>
        <v>2.203703054</v>
      </c>
    </row>
    <row r="6843">
      <c r="A6843" s="1">
        <v>68.3799982070922</v>
      </c>
      <c r="B6843" s="1">
        <v>179.49048</v>
      </c>
      <c r="C6843" s="1">
        <v>0.490243</v>
      </c>
      <c r="D6843" s="1">
        <v>0.35707745</v>
      </c>
      <c r="E6843" s="1">
        <v>2.2159317</v>
      </c>
      <c r="F6843" s="1">
        <f t="shared" si="1"/>
        <v>0.05447144444</v>
      </c>
      <c r="G6843" s="4">
        <f t="shared" si="2"/>
        <v>2.203562067</v>
      </c>
    </row>
    <row r="6844">
      <c r="A6844" s="1">
        <v>68.3900003433227</v>
      </c>
      <c r="B6844" s="1">
        <v>179.50952</v>
      </c>
      <c r="C6844" s="1">
        <v>0.4902963</v>
      </c>
      <c r="D6844" s="1">
        <v>0.36684367</v>
      </c>
      <c r="E6844" s="1">
        <v>2.2161667</v>
      </c>
      <c r="F6844" s="1">
        <f t="shared" si="1"/>
        <v>0.05447736667</v>
      </c>
      <c r="G6844" s="4">
        <f t="shared" si="2"/>
        <v>2.203797128</v>
      </c>
    </row>
    <row r="6845">
      <c r="A6845" s="1">
        <v>68.4000024795532</v>
      </c>
      <c r="B6845" s="1">
        <v>179.47714</v>
      </c>
      <c r="C6845" s="1">
        <v>0.49032304</v>
      </c>
      <c r="D6845" s="1">
        <v>0.41933712</v>
      </c>
      <c r="E6845" s="1">
        <v>2.215767</v>
      </c>
      <c r="F6845" s="1">
        <f t="shared" si="1"/>
        <v>0.05448033778</v>
      </c>
      <c r="G6845" s="4">
        <f t="shared" si="2"/>
        <v>2.203397375</v>
      </c>
    </row>
    <row r="6846">
      <c r="A6846" s="1">
        <v>68.4099969863891</v>
      </c>
      <c r="B6846" s="1">
        <v>179.52667</v>
      </c>
      <c r="C6846" s="1">
        <v>0.49036303</v>
      </c>
      <c r="D6846" s="1">
        <v>0.45962277</v>
      </c>
      <c r="E6846" s="1">
        <v>2.2163785</v>
      </c>
      <c r="F6846" s="1">
        <f t="shared" si="1"/>
        <v>0.05448478111</v>
      </c>
      <c r="G6846" s="4">
        <f t="shared" si="2"/>
        <v>2.204008857</v>
      </c>
    </row>
    <row r="6847">
      <c r="A6847" s="1">
        <v>68.4199991226196</v>
      </c>
      <c r="B6847" s="1">
        <v>179.52477</v>
      </c>
      <c r="C6847" s="1">
        <v>0.49073625</v>
      </c>
      <c r="D6847" s="1">
        <v>0.14710371</v>
      </c>
      <c r="E6847" s="1">
        <v>2.2163548</v>
      </c>
      <c r="F6847" s="1">
        <f t="shared" si="1"/>
        <v>0.05452625</v>
      </c>
      <c r="G6847" s="4">
        <f t="shared" si="2"/>
        <v>2.2039854</v>
      </c>
    </row>
    <row r="6848">
      <c r="A6848" s="1">
        <v>68.4300012588501</v>
      </c>
      <c r="B6848" s="1">
        <v>179.63905</v>
      </c>
      <c r="C6848" s="1">
        <v>0.4908962</v>
      </c>
      <c r="D6848" s="1">
        <v>0.04699994</v>
      </c>
      <c r="E6848" s="1">
        <v>2.2177658</v>
      </c>
      <c r="F6848" s="1">
        <f t="shared" si="1"/>
        <v>0.05454402222</v>
      </c>
      <c r="G6848" s="4">
        <f t="shared" si="2"/>
        <v>2.205396264</v>
      </c>
    </row>
    <row r="6849">
      <c r="A6849" s="1">
        <v>68.4400033950805</v>
      </c>
      <c r="B6849" s="1">
        <v>179.75525</v>
      </c>
      <c r="C6849" s="1">
        <v>0.49082956</v>
      </c>
      <c r="D6849" s="1">
        <v>0.18128549</v>
      </c>
      <c r="E6849" s="1">
        <v>2.2192001</v>
      </c>
      <c r="F6849" s="1">
        <f t="shared" si="1"/>
        <v>0.05453661778</v>
      </c>
      <c r="G6849" s="4">
        <f t="shared" si="2"/>
        <v>2.206830832</v>
      </c>
    </row>
    <row r="6850">
      <c r="A6850" s="1">
        <v>68.4499979019165</v>
      </c>
      <c r="B6850" s="1">
        <v>179.72287</v>
      </c>
      <c r="C6850" s="1">
        <v>0.49082956</v>
      </c>
      <c r="D6850" s="1">
        <v>0.2618568</v>
      </c>
      <c r="E6850" s="1">
        <v>2.2188005</v>
      </c>
      <c r="F6850" s="1">
        <f t="shared" si="1"/>
        <v>0.05453661778</v>
      </c>
      <c r="G6850" s="4">
        <f t="shared" si="2"/>
        <v>2.206431079</v>
      </c>
    </row>
    <row r="6851">
      <c r="A6851" s="1">
        <v>68.4600000381469</v>
      </c>
      <c r="B6851" s="1">
        <v>179.75716</v>
      </c>
      <c r="C6851" s="1">
        <v>0.49084288</v>
      </c>
      <c r="D6851" s="1">
        <v>0.3277788</v>
      </c>
      <c r="E6851" s="1">
        <v>2.2192237</v>
      </c>
      <c r="F6851" s="1">
        <f t="shared" si="1"/>
        <v>0.05453809778</v>
      </c>
      <c r="G6851" s="4">
        <f t="shared" si="2"/>
        <v>2.206854412</v>
      </c>
    </row>
    <row r="6852">
      <c r="A6852" s="1">
        <v>68.4700021743774</v>
      </c>
      <c r="B6852" s="1">
        <v>179.71335</v>
      </c>
      <c r="C6852" s="1">
        <v>0.49084288</v>
      </c>
      <c r="D6852" s="1">
        <v>0.39492157</v>
      </c>
      <c r="E6852" s="1">
        <v>2.218683</v>
      </c>
      <c r="F6852" s="1">
        <f t="shared" si="1"/>
        <v>0.05453809778</v>
      </c>
      <c r="G6852" s="4">
        <f t="shared" si="2"/>
        <v>2.206313548</v>
      </c>
    </row>
    <row r="6853">
      <c r="A6853" s="1">
        <v>68.4799966812133</v>
      </c>
      <c r="B6853" s="1">
        <v>179.67906</v>
      </c>
      <c r="C6853" s="1">
        <v>0.49084288</v>
      </c>
      <c r="D6853" s="1">
        <v>0.4754929</v>
      </c>
      <c r="E6853" s="1">
        <v>2.2182598</v>
      </c>
      <c r="F6853" s="1">
        <f t="shared" si="1"/>
        <v>0.05453809778</v>
      </c>
      <c r="G6853" s="4">
        <f t="shared" si="2"/>
        <v>2.205890215</v>
      </c>
    </row>
    <row r="6854">
      <c r="A6854" s="1">
        <v>68.4899988174438</v>
      </c>
      <c r="B6854" s="1">
        <v>179.67525</v>
      </c>
      <c r="C6854" s="1">
        <v>0.49108282</v>
      </c>
      <c r="D6854" s="1">
        <v>0.3326619</v>
      </c>
      <c r="E6854" s="1">
        <v>2.2182126</v>
      </c>
      <c r="F6854" s="1">
        <f t="shared" si="1"/>
        <v>0.05456475778</v>
      </c>
      <c r="G6854" s="4">
        <f t="shared" si="2"/>
        <v>2.205843178</v>
      </c>
    </row>
    <row r="6855">
      <c r="A6855" s="1">
        <v>68.5000009536743</v>
      </c>
      <c r="B6855" s="1">
        <v>179.76477</v>
      </c>
      <c r="C6855" s="1">
        <v>0.49146938</v>
      </c>
      <c r="D6855" s="1">
        <v>-0.02014283</v>
      </c>
      <c r="E6855" s="1">
        <v>2.2193177</v>
      </c>
      <c r="F6855" s="1">
        <f t="shared" si="1"/>
        <v>0.05460770889</v>
      </c>
      <c r="G6855" s="4">
        <f t="shared" si="2"/>
        <v>2.206948363</v>
      </c>
    </row>
    <row r="6856">
      <c r="A6856" s="1">
        <v>68.5100030899047</v>
      </c>
      <c r="B6856" s="1">
        <v>179.99527</v>
      </c>
      <c r="C6856" s="1">
        <v>0.49149603</v>
      </c>
      <c r="D6856" s="1">
        <v>0.017701276</v>
      </c>
      <c r="E6856" s="1">
        <v>2.2221634</v>
      </c>
      <c r="F6856" s="1">
        <f t="shared" si="1"/>
        <v>0.05461067</v>
      </c>
      <c r="G6856" s="4">
        <f t="shared" si="2"/>
        <v>2.209794042</v>
      </c>
    </row>
    <row r="6857">
      <c r="A6857" s="1">
        <v>68.5199975967407</v>
      </c>
      <c r="B6857" s="1">
        <v>180.03337</v>
      </c>
      <c r="C6857" s="1">
        <v>0.49146938</v>
      </c>
      <c r="D6857" s="1">
        <v>0.11170115</v>
      </c>
      <c r="E6857" s="1">
        <v>2.2226338</v>
      </c>
      <c r="F6857" s="1">
        <f t="shared" si="1"/>
        <v>0.05460770889</v>
      </c>
      <c r="G6857" s="4">
        <f t="shared" si="2"/>
        <v>2.210264412</v>
      </c>
    </row>
    <row r="6858">
      <c r="A6858" s="1">
        <v>68.5299997329711</v>
      </c>
      <c r="B6858" s="1">
        <v>180.02573</v>
      </c>
      <c r="C6858" s="1">
        <v>0.4914827</v>
      </c>
      <c r="D6858" s="1">
        <v>0.17884393</v>
      </c>
      <c r="E6858" s="1">
        <v>2.2225397</v>
      </c>
      <c r="F6858" s="1">
        <f t="shared" si="1"/>
        <v>0.05460918889</v>
      </c>
      <c r="G6858" s="4">
        <f t="shared" si="2"/>
        <v>2.210170091</v>
      </c>
    </row>
    <row r="6859">
      <c r="A6859" s="1">
        <v>68.5400018692016</v>
      </c>
      <c r="B6859" s="1">
        <v>180.00668</v>
      </c>
      <c r="C6859" s="1">
        <v>0.4914827</v>
      </c>
      <c r="D6859" s="1">
        <v>0.25941524</v>
      </c>
      <c r="E6859" s="1">
        <v>2.2223046</v>
      </c>
      <c r="F6859" s="1">
        <f t="shared" si="1"/>
        <v>0.05460918889</v>
      </c>
      <c r="G6859" s="4">
        <f t="shared" si="2"/>
        <v>2.209934906</v>
      </c>
    </row>
    <row r="6860">
      <c r="A6860" s="1">
        <v>68.5499963760376</v>
      </c>
      <c r="B6860" s="1">
        <v>179.92096</v>
      </c>
      <c r="C6860" s="1">
        <v>0.49149603</v>
      </c>
      <c r="D6860" s="1">
        <v>0.31312945</v>
      </c>
      <c r="E6860" s="1">
        <v>2.2212462</v>
      </c>
      <c r="F6860" s="1">
        <f t="shared" si="1"/>
        <v>0.05461067</v>
      </c>
      <c r="G6860" s="4">
        <f t="shared" si="2"/>
        <v>2.208876635</v>
      </c>
    </row>
    <row r="6861">
      <c r="A6861" s="1">
        <v>68.559998512268</v>
      </c>
      <c r="B6861" s="1">
        <v>179.95143</v>
      </c>
      <c r="C6861" s="1">
        <v>0.4915227</v>
      </c>
      <c r="D6861" s="1">
        <v>0.3656229</v>
      </c>
      <c r="E6861" s="1">
        <v>2.2216222</v>
      </c>
      <c r="F6861" s="1">
        <f t="shared" si="1"/>
        <v>0.05461363333</v>
      </c>
      <c r="G6861" s="4">
        <f t="shared" si="2"/>
        <v>2.209252807</v>
      </c>
    </row>
    <row r="6862">
      <c r="A6862" s="1">
        <v>68.5700006484985</v>
      </c>
      <c r="B6862" s="1">
        <v>179.91905</v>
      </c>
      <c r="C6862" s="1">
        <v>0.49157602</v>
      </c>
      <c r="D6862" s="1">
        <v>0.3766099</v>
      </c>
      <c r="E6862" s="1">
        <v>2.2212226</v>
      </c>
      <c r="F6862" s="1">
        <f t="shared" si="1"/>
        <v>0.05461955778</v>
      </c>
      <c r="G6862" s="4">
        <f t="shared" si="2"/>
        <v>2.208853054</v>
      </c>
    </row>
    <row r="6863">
      <c r="A6863" s="1">
        <v>68.580002784729</v>
      </c>
      <c r="B6863" s="1">
        <v>179.89238</v>
      </c>
      <c r="C6863" s="1">
        <v>0.49165604</v>
      </c>
      <c r="D6863" s="1">
        <v>0.37538913</v>
      </c>
      <c r="E6863" s="1">
        <v>2.2208934</v>
      </c>
      <c r="F6863" s="1">
        <f t="shared" si="1"/>
        <v>0.05462844889</v>
      </c>
      <c r="G6863" s="4">
        <f t="shared" si="2"/>
        <v>2.208523795</v>
      </c>
    </row>
    <row r="6864">
      <c r="A6864" s="1">
        <v>68.5899972915649</v>
      </c>
      <c r="B6864" s="1">
        <v>179.91527</v>
      </c>
      <c r="C6864" s="1">
        <v>0.49184266</v>
      </c>
      <c r="D6864" s="1">
        <v>0.27528536</v>
      </c>
      <c r="E6864" s="1">
        <v>2.221176</v>
      </c>
      <c r="F6864" s="1">
        <f t="shared" si="1"/>
        <v>0.05464918444</v>
      </c>
      <c r="G6864" s="4">
        <f t="shared" si="2"/>
        <v>2.208806388</v>
      </c>
    </row>
    <row r="6865">
      <c r="A6865" s="1">
        <v>68.5999994277954</v>
      </c>
      <c r="B6865" s="1">
        <v>179.9762</v>
      </c>
      <c r="C6865" s="1">
        <v>0.4920026</v>
      </c>
      <c r="D6865" s="1">
        <v>0.16053227</v>
      </c>
      <c r="E6865" s="1">
        <v>2.2219281</v>
      </c>
      <c r="F6865" s="1">
        <f t="shared" si="1"/>
        <v>0.05466695556</v>
      </c>
      <c r="G6865" s="4">
        <f t="shared" si="2"/>
        <v>2.20955861</v>
      </c>
    </row>
    <row r="6866">
      <c r="A6866" s="1">
        <v>68.6100015640258</v>
      </c>
      <c r="B6866" s="1">
        <v>180.0962</v>
      </c>
      <c r="C6866" s="1">
        <v>0.49201596</v>
      </c>
      <c r="D6866" s="1">
        <v>0.22767504</v>
      </c>
      <c r="E6866" s="1">
        <v>2.2234097</v>
      </c>
      <c r="F6866" s="1">
        <f t="shared" si="1"/>
        <v>0.05466844</v>
      </c>
      <c r="G6866" s="4">
        <f t="shared" si="2"/>
        <v>2.211040091</v>
      </c>
    </row>
    <row r="6867">
      <c r="A6867" s="1">
        <v>68.6200037002563</v>
      </c>
      <c r="B6867" s="1">
        <v>180.10954</v>
      </c>
      <c r="C6867" s="1">
        <v>0.49202928</v>
      </c>
      <c r="D6867" s="1">
        <v>0.293597</v>
      </c>
      <c r="E6867" s="1">
        <v>2.2235744</v>
      </c>
      <c r="F6867" s="1">
        <f t="shared" si="1"/>
        <v>0.05466992</v>
      </c>
      <c r="G6867" s="4">
        <f t="shared" si="2"/>
        <v>2.211204783</v>
      </c>
    </row>
    <row r="6868">
      <c r="A6868" s="1">
        <v>68.6299982070922</v>
      </c>
      <c r="B6868" s="1">
        <v>180.10193</v>
      </c>
      <c r="C6868" s="1">
        <v>0.49202928</v>
      </c>
      <c r="D6868" s="1">
        <v>0.3607398</v>
      </c>
      <c r="E6868" s="1">
        <v>2.2234805</v>
      </c>
      <c r="F6868" s="1">
        <f t="shared" si="1"/>
        <v>0.05466992</v>
      </c>
      <c r="G6868" s="4">
        <f t="shared" si="2"/>
        <v>2.211110832</v>
      </c>
    </row>
    <row r="6869">
      <c r="A6869" s="1">
        <v>68.6400003433227</v>
      </c>
      <c r="B6869" s="1">
        <v>180.11336</v>
      </c>
      <c r="C6869" s="1">
        <v>0.49202928</v>
      </c>
      <c r="D6869" s="1">
        <v>0.44131112</v>
      </c>
      <c r="E6869" s="1">
        <v>2.2236216</v>
      </c>
      <c r="F6869" s="1">
        <f t="shared" si="1"/>
        <v>0.05466992</v>
      </c>
      <c r="G6869" s="4">
        <f t="shared" si="2"/>
        <v>2.211251943</v>
      </c>
    </row>
    <row r="6870">
      <c r="A6870" s="1">
        <v>68.6500024795532</v>
      </c>
      <c r="B6870" s="1">
        <v>180.0162</v>
      </c>
      <c r="C6870" s="1">
        <v>0.49228254</v>
      </c>
      <c r="D6870" s="1">
        <v>0.25575292</v>
      </c>
      <c r="E6870" s="1">
        <v>2.2224221</v>
      </c>
      <c r="F6870" s="1">
        <f t="shared" si="1"/>
        <v>0.05469806</v>
      </c>
      <c r="G6870" s="4">
        <f t="shared" si="2"/>
        <v>2.210052437</v>
      </c>
    </row>
    <row r="6871">
      <c r="A6871" s="1">
        <v>68.6599969863891</v>
      </c>
      <c r="B6871" s="1">
        <v>180.2124</v>
      </c>
      <c r="C6871" s="1">
        <v>0.49254912</v>
      </c>
      <c r="D6871" s="1">
        <v>0.04089605</v>
      </c>
      <c r="E6871" s="1">
        <v>2.2248442</v>
      </c>
      <c r="F6871" s="1">
        <f t="shared" si="1"/>
        <v>0.05472768</v>
      </c>
      <c r="G6871" s="4">
        <f t="shared" si="2"/>
        <v>2.212474659</v>
      </c>
    </row>
    <row r="6872">
      <c r="A6872" s="1">
        <v>68.6699991226196</v>
      </c>
      <c r="B6872" s="1">
        <v>180.28288</v>
      </c>
      <c r="C6872" s="1">
        <v>0.49246916</v>
      </c>
      <c r="D6872" s="1">
        <v>0.2020387</v>
      </c>
      <c r="E6872" s="1">
        <v>2.2257142</v>
      </c>
      <c r="F6872" s="1">
        <f t="shared" si="1"/>
        <v>0.05471879556</v>
      </c>
      <c r="G6872" s="4">
        <f t="shared" si="2"/>
        <v>2.213344783</v>
      </c>
    </row>
    <row r="6873">
      <c r="A6873" s="1">
        <v>68.6800012588501</v>
      </c>
      <c r="B6873" s="1">
        <v>180.28288</v>
      </c>
      <c r="C6873" s="1">
        <v>0.49241585</v>
      </c>
      <c r="D6873" s="1">
        <v>0.32289568</v>
      </c>
      <c r="E6873" s="1">
        <v>2.2257142</v>
      </c>
      <c r="F6873" s="1">
        <f t="shared" si="1"/>
        <v>0.05471287222</v>
      </c>
      <c r="G6873" s="4">
        <f t="shared" si="2"/>
        <v>2.213344783</v>
      </c>
    </row>
    <row r="6874">
      <c r="A6874" s="1">
        <v>68.6900033950805</v>
      </c>
      <c r="B6874" s="1">
        <v>180.29813</v>
      </c>
      <c r="C6874" s="1">
        <v>0.49241585</v>
      </c>
      <c r="D6874" s="1">
        <v>0.403467</v>
      </c>
      <c r="E6874" s="1">
        <v>2.2259026</v>
      </c>
      <c r="F6874" s="1">
        <f t="shared" si="1"/>
        <v>0.05471287222</v>
      </c>
      <c r="G6874" s="4">
        <f t="shared" si="2"/>
        <v>2.213533054</v>
      </c>
    </row>
    <row r="6875">
      <c r="A6875" s="1">
        <v>68.6999979019165</v>
      </c>
      <c r="B6875" s="1">
        <v>180.23146</v>
      </c>
      <c r="C6875" s="1">
        <v>0.49242917</v>
      </c>
      <c r="D6875" s="1">
        <v>0.48403832</v>
      </c>
      <c r="E6875" s="1">
        <v>2.2250795</v>
      </c>
      <c r="F6875" s="1">
        <f t="shared" si="1"/>
        <v>0.05471435222</v>
      </c>
      <c r="G6875" s="4">
        <f t="shared" si="2"/>
        <v>2.212709968</v>
      </c>
    </row>
    <row r="6876">
      <c r="A6876" s="1">
        <v>68.7100000381469</v>
      </c>
      <c r="B6876" s="1">
        <v>180.23717</v>
      </c>
      <c r="C6876" s="1">
        <v>0.49277574</v>
      </c>
      <c r="D6876" s="1">
        <v>0.20081793</v>
      </c>
      <c r="E6876" s="1">
        <v>2.2251499</v>
      </c>
      <c r="F6876" s="1">
        <f t="shared" si="1"/>
        <v>0.05475286</v>
      </c>
      <c r="G6876" s="4">
        <f t="shared" si="2"/>
        <v>2.212780462</v>
      </c>
    </row>
    <row r="6877">
      <c r="A6877" s="1">
        <v>68.7200021743774</v>
      </c>
      <c r="B6877" s="1">
        <v>180.3248</v>
      </c>
      <c r="C6877" s="1">
        <v>0.4929624</v>
      </c>
      <c r="D6877" s="1">
        <v>0.055545382</v>
      </c>
      <c r="E6877" s="1">
        <v>2.2262318</v>
      </c>
      <c r="F6877" s="1">
        <f t="shared" si="1"/>
        <v>0.0547736</v>
      </c>
      <c r="G6877" s="4">
        <f t="shared" si="2"/>
        <v>2.213862314</v>
      </c>
    </row>
    <row r="6878">
      <c r="A6878" s="1">
        <v>68.7299966812133</v>
      </c>
      <c r="B6878" s="1">
        <v>180.42004</v>
      </c>
      <c r="C6878" s="1">
        <v>0.492909</v>
      </c>
      <c r="D6878" s="1">
        <v>0.17640238</v>
      </c>
      <c r="E6878" s="1">
        <v>2.2274077</v>
      </c>
      <c r="F6878" s="1">
        <f t="shared" si="1"/>
        <v>0.05476766667</v>
      </c>
      <c r="G6878" s="4">
        <f t="shared" si="2"/>
        <v>2.215038116</v>
      </c>
    </row>
    <row r="6879">
      <c r="A6879" s="1">
        <v>68.7399988174438</v>
      </c>
      <c r="B6879" s="1">
        <v>180.43527</v>
      </c>
      <c r="C6879" s="1">
        <v>0.492909</v>
      </c>
      <c r="D6879" s="1">
        <v>0.25697368</v>
      </c>
      <c r="E6879" s="1">
        <v>2.2275956</v>
      </c>
      <c r="F6879" s="1">
        <f t="shared" si="1"/>
        <v>0.05476766667</v>
      </c>
      <c r="G6879" s="4">
        <f t="shared" si="2"/>
        <v>2.215226141</v>
      </c>
    </row>
    <row r="6880">
      <c r="A6880" s="1">
        <v>68.7500009536743</v>
      </c>
      <c r="B6880" s="1">
        <v>180.38194</v>
      </c>
      <c r="C6880" s="1">
        <v>0.492909</v>
      </c>
      <c r="D6880" s="1">
        <v>0.337545</v>
      </c>
      <c r="E6880" s="1">
        <v>2.2269373</v>
      </c>
      <c r="F6880" s="1">
        <f t="shared" si="1"/>
        <v>0.05476766667</v>
      </c>
      <c r="G6880" s="4">
        <f t="shared" si="2"/>
        <v>2.214567746</v>
      </c>
    </row>
    <row r="6881">
      <c r="A6881" s="1">
        <v>68.7600030899047</v>
      </c>
      <c r="B6881" s="1">
        <v>180.39908</v>
      </c>
      <c r="C6881" s="1">
        <v>0.492909</v>
      </c>
      <c r="D6881" s="1">
        <v>0.4046878</v>
      </c>
      <c r="E6881" s="1">
        <v>2.2271488</v>
      </c>
      <c r="F6881" s="1">
        <f t="shared" si="1"/>
        <v>0.05476766667</v>
      </c>
      <c r="G6881" s="4">
        <f t="shared" si="2"/>
        <v>2.214779351</v>
      </c>
    </row>
    <row r="6882">
      <c r="A6882" s="1">
        <v>68.7699975967407</v>
      </c>
      <c r="B6882" s="1">
        <v>180.31146</v>
      </c>
      <c r="C6882" s="1">
        <v>0.49298906</v>
      </c>
      <c r="D6882" s="1">
        <v>0.414454</v>
      </c>
      <c r="E6882" s="1">
        <v>2.2260673</v>
      </c>
      <c r="F6882" s="1">
        <f t="shared" si="1"/>
        <v>0.05477656222</v>
      </c>
      <c r="G6882" s="4">
        <f t="shared" si="2"/>
        <v>2.213697622</v>
      </c>
    </row>
    <row r="6883">
      <c r="A6883" s="1">
        <v>68.7799997329711</v>
      </c>
      <c r="B6883" s="1">
        <v>180.3305</v>
      </c>
      <c r="C6883" s="1">
        <v>0.49334896</v>
      </c>
      <c r="D6883" s="1">
        <v>0.116584264</v>
      </c>
      <c r="E6883" s="1">
        <v>2.2263021</v>
      </c>
      <c r="F6883" s="1">
        <f t="shared" si="1"/>
        <v>0.05481655111</v>
      </c>
      <c r="G6883" s="4">
        <f t="shared" si="2"/>
        <v>2.213932684</v>
      </c>
    </row>
    <row r="6884">
      <c r="A6884" s="1">
        <v>68.7900018692016</v>
      </c>
      <c r="B6884" s="1">
        <v>180.521</v>
      </c>
      <c r="C6884" s="1">
        <v>0.49348226</v>
      </c>
      <c r="D6884" s="1">
        <v>0.03112983</v>
      </c>
      <c r="E6884" s="1">
        <v>2.228654</v>
      </c>
      <c r="F6884" s="1">
        <f t="shared" si="1"/>
        <v>0.05483136222</v>
      </c>
      <c r="G6884" s="4">
        <f t="shared" si="2"/>
        <v>2.216284536</v>
      </c>
    </row>
    <row r="6885">
      <c r="A6885" s="1">
        <v>68.7999963760376</v>
      </c>
      <c r="B6885" s="1">
        <v>180.5648</v>
      </c>
      <c r="C6885" s="1">
        <v>0.49346894</v>
      </c>
      <c r="D6885" s="1">
        <v>0.12512971</v>
      </c>
      <c r="E6885" s="1">
        <v>2.2291946</v>
      </c>
      <c r="F6885" s="1">
        <f t="shared" si="1"/>
        <v>0.05482988222</v>
      </c>
      <c r="G6885" s="4">
        <f t="shared" si="2"/>
        <v>2.216825277</v>
      </c>
    </row>
    <row r="6886">
      <c r="A6886" s="1">
        <v>68.809998512268</v>
      </c>
      <c r="B6886" s="1">
        <v>180.5972</v>
      </c>
      <c r="C6886" s="1">
        <v>0.49346894</v>
      </c>
      <c r="D6886" s="1">
        <v>0.19227248</v>
      </c>
      <c r="E6886" s="1">
        <v>2.2295947</v>
      </c>
      <c r="F6886" s="1">
        <f t="shared" si="1"/>
        <v>0.05482988222</v>
      </c>
      <c r="G6886" s="4">
        <f t="shared" si="2"/>
        <v>2.217225277</v>
      </c>
    </row>
    <row r="6887">
      <c r="A6887" s="1">
        <v>68.8200006484985</v>
      </c>
      <c r="B6887" s="1">
        <v>180.57053</v>
      </c>
      <c r="C6887" s="1">
        <v>0.49348226</v>
      </c>
      <c r="D6887" s="1">
        <v>0.25941524</v>
      </c>
      <c r="E6887" s="1">
        <v>2.2292655</v>
      </c>
      <c r="F6887" s="1">
        <f t="shared" si="1"/>
        <v>0.05483136222</v>
      </c>
      <c r="G6887" s="4">
        <f t="shared" si="2"/>
        <v>2.216896017</v>
      </c>
    </row>
    <row r="6888">
      <c r="A6888" s="1">
        <v>68.830002784729</v>
      </c>
      <c r="B6888" s="1">
        <v>180.55148</v>
      </c>
      <c r="C6888" s="1">
        <v>0.49348226</v>
      </c>
      <c r="D6888" s="1">
        <v>0.33998656</v>
      </c>
      <c r="E6888" s="1">
        <v>2.2290304</v>
      </c>
      <c r="F6888" s="1">
        <f t="shared" si="1"/>
        <v>0.05483136222</v>
      </c>
      <c r="G6888" s="4">
        <f t="shared" si="2"/>
        <v>2.216660832</v>
      </c>
    </row>
    <row r="6889">
      <c r="A6889" s="1">
        <v>68.8399972915649</v>
      </c>
      <c r="B6889" s="1">
        <v>180.521</v>
      </c>
      <c r="C6889" s="1">
        <v>0.49349558</v>
      </c>
      <c r="D6889" s="1">
        <v>0.39370078</v>
      </c>
      <c r="E6889" s="1">
        <v>2.228654</v>
      </c>
      <c r="F6889" s="1">
        <f t="shared" si="1"/>
        <v>0.05483284222</v>
      </c>
      <c r="G6889" s="4">
        <f t="shared" si="2"/>
        <v>2.216284536</v>
      </c>
    </row>
    <row r="6890">
      <c r="A6890" s="1">
        <v>68.8499994277954</v>
      </c>
      <c r="B6890" s="1">
        <v>180.45813</v>
      </c>
      <c r="C6890" s="1">
        <v>0.4935089</v>
      </c>
      <c r="D6890" s="1">
        <v>0.45962277</v>
      </c>
      <c r="E6890" s="1">
        <v>2.2278779</v>
      </c>
      <c r="F6890" s="1">
        <f t="shared" si="1"/>
        <v>0.05483432222</v>
      </c>
      <c r="G6890" s="4">
        <f t="shared" si="2"/>
        <v>2.215508363</v>
      </c>
    </row>
    <row r="6891">
      <c r="A6891" s="1">
        <v>68.8600015640258</v>
      </c>
      <c r="B6891" s="1">
        <v>180.49243</v>
      </c>
      <c r="C6891" s="1">
        <v>0.49369553</v>
      </c>
      <c r="D6891" s="1">
        <v>0.35829824</v>
      </c>
      <c r="E6891" s="1">
        <v>2.2283013</v>
      </c>
      <c r="F6891" s="1">
        <f t="shared" si="1"/>
        <v>0.05485505889</v>
      </c>
      <c r="G6891" s="4">
        <f t="shared" si="2"/>
        <v>2.21593182</v>
      </c>
    </row>
    <row r="6892">
      <c r="A6892" s="1">
        <v>68.8700037002563</v>
      </c>
      <c r="B6892" s="1">
        <v>180.55528</v>
      </c>
      <c r="C6892" s="1">
        <v>0.4940821</v>
      </c>
      <c r="D6892" s="1">
        <v>0.018922053</v>
      </c>
      <c r="E6892" s="1">
        <v>2.2290773</v>
      </c>
      <c r="F6892" s="1">
        <f t="shared" si="1"/>
        <v>0.05489801111</v>
      </c>
      <c r="G6892" s="4">
        <f t="shared" si="2"/>
        <v>2.216707746</v>
      </c>
    </row>
    <row r="6893">
      <c r="A6893" s="1">
        <v>68.8799982070922</v>
      </c>
      <c r="B6893" s="1">
        <v>180.72101</v>
      </c>
      <c r="C6893" s="1">
        <v>0.4940954</v>
      </c>
      <c r="D6893" s="1">
        <v>0.070194714</v>
      </c>
      <c r="E6893" s="1">
        <v>2.2311232</v>
      </c>
      <c r="F6893" s="1">
        <f t="shared" si="1"/>
        <v>0.05489948889</v>
      </c>
      <c r="G6893" s="4">
        <f t="shared" si="2"/>
        <v>2.218753795</v>
      </c>
    </row>
    <row r="6894">
      <c r="A6894" s="1">
        <v>68.8900003433227</v>
      </c>
      <c r="B6894" s="1">
        <v>180.78006</v>
      </c>
      <c r="C6894" s="1">
        <v>0.4940421</v>
      </c>
      <c r="D6894" s="1">
        <v>0.1910517</v>
      </c>
      <c r="E6894" s="1">
        <v>2.2318523</v>
      </c>
      <c r="F6894" s="1">
        <f t="shared" si="1"/>
        <v>0.05489356667</v>
      </c>
      <c r="G6894" s="4">
        <f t="shared" si="2"/>
        <v>2.219482807</v>
      </c>
    </row>
    <row r="6895">
      <c r="A6895" s="1">
        <v>68.9000024795532</v>
      </c>
      <c r="B6895" s="1">
        <v>180.74005</v>
      </c>
      <c r="C6895" s="1">
        <v>0.4940421</v>
      </c>
      <c r="D6895" s="1">
        <v>0.27162302</v>
      </c>
      <c r="E6895" s="1">
        <v>2.2313583</v>
      </c>
      <c r="F6895" s="1">
        <f t="shared" si="1"/>
        <v>0.05489356667</v>
      </c>
      <c r="G6895" s="4">
        <f t="shared" si="2"/>
        <v>2.218988857</v>
      </c>
    </row>
    <row r="6896">
      <c r="A6896" s="1">
        <v>68.9099969863891</v>
      </c>
      <c r="B6896" s="1">
        <v>180.75911</v>
      </c>
      <c r="C6896" s="1">
        <v>0.49405542</v>
      </c>
      <c r="D6896" s="1">
        <v>0.3387658</v>
      </c>
      <c r="E6896" s="1">
        <v>2.2315936</v>
      </c>
      <c r="F6896" s="1">
        <f t="shared" si="1"/>
        <v>0.05489504667</v>
      </c>
      <c r="G6896" s="4">
        <f t="shared" si="2"/>
        <v>2.219224165</v>
      </c>
    </row>
    <row r="6897">
      <c r="A6897" s="1">
        <v>68.9199991226196</v>
      </c>
      <c r="B6897" s="1">
        <v>180.66768</v>
      </c>
      <c r="C6897" s="1">
        <v>0.49405542</v>
      </c>
      <c r="D6897" s="1">
        <v>0.40590855</v>
      </c>
      <c r="E6897" s="1">
        <v>2.230465</v>
      </c>
      <c r="F6897" s="1">
        <f t="shared" si="1"/>
        <v>0.05489504667</v>
      </c>
      <c r="G6897" s="4">
        <f t="shared" si="2"/>
        <v>2.2180954</v>
      </c>
    </row>
    <row r="6898">
      <c r="A6898" s="1">
        <v>68.9300012588501</v>
      </c>
      <c r="B6898" s="1">
        <v>180.62576</v>
      </c>
      <c r="C6898" s="1">
        <v>0.49406874</v>
      </c>
      <c r="D6898" s="1">
        <v>0.47305134</v>
      </c>
      <c r="E6898" s="1">
        <v>2.2299473</v>
      </c>
      <c r="F6898" s="1">
        <f t="shared" si="1"/>
        <v>0.05489652667</v>
      </c>
      <c r="G6898" s="4">
        <f t="shared" si="2"/>
        <v>2.217577869</v>
      </c>
    </row>
    <row r="6899">
      <c r="A6899" s="1">
        <v>68.9400033950805</v>
      </c>
      <c r="B6899" s="1">
        <v>180.65434</v>
      </c>
      <c r="C6899" s="1">
        <v>0.49441537</v>
      </c>
      <c r="D6899" s="1">
        <v>0.20325948</v>
      </c>
      <c r="E6899" s="1">
        <v>2.2303002</v>
      </c>
      <c r="F6899" s="1">
        <f t="shared" si="1"/>
        <v>0.05493504111</v>
      </c>
      <c r="G6899" s="4">
        <f t="shared" si="2"/>
        <v>2.217930709</v>
      </c>
    </row>
    <row r="6900">
      <c r="A6900" s="1">
        <v>68.9499979019165</v>
      </c>
      <c r="B6900" s="1">
        <v>180.74959</v>
      </c>
      <c r="C6900" s="1">
        <v>0.49462867</v>
      </c>
      <c r="D6900" s="1">
        <v>0.03112983</v>
      </c>
      <c r="E6900" s="1">
        <v>2.231476</v>
      </c>
      <c r="F6900" s="1">
        <f t="shared" si="1"/>
        <v>0.05495874111</v>
      </c>
      <c r="G6900" s="4">
        <f t="shared" si="2"/>
        <v>2.219106635</v>
      </c>
    </row>
    <row r="6901">
      <c r="A6901" s="1">
        <v>68.9600000381469</v>
      </c>
      <c r="B6901" s="1">
        <v>180.89435</v>
      </c>
      <c r="C6901" s="1">
        <v>0.49454868</v>
      </c>
      <c r="D6901" s="1">
        <v>0.19227248</v>
      </c>
      <c r="E6901" s="1">
        <v>2.233263</v>
      </c>
      <c r="F6901" s="1">
        <f t="shared" si="1"/>
        <v>0.05494985333</v>
      </c>
      <c r="G6901" s="4">
        <f t="shared" si="2"/>
        <v>2.220893795</v>
      </c>
    </row>
    <row r="6902">
      <c r="A6902" s="1">
        <v>68.9700021743774</v>
      </c>
      <c r="B6902" s="1">
        <v>180.87912</v>
      </c>
      <c r="C6902" s="1">
        <v>0.49453536</v>
      </c>
      <c r="D6902" s="1">
        <v>0.27162302</v>
      </c>
      <c r="E6902" s="1">
        <v>2.2330751</v>
      </c>
      <c r="F6902" s="1">
        <f t="shared" si="1"/>
        <v>0.05494837333</v>
      </c>
      <c r="G6902" s="4">
        <f t="shared" si="2"/>
        <v>2.22070577</v>
      </c>
    </row>
    <row r="6903">
      <c r="A6903" s="1">
        <v>68.9799966812133</v>
      </c>
      <c r="B6903" s="1">
        <v>180.84673</v>
      </c>
      <c r="C6903" s="1">
        <v>0.49453536</v>
      </c>
      <c r="D6903" s="1">
        <v>0.35219434</v>
      </c>
      <c r="E6903" s="1">
        <v>2.232675</v>
      </c>
      <c r="F6903" s="1">
        <f t="shared" si="1"/>
        <v>0.05494837333</v>
      </c>
      <c r="G6903" s="4">
        <f t="shared" si="2"/>
        <v>2.220305894</v>
      </c>
    </row>
    <row r="6904">
      <c r="A6904" s="1">
        <v>68.9899988174438</v>
      </c>
      <c r="B6904" s="1">
        <v>180.86197</v>
      </c>
      <c r="C6904" s="1">
        <v>0.49453536</v>
      </c>
      <c r="D6904" s="1">
        <v>0.43276566</v>
      </c>
      <c r="E6904" s="1">
        <v>2.2328634</v>
      </c>
      <c r="F6904" s="1">
        <f t="shared" si="1"/>
        <v>0.05494837333</v>
      </c>
      <c r="G6904" s="4">
        <f t="shared" si="2"/>
        <v>2.220494042</v>
      </c>
    </row>
    <row r="6905">
      <c r="A6905" s="1">
        <v>69.0000009536743</v>
      </c>
      <c r="B6905" s="1">
        <v>180.80482</v>
      </c>
      <c r="C6905" s="1">
        <v>0.49478862</v>
      </c>
      <c r="D6905" s="1">
        <v>0.24720748</v>
      </c>
      <c r="E6905" s="1">
        <v>2.232158</v>
      </c>
      <c r="F6905" s="1">
        <f t="shared" si="1"/>
        <v>0.05497651333</v>
      </c>
      <c r="G6905" s="4">
        <f t="shared" si="2"/>
        <v>2.219788486</v>
      </c>
    </row>
    <row r="6906">
      <c r="A6906" s="1">
        <v>69.0100030899047</v>
      </c>
      <c r="B6906" s="1">
        <v>180.9496</v>
      </c>
      <c r="C6906" s="1">
        <v>0.49506852</v>
      </c>
      <c r="D6906" s="1">
        <v>0.02014283</v>
      </c>
      <c r="E6906" s="1">
        <v>2.2339454</v>
      </c>
      <c r="F6906" s="1">
        <f t="shared" si="1"/>
        <v>0.05500761333</v>
      </c>
      <c r="G6906" s="4">
        <f t="shared" si="2"/>
        <v>2.221575894</v>
      </c>
    </row>
    <row r="6907">
      <c r="A6907" s="1">
        <v>69.0199975967407</v>
      </c>
      <c r="B6907" s="1">
        <v>181.01434</v>
      </c>
      <c r="C6907" s="1">
        <v>0.4950552</v>
      </c>
      <c r="D6907" s="1">
        <v>0.09949338</v>
      </c>
      <c r="E6907" s="1">
        <v>2.2347448</v>
      </c>
      <c r="F6907" s="1">
        <f t="shared" si="1"/>
        <v>0.05500613333</v>
      </c>
      <c r="G6907" s="4">
        <f t="shared" si="2"/>
        <v>2.222375153</v>
      </c>
    </row>
    <row r="6908">
      <c r="A6908" s="1">
        <v>69.0299997329711</v>
      </c>
      <c r="B6908" s="1">
        <v>181.01817</v>
      </c>
      <c r="C6908" s="1">
        <v>0.49506852</v>
      </c>
      <c r="D6908" s="1">
        <v>0.16663615</v>
      </c>
      <c r="E6908" s="1">
        <v>2.234792</v>
      </c>
      <c r="F6908" s="1">
        <f t="shared" si="1"/>
        <v>0.05500761333</v>
      </c>
      <c r="G6908" s="4">
        <f t="shared" si="2"/>
        <v>2.222422437</v>
      </c>
    </row>
    <row r="6909">
      <c r="A6909" s="1">
        <v>69.0400018692016</v>
      </c>
      <c r="B6909" s="1">
        <v>181.05815</v>
      </c>
      <c r="C6909" s="1">
        <v>0.49506852</v>
      </c>
      <c r="D6909" s="1">
        <v>0.24720748</v>
      </c>
      <c r="E6909" s="1">
        <v>2.2352855</v>
      </c>
      <c r="F6909" s="1">
        <f t="shared" si="1"/>
        <v>0.05500761333</v>
      </c>
      <c r="G6909" s="4">
        <f t="shared" si="2"/>
        <v>2.222916017</v>
      </c>
    </row>
    <row r="6910">
      <c r="A6910" s="1">
        <v>69.0499963760376</v>
      </c>
      <c r="B6910" s="1">
        <v>180.98198</v>
      </c>
      <c r="C6910" s="1">
        <v>0.49508187</v>
      </c>
      <c r="D6910" s="1">
        <v>0.29970092</v>
      </c>
      <c r="E6910" s="1">
        <v>2.2343452</v>
      </c>
      <c r="F6910" s="1">
        <f t="shared" si="1"/>
        <v>0.05500909667</v>
      </c>
      <c r="G6910" s="4">
        <f t="shared" si="2"/>
        <v>2.221975647</v>
      </c>
    </row>
    <row r="6911">
      <c r="A6911" s="1">
        <v>69.059998512268</v>
      </c>
      <c r="B6911" s="1">
        <v>180.99532</v>
      </c>
      <c r="C6911" s="1">
        <v>0.49508187</v>
      </c>
      <c r="D6911" s="1">
        <v>0.38027224</v>
      </c>
      <c r="E6911" s="1">
        <v>2.2345097</v>
      </c>
      <c r="F6911" s="1">
        <f t="shared" si="1"/>
        <v>0.05500909667</v>
      </c>
      <c r="G6911" s="4">
        <f t="shared" si="2"/>
        <v>2.222140338</v>
      </c>
    </row>
    <row r="6912">
      <c r="A6912" s="1">
        <v>69.0700006484985</v>
      </c>
      <c r="B6912" s="1">
        <v>180.93245</v>
      </c>
      <c r="C6912" s="1">
        <v>0.49508187</v>
      </c>
      <c r="D6912" s="1">
        <v>0.46084356</v>
      </c>
      <c r="E6912" s="1">
        <v>2.2337337</v>
      </c>
      <c r="F6912" s="1">
        <f t="shared" si="1"/>
        <v>0.05500909667</v>
      </c>
      <c r="G6912" s="4">
        <f t="shared" si="2"/>
        <v>2.221364165</v>
      </c>
    </row>
    <row r="6913">
      <c r="A6913" s="1">
        <v>69.080002784729</v>
      </c>
      <c r="B6913" s="1">
        <v>180.93436</v>
      </c>
      <c r="C6913" s="1">
        <v>0.4954551</v>
      </c>
      <c r="D6913" s="1">
        <v>0.16297382</v>
      </c>
      <c r="E6913" s="1">
        <v>2.2337573</v>
      </c>
      <c r="F6913" s="1">
        <f t="shared" si="1"/>
        <v>0.05505056667</v>
      </c>
      <c r="G6913" s="4">
        <f t="shared" si="2"/>
        <v>2.221387746</v>
      </c>
    </row>
    <row r="6914">
      <c r="A6914" s="1">
        <v>69.0899972915649</v>
      </c>
      <c r="B6914" s="1">
        <v>181.13817</v>
      </c>
      <c r="C6914" s="1">
        <v>0.49576172</v>
      </c>
      <c r="D6914" s="1">
        <v>-0.10681804</v>
      </c>
      <c r="E6914" s="1">
        <v>2.2362735</v>
      </c>
      <c r="F6914" s="1">
        <f t="shared" si="1"/>
        <v>0.05508463556</v>
      </c>
      <c r="G6914" s="4">
        <f t="shared" si="2"/>
        <v>2.223903919</v>
      </c>
    </row>
    <row r="6915">
      <c r="A6915" s="1">
        <v>69.0999994277954</v>
      </c>
      <c r="B6915" s="1">
        <v>181.19531</v>
      </c>
      <c r="C6915" s="1">
        <v>0.49568176</v>
      </c>
      <c r="D6915" s="1">
        <v>0.04089605</v>
      </c>
      <c r="E6915" s="1">
        <v>2.236979</v>
      </c>
      <c r="F6915" s="1">
        <f t="shared" si="1"/>
        <v>0.05507575111</v>
      </c>
      <c r="G6915" s="4">
        <f t="shared" si="2"/>
        <v>2.224609351</v>
      </c>
    </row>
    <row r="6916">
      <c r="A6916" s="1">
        <v>69.1100015640258</v>
      </c>
      <c r="B6916" s="1">
        <v>181.2658</v>
      </c>
      <c r="C6916" s="1">
        <v>0.4956684</v>
      </c>
      <c r="D6916" s="1">
        <v>0.13489594</v>
      </c>
      <c r="E6916" s="1">
        <v>2.237849</v>
      </c>
      <c r="F6916" s="1">
        <f t="shared" si="1"/>
        <v>0.05507426667</v>
      </c>
      <c r="G6916" s="4">
        <f t="shared" si="2"/>
        <v>2.225479598</v>
      </c>
    </row>
    <row r="6917">
      <c r="A6917" s="1">
        <v>69.1200037002563</v>
      </c>
      <c r="B6917" s="1">
        <v>181.23721</v>
      </c>
      <c r="C6917" s="1">
        <v>0.4957084</v>
      </c>
      <c r="D6917" s="1">
        <v>0.17274004</v>
      </c>
      <c r="E6917" s="1">
        <v>2.2374961</v>
      </c>
      <c r="F6917" s="1">
        <f t="shared" si="1"/>
        <v>0.05507871111</v>
      </c>
      <c r="G6917" s="4">
        <f t="shared" si="2"/>
        <v>2.225126635</v>
      </c>
    </row>
    <row r="6918">
      <c r="A6918" s="1">
        <v>69.1299982070922</v>
      </c>
      <c r="B6918" s="1">
        <v>181.21817</v>
      </c>
      <c r="C6918" s="1">
        <v>0.49577504</v>
      </c>
      <c r="D6918" s="1">
        <v>0.1861686</v>
      </c>
      <c r="E6918" s="1">
        <v>2.2372613</v>
      </c>
      <c r="F6918" s="1">
        <f t="shared" si="1"/>
        <v>0.05508611556</v>
      </c>
      <c r="G6918" s="4">
        <f t="shared" si="2"/>
        <v>2.224891573</v>
      </c>
    </row>
    <row r="6919">
      <c r="A6919" s="1">
        <v>69.1400003433227</v>
      </c>
      <c r="B6919" s="1">
        <v>181.23341</v>
      </c>
      <c r="C6919" s="1">
        <v>0.49582836</v>
      </c>
      <c r="D6919" s="1">
        <v>0.19593482</v>
      </c>
      <c r="E6919" s="1">
        <v>2.2374494</v>
      </c>
      <c r="F6919" s="1">
        <f t="shared" si="1"/>
        <v>0.05509204</v>
      </c>
      <c r="G6919" s="4">
        <f t="shared" si="2"/>
        <v>2.225079721</v>
      </c>
    </row>
    <row r="6920">
      <c r="A6920" s="1">
        <v>69.1500024795532</v>
      </c>
      <c r="B6920" s="1">
        <v>181.17625</v>
      </c>
      <c r="C6920" s="1">
        <v>0.4958817</v>
      </c>
      <c r="D6920" s="1">
        <v>0.21912959</v>
      </c>
      <c r="E6920" s="1">
        <v>2.2367437</v>
      </c>
      <c r="F6920" s="1">
        <f t="shared" si="1"/>
        <v>0.05509796667</v>
      </c>
      <c r="G6920" s="4">
        <f t="shared" si="2"/>
        <v>2.224374042</v>
      </c>
    </row>
    <row r="6921">
      <c r="A6921" s="1">
        <v>69.1599969863891</v>
      </c>
      <c r="B6921" s="1">
        <v>181.2315</v>
      </c>
      <c r="C6921" s="1">
        <v>0.49593502</v>
      </c>
      <c r="D6921" s="1">
        <v>0.23255815</v>
      </c>
      <c r="E6921" s="1">
        <v>2.2374258</v>
      </c>
      <c r="F6921" s="1">
        <f t="shared" si="1"/>
        <v>0.05510389111</v>
      </c>
      <c r="G6921" s="4">
        <f t="shared" si="2"/>
        <v>2.225056141</v>
      </c>
    </row>
    <row r="6922">
      <c r="A6922" s="1">
        <v>69.1699991226196</v>
      </c>
      <c r="B6922" s="1">
        <v>181.18959</v>
      </c>
      <c r="C6922" s="1">
        <v>0.49598834</v>
      </c>
      <c r="D6922" s="1">
        <v>0.27040225</v>
      </c>
      <c r="E6922" s="1">
        <v>2.2369082</v>
      </c>
      <c r="F6922" s="1">
        <f t="shared" si="1"/>
        <v>0.05510981556</v>
      </c>
      <c r="G6922" s="4">
        <f t="shared" si="2"/>
        <v>2.224538733</v>
      </c>
    </row>
    <row r="6923">
      <c r="A6923" s="1">
        <v>69.1800012588501</v>
      </c>
      <c r="B6923" s="1">
        <v>181.18579</v>
      </c>
      <c r="C6923" s="1">
        <v>0.4960283</v>
      </c>
      <c r="D6923" s="1">
        <v>0.29603857</v>
      </c>
      <c r="E6923" s="1">
        <v>2.2368615</v>
      </c>
      <c r="F6923" s="1">
        <f t="shared" si="1"/>
        <v>0.05511425556</v>
      </c>
      <c r="G6923" s="4">
        <f t="shared" si="2"/>
        <v>2.22449182</v>
      </c>
    </row>
    <row r="6924">
      <c r="A6924" s="1">
        <v>69.1900033950805</v>
      </c>
      <c r="B6924" s="1">
        <v>181.21056</v>
      </c>
      <c r="C6924" s="1">
        <v>0.49604166</v>
      </c>
      <c r="D6924" s="1">
        <v>0.34853202</v>
      </c>
      <c r="E6924" s="1">
        <v>2.2371671</v>
      </c>
      <c r="F6924" s="1">
        <f t="shared" si="1"/>
        <v>0.05511574</v>
      </c>
      <c r="G6924" s="4">
        <f t="shared" si="2"/>
        <v>2.224797622</v>
      </c>
    </row>
    <row r="6925">
      <c r="A6925" s="1">
        <v>69.1999979019165</v>
      </c>
      <c r="B6925" s="1">
        <v>181.14197</v>
      </c>
      <c r="C6925" s="1">
        <v>0.49604166</v>
      </c>
      <c r="D6925" s="1">
        <v>0.42910334</v>
      </c>
      <c r="E6925" s="1">
        <v>2.2363203</v>
      </c>
      <c r="F6925" s="1">
        <f t="shared" si="1"/>
        <v>0.05511574</v>
      </c>
      <c r="G6925" s="4">
        <f t="shared" si="2"/>
        <v>2.223950832</v>
      </c>
    </row>
    <row r="6926">
      <c r="A6926" s="1">
        <v>69.2100000381469</v>
      </c>
      <c r="B6926" s="1">
        <v>181.19911</v>
      </c>
      <c r="C6926" s="1">
        <v>0.49632156</v>
      </c>
      <c r="D6926" s="1">
        <v>0.21546726</v>
      </c>
      <c r="E6926" s="1">
        <v>2.2370257</v>
      </c>
      <c r="F6926" s="1">
        <f t="shared" si="1"/>
        <v>0.05514684</v>
      </c>
      <c r="G6926" s="4">
        <f t="shared" si="2"/>
        <v>2.224656264</v>
      </c>
    </row>
    <row r="6927">
      <c r="A6927" s="1">
        <v>69.2200021743774</v>
      </c>
      <c r="B6927" s="1">
        <v>181.29626</v>
      </c>
      <c r="C6927" s="1">
        <v>0.49653485</v>
      </c>
      <c r="D6927" s="1">
        <v>0.055545382</v>
      </c>
      <c r="E6927" s="1">
        <v>2.2382252</v>
      </c>
      <c r="F6927" s="1">
        <f t="shared" si="1"/>
        <v>0.05517053889</v>
      </c>
      <c r="G6927" s="4">
        <f t="shared" si="2"/>
        <v>2.225855647</v>
      </c>
    </row>
    <row r="6928">
      <c r="A6928" s="1">
        <v>69.2299966812133</v>
      </c>
      <c r="B6928" s="1">
        <v>181.38008</v>
      </c>
      <c r="C6928" s="1">
        <v>0.49649486</v>
      </c>
      <c r="D6928" s="1">
        <v>0.17640238</v>
      </c>
      <c r="E6928" s="1">
        <v>2.23926</v>
      </c>
      <c r="F6928" s="1">
        <f t="shared" si="1"/>
        <v>0.05516609556</v>
      </c>
      <c r="G6928" s="4">
        <f t="shared" si="2"/>
        <v>2.226890462</v>
      </c>
    </row>
    <row r="6929">
      <c r="A6929" s="1">
        <v>69.2399988174438</v>
      </c>
      <c r="B6929" s="1">
        <v>181.41818</v>
      </c>
      <c r="C6929" s="1">
        <v>0.49649486</v>
      </c>
      <c r="D6929" s="1">
        <v>0.24354514</v>
      </c>
      <c r="E6929" s="1">
        <v>2.2397304</v>
      </c>
      <c r="F6929" s="1">
        <f t="shared" si="1"/>
        <v>0.05516609556</v>
      </c>
      <c r="G6929" s="4">
        <f t="shared" si="2"/>
        <v>2.227360832</v>
      </c>
    </row>
    <row r="6930">
      <c r="A6930" s="1">
        <v>69.2500009536743</v>
      </c>
      <c r="B6930" s="1">
        <v>181.35341</v>
      </c>
      <c r="C6930" s="1">
        <v>0.49649486</v>
      </c>
      <c r="D6930" s="1">
        <v>0.32411647</v>
      </c>
      <c r="E6930" s="1">
        <v>2.2389307</v>
      </c>
      <c r="F6930" s="1">
        <f t="shared" si="1"/>
        <v>0.05516609556</v>
      </c>
      <c r="G6930" s="4">
        <f t="shared" si="2"/>
        <v>2.226561202</v>
      </c>
    </row>
    <row r="6931">
      <c r="A6931" s="1">
        <v>69.2600030899047</v>
      </c>
      <c r="B6931" s="1">
        <v>181.36865</v>
      </c>
      <c r="C6931" s="1">
        <v>0.49649486</v>
      </c>
      <c r="D6931" s="1">
        <v>0.4046878</v>
      </c>
      <c r="E6931" s="1">
        <v>2.2391188</v>
      </c>
      <c r="F6931" s="1">
        <f t="shared" si="1"/>
        <v>0.05516609556</v>
      </c>
      <c r="G6931" s="4">
        <f t="shared" si="2"/>
        <v>2.226749351</v>
      </c>
    </row>
    <row r="6932">
      <c r="A6932" s="1">
        <v>69.2699975967407</v>
      </c>
      <c r="B6932" s="1">
        <v>181.33437</v>
      </c>
      <c r="C6932" s="1">
        <v>0.49653485</v>
      </c>
      <c r="D6932" s="1">
        <v>0.44375268</v>
      </c>
      <c r="E6932" s="1">
        <v>2.2386956</v>
      </c>
      <c r="F6932" s="1">
        <f t="shared" si="1"/>
        <v>0.05517053889</v>
      </c>
      <c r="G6932" s="4">
        <f t="shared" si="2"/>
        <v>2.226326141</v>
      </c>
    </row>
    <row r="6933">
      <c r="A6933" s="1">
        <v>69.2799997329711</v>
      </c>
      <c r="B6933" s="1">
        <v>181.33055</v>
      </c>
      <c r="C6933" s="1">
        <v>0.49690813</v>
      </c>
      <c r="D6933" s="1">
        <v>0.1312336</v>
      </c>
      <c r="E6933" s="1">
        <v>2.2386484</v>
      </c>
      <c r="F6933" s="1">
        <f t="shared" si="1"/>
        <v>0.05521201444</v>
      </c>
      <c r="G6933" s="4">
        <f t="shared" si="2"/>
        <v>2.22627898</v>
      </c>
    </row>
    <row r="6934">
      <c r="A6934" s="1">
        <v>69.2900018692016</v>
      </c>
      <c r="B6934" s="1">
        <v>181.48485</v>
      </c>
      <c r="C6934" s="1">
        <v>0.4971214</v>
      </c>
      <c r="D6934" s="1">
        <v>-0.0115973875</v>
      </c>
      <c r="E6934" s="1">
        <v>2.2405534</v>
      </c>
      <c r="F6934" s="1">
        <f t="shared" si="1"/>
        <v>0.05523571111</v>
      </c>
      <c r="G6934" s="4">
        <f t="shared" si="2"/>
        <v>2.228183919</v>
      </c>
    </row>
    <row r="6935">
      <c r="A6935" s="1">
        <v>69.2999963760376</v>
      </c>
      <c r="B6935" s="1">
        <v>181.54962</v>
      </c>
      <c r="C6935" s="1">
        <v>0.49710807</v>
      </c>
      <c r="D6935" s="1">
        <v>0.054324605</v>
      </c>
      <c r="E6935" s="1">
        <v>2.241353</v>
      </c>
      <c r="F6935" s="1">
        <f t="shared" si="1"/>
        <v>0.05523423</v>
      </c>
      <c r="G6935" s="4">
        <f t="shared" si="2"/>
        <v>2.228983548</v>
      </c>
    </row>
    <row r="6936">
      <c r="A6936" s="1">
        <v>69.309998512268</v>
      </c>
      <c r="B6936" s="1">
        <v>181.6239</v>
      </c>
      <c r="C6936" s="1">
        <v>0.49710807</v>
      </c>
      <c r="D6936" s="1">
        <v>0.13489594</v>
      </c>
      <c r="E6936" s="1">
        <v>2.24227</v>
      </c>
      <c r="F6936" s="1">
        <f t="shared" si="1"/>
        <v>0.05523423</v>
      </c>
      <c r="G6936" s="4">
        <f t="shared" si="2"/>
        <v>2.229900585</v>
      </c>
    </row>
    <row r="6937">
      <c r="A6937" s="1">
        <v>69.3200006484985</v>
      </c>
      <c r="B6937" s="1">
        <v>181.59152</v>
      </c>
      <c r="C6937" s="1">
        <v>0.4971214</v>
      </c>
      <c r="D6937" s="1">
        <v>0.18861015</v>
      </c>
      <c r="E6937" s="1">
        <v>2.2418704</v>
      </c>
      <c r="F6937" s="1">
        <f t="shared" si="1"/>
        <v>0.05523571111</v>
      </c>
      <c r="G6937" s="4">
        <f t="shared" si="2"/>
        <v>2.229500832</v>
      </c>
    </row>
    <row r="6938">
      <c r="A6938" s="1">
        <v>69.330002784729</v>
      </c>
      <c r="B6938" s="1">
        <v>181.56485</v>
      </c>
      <c r="C6938" s="1">
        <v>0.4971214</v>
      </c>
      <c r="D6938" s="1">
        <v>0.26918146</v>
      </c>
      <c r="E6938" s="1">
        <v>2.241541</v>
      </c>
      <c r="F6938" s="1">
        <f t="shared" si="1"/>
        <v>0.05523571111</v>
      </c>
      <c r="G6938" s="4">
        <f t="shared" si="2"/>
        <v>2.229171573</v>
      </c>
    </row>
    <row r="6939">
      <c r="A6939" s="1">
        <v>69.3399972915649</v>
      </c>
      <c r="B6939" s="1">
        <v>181.57248</v>
      </c>
      <c r="C6939" s="1">
        <v>0.49713472</v>
      </c>
      <c r="D6939" s="1">
        <v>0.33632424</v>
      </c>
      <c r="E6939" s="1">
        <v>2.2416353</v>
      </c>
      <c r="F6939" s="1">
        <f t="shared" si="1"/>
        <v>0.05523719111</v>
      </c>
      <c r="G6939" s="4">
        <f t="shared" si="2"/>
        <v>2.22926577</v>
      </c>
    </row>
    <row r="6940">
      <c r="A6940" s="1">
        <v>69.3499994277954</v>
      </c>
      <c r="B6940" s="1">
        <v>181.47342</v>
      </c>
      <c r="C6940" s="1">
        <v>0.49718803</v>
      </c>
      <c r="D6940" s="1">
        <v>0.34731123</v>
      </c>
      <c r="E6940" s="1">
        <v>2.2404122</v>
      </c>
      <c r="F6940" s="1">
        <f t="shared" si="1"/>
        <v>0.05524311444</v>
      </c>
      <c r="G6940" s="4">
        <f t="shared" si="2"/>
        <v>2.228042807</v>
      </c>
    </row>
    <row r="6941">
      <c r="A6941" s="1">
        <v>69.3600015640258</v>
      </c>
      <c r="B6941" s="1">
        <v>181.50961</v>
      </c>
      <c r="C6941" s="1">
        <v>0.49728134</v>
      </c>
      <c r="D6941" s="1">
        <v>0.33144113</v>
      </c>
      <c r="E6941" s="1">
        <v>2.240859</v>
      </c>
      <c r="F6941" s="1">
        <f t="shared" si="1"/>
        <v>0.05525348222</v>
      </c>
      <c r="G6941" s="4">
        <f t="shared" si="2"/>
        <v>2.228489598</v>
      </c>
    </row>
    <row r="6942">
      <c r="A6942" s="1">
        <v>69.3700037002563</v>
      </c>
      <c r="B6942" s="1">
        <v>181.5058</v>
      </c>
      <c r="C6942" s="1">
        <v>0.49741465</v>
      </c>
      <c r="D6942" s="1">
        <v>0.28627235</v>
      </c>
      <c r="E6942" s="1">
        <v>2.240812</v>
      </c>
      <c r="F6942" s="1">
        <f t="shared" si="1"/>
        <v>0.05526829444</v>
      </c>
      <c r="G6942" s="4">
        <f t="shared" si="2"/>
        <v>2.22844256</v>
      </c>
    </row>
    <row r="6943">
      <c r="A6943" s="1">
        <v>69.3799982070922</v>
      </c>
      <c r="B6943" s="1">
        <v>181.56105</v>
      </c>
      <c r="C6943" s="1">
        <v>0.4975346</v>
      </c>
      <c r="D6943" s="1">
        <v>0.22645426</v>
      </c>
      <c r="E6943" s="1">
        <v>2.2414942</v>
      </c>
      <c r="F6943" s="1">
        <f t="shared" si="1"/>
        <v>0.05528162222</v>
      </c>
      <c r="G6943" s="4">
        <f t="shared" si="2"/>
        <v>2.229124659</v>
      </c>
    </row>
    <row r="6944">
      <c r="A6944" s="1">
        <v>69.3900003433227</v>
      </c>
      <c r="B6944" s="1">
        <v>181.64867</v>
      </c>
      <c r="C6944" s="1">
        <v>0.49760127</v>
      </c>
      <c r="D6944" s="1">
        <v>0.22157115</v>
      </c>
      <c r="E6944" s="1">
        <v>2.242576</v>
      </c>
      <c r="F6944" s="1">
        <f t="shared" si="1"/>
        <v>0.05528903</v>
      </c>
      <c r="G6944" s="4">
        <f t="shared" si="2"/>
        <v>2.230206388</v>
      </c>
    </row>
    <row r="6945">
      <c r="A6945" s="1">
        <v>69.4000024795532</v>
      </c>
      <c r="B6945" s="1">
        <v>181.63344</v>
      </c>
      <c r="C6945" s="1">
        <v>0.4976279</v>
      </c>
      <c r="D6945" s="1">
        <v>0.26063603</v>
      </c>
      <c r="E6945" s="1">
        <v>2.2423878</v>
      </c>
      <c r="F6945" s="1">
        <f t="shared" si="1"/>
        <v>0.05529198889</v>
      </c>
      <c r="G6945" s="4">
        <f t="shared" si="2"/>
        <v>2.230018363</v>
      </c>
    </row>
    <row r="6946">
      <c r="A6946" s="1">
        <v>69.4099969863891</v>
      </c>
      <c r="B6946" s="1">
        <v>181.70581</v>
      </c>
      <c r="C6946" s="1">
        <v>0.49764127</v>
      </c>
      <c r="D6946" s="1">
        <v>0.32655802</v>
      </c>
      <c r="E6946" s="1">
        <v>2.2432811</v>
      </c>
      <c r="F6946" s="1">
        <f t="shared" si="1"/>
        <v>0.05529347444</v>
      </c>
      <c r="G6946" s="4">
        <f t="shared" si="2"/>
        <v>2.23091182</v>
      </c>
    </row>
    <row r="6947">
      <c r="A6947" s="1">
        <v>69.4199991226196</v>
      </c>
      <c r="B6947" s="1">
        <v>181.6601</v>
      </c>
      <c r="C6947" s="1">
        <v>0.4976546</v>
      </c>
      <c r="D6947" s="1">
        <v>0.39248002</v>
      </c>
      <c r="E6947" s="1">
        <v>2.2427168</v>
      </c>
      <c r="F6947" s="1">
        <f t="shared" si="1"/>
        <v>0.05529495556</v>
      </c>
      <c r="G6947" s="4">
        <f t="shared" si="2"/>
        <v>2.230347499</v>
      </c>
    </row>
    <row r="6948">
      <c r="A6948" s="1">
        <v>69.4300012588501</v>
      </c>
      <c r="B6948" s="1">
        <v>181.63344</v>
      </c>
      <c r="C6948" s="1">
        <v>0.49768123</v>
      </c>
      <c r="D6948" s="1">
        <v>0.4315449</v>
      </c>
      <c r="E6948" s="1">
        <v>2.2423878</v>
      </c>
      <c r="F6948" s="1">
        <f t="shared" si="1"/>
        <v>0.05529791444</v>
      </c>
      <c r="G6948" s="4">
        <f t="shared" si="2"/>
        <v>2.230018363</v>
      </c>
    </row>
    <row r="6949">
      <c r="A6949" s="1">
        <v>69.4400033950805</v>
      </c>
      <c r="B6949" s="1">
        <v>181.64867</v>
      </c>
      <c r="C6949" s="1">
        <v>0.49792117</v>
      </c>
      <c r="D6949" s="1">
        <v>0.2887139</v>
      </c>
      <c r="E6949" s="1">
        <v>2.242576</v>
      </c>
      <c r="F6949" s="1">
        <f t="shared" si="1"/>
        <v>0.05532457444</v>
      </c>
      <c r="G6949" s="4">
        <f t="shared" si="2"/>
        <v>2.230206388</v>
      </c>
    </row>
    <row r="6950">
      <c r="A6950" s="1">
        <v>69.4499979019165</v>
      </c>
      <c r="B6950" s="1">
        <v>181.72868</v>
      </c>
      <c r="C6950" s="1">
        <v>0.4982278</v>
      </c>
      <c r="D6950" s="1">
        <v>0.018922053</v>
      </c>
      <c r="E6950" s="1">
        <v>2.2435637</v>
      </c>
      <c r="F6950" s="1">
        <f t="shared" si="1"/>
        <v>0.05535864444</v>
      </c>
      <c r="G6950" s="4">
        <f t="shared" si="2"/>
        <v>2.231194165</v>
      </c>
    </row>
    <row r="6951">
      <c r="A6951" s="1">
        <v>69.4600000381469</v>
      </c>
      <c r="B6951" s="1">
        <v>181.90582</v>
      </c>
      <c r="C6951" s="1">
        <v>0.49820116</v>
      </c>
      <c r="D6951" s="1">
        <v>0.11170115</v>
      </c>
      <c r="E6951" s="1">
        <v>2.2457504</v>
      </c>
      <c r="F6951" s="1">
        <f t="shared" si="1"/>
        <v>0.05535568444</v>
      </c>
      <c r="G6951" s="4">
        <f t="shared" si="2"/>
        <v>2.233381079</v>
      </c>
    </row>
    <row r="6952">
      <c r="A6952" s="1">
        <v>69.4700021743774</v>
      </c>
      <c r="B6952" s="1">
        <v>181.91916</v>
      </c>
      <c r="C6952" s="1">
        <v>0.4981745</v>
      </c>
      <c r="D6952" s="1">
        <v>0.21912959</v>
      </c>
      <c r="E6952" s="1">
        <v>2.2459152</v>
      </c>
      <c r="F6952" s="1">
        <f t="shared" si="1"/>
        <v>0.05535272222</v>
      </c>
      <c r="G6952" s="4">
        <f t="shared" si="2"/>
        <v>2.23354577</v>
      </c>
    </row>
    <row r="6953">
      <c r="A6953" s="1">
        <v>69.4799966812133</v>
      </c>
      <c r="B6953" s="1">
        <v>181.88869</v>
      </c>
      <c r="C6953" s="1">
        <v>0.4981745</v>
      </c>
      <c r="D6953" s="1">
        <v>0.28627235</v>
      </c>
      <c r="E6953" s="1">
        <v>2.245539</v>
      </c>
      <c r="F6953" s="1">
        <f t="shared" si="1"/>
        <v>0.05535272222</v>
      </c>
      <c r="G6953" s="4">
        <f t="shared" si="2"/>
        <v>2.233169598</v>
      </c>
    </row>
    <row r="6954">
      <c r="A6954" s="1">
        <v>69.4899988174438</v>
      </c>
      <c r="B6954" s="1">
        <v>181.88107</v>
      </c>
      <c r="C6954" s="1">
        <v>0.4981878</v>
      </c>
      <c r="D6954" s="1">
        <v>0.35341513</v>
      </c>
      <c r="E6954" s="1">
        <v>2.245445</v>
      </c>
      <c r="F6954" s="1">
        <f t="shared" si="1"/>
        <v>0.0553542</v>
      </c>
      <c r="G6954" s="4">
        <f t="shared" si="2"/>
        <v>2.233075523</v>
      </c>
    </row>
    <row r="6955">
      <c r="A6955" s="1">
        <v>69.5000009536743</v>
      </c>
      <c r="B6955" s="1">
        <v>181.79535</v>
      </c>
      <c r="C6955" s="1">
        <v>0.4981878</v>
      </c>
      <c r="D6955" s="1">
        <v>0.43398646</v>
      </c>
      <c r="E6955" s="1">
        <v>2.2443867</v>
      </c>
      <c r="F6955" s="1">
        <f t="shared" si="1"/>
        <v>0.0553542</v>
      </c>
      <c r="G6955" s="4">
        <f t="shared" si="2"/>
        <v>2.232017252</v>
      </c>
    </row>
    <row r="6956">
      <c r="A6956" s="1">
        <v>69.5100030899047</v>
      </c>
      <c r="B6956" s="1">
        <v>181.82011</v>
      </c>
      <c r="C6956" s="1">
        <v>0.4982278</v>
      </c>
      <c r="D6956" s="1">
        <v>0.47305134</v>
      </c>
      <c r="E6956" s="1">
        <v>2.2446926</v>
      </c>
      <c r="F6956" s="1">
        <f t="shared" si="1"/>
        <v>0.05535864444</v>
      </c>
      <c r="G6956" s="4">
        <f t="shared" si="2"/>
        <v>2.232322931</v>
      </c>
    </row>
    <row r="6957">
      <c r="A6957" s="1">
        <v>69.5199975967407</v>
      </c>
      <c r="B6957" s="1">
        <v>181.79535</v>
      </c>
      <c r="C6957" s="1">
        <v>0.4986277</v>
      </c>
      <c r="D6957" s="1">
        <v>0.14710371</v>
      </c>
      <c r="E6957" s="1">
        <v>2.2443867</v>
      </c>
      <c r="F6957" s="1">
        <f t="shared" si="1"/>
        <v>0.05540307778</v>
      </c>
      <c r="G6957" s="4">
        <f t="shared" si="2"/>
        <v>2.232017252</v>
      </c>
    </row>
    <row r="6958">
      <c r="A6958" s="1">
        <v>69.5299997329711</v>
      </c>
      <c r="B6958" s="1">
        <v>181.99345</v>
      </c>
      <c r="C6958" s="1">
        <v>0.49882764</v>
      </c>
      <c r="D6958" s="1">
        <v>-0.01037661</v>
      </c>
      <c r="E6958" s="1">
        <v>2.2468324</v>
      </c>
      <c r="F6958" s="1">
        <f t="shared" si="1"/>
        <v>0.05542529333</v>
      </c>
      <c r="G6958" s="4">
        <f t="shared" si="2"/>
        <v>2.234462931</v>
      </c>
    </row>
    <row r="6959">
      <c r="A6959" s="1">
        <v>69.5400018692016</v>
      </c>
      <c r="B6959" s="1">
        <v>182.07727</v>
      </c>
      <c r="C6959" s="1">
        <v>0.498801</v>
      </c>
      <c r="D6959" s="1">
        <v>0.08362327</v>
      </c>
      <c r="E6959" s="1">
        <v>2.247867</v>
      </c>
      <c r="F6959" s="1">
        <f t="shared" si="1"/>
        <v>0.05542233333</v>
      </c>
      <c r="G6959" s="4">
        <f t="shared" si="2"/>
        <v>2.235497746</v>
      </c>
    </row>
    <row r="6960">
      <c r="A6960" s="1">
        <v>69.5499963760376</v>
      </c>
      <c r="B6960" s="1">
        <v>182.06775</v>
      </c>
      <c r="C6960" s="1">
        <v>0.498801</v>
      </c>
      <c r="D6960" s="1">
        <v>0.1641946</v>
      </c>
      <c r="E6960" s="1">
        <v>2.2477496</v>
      </c>
      <c r="F6960" s="1">
        <f t="shared" si="1"/>
        <v>0.05542233333</v>
      </c>
      <c r="G6960" s="4">
        <f t="shared" si="2"/>
        <v>2.235380215</v>
      </c>
    </row>
    <row r="6961">
      <c r="A6961" s="1">
        <v>69.559998512268</v>
      </c>
      <c r="B6961" s="1">
        <v>182.13249</v>
      </c>
      <c r="C6961" s="1">
        <v>0.498801</v>
      </c>
      <c r="D6961" s="1">
        <v>0.23133737</v>
      </c>
      <c r="E6961" s="1">
        <v>2.248549</v>
      </c>
      <c r="F6961" s="1">
        <f t="shared" si="1"/>
        <v>0.05542233333</v>
      </c>
      <c r="G6961" s="4">
        <f t="shared" si="2"/>
        <v>2.236179474</v>
      </c>
    </row>
    <row r="6962">
      <c r="A6962" s="1">
        <v>69.5700006484985</v>
      </c>
      <c r="B6962" s="1">
        <v>182.07344</v>
      </c>
      <c r="C6962" s="1">
        <v>0.4988143</v>
      </c>
      <c r="D6962" s="1">
        <v>0.29848012</v>
      </c>
      <c r="E6962" s="1">
        <v>2.2478201</v>
      </c>
      <c r="F6962" s="1">
        <f t="shared" si="1"/>
        <v>0.05542381111</v>
      </c>
      <c r="G6962" s="4">
        <f t="shared" si="2"/>
        <v>2.235450462</v>
      </c>
    </row>
    <row r="6963">
      <c r="A6963" s="1">
        <v>69.580002784729</v>
      </c>
      <c r="B6963" s="1">
        <v>182.01822</v>
      </c>
      <c r="C6963" s="1">
        <v>0.4988143</v>
      </c>
      <c r="D6963" s="1">
        <v>0.37905145</v>
      </c>
      <c r="E6963" s="1">
        <v>2.2471383</v>
      </c>
      <c r="F6963" s="1">
        <f t="shared" si="1"/>
        <v>0.05542381111</v>
      </c>
      <c r="G6963" s="4">
        <f t="shared" si="2"/>
        <v>2.234768733</v>
      </c>
    </row>
    <row r="6964">
      <c r="A6964" s="1">
        <v>69.5899972915649</v>
      </c>
      <c r="B6964" s="1">
        <v>182.02203</v>
      </c>
      <c r="C6964" s="1">
        <v>0.49882764</v>
      </c>
      <c r="D6964" s="1">
        <v>0.4315449</v>
      </c>
      <c r="E6964" s="1">
        <v>2.2471852</v>
      </c>
      <c r="F6964" s="1">
        <f t="shared" si="1"/>
        <v>0.05542529333</v>
      </c>
      <c r="G6964" s="4">
        <f t="shared" si="2"/>
        <v>2.23481577</v>
      </c>
    </row>
    <row r="6965">
      <c r="A6965" s="1">
        <v>69.5999994277954</v>
      </c>
      <c r="B6965" s="1">
        <v>181.95155</v>
      </c>
      <c r="C6965" s="1">
        <v>0.49905425</v>
      </c>
      <c r="D6965" s="1">
        <v>0.30214247</v>
      </c>
      <c r="E6965" s="1">
        <v>2.2463152</v>
      </c>
      <c r="F6965" s="1">
        <f t="shared" si="1"/>
        <v>0.05545047222</v>
      </c>
      <c r="G6965" s="4">
        <f t="shared" si="2"/>
        <v>2.233945647</v>
      </c>
    </row>
    <row r="6966">
      <c r="A6966" s="1">
        <v>69.6100015640258</v>
      </c>
      <c r="B6966" s="1">
        <v>182.12871</v>
      </c>
      <c r="C6966" s="1">
        <v>0.49949417</v>
      </c>
      <c r="D6966" s="1">
        <v>-0.09461027</v>
      </c>
      <c r="E6966" s="1">
        <v>2.2485023</v>
      </c>
      <c r="F6966" s="1">
        <f t="shared" si="1"/>
        <v>0.05549935222</v>
      </c>
      <c r="G6966" s="4">
        <f t="shared" si="2"/>
        <v>2.236132807</v>
      </c>
    </row>
    <row r="6967">
      <c r="A6967" s="1">
        <v>69.6200037002563</v>
      </c>
      <c r="B6967" s="1">
        <v>182.31726</v>
      </c>
      <c r="C6967" s="1">
        <v>0.49948084</v>
      </c>
      <c r="D6967" s="1">
        <v>-0.029909052</v>
      </c>
      <c r="E6967" s="1">
        <v>2.2508302</v>
      </c>
      <c r="F6967" s="1">
        <f t="shared" si="1"/>
        <v>0.05549787111</v>
      </c>
      <c r="G6967" s="4">
        <f t="shared" si="2"/>
        <v>2.238460585</v>
      </c>
    </row>
    <row r="6968">
      <c r="A6968" s="1">
        <v>69.6299982070922</v>
      </c>
      <c r="B6968" s="1">
        <v>182.37442</v>
      </c>
      <c r="C6968" s="1">
        <v>0.49942753</v>
      </c>
      <c r="D6968" s="1">
        <v>0.10437649</v>
      </c>
      <c r="E6968" s="1">
        <v>2.251536</v>
      </c>
      <c r="F6968" s="1">
        <f t="shared" si="1"/>
        <v>0.05549194778</v>
      </c>
      <c r="G6968" s="4">
        <f t="shared" si="2"/>
        <v>2.239166264</v>
      </c>
    </row>
    <row r="6969">
      <c r="A6969" s="1">
        <v>69.6400003433227</v>
      </c>
      <c r="B6969" s="1">
        <v>182.38585</v>
      </c>
      <c r="C6969" s="1">
        <v>0.4994542</v>
      </c>
      <c r="D6969" s="1">
        <v>0.1422206</v>
      </c>
      <c r="E6969" s="1">
        <v>2.251677</v>
      </c>
      <c r="F6969" s="1">
        <f t="shared" si="1"/>
        <v>0.05549491111</v>
      </c>
      <c r="G6969" s="4">
        <f t="shared" si="2"/>
        <v>2.239307375</v>
      </c>
    </row>
    <row r="6970">
      <c r="A6970" s="1">
        <v>69.6500024795532</v>
      </c>
      <c r="B6970" s="1">
        <v>182.31155</v>
      </c>
      <c r="C6970" s="1">
        <v>0.49952084</v>
      </c>
      <c r="D6970" s="1">
        <v>0.16663615</v>
      </c>
      <c r="E6970" s="1">
        <v>2.2507598</v>
      </c>
      <c r="F6970" s="1">
        <f t="shared" si="1"/>
        <v>0.05550231556</v>
      </c>
      <c r="G6970" s="4">
        <f t="shared" si="2"/>
        <v>2.238390091</v>
      </c>
    </row>
    <row r="6971">
      <c r="A6971" s="1">
        <v>69.6599969863891</v>
      </c>
      <c r="B6971" s="1">
        <v>182.3325</v>
      </c>
      <c r="C6971" s="1">
        <v>0.49958748</v>
      </c>
      <c r="D6971" s="1">
        <v>0.16297382</v>
      </c>
      <c r="E6971" s="1">
        <v>2.2510183</v>
      </c>
      <c r="F6971" s="1">
        <f t="shared" si="1"/>
        <v>0.05550972</v>
      </c>
      <c r="G6971" s="4">
        <f t="shared" si="2"/>
        <v>2.238648733</v>
      </c>
    </row>
    <row r="6972">
      <c r="A6972" s="1">
        <v>69.6699991226196</v>
      </c>
      <c r="B6972" s="1">
        <v>182.30203</v>
      </c>
      <c r="C6972" s="1">
        <v>0.49965414</v>
      </c>
      <c r="D6972" s="1">
        <v>0.15809071</v>
      </c>
      <c r="E6972" s="1">
        <v>2.250642</v>
      </c>
      <c r="F6972" s="1">
        <f t="shared" si="1"/>
        <v>0.05551712667</v>
      </c>
      <c r="G6972" s="4">
        <f t="shared" si="2"/>
        <v>2.23827256</v>
      </c>
    </row>
    <row r="6973">
      <c r="A6973" s="1">
        <v>69.6800012588501</v>
      </c>
      <c r="B6973" s="1">
        <v>182.29631</v>
      </c>
      <c r="C6973" s="1">
        <v>0.4996941</v>
      </c>
      <c r="D6973" s="1">
        <v>0.19837637</v>
      </c>
      <c r="E6973" s="1">
        <v>2.2505715</v>
      </c>
      <c r="F6973" s="1">
        <f t="shared" si="1"/>
        <v>0.05552156667</v>
      </c>
      <c r="G6973" s="4">
        <f t="shared" si="2"/>
        <v>2.238201943</v>
      </c>
    </row>
    <row r="6974">
      <c r="A6974" s="1">
        <v>69.6900033950805</v>
      </c>
      <c r="B6974" s="1">
        <v>182.33823</v>
      </c>
      <c r="C6974" s="1">
        <v>0.49974743</v>
      </c>
      <c r="D6974" s="1">
        <v>0.2240127</v>
      </c>
      <c r="E6974" s="1">
        <v>2.251089</v>
      </c>
      <c r="F6974" s="1">
        <f t="shared" si="1"/>
        <v>0.05552749222</v>
      </c>
      <c r="G6974" s="4">
        <f t="shared" si="2"/>
        <v>2.238719474</v>
      </c>
    </row>
    <row r="6975">
      <c r="A6975" s="1">
        <v>69.6999979019165</v>
      </c>
      <c r="B6975" s="1">
        <v>182.26393</v>
      </c>
      <c r="C6975" s="1">
        <v>0.49980074</v>
      </c>
      <c r="D6975" s="1">
        <v>0.23255815</v>
      </c>
      <c r="E6975" s="1">
        <v>2.250172</v>
      </c>
      <c r="F6975" s="1">
        <f t="shared" si="1"/>
        <v>0.05553341556</v>
      </c>
      <c r="G6975" s="4">
        <f t="shared" si="2"/>
        <v>2.23780219</v>
      </c>
    </row>
    <row r="6976">
      <c r="A6976" s="1">
        <v>69.7100000381469</v>
      </c>
      <c r="B6976" s="1">
        <v>182.31917</v>
      </c>
      <c r="C6976" s="1">
        <v>0.4998541</v>
      </c>
      <c r="D6976" s="1">
        <v>0.25453213</v>
      </c>
      <c r="E6976" s="1">
        <v>2.2508535</v>
      </c>
      <c r="F6976" s="1">
        <f t="shared" si="1"/>
        <v>0.05553934444</v>
      </c>
      <c r="G6976" s="4">
        <f t="shared" si="2"/>
        <v>2.238484165</v>
      </c>
    </row>
    <row r="6977">
      <c r="A6977" s="1">
        <v>69.7200021743774</v>
      </c>
      <c r="B6977" s="1">
        <v>182.30774</v>
      </c>
      <c r="C6977" s="1">
        <v>0.4999074</v>
      </c>
      <c r="D6977" s="1">
        <v>0.26551914</v>
      </c>
      <c r="E6977" s="1">
        <v>2.2507126</v>
      </c>
      <c r="F6977" s="1">
        <f t="shared" si="1"/>
        <v>0.05554526667</v>
      </c>
      <c r="G6977" s="4">
        <f t="shared" si="2"/>
        <v>2.238343054</v>
      </c>
    </row>
    <row r="6978">
      <c r="A6978" s="1">
        <v>69.7299966812133</v>
      </c>
      <c r="B6978" s="1">
        <v>182.29631</v>
      </c>
      <c r="C6978" s="1">
        <v>0.4999074</v>
      </c>
      <c r="D6978" s="1">
        <v>0.34609047</v>
      </c>
      <c r="E6978" s="1">
        <v>2.2505715</v>
      </c>
      <c r="F6978" s="1">
        <f t="shared" si="1"/>
        <v>0.05554526667</v>
      </c>
      <c r="G6978" s="4">
        <f t="shared" si="2"/>
        <v>2.238201943</v>
      </c>
    </row>
    <row r="6979">
      <c r="A6979" s="1">
        <v>69.7399988174438</v>
      </c>
      <c r="B6979" s="1">
        <v>182.30965</v>
      </c>
      <c r="C6979" s="1">
        <v>0.49992073</v>
      </c>
      <c r="D6979" s="1">
        <v>0.41323322</v>
      </c>
      <c r="E6979" s="1">
        <v>2.2507362</v>
      </c>
      <c r="F6979" s="1">
        <f t="shared" si="1"/>
        <v>0.05554674778</v>
      </c>
      <c r="G6979" s="4">
        <f t="shared" si="2"/>
        <v>2.238366635</v>
      </c>
    </row>
    <row r="6980">
      <c r="A6980" s="1">
        <v>69.7500009536743</v>
      </c>
      <c r="B6980" s="1">
        <v>182.25632</v>
      </c>
      <c r="C6980" s="1">
        <v>0.5000007</v>
      </c>
      <c r="D6980" s="1">
        <v>0.4095709</v>
      </c>
      <c r="E6980" s="1">
        <v>2.2500777</v>
      </c>
      <c r="F6980" s="1">
        <f t="shared" si="1"/>
        <v>0.05555563333</v>
      </c>
      <c r="G6980" s="4">
        <f t="shared" si="2"/>
        <v>2.23770824</v>
      </c>
    </row>
    <row r="6981">
      <c r="A6981" s="1">
        <v>69.7600030899047</v>
      </c>
      <c r="B6981" s="1">
        <v>182.35918</v>
      </c>
      <c r="C6981" s="1">
        <v>0.5004406</v>
      </c>
      <c r="D6981" s="1">
        <v>0.027467497</v>
      </c>
      <c r="E6981" s="1">
        <v>2.2513478</v>
      </c>
      <c r="F6981" s="1">
        <f t="shared" si="1"/>
        <v>0.05560451111</v>
      </c>
      <c r="G6981" s="4">
        <f t="shared" si="2"/>
        <v>2.238978116</v>
      </c>
    </row>
    <row r="6982">
      <c r="A6982" s="1">
        <v>69.7699975967407</v>
      </c>
      <c r="B6982" s="1">
        <v>182.50966</v>
      </c>
      <c r="C6982" s="1">
        <v>0.5005205</v>
      </c>
      <c r="D6982" s="1">
        <v>0.009155832</v>
      </c>
      <c r="E6982" s="1">
        <v>2.2532053</v>
      </c>
      <c r="F6982" s="1">
        <f t="shared" si="1"/>
        <v>0.05561338889</v>
      </c>
      <c r="G6982" s="4">
        <f t="shared" si="2"/>
        <v>2.240835894</v>
      </c>
    </row>
    <row r="6983">
      <c r="A6983" s="1">
        <v>69.7799997329711</v>
      </c>
      <c r="B6983" s="1">
        <v>182.57253</v>
      </c>
      <c r="C6983" s="1">
        <v>0.50048053</v>
      </c>
      <c r="D6983" s="1">
        <v>0.116584264</v>
      </c>
      <c r="E6983" s="1">
        <v>2.2539816</v>
      </c>
      <c r="F6983" s="1">
        <f t="shared" si="1"/>
        <v>0.05560894778</v>
      </c>
      <c r="G6983" s="4">
        <f t="shared" si="2"/>
        <v>2.241612067</v>
      </c>
    </row>
    <row r="6984">
      <c r="A6984" s="1">
        <v>69.7900018692016</v>
      </c>
      <c r="B6984" s="1">
        <v>182.61063</v>
      </c>
      <c r="C6984" s="1">
        <v>0.50048053</v>
      </c>
      <c r="D6984" s="1">
        <v>0.1971556</v>
      </c>
      <c r="E6984" s="1">
        <v>2.254452</v>
      </c>
      <c r="F6984" s="1">
        <f t="shared" si="1"/>
        <v>0.05560894778</v>
      </c>
      <c r="G6984" s="4">
        <f t="shared" si="2"/>
        <v>2.242082437</v>
      </c>
    </row>
    <row r="6985">
      <c r="A6985" s="1">
        <v>69.7999963760376</v>
      </c>
      <c r="B6985" s="1">
        <v>182.54015</v>
      </c>
      <c r="C6985" s="1">
        <v>0.50048053</v>
      </c>
      <c r="D6985" s="1">
        <v>0.26429835</v>
      </c>
      <c r="E6985" s="1">
        <v>2.2535818</v>
      </c>
      <c r="F6985" s="1">
        <f t="shared" si="1"/>
        <v>0.05560894778</v>
      </c>
      <c r="G6985" s="4">
        <f t="shared" si="2"/>
        <v>2.241212314</v>
      </c>
    </row>
    <row r="6986">
      <c r="A6986" s="1">
        <v>69.809998512268</v>
      </c>
      <c r="B6986" s="1">
        <v>182.57443</v>
      </c>
      <c r="C6986" s="1">
        <v>0.5004939</v>
      </c>
      <c r="D6986" s="1">
        <v>0.33144113</v>
      </c>
      <c r="E6986" s="1">
        <v>2.2540052</v>
      </c>
      <c r="F6986" s="1">
        <f t="shared" si="1"/>
        <v>0.05561043333</v>
      </c>
      <c r="G6986" s="4">
        <f t="shared" si="2"/>
        <v>2.241635523</v>
      </c>
    </row>
    <row r="6987">
      <c r="A6987" s="1">
        <v>69.8200006484985</v>
      </c>
      <c r="B6987" s="1">
        <v>182.50966</v>
      </c>
      <c r="C6987" s="1">
        <v>0.5004939</v>
      </c>
      <c r="D6987" s="1">
        <v>0.41201246</v>
      </c>
      <c r="E6987" s="1">
        <v>2.2532053</v>
      </c>
      <c r="F6987" s="1">
        <f t="shared" si="1"/>
        <v>0.05561043333</v>
      </c>
      <c r="G6987" s="4">
        <f t="shared" si="2"/>
        <v>2.240835894</v>
      </c>
    </row>
    <row r="6988">
      <c r="A6988" s="1">
        <v>69.830002784729</v>
      </c>
      <c r="B6988" s="1">
        <v>182.47919</v>
      </c>
      <c r="C6988" s="1">
        <v>0.50050724</v>
      </c>
      <c r="D6988" s="1">
        <v>0.46450588</v>
      </c>
      <c r="E6988" s="1">
        <v>2.2528293</v>
      </c>
      <c r="F6988" s="1">
        <f t="shared" si="1"/>
        <v>0.05561191556</v>
      </c>
      <c r="G6988" s="4">
        <f t="shared" si="2"/>
        <v>2.240459721</v>
      </c>
    </row>
    <row r="6989">
      <c r="A6989" s="1">
        <v>69.8399972915649</v>
      </c>
      <c r="B6989" s="1">
        <v>182.48871</v>
      </c>
      <c r="C6989" s="1">
        <v>0.5009338</v>
      </c>
      <c r="D6989" s="1">
        <v>0.12390893</v>
      </c>
      <c r="E6989" s="1">
        <v>2.2529469</v>
      </c>
      <c r="F6989" s="1">
        <f t="shared" si="1"/>
        <v>0.05565931111</v>
      </c>
      <c r="G6989" s="4">
        <f t="shared" si="2"/>
        <v>2.240577252</v>
      </c>
    </row>
    <row r="6990">
      <c r="A6990" s="1">
        <v>69.8499994277954</v>
      </c>
      <c r="B6990" s="1">
        <v>182.65634</v>
      </c>
      <c r="C6990" s="1">
        <v>0.5012671</v>
      </c>
      <c r="D6990" s="1">
        <v>-0.1751816</v>
      </c>
      <c r="E6990" s="1">
        <v>2.2550163</v>
      </c>
      <c r="F6990" s="1">
        <f t="shared" si="1"/>
        <v>0.05569634444</v>
      </c>
      <c r="G6990" s="4">
        <f t="shared" si="2"/>
        <v>2.242646758</v>
      </c>
    </row>
    <row r="6991">
      <c r="A6991" s="1">
        <v>69.8600015640258</v>
      </c>
      <c r="B6991" s="1">
        <v>182.84872</v>
      </c>
      <c r="C6991" s="1">
        <v>0.5012537</v>
      </c>
      <c r="D6991" s="1">
        <v>-0.1092596</v>
      </c>
      <c r="E6991" s="1">
        <v>2.2573912</v>
      </c>
      <c r="F6991" s="1">
        <f t="shared" si="1"/>
        <v>0.05569485556</v>
      </c>
      <c r="G6991" s="4">
        <f t="shared" si="2"/>
        <v>2.24502182</v>
      </c>
    </row>
    <row r="6992">
      <c r="A6992" s="1">
        <v>69.8700037002563</v>
      </c>
      <c r="B6992" s="1">
        <v>182.89255</v>
      </c>
      <c r="C6992" s="1">
        <v>0.50124043</v>
      </c>
      <c r="D6992" s="1">
        <v>-0.0018311664</v>
      </c>
      <c r="E6992" s="1">
        <v>2.2579324</v>
      </c>
      <c r="F6992" s="1">
        <f t="shared" si="1"/>
        <v>0.05569338111</v>
      </c>
      <c r="G6992" s="4">
        <f t="shared" si="2"/>
        <v>2.245562931</v>
      </c>
    </row>
    <row r="6993">
      <c r="A6993" s="1">
        <v>69.8799982070922</v>
      </c>
      <c r="B6993" s="1">
        <v>182.90016</v>
      </c>
      <c r="C6993" s="1">
        <v>0.50124043</v>
      </c>
      <c r="D6993" s="1">
        <v>0.0653116</v>
      </c>
      <c r="E6993" s="1">
        <v>2.2580264</v>
      </c>
      <c r="F6993" s="1">
        <f t="shared" si="1"/>
        <v>0.05569338111</v>
      </c>
      <c r="G6993" s="4">
        <f t="shared" si="2"/>
        <v>2.245656881</v>
      </c>
    </row>
    <row r="6994">
      <c r="A6994" s="1">
        <v>69.8900003433227</v>
      </c>
      <c r="B6994" s="1">
        <v>182.92874</v>
      </c>
      <c r="C6994" s="1">
        <v>0.5012537</v>
      </c>
      <c r="D6994" s="1">
        <v>0.1312336</v>
      </c>
      <c r="E6994" s="1">
        <v>2.2583792</v>
      </c>
      <c r="F6994" s="1">
        <f t="shared" si="1"/>
        <v>0.05569485556</v>
      </c>
      <c r="G6994" s="4">
        <f t="shared" si="2"/>
        <v>2.246009721</v>
      </c>
    </row>
    <row r="6995">
      <c r="A6995" s="1">
        <v>69.9000024795532</v>
      </c>
      <c r="B6995" s="1">
        <v>182.80873</v>
      </c>
      <c r="C6995" s="1">
        <v>0.5012671</v>
      </c>
      <c r="D6995" s="1">
        <v>0.19837637</v>
      </c>
      <c r="E6995" s="1">
        <v>2.2568977</v>
      </c>
      <c r="F6995" s="1">
        <f t="shared" si="1"/>
        <v>0.05569634444</v>
      </c>
      <c r="G6995" s="4">
        <f t="shared" si="2"/>
        <v>2.244528116</v>
      </c>
    </row>
    <row r="6996">
      <c r="A6996" s="1">
        <v>69.9099969863891</v>
      </c>
      <c r="B6996" s="1">
        <v>182.81825</v>
      </c>
      <c r="C6996" s="1">
        <v>0.50132036</v>
      </c>
      <c r="D6996" s="1">
        <v>0.2081426</v>
      </c>
      <c r="E6996" s="1">
        <v>2.2570152</v>
      </c>
      <c r="F6996" s="1">
        <f t="shared" si="1"/>
        <v>0.05570226222</v>
      </c>
      <c r="G6996" s="4">
        <f t="shared" si="2"/>
        <v>2.244645647</v>
      </c>
    </row>
    <row r="6997">
      <c r="A6997" s="1">
        <v>69.9199991226196</v>
      </c>
      <c r="B6997" s="1">
        <v>182.75159</v>
      </c>
      <c r="C6997" s="1">
        <v>0.50140035</v>
      </c>
      <c r="D6997" s="1">
        <v>0.21668804</v>
      </c>
      <c r="E6997" s="1">
        <v>2.2561922</v>
      </c>
      <c r="F6997" s="1">
        <f t="shared" si="1"/>
        <v>0.05571115</v>
      </c>
      <c r="G6997" s="4">
        <f t="shared" si="2"/>
        <v>2.243822684</v>
      </c>
    </row>
    <row r="6998">
      <c r="A6998" s="1">
        <v>69.9300012588501</v>
      </c>
      <c r="B6998" s="1">
        <v>182.76302</v>
      </c>
      <c r="C6998" s="1">
        <v>0.50148034</v>
      </c>
      <c r="D6998" s="1">
        <v>0.21546726</v>
      </c>
      <c r="E6998" s="1">
        <v>2.2563334</v>
      </c>
      <c r="F6998" s="1">
        <f t="shared" si="1"/>
        <v>0.05572003778</v>
      </c>
      <c r="G6998" s="4">
        <f t="shared" si="2"/>
        <v>2.243963795</v>
      </c>
    </row>
    <row r="6999">
      <c r="A6999" s="1">
        <v>69.9400033950805</v>
      </c>
      <c r="B6999" s="1">
        <v>182.82207</v>
      </c>
      <c r="C6999" s="1">
        <v>0.5015336</v>
      </c>
      <c r="D6999" s="1">
        <v>0.2130257</v>
      </c>
      <c r="E6999" s="1">
        <v>2.2570622</v>
      </c>
      <c r="F6999" s="1">
        <f t="shared" si="1"/>
        <v>0.05572595556</v>
      </c>
      <c r="G6999" s="4">
        <f t="shared" si="2"/>
        <v>2.244692807</v>
      </c>
    </row>
    <row r="7000">
      <c r="A7000" s="1">
        <v>69.9499979019165</v>
      </c>
      <c r="B7000" s="1">
        <v>182.78778</v>
      </c>
      <c r="C7000" s="1">
        <v>0.5015736</v>
      </c>
      <c r="D7000" s="1">
        <v>0.25209057</v>
      </c>
      <c r="E7000" s="1">
        <v>2.256639</v>
      </c>
      <c r="F7000" s="1">
        <f t="shared" si="1"/>
        <v>0.0557304</v>
      </c>
      <c r="G7000" s="4">
        <f t="shared" si="2"/>
        <v>2.244269474</v>
      </c>
    </row>
    <row r="7001">
      <c r="A7001" s="1">
        <v>69.9600000381469</v>
      </c>
      <c r="B7001" s="1">
        <v>182.81635</v>
      </c>
      <c r="C7001" s="1">
        <v>0.501587</v>
      </c>
      <c r="D7001" s="1">
        <v>0.30458403</v>
      </c>
      <c r="E7001" s="1">
        <v>2.2569916</v>
      </c>
      <c r="F7001" s="1">
        <f t="shared" si="1"/>
        <v>0.05573188889</v>
      </c>
      <c r="G7001" s="4">
        <f t="shared" si="2"/>
        <v>2.24462219</v>
      </c>
    </row>
    <row r="7002">
      <c r="A7002" s="1">
        <v>69.9700021743774</v>
      </c>
      <c r="B7002" s="1">
        <v>182.80492</v>
      </c>
      <c r="C7002" s="1">
        <v>0.50162697</v>
      </c>
      <c r="D7002" s="1">
        <v>0.34486967</v>
      </c>
      <c r="E7002" s="1">
        <v>2.2568505</v>
      </c>
      <c r="F7002" s="1">
        <f t="shared" si="1"/>
        <v>0.05573633</v>
      </c>
      <c r="G7002" s="4">
        <f t="shared" si="2"/>
        <v>2.244481079</v>
      </c>
    </row>
    <row r="7003">
      <c r="A7003" s="1">
        <v>69.9799966812133</v>
      </c>
      <c r="B7003" s="1">
        <v>182.78015</v>
      </c>
      <c r="C7003" s="1">
        <v>0.50168025</v>
      </c>
      <c r="D7003" s="1">
        <v>0.38393456</v>
      </c>
      <c r="E7003" s="1">
        <v>2.2565448</v>
      </c>
      <c r="F7003" s="1">
        <f t="shared" si="1"/>
        <v>0.05574225</v>
      </c>
      <c r="G7003" s="4">
        <f t="shared" si="2"/>
        <v>2.244175277</v>
      </c>
    </row>
    <row r="7004">
      <c r="A7004" s="1">
        <v>69.9899988174438</v>
      </c>
      <c r="B7004" s="1">
        <v>182.80301</v>
      </c>
      <c r="C7004" s="1">
        <v>0.5017336</v>
      </c>
      <c r="D7004" s="1">
        <v>0.39248002</v>
      </c>
      <c r="E7004" s="1">
        <v>2.2568269</v>
      </c>
      <c r="F7004" s="1">
        <f t="shared" si="1"/>
        <v>0.05574817778</v>
      </c>
      <c r="G7004" s="4">
        <f t="shared" si="2"/>
        <v>2.244457499</v>
      </c>
    </row>
    <row r="7005">
      <c r="A7005" s="1">
        <v>70.0000009536743</v>
      </c>
      <c r="B7005" s="1">
        <v>182.76682</v>
      </c>
      <c r="C7005" s="1">
        <v>0.5017736</v>
      </c>
      <c r="D7005" s="1">
        <v>0.41933712</v>
      </c>
      <c r="E7005" s="1">
        <v>2.25638</v>
      </c>
      <c r="F7005" s="1">
        <f t="shared" si="1"/>
        <v>0.05575262222</v>
      </c>
      <c r="G7005" s="4">
        <f t="shared" si="2"/>
        <v>2.244010709</v>
      </c>
    </row>
    <row r="7006">
      <c r="A7006" s="1">
        <v>70.0100030899047</v>
      </c>
      <c r="B7006" s="1">
        <v>182.83159</v>
      </c>
      <c r="C7006" s="1">
        <v>0.5018269</v>
      </c>
      <c r="D7006" s="1">
        <v>0.44497344</v>
      </c>
      <c r="E7006" s="1">
        <v>2.2571797</v>
      </c>
      <c r="F7006" s="1">
        <f t="shared" si="1"/>
        <v>0.05575854444</v>
      </c>
      <c r="G7006" s="4">
        <f t="shared" si="2"/>
        <v>2.244810338</v>
      </c>
    </row>
    <row r="7007">
      <c r="A7007" s="1">
        <v>70.0199975967407</v>
      </c>
      <c r="B7007" s="1">
        <v>182.86015</v>
      </c>
      <c r="C7007" s="1">
        <v>0.50218683</v>
      </c>
      <c r="D7007" s="1">
        <v>0.16175304</v>
      </c>
      <c r="E7007" s="1">
        <v>2.2575324</v>
      </c>
      <c r="F7007" s="1">
        <f t="shared" si="1"/>
        <v>0.05579853667</v>
      </c>
      <c r="G7007" s="4">
        <f t="shared" si="2"/>
        <v>2.245162931</v>
      </c>
    </row>
    <row r="7008">
      <c r="A7008" s="1">
        <v>70.0299997329711</v>
      </c>
      <c r="B7008" s="1">
        <v>183.01254</v>
      </c>
      <c r="C7008" s="1">
        <v>0.5023868</v>
      </c>
      <c r="D7008" s="1">
        <v>0.0054934993</v>
      </c>
      <c r="E7008" s="1">
        <v>2.2594137</v>
      </c>
      <c r="F7008" s="1">
        <f t="shared" si="1"/>
        <v>0.05582075556</v>
      </c>
      <c r="G7008" s="4">
        <f t="shared" si="2"/>
        <v>2.247044289</v>
      </c>
    </row>
    <row r="7009">
      <c r="A7009" s="1">
        <v>70.0400018692016</v>
      </c>
      <c r="B7009" s="1">
        <v>183.16492</v>
      </c>
      <c r="C7009" s="1">
        <v>0.5023468</v>
      </c>
      <c r="D7009" s="1">
        <v>0.11292193</v>
      </c>
      <c r="E7009" s="1">
        <v>2.261295</v>
      </c>
      <c r="F7009" s="1">
        <f t="shared" si="1"/>
        <v>0.05581631111</v>
      </c>
      <c r="G7009" s="4">
        <f t="shared" si="2"/>
        <v>2.248925523</v>
      </c>
    </row>
    <row r="7010">
      <c r="A7010" s="1">
        <v>70.0499963760376</v>
      </c>
      <c r="B7010" s="1">
        <v>183.15923</v>
      </c>
      <c r="C7010" s="1">
        <v>0.50236017</v>
      </c>
      <c r="D7010" s="1">
        <v>0.17884393</v>
      </c>
      <c r="E7010" s="1">
        <v>2.2612247</v>
      </c>
      <c r="F7010" s="1">
        <f t="shared" si="1"/>
        <v>0.05581779667</v>
      </c>
      <c r="G7010" s="4">
        <f t="shared" si="2"/>
        <v>2.248855277</v>
      </c>
    </row>
    <row r="7011">
      <c r="A7011" s="1">
        <v>70.059998512268</v>
      </c>
      <c r="B7011" s="1">
        <v>183.18208</v>
      </c>
      <c r="C7011" s="1">
        <v>0.50236017</v>
      </c>
      <c r="D7011" s="1">
        <v>0.25941524</v>
      </c>
      <c r="E7011" s="1">
        <v>2.2615068</v>
      </c>
      <c r="F7011" s="1">
        <f t="shared" si="1"/>
        <v>0.05581779667</v>
      </c>
      <c r="G7011" s="4">
        <f t="shared" si="2"/>
        <v>2.249137375</v>
      </c>
    </row>
    <row r="7012">
      <c r="A7012" s="1">
        <v>70.0700006484985</v>
      </c>
      <c r="B7012" s="1">
        <v>183.09827</v>
      </c>
      <c r="C7012" s="1">
        <v>0.50236017</v>
      </c>
      <c r="D7012" s="1">
        <v>0.32655802</v>
      </c>
      <c r="E7012" s="1">
        <v>2.260472</v>
      </c>
      <c r="F7012" s="1">
        <f t="shared" si="1"/>
        <v>0.05581779667</v>
      </c>
      <c r="G7012" s="4">
        <f t="shared" si="2"/>
        <v>2.248102684</v>
      </c>
    </row>
    <row r="7013">
      <c r="A7013" s="1">
        <v>70.080002784729</v>
      </c>
      <c r="B7013" s="1">
        <v>183.0678</v>
      </c>
      <c r="C7013" s="1">
        <v>0.50236017</v>
      </c>
      <c r="D7013" s="1">
        <v>0.40712935</v>
      </c>
      <c r="E7013" s="1">
        <v>2.2600958</v>
      </c>
      <c r="F7013" s="1">
        <f t="shared" si="1"/>
        <v>0.05581779667</v>
      </c>
      <c r="G7013" s="4">
        <f t="shared" si="2"/>
        <v>2.247726511</v>
      </c>
    </row>
    <row r="7014">
      <c r="A7014" s="1">
        <v>70.0899972915649</v>
      </c>
      <c r="B7014" s="1">
        <v>183.05637</v>
      </c>
      <c r="C7014" s="1">
        <v>0.5023868</v>
      </c>
      <c r="D7014" s="1">
        <v>0.45962277</v>
      </c>
      <c r="E7014" s="1">
        <v>2.2599547</v>
      </c>
      <c r="F7014" s="1">
        <f t="shared" si="1"/>
        <v>0.05582075556</v>
      </c>
      <c r="G7014" s="4">
        <f t="shared" si="2"/>
        <v>2.2475854</v>
      </c>
    </row>
    <row r="7015">
      <c r="A7015" s="1">
        <v>70.0999994277954</v>
      </c>
      <c r="B7015" s="1">
        <v>183.0354</v>
      </c>
      <c r="C7015" s="1">
        <v>0.50280005</v>
      </c>
      <c r="D7015" s="1">
        <v>0.09094793</v>
      </c>
      <c r="E7015" s="1">
        <v>2.2596958</v>
      </c>
      <c r="F7015" s="1">
        <f t="shared" si="1"/>
        <v>0.05586667222</v>
      </c>
      <c r="G7015" s="4">
        <f t="shared" si="2"/>
        <v>2.247326511</v>
      </c>
    </row>
    <row r="7016">
      <c r="A7016" s="1">
        <v>70.1100015640258</v>
      </c>
      <c r="B7016" s="1">
        <v>183.30208</v>
      </c>
      <c r="C7016" s="1">
        <v>0.5030666</v>
      </c>
      <c r="D7016" s="1">
        <v>-0.1092596</v>
      </c>
      <c r="E7016" s="1">
        <v>2.2629883</v>
      </c>
      <c r="F7016" s="1">
        <f t="shared" si="1"/>
        <v>0.05589628889</v>
      </c>
      <c r="G7016" s="4">
        <f t="shared" si="2"/>
        <v>2.250618857</v>
      </c>
    </row>
    <row r="7017">
      <c r="A7017" s="1">
        <v>70.1200037002563</v>
      </c>
      <c r="B7017" s="1">
        <v>183.3916</v>
      </c>
      <c r="C7017" s="1">
        <v>0.5030266</v>
      </c>
      <c r="D7017" s="1">
        <v>0.0115973875</v>
      </c>
      <c r="E7017" s="1">
        <v>2.2640936</v>
      </c>
      <c r="F7017" s="1">
        <f t="shared" si="1"/>
        <v>0.05589184444</v>
      </c>
      <c r="G7017" s="4">
        <f t="shared" si="2"/>
        <v>2.251724042</v>
      </c>
    </row>
    <row r="7018">
      <c r="A7018" s="1">
        <v>70.1299982070922</v>
      </c>
      <c r="B7018" s="1">
        <v>183.43352</v>
      </c>
      <c r="C7018" s="1">
        <v>0.5030266</v>
      </c>
      <c r="D7018" s="1">
        <v>0.07874016</v>
      </c>
      <c r="E7018" s="1">
        <v>2.264611</v>
      </c>
      <c r="F7018" s="1">
        <f t="shared" si="1"/>
        <v>0.05589184444</v>
      </c>
      <c r="G7018" s="4">
        <f t="shared" si="2"/>
        <v>2.252241573</v>
      </c>
    </row>
    <row r="7019">
      <c r="A7019" s="1">
        <v>70.1400003433227</v>
      </c>
      <c r="B7019" s="1">
        <v>183.43922</v>
      </c>
      <c r="C7019" s="1">
        <v>0.50303996</v>
      </c>
      <c r="D7019" s="1">
        <v>0.14588293</v>
      </c>
      <c r="E7019" s="1">
        <v>2.2646816</v>
      </c>
      <c r="F7019" s="1">
        <f t="shared" si="1"/>
        <v>0.05589332889</v>
      </c>
      <c r="G7019" s="4">
        <f t="shared" si="2"/>
        <v>2.252311943</v>
      </c>
    </row>
    <row r="7020">
      <c r="A7020" s="1">
        <v>70.1500024795532</v>
      </c>
      <c r="B7020" s="1">
        <v>183.37256</v>
      </c>
      <c r="C7020" s="1">
        <v>0.50309324</v>
      </c>
      <c r="D7020" s="1">
        <v>0.15564916</v>
      </c>
      <c r="E7020" s="1">
        <v>2.2638586</v>
      </c>
      <c r="F7020" s="1">
        <f t="shared" si="1"/>
        <v>0.05589924889</v>
      </c>
      <c r="G7020" s="4">
        <f t="shared" si="2"/>
        <v>2.25148898</v>
      </c>
    </row>
    <row r="7021">
      <c r="A7021" s="1">
        <v>70.1599969863891</v>
      </c>
      <c r="B7021" s="1">
        <v>183.3897</v>
      </c>
      <c r="C7021" s="1">
        <v>0.5031866</v>
      </c>
      <c r="D7021" s="1">
        <v>0.13977905</v>
      </c>
      <c r="E7021" s="1">
        <v>2.26407</v>
      </c>
      <c r="F7021" s="1">
        <f t="shared" si="1"/>
        <v>0.05590962222</v>
      </c>
      <c r="G7021" s="4">
        <f t="shared" si="2"/>
        <v>2.251700585</v>
      </c>
    </row>
    <row r="7022">
      <c r="A7022" s="1">
        <v>70.1699991226196</v>
      </c>
      <c r="B7022" s="1">
        <v>183.38399</v>
      </c>
      <c r="C7022" s="1">
        <v>0.50327986</v>
      </c>
      <c r="D7022" s="1">
        <v>0.12268815</v>
      </c>
      <c r="E7022" s="1">
        <v>2.2639997</v>
      </c>
      <c r="F7022" s="1">
        <f t="shared" si="1"/>
        <v>0.05591998444</v>
      </c>
      <c r="G7022" s="4">
        <f t="shared" si="2"/>
        <v>2.251630091</v>
      </c>
    </row>
    <row r="7023">
      <c r="A7023" s="1">
        <v>70.1800012588501</v>
      </c>
      <c r="B7023" s="1">
        <v>183.39542</v>
      </c>
      <c r="C7023" s="1">
        <v>0.5033333</v>
      </c>
      <c r="D7023" s="1">
        <v>0.14710371</v>
      </c>
      <c r="E7023" s="1">
        <v>2.2641408</v>
      </c>
      <c r="F7023" s="1">
        <f t="shared" si="1"/>
        <v>0.05592592222</v>
      </c>
      <c r="G7023" s="4">
        <f t="shared" si="2"/>
        <v>2.251771202</v>
      </c>
    </row>
    <row r="7024">
      <c r="A7024" s="1">
        <v>70.1900033950805</v>
      </c>
      <c r="B7024" s="1">
        <v>183.43922</v>
      </c>
      <c r="C7024" s="1">
        <v>0.50337327</v>
      </c>
      <c r="D7024" s="1">
        <v>0.17151926</v>
      </c>
      <c r="E7024" s="1">
        <v>2.2646816</v>
      </c>
      <c r="F7024" s="1">
        <f t="shared" si="1"/>
        <v>0.05593036333</v>
      </c>
      <c r="G7024" s="4">
        <f t="shared" si="2"/>
        <v>2.252311943</v>
      </c>
    </row>
    <row r="7025">
      <c r="A7025" s="1">
        <v>70.1999979019165</v>
      </c>
      <c r="B7025" s="1">
        <v>183.38208</v>
      </c>
      <c r="C7025" s="1">
        <v>0.50342655</v>
      </c>
      <c r="D7025" s="1">
        <v>0.19837637</v>
      </c>
      <c r="E7025" s="1">
        <v>2.263976</v>
      </c>
      <c r="F7025" s="1">
        <f t="shared" si="1"/>
        <v>0.05593628333</v>
      </c>
      <c r="G7025" s="4">
        <f t="shared" si="2"/>
        <v>2.251606511</v>
      </c>
    </row>
    <row r="7026">
      <c r="A7026" s="1">
        <v>70.2100000381469</v>
      </c>
      <c r="B7026" s="1">
        <v>183.44304</v>
      </c>
      <c r="C7026" s="1">
        <v>0.5034932</v>
      </c>
      <c r="D7026" s="1">
        <v>0.1971556</v>
      </c>
      <c r="E7026" s="1">
        <v>2.2647285</v>
      </c>
      <c r="F7026" s="1">
        <f t="shared" si="1"/>
        <v>0.05594368889</v>
      </c>
      <c r="G7026" s="4">
        <f t="shared" si="2"/>
        <v>2.252359104</v>
      </c>
    </row>
    <row r="7027">
      <c r="A7027" s="1">
        <v>70.2200021743774</v>
      </c>
      <c r="B7027" s="1">
        <v>183.40875</v>
      </c>
      <c r="C7027" s="1">
        <v>0.5035332</v>
      </c>
      <c r="D7027" s="1">
        <v>0.23744126</v>
      </c>
      <c r="E7027" s="1">
        <v>2.2643054</v>
      </c>
      <c r="F7027" s="1">
        <f t="shared" si="1"/>
        <v>0.05594813333</v>
      </c>
      <c r="G7027" s="4">
        <f t="shared" si="2"/>
        <v>2.25193577</v>
      </c>
    </row>
    <row r="7028">
      <c r="A7028" s="1">
        <v>70.2299966812133</v>
      </c>
      <c r="B7028" s="1">
        <v>183.41827</v>
      </c>
      <c r="C7028" s="1">
        <v>0.5035732</v>
      </c>
      <c r="D7028" s="1">
        <v>0.2618568</v>
      </c>
      <c r="E7028" s="1">
        <v>2.264423</v>
      </c>
      <c r="F7028" s="1">
        <f t="shared" si="1"/>
        <v>0.05595257778</v>
      </c>
      <c r="G7028" s="4">
        <f t="shared" si="2"/>
        <v>2.252053301</v>
      </c>
    </row>
    <row r="7029">
      <c r="A7029" s="1">
        <v>70.2399988174438</v>
      </c>
      <c r="B7029" s="1">
        <v>183.43352</v>
      </c>
      <c r="C7029" s="1">
        <v>0.5036265</v>
      </c>
      <c r="D7029" s="1">
        <v>0.28505158</v>
      </c>
      <c r="E7029" s="1">
        <v>2.264611</v>
      </c>
      <c r="F7029" s="1">
        <f t="shared" si="1"/>
        <v>0.0559585</v>
      </c>
      <c r="G7029" s="4">
        <f t="shared" si="2"/>
        <v>2.252241573</v>
      </c>
    </row>
    <row r="7030">
      <c r="A7030" s="1">
        <v>70.2500009536743</v>
      </c>
      <c r="B7030" s="1">
        <v>183.40112</v>
      </c>
      <c r="C7030" s="1">
        <v>0.5036398</v>
      </c>
      <c r="D7030" s="1">
        <v>0.35097358</v>
      </c>
      <c r="E7030" s="1">
        <v>2.2642112</v>
      </c>
      <c r="F7030" s="1">
        <f t="shared" si="1"/>
        <v>0.05595997778</v>
      </c>
      <c r="G7030" s="4">
        <f t="shared" si="2"/>
        <v>2.251841573</v>
      </c>
    </row>
    <row r="7031">
      <c r="A7031" s="1">
        <v>70.2600030899047</v>
      </c>
      <c r="B7031" s="1">
        <v>183.4297</v>
      </c>
      <c r="C7031" s="1">
        <v>0.5036398</v>
      </c>
      <c r="D7031" s="1">
        <v>0.41811633</v>
      </c>
      <c r="E7031" s="1">
        <v>2.264564</v>
      </c>
      <c r="F7031" s="1">
        <f t="shared" si="1"/>
        <v>0.05595997778</v>
      </c>
      <c r="G7031" s="4">
        <f t="shared" si="2"/>
        <v>2.252194412</v>
      </c>
    </row>
    <row r="7032">
      <c r="A7032" s="1">
        <v>70.2699975967407</v>
      </c>
      <c r="B7032" s="1">
        <v>183.3916</v>
      </c>
      <c r="C7032" s="1">
        <v>0.50378644</v>
      </c>
      <c r="D7032" s="1">
        <v>0.35829824</v>
      </c>
      <c r="E7032" s="1">
        <v>2.2640936</v>
      </c>
      <c r="F7032" s="1">
        <f t="shared" si="1"/>
        <v>0.05597627111</v>
      </c>
      <c r="G7032" s="4">
        <f t="shared" si="2"/>
        <v>2.251724042</v>
      </c>
    </row>
    <row r="7033">
      <c r="A7033" s="1">
        <v>70.2799997329711</v>
      </c>
      <c r="B7033" s="1">
        <v>183.47923</v>
      </c>
      <c r="C7033" s="1">
        <v>0.50417304</v>
      </c>
      <c r="D7033" s="1">
        <v>0.032350607</v>
      </c>
      <c r="E7033" s="1">
        <v>2.2651756</v>
      </c>
      <c r="F7033" s="1">
        <f t="shared" si="1"/>
        <v>0.05601922667</v>
      </c>
      <c r="G7033" s="4">
        <f t="shared" si="2"/>
        <v>2.252805894</v>
      </c>
    </row>
    <row r="7034">
      <c r="A7034" s="1">
        <v>70.2900018692016</v>
      </c>
      <c r="B7034" s="1">
        <v>183.62971</v>
      </c>
      <c r="C7034" s="1">
        <v>0.50417304</v>
      </c>
      <c r="D7034" s="1">
        <v>0.07141549</v>
      </c>
      <c r="E7034" s="1">
        <v>2.2670333</v>
      </c>
      <c r="F7034" s="1">
        <f t="shared" si="1"/>
        <v>0.05601922667</v>
      </c>
      <c r="G7034" s="4">
        <f t="shared" si="2"/>
        <v>2.254663672</v>
      </c>
    </row>
    <row r="7035">
      <c r="A7035" s="1">
        <v>70.2999963760376</v>
      </c>
      <c r="B7035" s="1">
        <v>183.66019</v>
      </c>
      <c r="C7035" s="1">
        <v>0.50413305</v>
      </c>
      <c r="D7035" s="1">
        <v>0.20570104</v>
      </c>
      <c r="E7035" s="1">
        <v>2.2674093</v>
      </c>
      <c r="F7035" s="1">
        <f t="shared" si="1"/>
        <v>0.05601478333</v>
      </c>
      <c r="G7035" s="4">
        <f t="shared" si="2"/>
        <v>2.255039968</v>
      </c>
    </row>
    <row r="7036">
      <c r="A7036" s="1">
        <v>70.309998512268</v>
      </c>
      <c r="B7036" s="1">
        <v>183.7002</v>
      </c>
      <c r="C7036" s="1">
        <v>0.50413305</v>
      </c>
      <c r="D7036" s="1">
        <v>0.2728438</v>
      </c>
      <c r="E7036" s="1">
        <v>2.2679033</v>
      </c>
      <c r="F7036" s="1">
        <f t="shared" si="1"/>
        <v>0.05601478333</v>
      </c>
      <c r="G7036" s="4">
        <f t="shared" si="2"/>
        <v>2.255533919</v>
      </c>
    </row>
    <row r="7037">
      <c r="A7037" s="1">
        <v>70.3200006484985</v>
      </c>
      <c r="B7037" s="1">
        <v>183.64114</v>
      </c>
      <c r="C7037" s="1">
        <v>0.50413305</v>
      </c>
      <c r="D7037" s="1">
        <v>0.35341513</v>
      </c>
      <c r="E7037" s="1">
        <v>2.2671745</v>
      </c>
      <c r="F7037" s="1">
        <f t="shared" si="1"/>
        <v>0.05601478333</v>
      </c>
      <c r="G7037" s="4">
        <f t="shared" si="2"/>
        <v>2.254804783</v>
      </c>
    </row>
    <row r="7038">
      <c r="A7038" s="1">
        <v>70.330002784729</v>
      </c>
      <c r="B7038" s="1">
        <v>183.584</v>
      </c>
      <c r="C7038" s="1">
        <v>0.50413305</v>
      </c>
      <c r="D7038" s="1">
        <v>0.43398646</v>
      </c>
      <c r="E7038" s="1">
        <v>2.266469</v>
      </c>
      <c r="F7038" s="1">
        <f t="shared" si="1"/>
        <v>0.05601478333</v>
      </c>
      <c r="G7038" s="4">
        <f t="shared" si="2"/>
        <v>2.254099351</v>
      </c>
    </row>
    <row r="7039">
      <c r="A7039" s="1">
        <v>70.3399972915649</v>
      </c>
      <c r="B7039" s="1">
        <v>183.584</v>
      </c>
      <c r="C7039" s="1">
        <v>0.50418633</v>
      </c>
      <c r="D7039" s="1">
        <v>0.45962277</v>
      </c>
      <c r="E7039" s="1">
        <v>2.266469</v>
      </c>
      <c r="F7039" s="1">
        <f t="shared" si="1"/>
        <v>0.05602070333</v>
      </c>
      <c r="G7039" s="4">
        <f t="shared" si="2"/>
        <v>2.254099351</v>
      </c>
    </row>
    <row r="7040">
      <c r="A7040" s="1">
        <v>70.3499994277954</v>
      </c>
      <c r="B7040" s="1">
        <v>183.55923</v>
      </c>
      <c r="C7040" s="1">
        <v>0.5046263</v>
      </c>
      <c r="D7040" s="1">
        <v>0.089727156</v>
      </c>
      <c r="E7040" s="1">
        <v>2.266163</v>
      </c>
      <c r="F7040" s="1">
        <f t="shared" si="1"/>
        <v>0.05606958889</v>
      </c>
      <c r="G7040" s="4">
        <f t="shared" si="2"/>
        <v>2.253793548</v>
      </c>
    </row>
    <row r="7041">
      <c r="A7041" s="1">
        <v>70.3600015640258</v>
      </c>
      <c r="B7041" s="1">
        <v>183.76115</v>
      </c>
      <c r="C7041" s="1">
        <v>0.50483954</v>
      </c>
      <c r="D7041" s="1">
        <v>-0.08118171</v>
      </c>
      <c r="E7041" s="1">
        <v>2.268656</v>
      </c>
      <c r="F7041" s="1">
        <f t="shared" si="1"/>
        <v>0.05609328222</v>
      </c>
      <c r="G7041" s="4">
        <f t="shared" si="2"/>
        <v>2.256286388</v>
      </c>
    </row>
    <row r="7042">
      <c r="A7042" s="1">
        <v>70.3700037002563</v>
      </c>
      <c r="B7042" s="1">
        <v>183.83925</v>
      </c>
      <c r="C7042" s="1">
        <v>0.50478625</v>
      </c>
      <c r="D7042" s="1">
        <v>0.039675273</v>
      </c>
      <c r="E7042" s="1">
        <v>2.2696202</v>
      </c>
      <c r="F7042" s="1">
        <f t="shared" si="1"/>
        <v>0.05608736111</v>
      </c>
      <c r="G7042" s="4">
        <f t="shared" si="2"/>
        <v>2.257250585</v>
      </c>
    </row>
    <row r="7043">
      <c r="A7043" s="1">
        <v>70.3799982070922</v>
      </c>
      <c r="B7043" s="1">
        <v>183.88687</v>
      </c>
      <c r="C7043" s="1">
        <v>0.50478625</v>
      </c>
      <c r="D7043" s="1">
        <v>0.1202466</v>
      </c>
      <c r="E7043" s="1">
        <v>2.2702081</v>
      </c>
      <c r="F7043" s="1">
        <f t="shared" si="1"/>
        <v>0.05608736111</v>
      </c>
      <c r="G7043" s="4">
        <f t="shared" si="2"/>
        <v>2.257838486</v>
      </c>
    </row>
    <row r="7044">
      <c r="A7044" s="1">
        <v>70.3900003433227</v>
      </c>
      <c r="B7044" s="1">
        <v>183.88687</v>
      </c>
      <c r="C7044" s="1">
        <v>0.50479954</v>
      </c>
      <c r="D7044" s="1">
        <v>0.17396082</v>
      </c>
      <c r="E7044" s="1">
        <v>2.2702081</v>
      </c>
      <c r="F7044" s="1">
        <f t="shared" si="1"/>
        <v>0.05608883778</v>
      </c>
      <c r="G7044" s="4">
        <f t="shared" si="2"/>
        <v>2.257838486</v>
      </c>
    </row>
    <row r="7045">
      <c r="A7045" s="1">
        <v>70.4000024795532</v>
      </c>
      <c r="B7045" s="1">
        <v>183.81258</v>
      </c>
      <c r="C7045" s="1">
        <v>0.50479954</v>
      </c>
      <c r="D7045" s="1">
        <v>0.25453213</v>
      </c>
      <c r="E7045" s="1">
        <v>2.2692907</v>
      </c>
      <c r="F7045" s="1">
        <f t="shared" si="1"/>
        <v>0.05608883778</v>
      </c>
      <c r="G7045" s="4">
        <f t="shared" si="2"/>
        <v>2.256921326</v>
      </c>
    </row>
    <row r="7046">
      <c r="A7046" s="1">
        <v>70.4099969863891</v>
      </c>
      <c r="B7046" s="1">
        <v>183.84688</v>
      </c>
      <c r="C7046" s="1">
        <v>0.5048129</v>
      </c>
      <c r="D7046" s="1">
        <v>0.3216749</v>
      </c>
      <c r="E7046" s="1">
        <v>2.269714</v>
      </c>
      <c r="F7046" s="1">
        <f t="shared" si="1"/>
        <v>0.05609032222</v>
      </c>
      <c r="G7046" s="4">
        <f t="shared" si="2"/>
        <v>2.257344783</v>
      </c>
    </row>
    <row r="7047">
      <c r="A7047" s="1">
        <v>70.4199991226196</v>
      </c>
      <c r="B7047" s="1">
        <v>183.77068</v>
      </c>
      <c r="C7047" s="1">
        <v>0.50483954</v>
      </c>
      <c r="D7047" s="1">
        <v>0.359519</v>
      </c>
      <c r="E7047" s="1">
        <v>2.2687736</v>
      </c>
      <c r="F7047" s="1">
        <f t="shared" si="1"/>
        <v>0.05609328222</v>
      </c>
      <c r="G7047" s="4">
        <f t="shared" si="2"/>
        <v>2.256404042</v>
      </c>
    </row>
    <row r="7048">
      <c r="A7048" s="1">
        <v>70.4300012588501</v>
      </c>
      <c r="B7048" s="1">
        <v>183.76306</v>
      </c>
      <c r="C7048" s="1">
        <v>0.5048929</v>
      </c>
      <c r="D7048" s="1">
        <v>0.3985839</v>
      </c>
      <c r="E7048" s="1">
        <v>2.2686794</v>
      </c>
      <c r="F7048" s="1">
        <f t="shared" si="1"/>
        <v>0.05609921111</v>
      </c>
      <c r="G7048" s="4">
        <f t="shared" si="2"/>
        <v>2.256309968</v>
      </c>
    </row>
    <row r="7049">
      <c r="A7049" s="1">
        <v>70.4400033950805</v>
      </c>
      <c r="B7049" s="1">
        <v>183.76686</v>
      </c>
      <c r="C7049" s="1">
        <v>0.5049595</v>
      </c>
      <c r="D7049" s="1">
        <v>0.39492157</v>
      </c>
      <c r="E7049" s="1">
        <v>2.2687263</v>
      </c>
      <c r="F7049" s="1">
        <f t="shared" si="1"/>
        <v>0.05610661111</v>
      </c>
      <c r="G7049" s="4">
        <f t="shared" si="2"/>
        <v>2.256356881</v>
      </c>
    </row>
    <row r="7050">
      <c r="A7050" s="1">
        <v>70.4499979019165</v>
      </c>
      <c r="B7050" s="1">
        <v>183.73639</v>
      </c>
      <c r="C7050" s="1">
        <v>0.50506616</v>
      </c>
      <c r="D7050" s="1">
        <v>0.34853202</v>
      </c>
      <c r="E7050" s="1">
        <v>2.2683501</v>
      </c>
      <c r="F7050" s="1">
        <f t="shared" si="1"/>
        <v>0.05611846222</v>
      </c>
      <c r="G7050" s="4">
        <f t="shared" si="2"/>
        <v>2.255980709</v>
      </c>
    </row>
    <row r="7051">
      <c r="A7051" s="1">
        <v>70.4600000381469</v>
      </c>
      <c r="B7051" s="1">
        <v>183.81068</v>
      </c>
      <c r="C7051" s="1">
        <v>0.5051728</v>
      </c>
      <c r="D7051" s="1">
        <v>0.31801257</v>
      </c>
      <c r="E7051" s="1">
        <v>2.2692673</v>
      </c>
      <c r="F7051" s="1">
        <f t="shared" si="1"/>
        <v>0.05613031111</v>
      </c>
      <c r="G7051" s="4">
        <f t="shared" si="2"/>
        <v>2.256897869</v>
      </c>
    </row>
    <row r="7052">
      <c r="A7052" s="1">
        <v>70.4700021743774</v>
      </c>
      <c r="B7052" s="1">
        <v>183.81448</v>
      </c>
      <c r="C7052" s="1">
        <v>0.5052394</v>
      </c>
      <c r="D7052" s="1">
        <v>0.315571</v>
      </c>
      <c r="E7052" s="1">
        <v>2.2693143</v>
      </c>
      <c r="F7052" s="1">
        <f t="shared" si="1"/>
        <v>0.05613771111</v>
      </c>
      <c r="G7052" s="4">
        <f t="shared" si="2"/>
        <v>2.256944783</v>
      </c>
    </row>
    <row r="7053">
      <c r="A7053" s="1">
        <v>70.4799966812133</v>
      </c>
      <c r="B7053" s="1">
        <v>183.84497</v>
      </c>
      <c r="C7053" s="1">
        <v>0.5052528</v>
      </c>
      <c r="D7053" s="1">
        <v>0.381493</v>
      </c>
      <c r="E7053" s="1">
        <v>2.2696908</v>
      </c>
      <c r="F7053" s="1">
        <f t="shared" si="1"/>
        <v>0.0561392</v>
      </c>
      <c r="G7053" s="4">
        <f t="shared" si="2"/>
        <v>2.257321202</v>
      </c>
    </row>
    <row r="7054">
      <c r="A7054" s="1">
        <v>70.4899988174438</v>
      </c>
      <c r="B7054" s="1">
        <v>183.85449</v>
      </c>
      <c r="C7054" s="1">
        <v>0.5052928</v>
      </c>
      <c r="D7054" s="1">
        <v>0.4205579</v>
      </c>
      <c r="E7054" s="1">
        <v>2.2698083</v>
      </c>
      <c r="F7054" s="1">
        <f t="shared" si="1"/>
        <v>0.05614364444</v>
      </c>
      <c r="G7054" s="4">
        <f t="shared" si="2"/>
        <v>2.257438733</v>
      </c>
    </row>
    <row r="7055">
      <c r="A7055" s="1">
        <v>70.5000009536743</v>
      </c>
      <c r="B7055" s="1">
        <v>183.88306</v>
      </c>
      <c r="C7055" s="1">
        <v>0.50569266</v>
      </c>
      <c r="D7055" s="1">
        <v>0.08118171</v>
      </c>
      <c r="E7055" s="1">
        <v>2.270161</v>
      </c>
      <c r="F7055" s="1">
        <f t="shared" si="1"/>
        <v>0.05618807333</v>
      </c>
      <c r="G7055" s="4">
        <f t="shared" si="2"/>
        <v>2.257791449</v>
      </c>
    </row>
    <row r="7056">
      <c r="A7056" s="1">
        <v>70.5100030899047</v>
      </c>
      <c r="B7056" s="1">
        <v>184.07164</v>
      </c>
      <c r="C7056" s="1">
        <v>0.5057593</v>
      </c>
      <c r="D7056" s="1">
        <v>0.07751938</v>
      </c>
      <c r="E7056" s="1">
        <v>2.272489</v>
      </c>
      <c r="F7056" s="1">
        <f t="shared" si="1"/>
        <v>0.05619547778</v>
      </c>
      <c r="G7056" s="4">
        <f t="shared" si="2"/>
        <v>2.260119598</v>
      </c>
    </row>
    <row r="7057">
      <c r="A7057" s="1">
        <v>70.5199975967407</v>
      </c>
      <c r="B7057" s="1">
        <v>184.10213</v>
      </c>
      <c r="C7057" s="1">
        <v>0.5056793</v>
      </c>
      <c r="D7057" s="1">
        <v>0.22523348</v>
      </c>
      <c r="E7057" s="1">
        <v>2.2728655</v>
      </c>
      <c r="F7057" s="1">
        <f t="shared" si="1"/>
        <v>0.05618658889</v>
      </c>
      <c r="G7057" s="4">
        <f t="shared" si="2"/>
        <v>2.260496017</v>
      </c>
    </row>
    <row r="7058">
      <c r="A7058" s="1">
        <v>70.5299997329711</v>
      </c>
      <c r="B7058" s="1">
        <v>184.13069</v>
      </c>
      <c r="C7058" s="1">
        <v>0.5056793</v>
      </c>
      <c r="D7058" s="1">
        <v>0.3058048</v>
      </c>
      <c r="E7058" s="1">
        <v>2.273218</v>
      </c>
      <c r="F7058" s="1">
        <f t="shared" si="1"/>
        <v>0.05618658889</v>
      </c>
      <c r="G7058" s="4">
        <f t="shared" si="2"/>
        <v>2.26084861</v>
      </c>
    </row>
    <row r="7059">
      <c r="A7059" s="1">
        <v>70.5400018692016</v>
      </c>
      <c r="B7059" s="1">
        <v>184.11165</v>
      </c>
      <c r="C7059" s="1">
        <v>0.5056793</v>
      </c>
      <c r="D7059" s="1">
        <v>0.3863761</v>
      </c>
      <c r="E7059" s="1">
        <v>2.272983</v>
      </c>
      <c r="F7059" s="1">
        <f t="shared" si="1"/>
        <v>0.05618658889</v>
      </c>
      <c r="G7059" s="4">
        <f t="shared" si="2"/>
        <v>2.260613548</v>
      </c>
    </row>
    <row r="7060">
      <c r="A7060" s="1">
        <v>70.5499963760376</v>
      </c>
      <c r="B7060" s="1">
        <v>184.0164</v>
      </c>
      <c r="C7060" s="1">
        <v>0.50569266</v>
      </c>
      <c r="D7060" s="1">
        <v>0.43886957</v>
      </c>
      <c r="E7060" s="1">
        <v>2.2718072</v>
      </c>
      <c r="F7060" s="1">
        <f t="shared" si="1"/>
        <v>0.05618807333</v>
      </c>
      <c r="G7060" s="4">
        <f t="shared" si="2"/>
        <v>2.259437622</v>
      </c>
    </row>
    <row r="7061">
      <c r="A7061" s="1">
        <v>70.559998512268</v>
      </c>
      <c r="B7061" s="1">
        <v>184.05641</v>
      </c>
      <c r="C7061" s="1">
        <v>0.5060526</v>
      </c>
      <c r="D7061" s="1">
        <v>0.15564916</v>
      </c>
      <c r="E7061" s="1">
        <v>2.272301</v>
      </c>
      <c r="F7061" s="1">
        <f t="shared" si="1"/>
        <v>0.05622806667</v>
      </c>
      <c r="G7061" s="4">
        <f t="shared" si="2"/>
        <v>2.259931573</v>
      </c>
    </row>
    <row r="7062">
      <c r="A7062" s="1">
        <v>70.5700006484985</v>
      </c>
      <c r="B7062" s="1">
        <v>184.14594</v>
      </c>
      <c r="C7062" s="1">
        <v>0.50619924</v>
      </c>
      <c r="D7062" s="1">
        <v>0.06653238</v>
      </c>
      <c r="E7062" s="1">
        <v>2.2734063</v>
      </c>
      <c r="F7062" s="1">
        <f t="shared" si="1"/>
        <v>0.05624436</v>
      </c>
      <c r="G7062" s="4">
        <f t="shared" si="2"/>
        <v>2.261036881</v>
      </c>
    </row>
    <row r="7063">
      <c r="A7063" s="1">
        <v>70.580002784729</v>
      </c>
      <c r="B7063" s="1">
        <v>184.24878</v>
      </c>
      <c r="C7063" s="1">
        <v>0.5061459</v>
      </c>
      <c r="D7063" s="1">
        <v>0.18738937</v>
      </c>
      <c r="E7063" s="1">
        <v>2.274676</v>
      </c>
      <c r="F7063" s="1">
        <f t="shared" si="1"/>
        <v>0.05623843333</v>
      </c>
      <c r="G7063" s="4">
        <f t="shared" si="2"/>
        <v>2.262306511</v>
      </c>
    </row>
    <row r="7064">
      <c r="A7064" s="1">
        <v>70.5899972915649</v>
      </c>
      <c r="B7064" s="1">
        <v>184.25452</v>
      </c>
      <c r="C7064" s="1">
        <v>0.5061326</v>
      </c>
      <c r="D7064" s="1">
        <v>0.28138924</v>
      </c>
      <c r="E7064" s="1">
        <v>2.2747467</v>
      </c>
      <c r="F7064" s="1">
        <f t="shared" si="1"/>
        <v>0.05623695556</v>
      </c>
      <c r="G7064" s="4">
        <f t="shared" si="2"/>
        <v>2.262377375</v>
      </c>
    </row>
    <row r="7065">
      <c r="A7065" s="1">
        <v>70.5999994277954</v>
      </c>
      <c r="B7065" s="1">
        <v>184.20499</v>
      </c>
      <c r="C7065" s="1">
        <v>0.5061326</v>
      </c>
      <c r="D7065" s="1">
        <v>0.36196056</v>
      </c>
      <c r="E7065" s="1">
        <v>2.2741354</v>
      </c>
      <c r="F7065" s="1">
        <f t="shared" si="1"/>
        <v>0.05623695556</v>
      </c>
      <c r="G7065" s="4">
        <f t="shared" si="2"/>
        <v>2.261765894</v>
      </c>
    </row>
    <row r="7066">
      <c r="A7066" s="1">
        <v>70.6100015640258</v>
      </c>
      <c r="B7066" s="1">
        <v>184.2069</v>
      </c>
      <c r="C7066" s="1">
        <v>0.5061326</v>
      </c>
      <c r="D7066" s="1">
        <v>0.42910334</v>
      </c>
      <c r="E7066" s="1">
        <v>2.274159</v>
      </c>
      <c r="F7066" s="1">
        <f t="shared" si="1"/>
        <v>0.05623695556</v>
      </c>
      <c r="G7066" s="4">
        <f t="shared" si="2"/>
        <v>2.261789474</v>
      </c>
    </row>
    <row r="7067">
      <c r="A7067" s="1">
        <v>70.6200037002563</v>
      </c>
      <c r="B7067" s="1">
        <v>184.14784</v>
      </c>
      <c r="C7067" s="1">
        <v>0.50639915</v>
      </c>
      <c r="D7067" s="1">
        <v>0.25819448</v>
      </c>
      <c r="E7067" s="1">
        <v>2.2734299</v>
      </c>
      <c r="F7067" s="1">
        <f t="shared" si="1"/>
        <v>0.05626657222</v>
      </c>
      <c r="G7067" s="4">
        <f t="shared" si="2"/>
        <v>2.261060338</v>
      </c>
    </row>
    <row r="7068">
      <c r="A7068" s="1">
        <v>70.6299982070922</v>
      </c>
      <c r="B7068" s="1">
        <v>184.26595</v>
      </c>
      <c r="C7068" s="1">
        <v>0.5066924</v>
      </c>
      <c r="D7068" s="1">
        <v>0.003051944</v>
      </c>
      <c r="E7068" s="1">
        <v>2.2748878</v>
      </c>
      <c r="F7068" s="1">
        <f t="shared" si="1"/>
        <v>0.05629915556</v>
      </c>
      <c r="G7068" s="4">
        <f t="shared" si="2"/>
        <v>2.262518486</v>
      </c>
    </row>
    <row r="7069">
      <c r="A7069" s="1">
        <v>70.6400003433227</v>
      </c>
      <c r="B7069" s="1">
        <v>184.42404</v>
      </c>
      <c r="C7069" s="1">
        <v>0.5066924</v>
      </c>
      <c r="D7069" s="1">
        <v>0.070194714</v>
      </c>
      <c r="E7069" s="1">
        <v>2.2768397</v>
      </c>
      <c r="F7069" s="1">
        <f t="shared" si="1"/>
        <v>0.05629915556</v>
      </c>
      <c r="G7069" s="4">
        <f t="shared" si="2"/>
        <v>2.264470215</v>
      </c>
    </row>
    <row r="7070">
      <c r="A7070" s="1">
        <v>70.6500024795532</v>
      </c>
      <c r="B7070" s="1">
        <v>184.39928</v>
      </c>
      <c r="C7070" s="1">
        <v>0.5066924</v>
      </c>
      <c r="D7070" s="1">
        <v>0.15076604</v>
      </c>
      <c r="E7070" s="1">
        <v>2.276534</v>
      </c>
      <c r="F7070" s="1">
        <f t="shared" si="1"/>
        <v>0.05629915556</v>
      </c>
      <c r="G7070" s="4">
        <f t="shared" si="2"/>
        <v>2.264164536</v>
      </c>
    </row>
    <row r="7071">
      <c r="A7071" s="1">
        <v>70.6599969863891</v>
      </c>
      <c r="B7071" s="1">
        <v>184.45451</v>
      </c>
      <c r="C7071" s="1">
        <v>0.5066924</v>
      </c>
      <c r="D7071" s="1">
        <v>0.21790881</v>
      </c>
      <c r="E7071" s="1">
        <v>2.277216</v>
      </c>
      <c r="F7071" s="1">
        <f t="shared" si="1"/>
        <v>0.05629915556</v>
      </c>
      <c r="G7071" s="4">
        <f t="shared" si="2"/>
        <v>2.264846388</v>
      </c>
    </row>
    <row r="7072">
      <c r="A7072" s="1">
        <v>70.6699991226196</v>
      </c>
      <c r="B7072" s="1">
        <v>184.38403</v>
      </c>
      <c r="C7072" s="1">
        <v>0.50670576</v>
      </c>
      <c r="D7072" s="1">
        <v>0.28505158</v>
      </c>
      <c r="E7072" s="1">
        <v>2.276346</v>
      </c>
      <c r="F7072" s="1">
        <f t="shared" si="1"/>
        <v>0.05630064</v>
      </c>
      <c r="G7072" s="4">
        <f t="shared" si="2"/>
        <v>2.263976264</v>
      </c>
    </row>
    <row r="7073">
      <c r="A7073" s="1">
        <v>70.6800012588501</v>
      </c>
      <c r="B7073" s="1">
        <v>184.35358</v>
      </c>
      <c r="C7073" s="1">
        <v>0.50670576</v>
      </c>
      <c r="D7073" s="1">
        <v>0.3656229</v>
      </c>
      <c r="E7073" s="1">
        <v>2.2759697</v>
      </c>
      <c r="F7073" s="1">
        <f t="shared" si="1"/>
        <v>0.05630064</v>
      </c>
      <c r="G7073" s="4">
        <f t="shared" si="2"/>
        <v>2.263600338</v>
      </c>
    </row>
    <row r="7074">
      <c r="A7074" s="1">
        <v>70.6900033950805</v>
      </c>
      <c r="B7074" s="1">
        <v>184.35358</v>
      </c>
      <c r="C7074" s="1">
        <v>0.50670576</v>
      </c>
      <c r="D7074" s="1">
        <v>0.43276566</v>
      </c>
      <c r="E7074" s="1">
        <v>2.2759697</v>
      </c>
      <c r="F7074" s="1">
        <f t="shared" si="1"/>
        <v>0.05630064</v>
      </c>
      <c r="G7074" s="4">
        <f t="shared" si="2"/>
        <v>2.263600338</v>
      </c>
    </row>
    <row r="7075">
      <c r="A7075" s="1">
        <v>70.6999979019165</v>
      </c>
      <c r="B7075" s="1">
        <v>184.27354</v>
      </c>
      <c r="C7075" s="1">
        <v>0.5069724</v>
      </c>
      <c r="D7075" s="1">
        <v>0.2618568</v>
      </c>
      <c r="E7075" s="1">
        <v>2.2749817</v>
      </c>
      <c r="F7075" s="1">
        <f t="shared" si="1"/>
        <v>0.05633026667</v>
      </c>
      <c r="G7075" s="4">
        <f t="shared" si="2"/>
        <v>2.26261219</v>
      </c>
    </row>
    <row r="7076">
      <c r="A7076" s="1">
        <v>70.7100000381469</v>
      </c>
      <c r="B7076" s="1">
        <v>184.44308</v>
      </c>
      <c r="C7076" s="1">
        <v>0.5073056</v>
      </c>
      <c r="D7076" s="1">
        <v>-0.048220716</v>
      </c>
      <c r="E7076" s="1">
        <v>2.2770748</v>
      </c>
      <c r="F7076" s="1">
        <f t="shared" si="1"/>
        <v>0.05636728889</v>
      </c>
      <c r="G7076" s="4">
        <f t="shared" si="2"/>
        <v>2.264705277</v>
      </c>
    </row>
    <row r="7077">
      <c r="A7077" s="1">
        <v>70.7200021743774</v>
      </c>
      <c r="B7077" s="1">
        <v>184.5269</v>
      </c>
      <c r="C7077" s="1">
        <v>0.50725234</v>
      </c>
      <c r="D7077" s="1">
        <v>0.08606482</v>
      </c>
      <c r="E7077" s="1">
        <v>2.2781096</v>
      </c>
      <c r="F7077" s="1">
        <f t="shared" si="1"/>
        <v>0.05636137111</v>
      </c>
      <c r="G7077" s="4">
        <f t="shared" si="2"/>
        <v>2.265740091</v>
      </c>
    </row>
    <row r="7078">
      <c r="A7078" s="1">
        <v>70.7299966812133</v>
      </c>
      <c r="B7078" s="1">
        <v>184.5307</v>
      </c>
      <c r="C7078" s="1">
        <v>0.50721234</v>
      </c>
      <c r="D7078" s="1">
        <v>0.20692182</v>
      </c>
      <c r="E7078" s="1">
        <v>2.2781565</v>
      </c>
      <c r="F7078" s="1">
        <f t="shared" si="1"/>
        <v>0.05635692667</v>
      </c>
      <c r="G7078" s="4">
        <f t="shared" si="2"/>
        <v>2.265787005</v>
      </c>
    </row>
    <row r="7079">
      <c r="A7079" s="1">
        <v>70.7399988174438</v>
      </c>
      <c r="B7079" s="1">
        <v>184.56119</v>
      </c>
      <c r="C7079" s="1">
        <v>0.5072257</v>
      </c>
      <c r="D7079" s="1">
        <v>0.26063603</v>
      </c>
      <c r="E7079" s="1">
        <v>2.278533</v>
      </c>
      <c r="F7079" s="1">
        <f t="shared" si="1"/>
        <v>0.05635841111</v>
      </c>
      <c r="G7079" s="4">
        <f t="shared" si="2"/>
        <v>2.266163425</v>
      </c>
    </row>
    <row r="7080">
      <c r="A7080" s="1">
        <v>70.7500009536743</v>
      </c>
      <c r="B7080" s="1">
        <v>184.49452</v>
      </c>
      <c r="C7080" s="1">
        <v>0.5072257</v>
      </c>
      <c r="D7080" s="1">
        <v>0.34120736</v>
      </c>
      <c r="E7080" s="1">
        <v>2.27771</v>
      </c>
      <c r="F7080" s="1">
        <f t="shared" si="1"/>
        <v>0.05635841111</v>
      </c>
      <c r="G7080" s="4">
        <f t="shared" si="2"/>
        <v>2.265340338</v>
      </c>
    </row>
    <row r="7081">
      <c r="A7081" s="1">
        <v>70.7600030899047</v>
      </c>
      <c r="B7081" s="1">
        <v>184.50784</v>
      </c>
      <c r="C7081" s="1">
        <v>0.5072257</v>
      </c>
      <c r="D7081" s="1">
        <v>0.42177868</v>
      </c>
      <c r="E7081" s="1">
        <v>2.2778742</v>
      </c>
      <c r="F7081" s="1">
        <f t="shared" si="1"/>
        <v>0.05635841111</v>
      </c>
      <c r="G7081" s="4">
        <f t="shared" si="2"/>
        <v>2.265504783</v>
      </c>
    </row>
    <row r="7082">
      <c r="A7082" s="1">
        <v>70.7699975967407</v>
      </c>
      <c r="B7082" s="1">
        <v>184.43356</v>
      </c>
      <c r="C7082" s="1">
        <v>0.50745225</v>
      </c>
      <c r="D7082" s="1">
        <v>0.27772692</v>
      </c>
      <c r="E7082" s="1">
        <v>2.2769573</v>
      </c>
      <c r="F7082" s="1">
        <f t="shared" si="1"/>
        <v>0.05638358333</v>
      </c>
      <c r="G7082" s="4">
        <f t="shared" si="2"/>
        <v>2.264587746</v>
      </c>
    </row>
    <row r="7083">
      <c r="A7083" s="1">
        <v>70.7799997329711</v>
      </c>
      <c r="B7083" s="1">
        <v>184.54594</v>
      </c>
      <c r="C7083" s="1">
        <v>0.5077455</v>
      </c>
      <c r="D7083" s="1">
        <v>0.03601294</v>
      </c>
      <c r="E7083" s="1">
        <v>2.2783449</v>
      </c>
      <c r="F7083" s="1">
        <f t="shared" si="1"/>
        <v>0.05641616667</v>
      </c>
      <c r="G7083" s="4">
        <f t="shared" si="2"/>
        <v>2.265975153</v>
      </c>
    </row>
    <row r="7084">
      <c r="A7084" s="1">
        <v>70.7900018692016</v>
      </c>
      <c r="B7084" s="1">
        <v>184.65071</v>
      </c>
      <c r="C7084" s="1">
        <v>0.5076655</v>
      </c>
      <c r="D7084" s="1">
        <v>0.15564916</v>
      </c>
      <c r="E7084" s="1">
        <v>2.279638</v>
      </c>
      <c r="F7084" s="1">
        <f t="shared" si="1"/>
        <v>0.05640727778</v>
      </c>
      <c r="G7084" s="4">
        <f t="shared" si="2"/>
        <v>2.26726861</v>
      </c>
    </row>
    <row r="7085">
      <c r="A7085" s="1">
        <v>70.7999963760376</v>
      </c>
      <c r="B7085" s="1">
        <v>184.63548</v>
      </c>
      <c r="C7085" s="1">
        <v>0.5076256</v>
      </c>
      <c r="D7085" s="1">
        <v>0.2899347</v>
      </c>
      <c r="E7085" s="1">
        <v>2.2794502</v>
      </c>
      <c r="F7085" s="1">
        <f t="shared" si="1"/>
        <v>0.05640284444</v>
      </c>
      <c r="G7085" s="4">
        <f t="shared" si="2"/>
        <v>2.267080585</v>
      </c>
    </row>
    <row r="7086">
      <c r="A7086" s="1">
        <v>70.809998512268</v>
      </c>
      <c r="B7086" s="1">
        <v>184.64691</v>
      </c>
      <c r="C7086" s="1">
        <v>0.5076256</v>
      </c>
      <c r="D7086" s="1">
        <v>0.37050602</v>
      </c>
      <c r="E7086" s="1">
        <v>2.2795913</v>
      </c>
      <c r="F7086" s="1">
        <f t="shared" si="1"/>
        <v>0.05640284444</v>
      </c>
      <c r="G7086" s="4">
        <f t="shared" si="2"/>
        <v>2.267221696</v>
      </c>
    </row>
    <row r="7087">
      <c r="A7087" s="1">
        <v>70.8200006484985</v>
      </c>
      <c r="B7087" s="1">
        <v>184.57832</v>
      </c>
      <c r="C7087" s="1">
        <v>0.5076256</v>
      </c>
      <c r="D7087" s="1">
        <v>0.43764877</v>
      </c>
      <c r="E7087" s="1">
        <v>2.2787445</v>
      </c>
      <c r="F7087" s="1">
        <f t="shared" si="1"/>
        <v>0.05640284444</v>
      </c>
      <c r="G7087" s="4">
        <f t="shared" si="2"/>
        <v>2.266374906</v>
      </c>
    </row>
    <row r="7088">
      <c r="A7088" s="1">
        <v>70.830002784729</v>
      </c>
      <c r="B7088" s="1">
        <v>184.54404</v>
      </c>
      <c r="C7088" s="1">
        <v>0.5079188</v>
      </c>
      <c r="D7088" s="1">
        <v>0.23866203</v>
      </c>
      <c r="E7088" s="1">
        <v>2.2783213</v>
      </c>
      <c r="F7088" s="1">
        <f t="shared" si="1"/>
        <v>0.05643542222</v>
      </c>
      <c r="G7088" s="4">
        <f t="shared" si="2"/>
        <v>2.265951696</v>
      </c>
    </row>
    <row r="7089">
      <c r="A7089" s="1">
        <v>70.8399972915649</v>
      </c>
      <c r="B7089" s="1">
        <v>184.6869</v>
      </c>
      <c r="C7089" s="1">
        <v>0.50817204</v>
      </c>
      <c r="D7089" s="1">
        <v>0.038454495</v>
      </c>
      <c r="E7089" s="1">
        <v>2.280085</v>
      </c>
      <c r="F7089" s="1">
        <f t="shared" si="1"/>
        <v>0.05646356</v>
      </c>
      <c r="G7089" s="4">
        <f t="shared" si="2"/>
        <v>2.2677154</v>
      </c>
    </row>
    <row r="7090">
      <c r="A7090" s="1">
        <v>70.8499994277954</v>
      </c>
      <c r="B7090" s="1">
        <v>184.75739</v>
      </c>
      <c r="C7090" s="1">
        <v>0.50811875</v>
      </c>
      <c r="D7090" s="1">
        <v>0.14466216</v>
      </c>
      <c r="E7090" s="1">
        <v>2.280955</v>
      </c>
      <c r="F7090" s="1">
        <f t="shared" si="1"/>
        <v>0.05645763889</v>
      </c>
      <c r="G7090" s="4">
        <f t="shared" si="2"/>
        <v>2.268585647</v>
      </c>
    </row>
    <row r="7091">
      <c r="A7091" s="1">
        <v>70.8600015640258</v>
      </c>
      <c r="B7091" s="1">
        <v>184.8393</v>
      </c>
      <c r="C7091" s="1">
        <v>0.5081054</v>
      </c>
      <c r="D7091" s="1">
        <v>0.23866203</v>
      </c>
      <c r="E7091" s="1">
        <v>2.2819662</v>
      </c>
      <c r="F7091" s="1">
        <f t="shared" si="1"/>
        <v>0.05645615556</v>
      </c>
      <c r="G7091" s="4">
        <f t="shared" si="2"/>
        <v>2.269596881</v>
      </c>
    </row>
    <row r="7092">
      <c r="A7092" s="1">
        <v>70.8700037002563</v>
      </c>
      <c r="B7092" s="1">
        <v>184.77834</v>
      </c>
      <c r="C7092" s="1">
        <v>0.5081054</v>
      </c>
      <c r="D7092" s="1">
        <v>0.3058048</v>
      </c>
      <c r="E7092" s="1">
        <v>2.2812138</v>
      </c>
      <c r="F7092" s="1">
        <f t="shared" si="1"/>
        <v>0.05645615556</v>
      </c>
      <c r="G7092" s="4">
        <f t="shared" si="2"/>
        <v>2.268844289</v>
      </c>
    </row>
    <row r="7093">
      <c r="A7093" s="1">
        <v>70.8799982070922</v>
      </c>
      <c r="B7093" s="1">
        <v>184.73643</v>
      </c>
      <c r="C7093" s="1">
        <v>0.50811875</v>
      </c>
      <c r="D7093" s="1">
        <v>0.37172678</v>
      </c>
      <c r="E7093" s="1">
        <v>2.2806964</v>
      </c>
      <c r="F7093" s="1">
        <f t="shared" si="1"/>
        <v>0.05645763889</v>
      </c>
      <c r="G7093" s="4">
        <f t="shared" si="2"/>
        <v>2.268326881</v>
      </c>
    </row>
    <row r="7094">
      <c r="A7094" s="1">
        <v>70.8900003433227</v>
      </c>
      <c r="B7094" s="1">
        <v>184.72691</v>
      </c>
      <c r="C7094" s="1">
        <v>0.50811875</v>
      </c>
      <c r="D7094" s="1">
        <v>0.4522981</v>
      </c>
      <c r="E7094" s="1">
        <v>2.2805789</v>
      </c>
      <c r="F7094" s="1">
        <f t="shared" si="1"/>
        <v>0.05645763889</v>
      </c>
      <c r="G7094" s="4">
        <f t="shared" si="2"/>
        <v>2.268209351</v>
      </c>
    </row>
    <row r="7095">
      <c r="A7095" s="1">
        <v>70.9000024795532</v>
      </c>
      <c r="B7095" s="1">
        <v>184.66405</v>
      </c>
      <c r="C7095" s="1">
        <v>0.50842535</v>
      </c>
      <c r="D7095" s="1">
        <v>0.2240127</v>
      </c>
      <c r="E7095" s="1">
        <v>2.2798028</v>
      </c>
      <c r="F7095" s="1">
        <f t="shared" si="1"/>
        <v>0.05649170556</v>
      </c>
      <c r="G7095" s="4">
        <f t="shared" si="2"/>
        <v>2.267433301</v>
      </c>
    </row>
    <row r="7096">
      <c r="A7096" s="1">
        <v>70.9099969863891</v>
      </c>
      <c r="B7096" s="1">
        <v>184.85454</v>
      </c>
      <c r="C7096" s="1">
        <v>0.5087853</v>
      </c>
      <c r="D7096" s="1">
        <v>-0.0872856</v>
      </c>
      <c r="E7096" s="1">
        <v>2.2821546</v>
      </c>
      <c r="F7096" s="1">
        <f t="shared" si="1"/>
        <v>0.0565317</v>
      </c>
      <c r="G7096" s="4">
        <f t="shared" si="2"/>
        <v>2.26978503</v>
      </c>
    </row>
    <row r="7097">
      <c r="A7097" s="1">
        <v>70.9199991226196</v>
      </c>
      <c r="B7097" s="1">
        <v>185.01645</v>
      </c>
      <c r="C7097" s="1">
        <v>0.5087853</v>
      </c>
      <c r="D7097" s="1">
        <v>-0.034792162</v>
      </c>
      <c r="E7097" s="1">
        <v>2.2841535</v>
      </c>
      <c r="F7097" s="1">
        <f t="shared" si="1"/>
        <v>0.0565317</v>
      </c>
      <c r="G7097" s="4">
        <f t="shared" si="2"/>
        <v>2.271783919</v>
      </c>
    </row>
    <row r="7098">
      <c r="A7098" s="1">
        <v>70.9300012588501</v>
      </c>
      <c r="B7098" s="1">
        <v>185.04312</v>
      </c>
      <c r="C7098" s="1">
        <v>0.50877196</v>
      </c>
      <c r="D7098" s="1">
        <v>0.059207715</v>
      </c>
      <c r="E7098" s="1">
        <v>2.2844827</v>
      </c>
      <c r="F7098" s="1">
        <f t="shared" si="1"/>
        <v>0.05653021778</v>
      </c>
      <c r="G7098" s="4">
        <f t="shared" si="2"/>
        <v>2.272113178</v>
      </c>
    </row>
    <row r="7099">
      <c r="A7099" s="1">
        <v>70.9400033950805</v>
      </c>
      <c r="B7099" s="1">
        <v>185.06026</v>
      </c>
      <c r="C7099" s="1">
        <v>0.50877196</v>
      </c>
      <c r="D7099" s="1">
        <v>0.13977905</v>
      </c>
      <c r="E7099" s="1">
        <v>2.2846942</v>
      </c>
      <c r="F7099" s="1">
        <f t="shared" si="1"/>
        <v>0.05653021778</v>
      </c>
      <c r="G7099" s="4">
        <f t="shared" si="2"/>
        <v>2.272324783</v>
      </c>
    </row>
    <row r="7100">
      <c r="A7100" s="1">
        <v>70.9499979019165</v>
      </c>
      <c r="B7100" s="1">
        <v>185.01074</v>
      </c>
      <c r="C7100" s="1">
        <v>0.5087853</v>
      </c>
      <c r="D7100" s="1">
        <v>0.19227248</v>
      </c>
      <c r="E7100" s="1">
        <v>2.284083</v>
      </c>
      <c r="F7100" s="1">
        <f t="shared" si="1"/>
        <v>0.0565317</v>
      </c>
      <c r="G7100" s="4">
        <f t="shared" si="2"/>
        <v>2.271713425</v>
      </c>
    </row>
    <row r="7101">
      <c r="A7101" s="1">
        <v>70.9600000381469</v>
      </c>
      <c r="B7101" s="1">
        <v>185.02788</v>
      </c>
      <c r="C7101" s="1">
        <v>0.50881195</v>
      </c>
      <c r="D7101" s="1">
        <v>0.24476592</v>
      </c>
      <c r="E7101" s="1">
        <v>2.2842946</v>
      </c>
      <c r="F7101" s="1">
        <f t="shared" si="1"/>
        <v>0.05653466111</v>
      </c>
      <c r="G7101" s="4">
        <f t="shared" si="2"/>
        <v>2.27192503</v>
      </c>
    </row>
    <row r="7102">
      <c r="A7102" s="1">
        <v>70.9700021743774</v>
      </c>
      <c r="B7102" s="1">
        <v>184.97264</v>
      </c>
      <c r="C7102" s="1">
        <v>0.50885195</v>
      </c>
      <c r="D7102" s="1">
        <v>0.28261003</v>
      </c>
      <c r="E7102" s="1">
        <v>2.2836125</v>
      </c>
      <c r="F7102" s="1">
        <f t="shared" si="1"/>
        <v>0.05653910556</v>
      </c>
      <c r="G7102" s="4">
        <f t="shared" si="2"/>
        <v>2.271243054</v>
      </c>
    </row>
    <row r="7103">
      <c r="A7103" s="1">
        <v>70.9799966812133</v>
      </c>
      <c r="B7103" s="1">
        <v>184.9574</v>
      </c>
      <c r="C7103" s="1">
        <v>0.50893193</v>
      </c>
      <c r="D7103" s="1">
        <v>0.2667399</v>
      </c>
      <c r="E7103" s="1">
        <v>2.2834244</v>
      </c>
      <c r="F7103" s="1">
        <f t="shared" si="1"/>
        <v>0.05654799222</v>
      </c>
      <c r="G7103" s="4">
        <f t="shared" si="2"/>
        <v>2.271054906</v>
      </c>
    </row>
    <row r="7104">
      <c r="A7104" s="1">
        <v>70.9899988174438</v>
      </c>
      <c r="B7104" s="1">
        <v>184.98788</v>
      </c>
      <c r="C7104" s="1">
        <v>0.5090252</v>
      </c>
      <c r="D7104" s="1">
        <v>0.2618568</v>
      </c>
      <c r="E7104" s="1">
        <v>2.2838006</v>
      </c>
      <c r="F7104" s="1">
        <f t="shared" si="1"/>
        <v>0.05655835556</v>
      </c>
      <c r="G7104" s="4">
        <f t="shared" si="2"/>
        <v>2.271431202</v>
      </c>
    </row>
    <row r="7105">
      <c r="A7105" s="1">
        <v>71.0000009536743</v>
      </c>
      <c r="B7105" s="1">
        <v>184.95169</v>
      </c>
      <c r="C7105" s="1">
        <v>0.50909185</v>
      </c>
      <c r="D7105" s="1">
        <v>0.25941524</v>
      </c>
      <c r="E7105" s="1">
        <v>2.2833538</v>
      </c>
      <c r="F7105" s="1">
        <f t="shared" si="1"/>
        <v>0.05656576111</v>
      </c>
      <c r="G7105" s="4">
        <f t="shared" si="2"/>
        <v>2.270984412</v>
      </c>
    </row>
    <row r="7106">
      <c r="A7106" s="1">
        <v>71.0100030899047</v>
      </c>
      <c r="B7106" s="1">
        <v>185.01265</v>
      </c>
      <c r="C7106" s="1">
        <v>0.50913185</v>
      </c>
      <c r="D7106" s="1">
        <v>0.2838308</v>
      </c>
      <c r="E7106" s="1">
        <v>2.2841065</v>
      </c>
      <c r="F7106" s="1">
        <f t="shared" si="1"/>
        <v>0.05657020556</v>
      </c>
      <c r="G7106" s="4">
        <f t="shared" si="2"/>
        <v>2.271737005</v>
      </c>
    </row>
    <row r="7107">
      <c r="A7107" s="1">
        <v>71.0199975967407</v>
      </c>
      <c r="B7107" s="1">
        <v>184.99359</v>
      </c>
      <c r="C7107" s="1">
        <v>0.5091585</v>
      </c>
      <c r="D7107" s="1">
        <v>0.33510345</v>
      </c>
      <c r="E7107" s="1">
        <v>2.2838712</v>
      </c>
      <c r="F7107" s="1">
        <f t="shared" si="1"/>
        <v>0.05657316667</v>
      </c>
      <c r="G7107" s="4">
        <f t="shared" si="2"/>
        <v>2.271501696</v>
      </c>
    </row>
    <row r="7108">
      <c r="A7108" s="1">
        <v>71.0299997329711</v>
      </c>
      <c r="B7108" s="1">
        <v>184.98026</v>
      </c>
      <c r="C7108" s="1">
        <v>0.50917184</v>
      </c>
      <c r="D7108" s="1">
        <v>0.38881767</v>
      </c>
      <c r="E7108" s="1">
        <v>2.2837067</v>
      </c>
      <c r="F7108" s="1">
        <f t="shared" si="1"/>
        <v>0.05657464889</v>
      </c>
      <c r="G7108" s="4">
        <f t="shared" si="2"/>
        <v>2.271337128</v>
      </c>
    </row>
    <row r="7109">
      <c r="A7109" s="1">
        <v>71.0400018692016</v>
      </c>
      <c r="B7109" s="1">
        <v>184.98978</v>
      </c>
      <c r="C7109" s="1">
        <v>0.5091985</v>
      </c>
      <c r="D7109" s="1">
        <v>0.44131112</v>
      </c>
      <c r="E7109" s="1">
        <v>2.283824</v>
      </c>
      <c r="F7109" s="1">
        <f t="shared" si="1"/>
        <v>0.05657761111</v>
      </c>
      <c r="G7109" s="4">
        <f t="shared" si="2"/>
        <v>2.271454659</v>
      </c>
    </row>
    <row r="7110">
      <c r="A7110" s="1">
        <v>71.0499963760376</v>
      </c>
      <c r="B7110" s="1">
        <v>184.96692</v>
      </c>
      <c r="C7110" s="1">
        <v>0.5095851</v>
      </c>
      <c r="D7110" s="1">
        <v>0.14099982</v>
      </c>
      <c r="E7110" s="1">
        <v>2.283542</v>
      </c>
      <c r="F7110" s="1">
        <f t="shared" si="1"/>
        <v>0.05662056667</v>
      </c>
      <c r="G7110" s="4">
        <f t="shared" si="2"/>
        <v>2.271172437</v>
      </c>
    </row>
    <row r="7111">
      <c r="A7111" s="1">
        <v>71.059998512268</v>
      </c>
      <c r="B7111" s="1">
        <v>185.19742</v>
      </c>
      <c r="C7111" s="1">
        <v>0.50975835</v>
      </c>
      <c r="D7111" s="1">
        <v>-0.0018311664</v>
      </c>
      <c r="E7111" s="1">
        <v>2.2863874</v>
      </c>
      <c r="F7111" s="1">
        <f t="shared" si="1"/>
        <v>0.05663981667</v>
      </c>
      <c r="G7111" s="4">
        <f t="shared" si="2"/>
        <v>2.274018116</v>
      </c>
    </row>
    <row r="7112">
      <c r="A7112" s="1">
        <v>71.0700006484985</v>
      </c>
      <c r="B7112" s="1">
        <v>185.28885</v>
      </c>
      <c r="C7112" s="1">
        <v>0.50967836</v>
      </c>
      <c r="D7112" s="1">
        <v>0.15931149</v>
      </c>
      <c r="E7112" s="1">
        <v>2.2875164</v>
      </c>
      <c r="F7112" s="1">
        <f t="shared" si="1"/>
        <v>0.05663092889</v>
      </c>
      <c r="G7112" s="4">
        <f t="shared" si="2"/>
        <v>2.275146881</v>
      </c>
    </row>
    <row r="7113">
      <c r="A7113" s="1">
        <v>71.080002784729</v>
      </c>
      <c r="B7113" s="1">
        <v>185.29076</v>
      </c>
      <c r="C7113" s="1">
        <v>0.509665</v>
      </c>
      <c r="D7113" s="1">
        <v>0.25331137</v>
      </c>
      <c r="E7113" s="1">
        <v>2.2875397</v>
      </c>
      <c r="F7113" s="1">
        <f t="shared" si="1"/>
        <v>0.05662944444</v>
      </c>
      <c r="G7113" s="4">
        <f t="shared" si="2"/>
        <v>2.275170462</v>
      </c>
    </row>
    <row r="7114">
      <c r="A7114" s="1">
        <v>71.0899972915649</v>
      </c>
      <c r="B7114" s="1">
        <v>185.26025</v>
      </c>
      <c r="C7114" s="1">
        <v>0.509665</v>
      </c>
      <c r="D7114" s="1">
        <v>0.32045412</v>
      </c>
      <c r="E7114" s="1">
        <v>2.2871635</v>
      </c>
      <c r="F7114" s="1">
        <f t="shared" si="1"/>
        <v>0.05662944444</v>
      </c>
      <c r="G7114" s="4">
        <f t="shared" si="2"/>
        <v>2.274793795</v>
      </c>
    </row>
    <row r="7115">
      <c r="A7115" s="1">
        <v>71.0999994277954</v>
      </c>
      <c r="B7115" s="1">
        <v>185.1879</v>
      </c>
      <c r="C7115" s="1">
        <v>0.509665</v>
      </c>
      <c r="D7115" s="1">
        <v>0.40102544</v>
      </c>
      <c r="E7115" s="1">
        <v>2.28627</v>
      </c>
      <c r="F7115" s="1">
        <f t="shared" si="1"/>
        <v>0.05662944444</v>
      </c>
      <c r="G7115" s="4">
        <f t="shared" si="2"/>
        <v>2.273900585</v>
      </c>
    </row>
    <row r="7116">
      <c r="A7116" s="1">
        <v>71.1100015640258</v>
      </c>
      <c r="B7116" s="1">
        <v>185.18979</v>
      </c>
      <c r="C7116" s="1">
        <v>0.50967836</v>
      </c>
      <c r="D7116" s="1">
        <v>0.46816823</v>
      </c>
      <c r="E7116" s="1">
        <v>2.2862933</v>
      </c>
      <c r="F7116" s="1">
        <f t="shared" si="1"/>
        <v>0.05663092889</v>
      </c>
      <c r="G7116" s="4">
        <f t="shared" si="2"/>
        <v>2.273923919</v>
      </c>
    </row>
    <row r="7117">
      <c r="A7117" s="1">
        <v>71.1200037002563</v>
      </c>
      <c r="B7117" s="1">
        <v>185.15361</v>
      </c>
      <c r="C7117" s="1">
        <v>0.5099717</v>
      </c>
      <c r="D7117" s="1">
        <v>0.24110359</v>
      </c>
      <c r="E7117" s="1">
        <v>2.2858467</v>
      </c>
      <c r="F7117" s="1">
        <f t="shared" si="1"/>
        <v>0.05666352222</v>
      </c>
      <c r="G7117" s="4">
        <f t="shared" si="2"/>
        <v>2.273477252</v>
      </c>
    </row>
    <row r="7118">
      <c r="A7118" s="1">
        <v>71.1299982070922</v>
      </c>
      <c r="B7118" s="1">
        <v>185.28694</v>
      </c>
      <c r="C7118" s="1">
        <v>0.5103049</v>
      </c>
      <c r="D7118" s="1">
        <v>-0.043337606</v>
      </c>
      <c r="E7118" s="1">
        <v>2.2874928</v>
      </c>
      <c r="F7118" s="1">
        <f t="shared" si="1"/>
        <v>0.05670054444</v>
      </c>
      <c r="G7118" s="4">
        <f t="shared" si="2"/>
        <v>2.275123301</v>
      </c>
    </row>
    <row r="7119">
      <c r="A7119" s="1">
        <v>71.1400003433227</v>
      </c>
      <c r="B7119" s="1">
        <v>185.48503</v>
      </c>
      <c r="C7119" s="1">
        <v>0.5102916</v>
      </c>
      <c r="D7119" s="1">
        <v>0.037233718</v>
      </c>
      <c r="E7119" s="1">
        <v>2.2899384</v>
      </c>
      <c r="F7119" s="1">
        <f t="shared" si="1"/>
        <v>0.05669906667</v>
      </c>
      <c r="G7119" s="4">
        <f t="shared" si="2"/>
        <v>2.277568857</v>
      </c>
    </row>
    <row r="7120">
      <c r="A7120" s="1">
        <v>71.1500024795532</v>
      </c>
      <c r="B7120" s="1">
        <v>185.48503</v>
      </c>
      <c r="C7120" s="1">
        <v>0.5102782</v>
      </c>
      <c r="D7120" s="1">
        <v>0.13001283</v>
      </c>
      <c r="E7120" s="1">
        <v>2.2899384</v>
      </c>
      <c r="F7120" s="1">
        <f t="shared" si="1"/>
        <v>0.05669757778</v>
      </c>
      <c r="G7120" s="4">
        <f t="shared" si="2"/>
        <v>2.277568857</v>
      </c>
    </row>
    <row r="7121">
      <c r="A7121" s="1">
        <v>71.1599969863891</v>
      </c>
      <c r="B7121" s="1">
        <v>185.49457</v>
      </c>
      <c r="C7121" s="1">
        <v>0.5102782</v>
      </c>
      <c r="D7121" s="1">
        <v>0.21058415</v>
      </c>
      <c r="E7121" s="1">
        <v>2.2900562</v>
      </c>
      <c r="F7121" s="1">
        <f t="shared" si="1"/>
        <v>0.05669757778</v>
      </c>
      <c r="G7121" s="4">
        <f t="shared" si="2"/>
        <v>2.277686635</v>
      </c>
    </row>
    <row r="7122">
      <c r="A7122" s="1">
        <v>71.1699991226196</v>
      </c>
      <c r="B7122" s="1">
        <v>185.41455</v>
      </c>
      <c r="C7122" s="1">
        <v>0.5103049</v>
      </c>
      <c r="D7122" s="1">
        <v>0.2630776</v>
      </c>
      <c r="E7122" s="1">
        <v>2.2890682</v>
      </c>
      <c r="F7122" s="1">
        <f t="shared" si="1"/>
        <v>0.05670054444</v>
      </c>
      <c r="G7122" s="4">
        <f t="shared" si="2"/>
        <v>2.276698733</v>
      </c>
    </row>
    <row r="7123">
      <c r="A7123" s="1">
        <v>71.1800012588501</v>
      </c>
      <c r="B7123" s="1">
        <v>185.38408</v>
      </c>
      <c r="C7123" s="1">
        <v>0.5103182</v>
      </c>
      <c r="D7123" s="1">
        <v>0.33022034</v>
      </c>
      <c r="E7123" s="1">
        <v>2.2886922</v>
      </c>
      <c r="F7123" s="1">
        <f t="shared" si="1"/>
        <v>0.05670202222</v>
      </c>
      <c r="G7123" s="4">
        <f t="shared" si="2"/>
        <v>2.27632256</v>
      </c>
    </row>
    <row r="7124">
      <c r="A7124" s="1">
        <v>71.1900033950805</v>
      </c>
      <c r="B7124" s="1">
        <v>185.3917</v>
      </c>
      <c r="C7124" s="1">
        <v>0.5103316</v>
      </c>
      <c r="D7124" s="1">
        <v>0.381493</v>
      </c>
      <c r="E7124" s="1">
        <v>2.2887862</v>
      </c>
      <c r="F7124" s="1">
        <f t="shared" si="1"/>
        <v>0.05670351111</v>
      </c>
      <c r="G7124" s="4">
        <f t="shared" si="2"/>
        <v>2.276416635</v>
      </c>
    </row>
    <row r="7125">
      <c r="A7125" s="1">
        <v>71.1999979019165</v>
      </c>
      <c r="B7125" s="1">
        <v>185.3193</v>
      </c>
      <c r="C7125" s="1">
        <v>0.51038486</v>
      </c>
      <c r="D7125" s="1">
        <v>0.39125922</v>
      </c>
      <c r="E7125" s="1">
        <v>2.2878923</v>
      </c>
      <c r="F7125" s="1">
        <f t="shared" si="1"/>
        <v>0.05670942889</v>
      </c>
      <c r="G7125" s="4">
        <f t="shared" si="2"/>
        <v>2.275522807</v>
      </c>
    </row>
    <row r="7126">
      <c r="A7126" s="1">
        <v>71.2100000381469</v>
      </c>
      <c r="B7126" s="1">
        <v>185.33838</v>
      </c>
      <c r="C7126" s="1">
        <v>0.5104782</v>
      </c>
      <c r="D7126" s="1">
        <v>0.37538913</v>
      </c>
      <c r="E7126" s="1">
        <v>2.2881277</v>
      </c>
      <c r="F7126" s="1">
        <f t="shared" si="1"/>
        <v>0.0567198</v>
      </c>
      <c r="G7126" s="4">
        <f t="shared" si="2"/>
        <v>2.275758363</v>
      </c>
    </row>
    <row r="7127">
      <c r="A7127" s="1">
        <v>71.2200021743774</v>
      </c>
      <c r="B7127" s="1">
        <v>185.33647</v>
      </c>
      <c r="C7127" s="1">
        <v>0.5106248</v>
      </c>
      <c r="D7127" s="1">
        <v>0.2887139</v>
      </c>
      <c r="E7127" s="1">
        <v>2.2881043</v>
      </c>
      <c r="F7127" s="1">
        <f t="shared" si="1"/>
        <v>0.05673608889</v>
      </c>
      <c r="G7127" s="4">
        <f t="shared" si="2"/>
        <v>2.275734783</v>
      </c>
    </row>
    <row r="7128">
      <c r="A7128" s="1">
        <v>71.2299966812133</v>
      </c>
      <c r="B7128" s="1">
        <v>185.3917</v>
      </c>
      <c r="C7128" s="1">
        <v>0.51077145</v>
      </c>
      <c r="D7128" s="1">
        <v>0.21424648</v>
      </c>
      <c r="E7128" s="1">
        <v>2.2887862</v>
      </c>
      <c r="F7128" s="1">
        <f t="shared" si="1"/>
        <v>0.05675238333</v>
      </c>
      <c r="G7128" s="4">
        <f t="shared" si="2"/>
        <v>2.276416635</v>
      </c>
    </row>
    <row r="7129">
      <c r="A7129" s="1">
        <v>71.2399988174438</v>
      </c>
      <c r="B7129" s="1">
        <v>185.50218</v>
      </c>
      <c r="C7129" s="1">
        <v>0.51086473</v>
      </c>
      <c r="D7129" s="1">
        <v>0.1971556</v>
      </c>
      <c r="E7129" s="1">
        <v>2.2901502</v>
      </c>
      <c r="F7129" s="1">
        <f t="shared" si="1"/>
        <v>0.05676274778</v>
      </c>
      <c r="G7129" s="4">
        <f t="shared" si="2"/>
        <v>2.277780585</v>
      </c>
    </row>
    <row r="7130">
      <c r="A7130" s="1">
        <v>71.2500009536743</v>
      </c>
      <c r="B7130" s="1">
        <v>185.49266</v>
      </c>
      <c r="C7130" s="1">
        <v>0.51089144</v>
      </c>
      <c r="D7130" s="1">
        <v>0.23622048</v>
      </c>
      <c r="E7130" s="1">
        <v>2.2900326</v>
      </c>
      <c r="F7130" s="1">
        <f t="shared" si="1"/>
        <v>0.05676571556</v>
      </c>
      <c r="G7130" s="4">
        <f t="shared" si="2"/>
        <v>2.277663054</v>
      </c>
    </row>
    <row r="7131">
      <c r="A7131" s="1">
        <v>71.2600030899047</v>
      </c>
      <c r="B7131" s="1">
        <v>185.5479</v>
      </c>
      <c r="C7131" s="1">
        <v>0.51089144</v>
      </c>
      <c r="D7131" s="1">
        <v>0.3167918</v>
      </c>
      <c r="E7131" s="1">
        <v>2.2907145</v>
      </c>
      <c r="F7131" s="1">
        <f t="shared" si="1"/>
        <v>0.05676571556</v>
      </c>
      <c r="G7131" s="4">
        <f t="shared" si="2"/>
        <v>2.27834503</v>
      </c>
    </row>
    <row r="7132">
      <c r="A7132" s="1">
        <v>71.2699975967407</v>
      </c>
      <c r="B7132" s="1">
        <v>185.48694</v>
      </c>
      <c r="C7132" s="1">
        <v>0.5109047</v>
      </c>
      <c r="D7132" s="1">
        <v>0.38393456</v>
      </c>
      <c r="E7132" s="1">
        <v>2.289962</v>
      </c>
      <c r="F7132" s="1">
        <f t="shared" si="1"/>
        <v>0.05676718889</v>
      </c>
      <c r="G7132" s="4">
        <f t="shared" si="2"/>
        <v>2.277592437</v>
      </c>
    </row>
    <row r="7133">
      <c r="A7133" s="1">
        <v>71.2799997329711</v>
      </c>
      <c r="B7133" s="1">
        <v>185.50027</v>
      </c>
      <c r="C7133" s="1">
        <v>0.5109314</v>
      </c>
      <c r="D7133" s="1">
        <v>0.42299944</v>
      </c>
      <c r="E7133" s="1">
        <v>2.2901266</v>
      </c>
      <c r="F7133" s="1">
        <f t="shared" si="1"/>
        <v>0.05677015556</v>
      </c>
      <c r="G7133" s="4">
        <f t="shared" si="2"/>
        <v>2.277757005</v>
      </c>
    </row>
    <row r="7134">
      <c r="A7134" s="1">
        <v>71.2900018692016</v>
      </c>
      <c r="B7134" s="1">
        <v>185.49075</v>
      </c>
      <c r="C7134" s="1">
        <v>0.51101136</v>
      </c>
      <c r="D7134" s="1">
        <v>0.43398646</v>
      </c>
      <c r="E7134" s="1">
        <v>2.290009</v>
      </c>
      <c r="F7134" s="1">
        <f t="shared" si="1"/>
        <v>0.05677904</v>
      </c>
      <c r="G7134" s="4">
        <f t="shared" si="2"/>
        <v>2.277639474</v>
      </c>
    </row>
    <row r="7135">
      <c r="A7135" s="1">
        <v>71.2999963760376</v>
      </c>
      <c r="B7135" s="1">
        <v>185.45837</v>
      </c>
      <c r="C7135" s="1">
        <v>0.5110914</v>
      </c>
      <c r="D7135" s="1">
        <v>0.403467</v>
      </c>
      <c r="E7135" s="1">
        <v>2.2896094</v>
      </c>
      <c r="F7135" s="1">
        <f t="shared" si="1"/>
        <v>0.05678793333</v>
      </c>
      <c r="G7135" s="4">
        <f t="shared" si="2"/>
        <v>2.277239721</v>
      </c>
    </row>
    <row r="7136">
      <c r="A7136" s="1">
        <v>71.309998512268</v>
      </c>
      <c r="B7136" s="1">
        <v>185.5498</v>
      </c>
      <c r="C7136" s="1">
        <v>0.51115805</v>
      </c>
      <c r="D7136" s="1">
        <v>0.41567478</v>
      </c>
      <c r="E7136" s="1">
        <v>2.290738</v>
      </c>
      <c r="F7136" s="1">
        <f t="shared" si="1"/>
        <v>0.05679533889</v>
      </c>
      <c r="G7136" s="4">
        <f t="shared" si="2"/>
        <v>2.278368486</v>
      </c>
    </row>
    <row r="7137">
      <c r="A7137" s="1">
        <v>71.3200006484985</v>
      </c>
      <c r="B7137" s="1">
        <v>185.52695</v>
      </c>
      <c r="C7137" s="1">
        <v>0.5111847</v>
      </c>
      <c r="D7137" s="1">
        <v>0.46694744</v>
      </c>
      <c r="E7137" s="1">
        <v>2.2904558</v>
      </c>
      <c r="F7137" s="1">
        <f t="shared" si="1"/>
        <v>0.0567983</v>
      </c>
      <c r="G7137" s="4">
        <f t="shared" si="2"/>
        <v>2.278086388</v>
      </c>
    </row>
    <row r="7138">
      <c r="A7138" s="1">
        <v>71.330002784729</v>
      </c>
      <c r="B7138" s="1">
        <v>185.55551</v>
      </c>
      <c r="C7138" s="1">
        <v>0.51150465</v>
      </c>
      <c r="D7138" s="1">
        <v>0.21058415</v>
      </c>
      <c r="E7138" s="1">
        <v>2.2908084</v>
      </c>
      <c r="F7138" s="1">
        <f t="shared" si="1"/>
        <v>0.05683385</v>
      </c>
      <c r="G7138" s="4">
        <f t="shared" si="2"/>
        <v>2.27843898</v>
      </c>
    </row>
    <row r="7139">
      <c r="A7139" s="1">
        <v>71.3399972915649</v>
      </c>
      <c r="B7139" s="1">
        <v>185.74982</v>
      </c>
      <c r="C7139" s="1">
        <v>0.5117712</v>
      </c>
      <c r="D7139" s="1">
        <v>-0.0054934993</v>
      </c>
      <c r="E7139" s="1">
        <v>2.2932074</v>
      </c>
      <c r="F7139" s="1">
        <f t="shared" si="1"/>
        <v>0.05686346667</v>
      </c>
      <c r="G7139" s="4">
        <f t="shared" si="2"/>
        <v>2.280837869</v>
      </c>
    </row>
    <row r="7140">
      <c r="A7140" s="1">
        <v>71.3499994277954</v>
      </c>
      <c r="B7140" s="1">
        <v>185.8584</v>
      </c>
      <c r="C7140" s="1">
        <v>0.5116912</v>
      </c>
      <c r="D7140" s="1">
        <v>0.15564916</v>
      </c>
      <c r="E7140" s="1">
        <v>2.2945478</v>
      </c>
      <c r="F7140" s="1">
        <f t="shared" si="1"/>
        <v>0.05685457778</v>
      </c>
      <c r="G7140" s="4">
        <f t="shared" si="2"/>
        <v>2.282178363</v>
      </c>
    </row>
    <row r="7141">
      <c r="A7141" s="1">
        <v>71.3600015640258</v>
      </c>
      <c r="B7141" s="1">
        <v>185.89648</v>
      </c>
      <c r="C7141" s="1">
        <v>0.5116379</v>
      </c>
      <c r="D7141" s="1">
        <v>0.27650613</v>
      </c>
      <c r="E7141" s="1">
        <v>2.295018</v>
      </c>
      <c r="F7141" s="1">
        <f t="shared" si="1"/>
        <v>0.05684865556</v>
      </c>
      <c r="G7141" s="4">
        <f t="shared" si="2"/>
        <v>2.282648486</v>
      </c>
    </row>
    <row r="7142">
      <c r="A7142" s="1">
        <v>71.3700037002563</v>
      </c>
      <c r="B7142" s="1">
        <v>185.83363</v>
      </c>
      <c r="C7142" s="1">
        <v>0.51166457</v>
      </c>
      <c r="D7142" s="1">
        <v>0.32899958</v>
      </c>
      <c r="E7142" s="1">
        <v>2.2942421</v>
      </c>
      <c r="F7142" s="1">
        <f t="shared" si="1"/>
        <v>0.05685161889</v>
      </c>
      <c r="G7142" s="4">
        <f t="shared" si="2"/>
        <v>2.28187256</v>
      </c>
    </row>
    <row r="7143">
      <c r="A7143" s="1">
        <v>71.3799982070922</v>
      </c>
      <c r="B7143" s="1">
        <v>185.78029</v>
      </c>
      <c r="C7143" s="1">
        <v>0.51166457</v>
      </c>
      <c r="D7143" s="1">
        <v>0.39614233</v>
      </c>
      <c r="E7143" s="1">
        <v>2.2935836</v>
      </c>
      <c r="F7143" s="1">
        <f t="shared" si="1"/>
        <v>0.05685161889</v>
      </c>
      <c r="G7143" s="4">
        <f t="shared" si="2"/>
        <v>2.281214042</v>
      </c>
    </row>
    <row r="7144">
      <c r="A7144" s="1">
        <v>71.3900003433227</v>
      </c>
      <c r="B7144" s="1">
        <v>185.75934</v>
      </c>
      <c r="C7144" s="1">
        <v>0.5117179</v>
      </c>
      <c r="D7144" s="1">
        <v>0.4486358</v>
      </c>
      <c r="E7144" s="1">
        <v>2.293325</v>
      </c>
      <c r="F7144" s="1">
        <f t="shared" si="1"/>
        <v>0.05685754444</v>
      </c>
      <c r="G7144" s="4">
        <f t="shared" si="2"/>
        <v>2.2809554</v>
      </c>
    </row>
    <row r="7145">
      <c r="A7145" s="1">
        <v>71.4000024795532</v>
      </c>
      <c r="B7145" s="1">
        <v>185.75934</v>
      </c>
      <c r="C7145" s="1">
        <v>0.5121178</v>
      </c>
      <c r="D7145" s="1">
        <v>0.09461027</v>
      </c>
      <c r="E7145" s="1">
        <v>2.293325</v>
      </c>
      <c r="F7145" s="1">
        <f t="shared" si="1"/>
        <v>0.05690197778</v>
      </c>
      <c r="G7145" s="4">
        <f t="shared" si="2"/>
        <v>2.2809554</v>
      </c>
    </row>
    <row r="7146">
      <c r="A7146" s="1">
        <v>71.4099969863891</v>
      </c>
      <c r="B7146" s="1">
        <v>185.98793</v>
      </c>
      <c r="C7146" s="1">
        <v>0.5123044</v>
      </c>
      <c r="D7146" s="1">
        <v>-0.04699994</v>
      </c>
      <c r="E7146" s="1">
        <v>2.2961469</v>
      </c>
      <c r="F7146" s="1">
        <f t="shared" si="1"/>
        <v>0.05692271111</v>
      </c>
      <c r="G7146" s="4">
        <f t="shared" si="2"/>
        <v>2.283777499</v>
      </c>
    </row>
    <row r="7147">
      <c r="A7147" s="1">
        <v>71.4199991226196</v>
      </c>
      <c r="B7147" s="1">
        <v>186.06032</v>
      </c>
      <c r="C7147" s="1">
        <v>0.51226443</v>
      </c>
      <c r="D7147" s="1">
        <v>0.07385705</v>
      </c>
      <c r="E7147" s="1">
        <v>2.2970407</v>
      </c>
      <c r="F7147" s="1">
        <f t="shared" si="1"/>
        <v>0.05691827</v>
      </c>
      <c r="G7147" s="4">
        <f t="shared" si="2"/>
        <v>2.284671202</v>
      </c>
    </row>
    <row r="7148">
      <c r="A7148" s="1">
        <v>71.4300012588501</v>
      </c>
      <c r="B7148" s="1">
        <v>186.07175</v>
      </c>
      <c r="C7148" s="1">
        <v>0.5122777</v>
      </c>
      <c r="D7148" s="1">
        <v>0.13977905</v>
      </c>
      <c r="E7148" s="1">
        <v>2.2971816</v>
      </c>
      <c r="F7148" s="1">
        <f t="shared" si="1"/>
        <v>0.05691974444</v>
      </c>
      <c r="G7148" s="4">
        <f t="shared" si="2"/>
        <v>2.284812314</v>
      </c>
    </row>
    <row r="7149">
      <c r="A7149" s="1">
        <v>71.4400033950805</v>
      </c>
      <c r="B7149" s="1">
        <v>186.07745</v>
      </c>
      <c r="C7149" s="1">
        <v>0.5122911</v>
      </c>
      <c r="D7149" s="1">
        <v>0.20692182</v>
      </c>
      <c r="E7149" s="1">
        <v>2.2972522</v>
      </c>
      <c r="F7149" s="1">
        <f t="shared" si="1"/>
        <v>0.05692123333</v>
      </c>
      <c r="G7149" s="4">
        <f t="shared" si="2"/>
        <v>2.284882684</v>
      </c>
    </row>
    <row r="7150">
      <c r="A7150" s="1">
        <v>71.4499979019165</v>
      </c>
      <c r="B7150" s="1">
        <v>186.0127</v>
      </c>
      <c r="C7150" s="1">
        <v>0.5123044</v>
      </c>
      <c r="D7150" s="1">
        <v>0.25941524</v>
      </c>
      <c r="E7150" s="1">
        <v>2.2964528</v>
      </c>
      <c r="F7150" s="1">
        <f t="shared" si="1"/>
        <v>0.05692271111</v>
      </c>
      <c r="G7150" s="4">
        <f t="shared" si="2"/>
        <v>2.284083301</v>
      </c>
    </row>
    <row r="7151">
      <c r="A7151" s="1">
        <v>71.4600000381469</v>
      </c>
      <c r="B7151" s="1">
        <v>186.00888</v>
      </c>
      <c r="C7151" s="1">
        <v>0.5123577</v>
      </c>
      <c r="D7151" s="1">
        <v>0.28505158</v>
      </c>
      <c r="E7151" s="1">
        <v>2.2964056</v>
      </c>
      <c r="F7151" s="1">
        <f t="shared" si="1"/>
        <v>0.05692863333</v>
      </c>
      <c r="G7151" s="4">
        <f t="shared" si="2"/>
        <v>2.284036141</v>
      </c>
    </row>
    <row r="7152">
      <c r="A7152" s="1">
        <v>71.4700021743774</v>
      </c>
      <c r="B7152" s="1">
        <v>185.96317</v>
      </c>
      <c r="C7152" s="1">
        <v>0.5124511</v>
      </c>
      <c r="D7152" s="1">
        <v>0.2679607</v>
      </c>
      <c r="E7152" s="1">
        <v>2.2958412</v>
      </c>
      <c r="F7152" s="1">
        <f t="shared" si="1"/>
        <v>0.05693901111</v>
      </c>
      <c r="G7152" s="4">
        <f t="shared" si="2"/>
        <v>2.28347182</v>
      </c>
    </row>
    <row r="7153">
      <c r="A7153" s="1">
        <v>71.4799966812133</v>
      </c>
      <c r="B7153" s="1">
        <v>185.9765</v>
      </c>
      <c r="C7153" s="1">
        <v>0.5125844</v>
      </c>
      <c r="D7153" s="1">
        <v>0.19471404</v>
      </c>
      <c r="E7153" s="1">
        <v>2.296006</v>
      </c>
      <c r="F7153" s="1">
        <f t="shared" si="1"/>
        <v>0.05695382222</v>
      </c>
      <c r="G7153" s="4">
        <f t="shared" si="2"/>
        <v>2.283636388</v>
      </c>
    </row>
    <row r="7154">
      <c r="A7154" s="1">
        <v>71.4899988174438</v>
      </c>
      <c r="B7154" s="1">
        <v>186.06412</v>
      </c>
      <c r="C7154" s="1">
        <v>0.512731</v>
      </c>
      <c r="D7154" s="1">
        <v>0.10681804</v>
      </c>
      <c r="E7154" s="1">
        <v>2.2970877</v>
      </c>
      <c r="F7154" s="1">
        <f t="shared" si="1"/>
        <v>0.05697011111</v>
      </c>
      <c r="G7154" s="4">
        <f t="shared" si="2"/>
        <v>2.284718116</v>
      </c>
    </row>
    <row r="7155">
      <c r="A7155" s="1">
        <v>71.5000009536743</v>
      </c>
      <c r="B7155" s="1">
        <v>186.0965</v>
      </c>
      <c r="C7155" s="1">
        <v>0.51279765</v>
      </c>
      <c r="D7155" s="1">
        <v>0.11902582</v>
      </c>
      <c r="E7155" s="1">
        <v>2.2974873</v>
      </c>
      <c r="F7155" s="1">
        <f t="shared" si="1"/>
        <v>0.05697751667</v>
      </c>
      <c r="G7155" s="4">
        <f t="shared" si="2"/>
        <v>2.285117869</v>
      </c>
    </row>
    <row r="7156">
      <c r="A7156" s="1">
        <v>71.5100030899047</v>
      </c>
      <c r="B7156" s="1">
        <v>186.17651</v>
      </c>
      <c r="C7156" s="1">
        <v>0.512811</v>
      </c>
      <c r="D7156" s="1">
        <v>0.1861686</v>
      </c>
      <c r="E7156" s="1">
        <v>2.298475</v>
      </c>
      <c r="F7156" s="1">
        <f t="shared" si="1"/>
        <v>0.056979</v>
      </c>
      <c r="G7156" s="4">
        <f t="shared" si="2"/>
        <v>2.286105647</v>
      </c>
    </row>
    <row r="7157">
      <c r="A7157" s="1">
        <v>71.5199975967407</v>
      </c>
      <c r="B7157" s="1">
        <v>186.15936</v>
      </c>
      <c r="C7157" s="1">
        <v>0.5128243</v>
      </c>
      <c r="D7157" s="1">
        <v>0.23866203</v>
      </c>
      <c r="E7157" s="1">
        <v>2.2982633</v>
      </c>
      <c r="F7157" s="1">
        <f t="shared" si="1"/>
        <v>0.05698047778</v>
      </c>
      <c r="G7157" s="4">
        <f t="shared" si="2"/>
        <v>2.285893919</v>
      </c>
    </row>
    <row r="7158">
      <c r="A7158" s="1">
        <v>71.5299997329711</v>
      </c>
      <c r="B7158" s="1">
        <v>186.13269</v>
      </c>
      <c r="C7158" s="1">
        <v>0.51289093</v>
      </c>
      <c r="D7158" s="1">
        <v>0.2618568</v>
      </c>
      <c r="E7158" s="1">
        <v>2.297934</v>
      </c>
      <c r="F7158" s="1">
        <f t="shared" si="1"/>
        <v>0.05698788111</v>
      </c>
      <c r="G7158" s="4">
        <f t="shared" si="2"/>
        <v>2.285564659</v>
      </c>
    </row>
    <row r="7159">
      <c r="A7159" s="1">
        <v>71.5400018692016</v>
      </c>
      <c r="B7159" s="1">
        <v>186.15555</v>
      </c>
      <c r="C7159" s="1">
        <v>0.5129709</v>
      </c>
      <c r="D7159" s="1">
        <v>0.23011659</v>
      </c>
      <c r="E7159" s="1">
        <v>2.2982163</v>
      </c>
      <c r="F7159" s="1">
        <f t="shared" si="1"/>
        <v>0.05699676667</v>
      </c>
      <c r="G7159" s="4">
        <f t="shared" si="2"/>
        <v>2.285846881</v>
      </c>
    </row>
    <row r="7160">
      <c r="A7160" s="1">
        <v>71.5499963760376</v>
      </c>
      <c r="B7160" s="1">
        <v>186.12126</v>
      </c>
      <c r="C7160" s="1">
        <v>0.5130509</v>
      </c>
      <c r="D7160" s="1">
        <v>0.22645426</v>
      </c>
      <c r="E7160" s="1">
        <v>2.2977931</v>
      </c>
      <c r="F7160" s="1">
        <f t="shared" si="1"/>
        <v>0.05700565556</v>
      </c>
      <c r="G7160" s="4">
        <f t="shared" si="2"/>
        <v>2.285423548</v>
      </c>
    </row>
    <row r="7161">
      <c r="A7161" s="1">
        <v>71.559998512268</v>
      </c>
      <c r="B7161" s="1">
        <v>186.18413</v>
      </c>
      <c r="C7161" s="1">
        <v>0.5130909</v>
      </c>
      <c r="D7161" s="1">
        <v>0.26551914</v>
      </c>
      <c r="E7161" s="1">
        <v>2.2985692</v>
      </c>
      <c r="F7161" s="1">
        <f t="shared" si="1"/>
        <v>0.0570101</v>
      </c>
      <c r="G7161" s="4">
        <f t="shared" si="2"/>
        <v>2.286199721</v>
      </c>
    </row>
    <row r="7162">
      <c r="A7162" s="1">
        <v>71.5700006484985</v>
      </c>
      <c r="B7162" s="1">
        <v>186.17079</v>
      </c>
      <c r="C7162" s="1">
        <v>0.51310426</v>
      </c>
      <c r="D7162" s="1">
        <v>0.31923336</v>
      </c>
      <c r="E7162" s="1">
        <v>2.2984045</v>
      </c>
      <c r="F7162" s="1">
        <f t="shared" si="1"/>
        <v>0.05701158444</v>
      </c>
      <c r="G7162" s="4">
        <f t="shared" si="2"/>
        <v>2.28603503</v>
      </c>
    </row>
    <row r="7163">
      <c r="A7163" s="1">
        <v>71.580002784729</v>
      </c>
      <c r="B7163" s="1">
        <v>186.15175</v>
      </c>
      <c r="C7163" s="1">
        <v>0.51311755</v>
      </c>
      <c r="D7163" s="1">
        <v>0.3863761</v>
      </c>
      <c r="E7163" s="1">
        <v>2.2981694</v>
      </c>
      <c r="F7163" s="1">
        <f t="shared" si="1"/>
        <v>0.05701306111</v>
      </c>
      <c r="G7163" s="4">
        <f t="shared" si="2"/>
        <v>2.285799968</v>
      </c>
    </row>
    <row r="7164">
      <c r="A7164" s="1">
        <v>71.5899972915649</v>
      </c>
      <c r="B7164" s="1">
        <v>186.14412</v>
      </c>
      <c r="C7164" s="1">
        <v>0.5131442</v>
      </c>
      <c r="D7164" s="1">
        <v>0.43764877</v>
      </c>
      <c r="E7164" s="1">
        <v>2.2980752</v>
      </c>
      <c r="F7164" s="1">
        <f t="shared" si="1"/>
        <v>0.05701602222</v>
      </c>
      <c r="G7164" s="4">
        <f t="shared" si="2"/>
        <v>2.28570577</v>
      </c>
    </row>
    <row r="7165">
      <c r="A7165" s="1">
        <v>71.5999994277954</v>
      </c>
      <c r="B7165" s="1">
        <v>186.11555</v>
      </c>
      <c r="C7165" s="1">
        <v>0.51346415</v>
      </c>
      <c r="D7165" s="1">
        <v>0.19593482</v>
      </c>
      <c r="E7165" s="1">
        <v>2.2977226</v>
      </c>
      <c r="F7165" s="1">
        <f t="shared" si="1"/>
        <v>0.05705157222</v>
      </c>
      <c r="G7165" s="4">
        <f t="shared" si="2"/>
        <v>2.285353054</v>
      </c>
    </row>
    <row r="7166">
      <c r="A7166" s="1">
        <v>71.6100015640258</v>
      </c>
      <c r="B7166" s="1">
        <v>186.32509</v>
      </c>
      <c r="C7166" s="1">
        <v>0.5137441</v>
      </c>
      <c r="D7166" s="1">
        <v>-0.044558384</v>
      </c>
      <c r="E7166" s="1">
        <v>2.3003094</v>
      </c>
      <c r="F7166" s="1">
        <f t="shared" si="1"/>
        <v>0.05708267778</v>
      </c>
      <c r="G7166" s="4">
        <f t="shared" si="2"/>
        <v>2.287939968</v>
      </c>
    </row>
    <row r="7167">
      <c r="A7167" s="1">
        <v>71.6200037002563</v>
      </c>
      <c r="B7167" s="1">
        <v>186.41843</v>
      </c>
      <c r="C7167" s="1">
        <v>0.51369077</v>
      </c>
      <c r="D7167" s="1">
        <v>0.0762986</v>
      </c>
      <c r="E7167" s="1">
        <v>2.3014617</v>
      </c>
      <c r="F7167" s="1">
        <f t="shared" si="1"/>
        <v>0.05707675222</v>
      </c>
      <c r="G7167" s="4">
        <f t="shared" si="2"/>
        <v>2.289092314</v>
      </c>
    </row>
    <row r="7168">
      <c r="A7168" s="1">
        <v>71.6299982070922</v>
      </c>
      <c r="B7168" s="1">
        <v>186.45079</v>
      </c>
      <c r="C7168" s="1">
        <v>0.5136507</v>
      </c>
      <c r="D7168" s="1">
        <v>0.1971556</v>
      </c>
      <c r="E7168" s="1">
        <v>2.3018615</v>
      </c>
      <c r="F7168" s="1">
        <f t="shared" si="1"/>
        <v>0.0570723</v>
      </c>
      <c r="G7168" s="4">
        <f t="shared" si="2"/>
        <v>2.28949182</v>
      </c>
    </row>
    <row r="7169">
      <c r="A7169" s="1">
        <v>71.6400003433227</v>
      </c>
      <c r="B7169" s="1">
        <v>186.447</v>
      </c>
      <c r="C7169" s="1">
        <v>0.51366407</v>
      </c>
      <c r="D7169" s="1">
        <v>0.26429835</v>
      </c>
      <c r="E7169" s="1">
        <v>2.3018146</v>
      </c>
      <c r="F7169" s="1">
        <f t="shared" si="1"/>
        <v>0.05707378556</v>
      </c>
      <c r="G7169" s="4">
        <f t="shared" si="2"/>
        <v>2.28944503</v>
      </c>
    </row>
    <row r="7170">
      <c r="A7170" s="1">
        <v>71.6500024795532</v>
      </c>
      <c r="B7170" s="1">
        <v>186.35938</v>
      </c>
      <c r="C7170" s="1">
        <v>0.51366407</v>
      </c>
      <c r="D7170" s="1">
        <v>0.33144113</v>
      </c>
      <c r="E7170" s="1">
        <v>2.3007326</v>
      </c>
      <c r="F7170" s="1">
        <f t="shared" si="1"/>
        <v>0.05707378556</v>
      </c>
      <c r="G7170" s="4">
        <f t="shared" si="2"/>
        <v>2.288363301</v>
      </c>
    </row>
    <row r="7171">
      <c r="A7171" s="1">
        <v>71.6599969863891</v>
      </c>
      <c r="B7171" s="1">
        <v>186.38414</v>
      </c>
      <c r="C7171" s="1">
        <v>0.5136775</v>
      </c>
      <c r="D7171" s="1">
        <v>0.3985839</v>
      </c>
      <c r="E7171" s="1">
        <v>2.3010385</v>
      </c>
      <c r="F7171" s="1">
        <f t="shared" si="1"/>
        <v>0.05707527778</v>
      </c>
      <c r="G7171" s="4">
        <f t="shared" si="2"/>
        <v>2.28866898</v>
      </c>
    </row>
    <row r="7172">
      <c r="A7172" s="1">
        <v>71.6699991226196</v>
      </c>
      <c r="B7172" s="1">
        <v>186.31557</v>
      </c>
      <c r="C7172" s="1">
        <v>0.5137041</v>
      </c>
      <c r="D7172" s="1">
        <v>0.46572667</v>
      </c>
      <c r="E7172" s="1">
        <v>2.3001919</v>
      </c>
      <c r="F7172" s="1">
        <f t="shared" si="1"/>
        <v>0.05707823333</v>
      </c>
      <c r="G7172" s="4">
        <f t="shared" si="2"/>
        <v>2.287822437</v>
      </c>
    </row>
    <row r="7173">
      <c r="A7173" s="1">
        <v>71.6800012588501</v>
      </c>
      <c r="B7173" s="1">
        <v>186.33652</v>
      </c>
      <c r="C7173" s="1">
        <v>0.514144</v>
      </c>
      <c r="D7173" s="1">
        <v>0.08362327</v>
      </c>
      <c r="E7173" s="1">
        <v>2.3004506</v>
      </c>
      <c r="F7173" s="1">
        <f t="shared" si="1"/>
        <v>0.05712711111</v>
      </c>
      <c r="G7173" s="4">
        <f t="shared" si="2"/>
        <v>2.288081079</v>
      </c>
    </row>
    <row r="7174">
      <c r="A7174" s="1">
        <v>71.6900033950805</v>
      </c>
      <c r="B7174" s="1">
        <v>186.52318</v>
      </c>
      <c r="C7174" s="1">
        <v>0.51439726</v>
      </c>
      <c r="D7174" s="1">
        <v>-0.116584264</v>
      </c>
      <c r="E7174" s="1">
        <v>2.302755</v>
      </c>
      <c r="F7174" s="1">
        <f t="shared" si="1"/>
        <v>0.05715525111</v>
      </c>
      <c r="G7174" s="4">
        <f t="shared" si="2"/>
        <v>2.290385523</v>
      </c>
    </row>
    <row r="7175">
      <c r="A7175" s="1">
        <v>71.6999979019165</v>
      </c>
      <c r="B7175" s="1">
        <v>186.59938</v>
      </c>
      <c r="C7175" s="1">
        <v>0.5143439</v>
      </c>
      <c r="D7175" s="1">
        <v>-0.01037661</v>
      </c>
      <c r="E7175" s="1">
        <v>2.303696</v>
      </c>
      <c r="F7175" s="1">
        <f t="shared" si="1"/>
        <v>0.05714932222</v>
      </c>
      <c r="G7175" s="4">
        <f t="shared" si="2"/>
        <v>2.291326264</v>
      </c>
    </row>
    <row r="7176">
      <c r="A7176" s="1">
        <v>71.7100000381469</v>
      </c>
      <c r="B7176" s="1">
        <v>186.65271</v>
      </c>
      <c r="C7176" s="1">
        <v>0.5143439</v>
      </c>
      <c r="D7176" s="1">
        <v>0.070194714</v>
      </c>
      <c r="E7176" s="1">
        <v>2.3043542</v>
      </c>
      <c r="F7176" s="1">
        <f t="shared" si="1"/>
        <v>0.05714932222</v>
      </c>
      <c r="G7176" s="4">
        <f t="shared" si="2"/>
        <v>2.291984659</v>
      </c>
    </row>
    <row r="7177">
      <c r="A7177" s="1">
        <v>71.7200021743774</v>
      </c>
      <c r="B7177" s="1">
        <v>186.60509</v>
      </c>
      <c r="C7177" s="1">
        <v>0.51435727</v>
      </c>
      <c r="D7177" s="1">
        <v>0.15076604</v>
      </c>
      <c r="E7177" s="1">
        <v>2.3037663</v>
      </c>
      <c r="F7177" s="1">
        <f t="shared" si="1"/>
        <v>0.05715080778</v>
      </c>
      <c r="G7177" s="4">
        <f t="shared" si="2"/>
        <v>2.291396758</v>
      </c>
    </row>
    <row r="7178">
      <c r="A7178" s="1">
        <v>71.7299966812133</v>
      </c>
      <c r="B7178" s="1">
        <v>186.58795</v>
      </c>
      <c r="C7178" s="1">
        <v>0.5143706</v>
      </c>
      <c r="D7178" s="1">
        <v>0.20325948</v>
      </c>
      <c r="E7178" s="1">
        <v>2.3035548</v>
      </c>
      <c r="F7178" s="1">
        <f t="shared" si="1"/>
        <v>0.05715228889</v>
      </c>
      <c r="G7178" s="4">
        <f t="shared" si="2"/>
        <v>2.291185153</v>
      </c>
    </row>
    <row r="7179">
      <c r="A7179" s="1">
        <v>71.7399988174438</v>
      </c>
      <c r="B7179" s="1">
        <v>186.57843</v>
      </c>
      <c r="C7179" s="1">
        <v>0.5144239</v>
      </c>
      <c r="D7179" s="1">
        <v>0.21424648</v>
      </c>
      <c r="E7179" s="1">
        <v>2.3034372</v>
      </c>
      <c r="F7179" s="1">
        <f t="shared" si="1"/>
        <v>0.05715821111</v>
      </c>
      <c r="G7179" s="4">
        <f t="shared" si="2"/>
        <v>2.291067622</v>
      </c>
    </row>
    <row r="7180">
      <c r="A7180" s="1">
        <v>71.7500009536743</v>
      </c>
      <c r="B7180" s="1">
        <v>186.55937</v>
      </c>
      <c r="C7180" s="1">
        <v>0.51453054</v>
      </c>
      <c r="D7180" s="1">
        <v>0.18372704</v>
      </c>
      <c r="E7180" s="1">
        <v>2.303202</v>
      </c>
      <c r="F7180" s="1">
        <f t="shared" si="1"/>
        <v>0.05717006</v>
      </c>
      <c r="G7180" s="4">
        <f t="shared" si="2"/>
        <v>2.290832314</v>
      </c>
    </row>
    <row r="7181">
      <c r="A7181" s="1">
        <v>71.7600030899047</v>
      </c>
      <c r="B7181" s="1">
        <v>186.61842</v>
      </c>
      <c r="C7181" s="1">
        <v>0.5146639</v>
      </c>
      <c r="D7181" s="1">
        <v>0.12512971</v>
      </c>
      <c r="E7181" s="1">
        <v>2.303931</v>
      </c>
      <c r="F7181" s="1">
        <f t="shared" si="1"/>
        <v>0.05718487778</v>
      </c>
      <c r="G7181" s="4">
        <f t="shared" si="2"/>
        <v>2.291561326</v>
      </c>
    </row>
    <row r="7182">
      <c r="A7182" s="1">
        <v>71.7699975967407</v>
      </c>
      <c r="B7182" s="1">
        <v>186.63367</v>
      </c>
      <c r="C7182" s="1">
        <v>0.5147305</v>
      </c>
      <c r="D7182" s="1">
        <v>0.13611671</v>
      </c>
      <c r="E7182" s="1">
        <v>2.304119</v>
      </c>
      <c r="F7182" s="1">
        <f t="shared" si="1"/>
        <v>0.05719227778</v>
      </c>
      <c r="G7182" s="4">
        <f t="shared" si="2"/>
        <v>2.291749598</v>
      </c>
    </row>
    <row r="7183">
      <c r="A7183" s="1">
        <v>71.7799997329711</v>
      </c>
      <c r="B7183" s="1">
        <v>186.66986</v>
      </c>
      <c r="C7183" s="1">
        <v>0.5147705</v>
      </c>
      <c r="D7183" s="1">
        <v>0.14588293</v>
      </c>
      <c r="E7183" s="1">
        <v>2.304566</v>
      </c>
      <c r="F7183" s="1">
        <f t="shared" si="1"/>
        <v>0.05719672222</v>
      </c>
      <c r="G7183" s="4">
        <f t="shared" si="2"/>
        <v>2.292196388</v>
      </c>
    </row>
    <row r="7184">
      <c r="A7184" s="1">
        <v>71.7900018692016</v>
      </c>
      <c r="B7184" s="1">
        <v>186.73082</v>
      </c>
      <c r="C7184" s="1">
        <v>0.5148238</v>
      </c>
      <c r="D7184" s="1">
        <v>0.16907771</v>
      </c>
      <c r="E7184" s="1">
        <v>2.3053186</v>
      </c>
      <c r="F7184" s="1">
        <f t="shared" si="1"/>
        <v>0.05720264444</v>
      </c>
      <c r="G7184" s="4">
        <f t="shared" si="2"/>
        <v>2.29294898</v>
      </c>
    </row>
    <row r="7185">
      <c r="A7185" s="1">
        <v>71.7999963760376</v>
      </c>
      <c r="B7185" s="1">
        <v>186.68129</v>
      </c>
      <c r="C7185" s="1">
        <v>0.51485044</v>
      </c>
      <c r="D7185" s="1">
        <v>0.22035037</v>
      </c>
      <c r="E7185" s="1">
        <v>2.304707</v>
      </c>
      <c r="F7185" s="1">
        <f t="shared" si="1"/>
        <v>0.05720560444</v>
      </c>
      <c r="G7185" s="4">
        <f t="shared" si="2"/>
        <v>2.292337499</v>
      </c>
    </row>
    <row r="7186">
      <c r="A7186" s="1">
        <v>71.809998512268</v>
      </c>
      <c r="B7186" s="1">
        <v>186.72128</v>
      </c>
      <c r="C7186" s="1">
        <v>0.5148638</v>
      </c>
      <c r="D7186" s="1">
        <v>0.27406457</v>
      </c>
      <c r="E7186" s="1">
        <v>2.3052008</v>
      </c>
      <c r="F7186" s="1">
        <f t="shared" si="1"/>
        <v>0.05720708889</v>
      </c>
      <c r="G7186" s="4">
        <f t="shared" si="2"/>
        <v>2.292831202</v>
      </c>
    </row>
    <row r="7187">
      <c r="A7187" s="1">
        <v>71.8200006484985</v>
      </c>
      <c r="B7187" s="1">
        <v>186.67557</v>
      </c>
      <c r="C7187" s="1">
        <v>0.5149038</v>
      </c>
      <c r="D7187" s="1">
        <v>0.3119087</v>
      </c>
      <c r="E7187" s="1">
        <v>2.3046365</v>
      </c>
      <c r="F7187" s="1">
        <f t="shared" si="1"/>
        <v>0.05721153333</v>
      </c>
      <c r="G7187" s="4">
        <f t="shared" si="2"/>
        <v>2.292266881</v>
      </c>
    </row>
    <row r="7188">
      <c r="A7188" s="1">
        <v>71.830002784729</v>
      </c>
      <c r="B7188" s="1">
        <v>186.64891</v>
      </c>
      <c r="C7188" s="1">
        <v>0.5149571</v>
      </c>
      <c r="D7188" s="1">
        <v>0.337545</v>
      </c>
      <c r="E7188" s="1">
        <v>2.3043072</v>
      </c>
      <c r="F7188" s="1">
        <f t="shared" si="1"/>
        <v>0.05721745556</v>
      </c>
      <c r="G7188" s="4">
        <f t="shared" si="2"/>
        <v>2.291937746</v>
      </c>
    </row>
    <row r="7189">
      <c r="A7189" s="1">
        <v>71.8399972915649</v>
      </c>
      <c r="B7189" s="1">
        <v>186.68509</v>
      </c>
      <c r="C7189" s="1">
        <v>0.5150238</v>
      </c>
      <c r="D7189" s="1">
        <v>0.33144113</v>
      </c>
      <c r="E7189" s="1">
        <v>2.304754</v>
      </c>
      <c r="F7189" s="1">
        <f t="shared" si="1"/>
        <v>0.05722486667</v>
      </c>
      <c r="G7189" s="4">
        <f t="shared" si="2"/>
        <v>2.292384412</v>
      </c>
    </row>
    <row r="7190">
      <c r="A7190" s="1">
        <v>71.8499994277954</v>
      </c>
      <c r="B7190" s="1">
        <v>186.6451</v>
      </c>
      <c r="C7190" s="1">
        <v>0.5150771</v>
      </c>
      <c r="D7190" s="1">
        <v>0.3558567</v>
      </c>
      <c r="E7190" s="1">
        <v>2.3042603</v>
      </c>
      <c r="F7190" s="1">
        <f t="shared" si="1"/>
        <v>0.05723078889</v>
      </c>
      <c r="G7190" s="4">
        <f t="shared" si="2"/>
        <v>2.291890709</v>
      </c>
    </row>
    <row r="7191">
      <c r="A7191" s="1">
        <v>71.8600015640258</v>
      </c>
      <c r="B7191" s="1">
        <v>186.72128</v>
      </c>
      <c r="C7191" s="1">
        <v>0.51510376</v>
      </c>
      <c r="D7191" s="1">
        <v>0.39492157</v>
      </c>
      <c r="E7191" s="1">
        <v>2.3052008</v>
      </c>
      <c r="F7191" s="1">
        <f t="shared" si="1"/>
        <v>0.05723375111</v>
      </c>
      <c r="G7191" s="4">
        <f t="shared" si="2"/>
        <v>2.292831202</v>
      </c>
    </row>
    <row r="7192">
      <c r="A7192" s="1">
        <v>71.8700037002563</v>
      </c>
      <c r="B7192" s="1">
        <v>186.66414</v>
      </c>
      <c r="C7192" s="1">
        <v>0.5151971</v>
      </c>
      <c r="D7192" s="1">
        <v>0.40590855</v>
      </c>
      <c r="E7192" s="1">
        <v>2.3044953</v>
      </c>
      <c r="F7192" s="1">
        <f t="shared" si="1"/>
        <v>0.05724412222</v>
      </c>
      <c r="G7192" s="4">
        <f t="shared" si="2"/>
        <v>2.29212577</v>
      </c>
    </row>
    <row r="7193">
      <c r="A7193" s="1">
        <v>71.8799982070922</v>
      </c>
      <c r="B7193" s="1">
        <v>186.77081</v>
      </c>
      <c r="C7193" s="1">
        <v>0.5156236</v>
      </c>
      <c r="D7193" s="1">
        <v>0.022584386</v>
      </c>
      <c r="E7193" s="1">
        <v>2.3058124</v>
      </c>
      <c r="F7193" s="1">
        <f t="shared" si="1"/>
        <v>0.05729151111</v>
      </c>
      <c r="G7193" s="4">
        <f t="shared" si="2"/>
        <v>2.293442684</v>
      </c>
    </row>
    <row r="7194">
      <c r="A7194" s="1">
        <v>71.8900003433227</v>
      </c>
      <c r="B7194" s="1">
        <v>186.9594</v>
      </c>
      <c r="C7194" s="1">
        <v>0.51569027</v>
      </c>
      <c r="D7194" s="1">
        <v>-0.009155832</v>
      </c>
      <c r="E7194" s="1">
        <v>2.3081405</v>
      </c>
      <c r="F7194" s="1">
        <f t="shared" si="1"/>
        <v>0.05729891889</v>
      </c>
      <c r="G7194" s="4">
        <f t="shared" si="2"/>
        <v>2.295770956</v>
      </c>
    </row>
    <row r="7195">
      <c r="A7195" s="1">
        <v>71.9000024795532</v>
      </c>
      <c r="B7195" s="1">
        <v>186.96703</v>
      </c>
      <c r="C7195" s="1">
        <v>0.5156103</v>
      </c>
      <c r="D7195" s="1">
        <v>0.15198682</v>
      </c>
      <c r="E7195" s="1">
        <v>2.3082345</v>
      </c>
      <c r="F7195" s="1">
        <f t="shared" si="1"/>
        <v>0.05729003333</v>
      </c>
      <c r="G7195" s="4">
        <f t="shared" si="2"/>
        <v>2.295865153</v>
      </c>
    </row>
    <row r="7196">
      <c r="A7196" s="1">
        <v>71.9099969863891</v>
      </c>
      <c r="B7196" s="1">
        <v>186.99178</v>
      </c>
      <c r="C7196" s="1">
        <v>0.5156236</v>
      </c>
      <c r="D7196" s="1">
        <v>0.23255815</v>
      </c>
      <c r="E7196" s="1">
        <v>2.30854</v>
      </c>
      <c r="F7196" s="1">
        <f t="shared" si="1"/>
        <v>0.05729151111</v>
      </c>
      <c r="G7196" s="4">
        <f t="shared" si="2"/>
        <v>2.296170709</v>
      </c>
    </row>
    <row r="7197">
      <c r="A7197" s="1">
        <v>71.9199991226196</v>
      </c>
      <c r="B7197" s="1">
        <v>186.93272</v>
      </c>
      <c r="C7197" s="1">
        <v>0.515637</v>
      </c>
      <c r="D7197" s="1">
        <v>0.28505158</v>
      </c>
      <c r="E7197" s="1">
        <v>2.3078113</v>
      </c>
      <c r="F7197" s="1">
        <f t="shared" si="1"/>
        <v>0.057293</v>
      </c>
      <c r="G7197" s="4">
        <f t="shared" si="2"/>
        <v>2.295441573</v>
      </c>
    </row>
    <row r="7198">
      <c r="A7198" s="1">
        <v>71.9300012588501</v>
      </c>
      <c r="B7198" s="1">
        <v>186.90797</v>
      </c>
      <c r="C7198" s="1">
        <v>0.515637</v>
      </c>
      <c r="D7198" s="1">
        <v>0.3656229</v>
      </c>
      <c r="E7198" s="1">
        <v>2.3075056</v>
      </c>
      <c r="F7198" s="1">
        <f t="shared" si="1"/>
        <v>0.057293</v>
      </c>
      <c r="G7198" s="4">
        <f t="shared" si="2"/>
        <v>2.295136017</v>
      </c>
    </row>
    <row r="7199">
      <c r="A7199" s="1">
        <v>71.9400033950805</v>
      </c>
      <c r="B7199" s="1">
        <v>186.90034</v>
      </c>
      <c r="C7199" s="1">
        <v>0.515637</v>
      </c>
      <c r="D7199" s="1">
        <v>0.43276566</v>
      </c>
      <c r="E7199" s="1">
        <v>2.3074114</v>
      </c>
      <c r="F7199" s="1">
        <f t="shared" si="1"/>
        <v>0.057293</v>
      </c>
      <c r="G7199" s="4">
        <f t="shared" si="2"/>
        <v>2.29504182</v>
      </c>
    </row>
    <row r="7200">
      <c r="A7200" s="1">
        <v>71.9499979019165</v>
      </c>
      <c r="B7200" s="1">
        <v>186.82034</v>
      </c>
      <c r="C7200" s="1">
        <v>0.5158236</v>
      </c>
      <c r="D7200" s="1">
        <v>0.34486967</v>
      </c>
      <c r="E7200" s="1">
        <v>2.3064237</v>
      </c>
      <c r="F7200" s="1">
        <f t="shared" si="1"/>
        <v>0.05731373333</v>
      </c>
      <c r="G7200" s="4">
        <f t="shared" si="2"/>
        <v>2.294054165</v>
      </c>
    </row>
    <row r="7201">
      <c r="A7201" s="1">
        <v>71.9600000381469</v>
      </c>
      <c r="B7201" s="1">
        <v>186.96892</v>
      </c>
      <c r="C7201" s="1">
        <v>0.5162635</v>
      </c>
      <c r="D7201" s="1">
        <v>-0.05188305</v>
      </c>
      <c r="E7201" s="1">
        <v>2.308258</v>
      </c>
      <c r="F7201" s="1">
        <f t="shared" si="1"/>
        <v>0.05736261111</v>
      </c>
      <c r="G7201" s="4">
        <f t="shared" si="2"/>
        <v>2.295888486</v>
      </c>
    </row>
    <row r="7202">
      <c r="A7202" s="1">
        <v>71.9700021743774</v>
      </c>
      <c r="B7202" s="1">
        <v>187.12321</v>
      </c>
      <c r="C7202" s="1">
        <v>0.5163701</v>
      </c>
      <c r="D7202" s="1">
        <v>-0.12512971</v>
      </c>
      <c r="E7202" s="1">
        <v>2.3101628</v>
      </c>
      <c r="F7202" s="1">
        <f t="shared" si="1"/>
        <v>0.05737445556</v>
      </c>
      <c r="G7202" s="4">
        <f t="shared" si="2"/>
        <v>2.297793301</v>
      </c>
    </row>
    <row r="7203">
      <c r="A7203" s="1">
        <v>71.9799966812133</v>
      </c>
      <c r="B7203" s="1">
        <v>187.18799</v>
      </c>
      <c r="C7203" s="1">
        <v>0.5163302</v>
      </c>
      <c r="D7203" s="1">
        <v>0.009155832</v>
      </c>
      <c r="E7203" s="1">
        <v>2.3109624</v>
      </c>
      <c r="F7203" s="1">
        <f t="shared" si="1"/>
        <v>0.05737002222</v>
      </c>
      <c r="G7203" s="4">
        <f t="shared" si="2"/>
        <v>2.298593054</v>
      </c>
    </row>
    <row r="7204">
      <c r="A7204" s="1">
        <v>71.9899988174438</v>
      </c>
      <c r="B7204" s="1">
        <v>187.26227</v>
      </c>
      <c r="C7204" s="1">
        <v>0.5163435</v>
      </c>
      <c r="D7204" s="1">
        <v>0.0762986</v>
      </c>
      <c r="E7204" s="1">
        <v>2.3118796</v>
      </c>
      <c r="F7204" s="1">
        <f t="shared" si="1"/>
        <v>0.0573715</v>
      </c>
      <c r="G7204" s="4">
        <f t="shared" si="2"/>
        <v>2.299510091</v>
      </c>
    </row>
    <row r="7205">
      <c r="A7205" s="1">
        <v>72.0000009536743</v>
      </c>
      <c r="B7205" s="1">
        <v>187.21465</v>
      </c>
      <c r="C7205" s="1">
        <v>0.5163568</v>
      </c>
      <c r="D7205" s="1">
        <v>0.13001283</v>
      </c>
      <c r="E7205" s="1">
        <v>2.3112917</v>
      </c>
      <c r="F7205" s="1">
        <f t="shared" si="1"/>
        <v>0.05737297778</v>
      </c>
      <c r="G7205" s="4">
        <f t="shared" si="2"/>
        <v>2.29892219</v>
      </c>
    </row>
    <row r="7206">
      <c r="A7206" s="1">
        <v>72.0100030899047</v>
      </c>
      <c r="B7206" s="1">
        <v>187.22609</v>
      </c>
      <c r="C7206" s="1">
        <v>0.5163701</v>
      </c>
      <c r="D7206" s="1">
        <v>0.19593482</v>
      </c>
      <c r="E7206" s="1">
        <v>2.3114328</v>
      </c>
      <c r="F7206" s="1">
        <f t="shared" si="1"/>
        <v>0.05737445556</v>
      </c>
      <c r="G7206" s="4">
        <f t="shared" si="2"/>
        <v>2.299063425</v>
      </c>
    </row>
    <row r="7207">
      <c r="A7207" s="1">
        <v>72.0199975967407</v>
      </c>
      <c r="B7207" s="1">
        <v>187.13846</v>
      </c>
      <c r="C7207" s="1">
        <v>0.51642346</v>
      </c>
      <c r="D7207" s="1">
        <v>0.23377892</v>
      </c>
      <c r="E7207" s="1">
        <v>2.310351</v>
      </c>
      <c r="F7207" s="1">
        <f t="shared" si="1"/>
        <v>0.05738038444</v>
      </c>
      <c r="G7207" s="4">
        <f t="shared" si="2"/>
        <v>2.297981573</v>
      </c>
    </row>
    <row r="7208">
      <c r="A7208" s="1">
        <v>72.0299997329711</v>
      </c>
      <c r="B7208" s="1">
        <v>187.13655</v>
      </c>
      <c r="C7208" s="1">
        <v>0.51650345</v>
      </c>
      <c r="D7208" s="1">
        <v>0.21790881</v>
      </c>
      <c r="E7208" s="1">
        <v>2.3103275</v>
      </c>
      <c r="F7208" s="1">
        <f t="shared" si="1"/>
        <v>0.05738927222</v>
      </c>
      <c r="G7208" s="4">
        <f t="shared" si="2"/>
        <v>2.297957993</v>
      </c>
    </row>
    <row r="7209">
      <c r="A7209" s="1">
        <v>72.0400018692016</v>
      </c>
      <c r="B7209" s="1">
        <v>187.17084</v>
      </c>
      <c r="C7209" s="1">
        <v>0.51659673</v>
      </c>
      <c r="D7209" s="1">
        <v>0.18738937</v>
      </c>
      <c r="E7209" s="1">
        <v>2.3107507</v>
      </c>
      <c r="F7209" s="1">
        <f t="shared" si="1"/>
        <v>0.05739963667</v>
      </c>
      <c r="G7209" s="4">
        <f t="shared" si="2"/>
        <v>2.298381326</v>
      </c>
    </row>
    <row r="7210">
      <c r="A7210" s="1">
        <v>72.0499963760376</v>
      </c>
      <c r="B7210" s="1">
        <v>187.1575</v>
      </c>
      <c r="C7210" s="1">
        <v>0.5166767</v>
      </c>
      <c r="D7210" s="1">
        <v>0.16907771</v>
      </c>
      <c r="E7210" s="1">
        <v>2.3105862</v>
      </c>
      <c r="F7210" s="1">
        <f t="shared" si="1"/>
        <v>0.05740852222</v>
      </c>
      <c r="G7210" s="4">
        <f t="shared" si="2"/>
        <v>2.298216635</v>
      </c>
    </row>
    <row r="7211">
      <c r="A7211" s="1">
        <v>72.059998512268</v>
      </c>
      <c r="B7211" s="1">
        <v>187.21655</v>
      </c>
      <c r="C7211" s="1">
        <v>0.5167167</v>
      </c>
      <c r="D7211" s="1">
        <v>0.2081426</v>
      </c>
      <c r="E7211" s="1">
        <v>2.311315</v>
      </c>
      <c r="F7211" s="1">
        <f t="shared" si="1"/>
        <v>0.05741296667</v>
      </c>
      <c r="G7211" s="4">
        <f t="shared" si="2"/>
        <v>2.298945647</v>
      </c>
    </row>
    <row r="7212">
      <c r="A7212" s="1">
        <v>72.0700006484985</v>
      </c>
      <c r="B7212" s="1">
        <v>187.18417</v>
      </c>
      <c r="C7212" s="1">
        <v>0.51674336</v>
      </c>
      <c r="D7212" s="1">
        <v>0.26063603</v>
      </c>
      <c r="E7212" s="1">
        <v>2.3109155</v>
      </c>
      <c r="F7212" s="1">
        <f t="shared" si="1"/>
        <v>0.05741592889</v>
      </c>
      <c r="G7212" s="4">
        <f t="shared" si="2"/>
        <v>2.298545894</v>
      </c>
    </row>
    <row r="7213">
      <c r="A7213" s="1">
        <v>72.080002784729</v>
      </c>
      <c r="B7213" s="1">
        <v>187.1899</v>
      </c>
      <c r="C7213" s="1">
        <v>0.51677</v>
      </c>
      <c r="D7213" s="1">
        <v>0.29970092</v>
      </c>
      <c r="E7213" s="1">
        <v>2.310986</v>
      </c>
      <c r="F7213" s="1">
        <f t="shared" si="1"/>
        <v>0.05741888889</v>
      </c>
      <c r="G7213" s="4">
        <f t="shared" si="2"/>
        <v>2.298616635</v>
      </c>
    </row>
    <row r="7214">
      <c r="A7214" s="1">
        <v>72.0899972915649</v>
      </c>
      <c r="B7214" s="1">
        <v>187.20894</v>
      </c>
      <c r="C7214" s="1">
        <v>0.51682335</v>
      </c>
      <c r="D7214" s="1">
        <v>0.32289568</v>
      </c>
      <c r="E7214" s="1">
        <v>2.3112211</v>
      </c>
      <c r="F7214" s="1">
        <f t="shared" si="1"/>
        <v>0.05742481667</v>
      </c>
      <c r="G7214" s="4">
        <f t="shared" si="2"/>
        <v>2.298851696</v>
      </c>
    </row>
    <row r="7215">
      <c r="A7215" s="1">
        <v>72.0999994277954</v>
      </c>
      <c r="B7215" s="1">
        <v>187.1518</v>
      </c>
      <c r="C7215" s="1">
        <v>0.51689</v>
      </c>
      <c r="D7215" s="1">
        <v>0.34731123</v>
      </c>
      <c r="E7215" s="1">
        <v>2.3105156</v>
      </c>
      <c r="F7215" s="1">
        <f t="shared" si="1"/>
        <v>0.05743222222</v>
      </c>
      <c r="G7215" s="4">
        <f t="shared" si="2"/>
        <v>2.298146264</v>
      </c>
    </row>
    <row r="7216">
      <c r="A7216" s="1">
        <v>72.1100015640258</v>
      </c>
      <c r="B7216" s="1">
        <v>187.20132</v>
      </c>
      <c r="C7216" s="1">
        <v>0.51693</v>
      </c>
      <c r="D7216" s="1">
        <v>0.359519</v>
      </c>
      <c r="E7216" s="1">
        <v>2.3111272</v>
      </c>
      <c r="F7216" s="1">
        <f t="shared" si="1"/>
        <v>0.05743666667</v>
      </c>
      <c r="G7216" s="4">
        <f t="shared" si="2"/>
        <v>2.298757622</v>
      </c>
    </row>
    <row r="7217">
      <c r="A7217" s="1">
        <v>72.1200037002563</v>
      </c>
      <c r="B7217" s="1">
        <v>187.18227</v>
      </c>
      <c r="C7217" s="1">
        <v>0.51697</v>
      </c>
      <c r="D7217" s="1">
        <v>0.3985839</v>
      </c>
      <c r="E7217" s="1">
        <v>2.3108919</v>
      </c>
      <c r="F7217" s="1">
        <f t="shared" si="1"/>
        <v>0.05744111111</v>
      </c>
      <c r="G7217" s="4">
        <f t="shared" si="2"/>
        <v>2.298522437</v>
      </c>
    </row>
    <row r="7218">
      <c r="A7218" s="1">
        <v>72.1299982070922</v>
      </c>
      <c r="B7218" s="1">
        <v>187.18417</v>
      </c>
      <c r="C7218" s="1">
        <v>0.5169966</v>
      </c>
      <c r="D7218" s="1">
        <v>0.43764877</v>
      </c>
      <c r="E7218" s="1">
        <v>2.3109155</v>
      </c>
      <c r="F7218" s="1">
        <f t="shared" si="1"/>
        <v>0.05744406667</v>
      </c>
      <c r="G7218" s="4">
        <f t="shared" si="2"/>
        <v>2.298545894</v>
      </c>
    </row>
    <row r="7219">
      <c r="A7219" s="1">
        <v>72.1400003433227</v>
      </c>
      <c r="B7219" s="1">
        <v>187.1956</v>
      </c>
      <c r="C7219" s="1">
        <v>0.51718324</v>
      </c>
      <c r="D7219" s="1">
        <v>0.35097358</v>
      </c>
      <c r="E7219" s="1">
        <v>2.3110564</v>
      </c>
      <c r="F7219" s="1">
        <f t="shared" si="1"/>
        <v>0.05746480444</v>
      </c>
      <c r="G7219" s="4">
        <f t="shared" si="2"/>
        <v>2.298687005</v>
      </c>
    </row>
    <row r="7220">
      <c r="A7220" s="1">
        <v>72.1500024795532</v>
      </c>
      <c r="B7220" s="1">
        <v>187.26799</v>
      </c>
      <c r="C7220" s="1">
        <v>0.51754314</v>
      </c>
      <c r="D7220" s="1">
        <v>0.039675273</v>
      </c>
      <c r="E7220" s="1">
        <v>2.3119502</v>
      </c>
      <c r="F7220" s="1">
        <f t="shared" si="1"/>
        <v>0.05750479333</v>
      </c>
      <c r="G7220" s="4">
        <f t="shared" si="2"/>
        <v>2.299580709</v>
      </c>
    </row>
    <row r="7221">
      <c r="A7221" s="1">
        <v>72.1599969863891</v>
      </c>
      <c r="B7221" s="1">
        <v>187.43562</v>
      </c>
      <c r="C7221" s="1">
        <v>0.51754314</v>
      </c>
      <c r="D7221" s="1">
        <v>0.09094793</v>
      </c>
      <c r="E7221" s="1">
        <v>2.3140197</v>
      </c>
      <c r="F7221" s="1">
        <f t="shared" si="1"/>
        <v>0.05750479333</v>
      </c>
      <c r="G7221" s="4">
        <f t="shared" si="2"/>
        <v>2.301650215</v>
      </c>
    </row>
    <row r="7222">
      <c r="A7222" s="1">
        <v>72.1699991226196</v>
      </c>
      <c r="B7222" s="1">
        <v>187.46227</v>
      </c>
      <c r="C7222" s="1">
        <v>0.51750314</v>
      </c>
      <c r="D7222" s="1">
        <v>0.21180493</v>
      </c>
      <c r="E7222" s="1">
        <v>2.3143487</v>
      </c>
      <c r="F7222" s="1">
        <f t="shared" si="1"/>
        <v>0.05750034889</v>
      </c>
      <c r="G7222" s="4">
        <f t="shared" si="2"/>
        <v>2.301979227</v>
      </c>
    </row>
    <row r="7223">
      <c r="A7223" s="1">
        <v>72.1800012588501</v>
      </c>
      <c r="B7223" s="1">
        <v>187.44705</v>
      </c>
      <c r="C7223" s="1">
        <v>0.5175165</v>
      </c>
      <c r="D7223" s="1">
        <v>0.27894768</v>
      </c>
      <c r="E7223" s="1">
        <v>2.3141608</v>
      </c>
      <c r="F7223" s="1">
        <f t="shared" si="1"/>
        <v>0.05750183333</v>
      </c>
      <c r="G7223" s="4">
        <f t="shared" si="2"/>
        <v>2.301791326</v>
      </c>
    </row>
    <row r="7224">
      <c r="A7224" s="1">
        <v>72.1900033950805</v>
      </c>
      <c r="B7224" s="1">
        <v>187.4299</v>
      </c>
      <c r="C7224" s="1">
        <v>0.5175165</v>
      </c>
      <c r="D7224" s="1">
        <v>0.34609047</v>
      </c>
      <c r="E7224" s="1">
        <v>2.313949</v>
      </c>
      <c r="F7224" s="1">
        <f t="shared" si="1"/>
        <v>0.05750183333</v>
      </c>
      <c r="G7224" s="4">
        <f t="shared" si="2"/>
        <v>2.301579598</v>
      </c>
    </row>
    <row r="7225">
      <c r="A7225" s="1">
        <v>72.1999979019165</v>
      </c>
      <c r="B7225" s="1">
        <v>187.34608</v>
      </c>
      <c r="C7225" s="1">
        <v>0.5175165</v>
      </c>
      <c r="D7225" s="1">
        <v>0.4266618</v>
      </c>
      <c r="E7225" s="1">
        <v>2.3129144</v>
      </c>
      <c r="F7225" s="1">
        <f t="shared" si="1"/>
        <v>0.05750183333</v>
      </c>
      <c r="G7225" s="4">
        <f t="shared" si="2"/>
        <v>2.300544783</v>
      </c>
    </row>
    <row r="7226">
      <c r="A7226" s="1">
        <v>72.2100000381469</v>
      </c>
      <c r="B7226" s="1">
        <v>187.37657</v>
      </c>
      <c r="C7226" s="1">
        <v>0.5175565</v>
      </c>
      <c r="D7226" s="1">
        <v>0.4522981</v>
      </c>
      <c r="E7226" s="1">
        <v>2.3132906</v>
      </c>
      <c r="F7226" s="1">
        <f t="shared" si="1"/>
        <v>0.05750627778</v>
      </c>
      <c r="G7226" s="4">
        <f t="shared" si="2"/>
        <v>2.300921202</v>
      </c>
    </row>
    <row r="7227">
      <c r="A7227" s="1">
        <v>72.2200021743774</v>
      </c>
      <c r="B7227" s="1">
        <v>187.37276</v>
      </c>
      <c r="C7227" s="1">
        <v>0.5179431</v>
      </c>
      <c r="D7227" s="1">
        <v>0.15442838</v>
      </c>
      <c r="E7227" s="1">
        <v>2.3132436</v>
      </c>
      <c r="F7227" s="1">
        <f t="shared" si="1"/>
        <v>0.05754923333</v>
      </c>
      <c r="G7227" s="4">
        <f t="shared" si="2"/>
        <v>2.300874165</v>
      </c>
    </row>
    <row r="7228">
      <c r="A7228" s="1">
        <v>72.2299966812133</v>
      </c>
      <c r="B7228" s="1">
        <v>187.56706</v>
      </c>
      <c r="C7228" s="1">
        <v>0.51818305</v>
      </c>
      <c r="D7228" s="1">
        <v>-0.032350607</v>
      </c>
      <c r="E7228" s="1">
        <v>2.3156424</v>
      </c>
      <c r="F7228" s="1">
        <f t="shared" si="1"/>
        <v>0.05757589444</v>
      </c>
      <c r="G7228" s="4">
        <f t="shared" si="2"/>
        <v>2.303272931</v>
      </c>
    </row>
    <row r="7229">
      <c r="A7229" s="1">
        <v>72.2399988174438</v>
      </c>
      <c r="B7229" s="1">
        <v>187.7042</v>
      </c>
      <c r="C7229" s="1">
        <v>0.51814306</v>
      </c>
      <c r="D7229" s="1">
        <v>0.060428493</v>
      </c>
      <c r="E7229" s="1">
        <v>2.3173354</v>
      </c>
      <c r="F7229" s="1">
        <f t="shared" si="1"/>
        <v>0.05757145111</v>
      </c>
      <c r="G7229" s="4">
        <f t="shared" si="2"/>
        <v>2.304966017</v>
      </c>
    </row>
    <row r="7230">
      <c r="A7230" s="1">
        <v>72.2500009536743</v>
      </c>
      <c r="B7230" s="1">
        <v>187.67943</v>
      </c>
      <c r="C7230" s="1">
        <v>0.51814306</v>
      </c>
      <c r="D7230" s="1">
        <v>0.14099982</v>
      </c>
      <c r="E7230" s="1">
        <v>2.3170297</v>
      </c>
      <c r="F7230" s="1">
        <f t="shared" si="1"/>
        <v>0.05757145111</v>
      </c>
      <c r="G7230" s="4">
        <f t="shared" si="2"/>
        <v>2.304660215</v>
      </c>
    </row>
    <row r="7231">
      <c r="A7231" s="1">
        <v>72.2600030899047</v>
      </c>
      <c r="B7231" s="1">
        <v>187.71753</v>
      </c>
      <c r="C7231" s="1">
        <v>0.51815635</v>
      </c>
      <c r="D7231" s="1">
        <v>0.2081426</v>
      </c>
      <c r="E7231" s="1">
        <v>2.3175</v>
      </c>
      <c r="F7231" s="1">
        <f t="shared" si="1"/>
        <v>0.05757292778</v>
      </c>
      <c r="G7231" s="4">
        <f t="shared" si="2"/>
        <v>2.305130585</v>
      </c>
    </row>
    <row r="7232">
      <c r="A7232" s="1">
        <v>72.2699975967407</v>
      </c>
      <c r="B7232" s="1">
        <v>187.63371</v>
      </c>
      <c r="C7232" s="1">
        <v>0.51815635</v>
      </c>
      <c r="D7232" s="1">
        <v>0.27528536</v>
      </c>
      <c r="E7232" s="1">
        <v>2.3164654</v>
      </c>
      <c r="F7232" s="1">
        <f t="shared" si="1"/>
        <v>0.05757292778</v>
      </c>
      <c r="G7232" s="4">
        <f t="shared" si="2"/>
        <v>2.30409577</v>
      </c>
    </row>
    <row r="7233">
      <c r="A7233" s="1">
        <v>72.2799997329711</v>
      </c>
      <c r="B7233" s="1">
        <v>187.61465</v>
      </c>
      <c r="C7233" s="1">
        <v>0.5181697</v>
      </c>
      <c r="D7233" s="1">
        <v>0.34120736</v>
      </c>
      <c r="E7233" s="1">
        <v>2.31623</v>
      </c>
      <c r="F7233" s="1">
        <f t="shared" si="1"/>
        <v>0.05757441111</v>
      </c>
      <c r="G7233" s="4">
        <f t="shared" si="2"/>
        <v>2.303860462</v>
      </c>
    </row>
    <row r="7234">
      <c r="A7234" s="1">
        <v>72.2900018692016</v>
      </c>
      <c r="B7234" s="1">
        <v>187.60704</v>
      </c>
      <c r="C7234" s="1">
        <v>0.5182097</v>
      </c>
      <c r="D7234" s="1">
        <v>0.36684367</v>
      </c>
      <c r="E7234" s="1">
        <v>2.3161361</v>
      </c>
      <c r="F7234" s="1">
        <f t="shared" si="1"/>
        <v>0.05757885556</v>
      </c>
      <c r="G7234" s="4">
        <f t="shared" si="2"/>
        <v>2.303766511</v>
      </c>
    </row>
    <row r="7235">
      <c r="A7235" s="1">
        <v>72.2999963760376</v>
      </c>
      <c r="B7235" s="1">
        <v>187.53656</v>
      </c>
      <c r="C7235" s="1">
        <v>0.51827633</v>
      </c>
      <c r="D7235" s="1">
        <v>0.37905145</v>
      </c>
      <c r="E7235" s="1">
        <v>2.315266</v>
      </c>
      <c r="F7235" s="1">
        <f t="shared" si="1"/>
        <v>0.05758625889</v>
      </c>
      <c r="G7235" s="4">
        <f t="shared" si="2"/>
        <v>2.302896388</v>
      </c>
    </row>
    <row r="7236">
      <c r="A7236" s="1">
        <v>72.309998512268</v>
      </c>
      <c r="B7236" s="1">
        <v>187.56706</v>
      </c>
      <c r="C7236" s="1">
        <v>0.51842296</v>
      </c>
      <c r="D7236" s="1">
        <v>0.3058048</v>
      </c>
      <c r="E7236" s="1">
        <v>2.3156424</v>
      </c>
      <c r="F7236" s="1">
        <f t="shared" si="1"/>
        <v>0.05760255111</v>
      </c>
      <c r="G7236" s="4">
        <f t="shared" si="2"/>
        <v>2.303272931</v>
      </c>
    </row>
    <row r="7237">
      <c r="A7237" s="1">
        <v>72.3200006484985</v>
      </c>
      <c r="B7237" s="1">
        <v>187.61086</v>
      </c>
      <c r="C7237" s="1">
        <v>0.5186096</v>
      </c>
      <c r="D7237" s="1">
        <v>0.1910517</v>
      </c>
      <c r="E7237" s="1">
        <v>2.316183</v>
      </c>
      <c r="F7237" s="1">
        <f t="shared" si="1"/>
        <v>0.05762328889</v>
      </c>
      <c r="G7237" s="4">
        <f t="shared" si="2"/>
        <v>2.303813672</v>
      </c>
    </row>
    <row r="7238">
      <c r="A7238" s="1">
        <v>72.330002784729</v>
      </c>
      <c r="B7238" s="1">
        <v>187.69086</v>
      </c>
      <c r="C7238" s="1">
        <v>0.5186496</v>
      </c>
      <c r="D7238" s="1">
        <v>0.21546726</v>
      </c>
      <c r="E7238" s="1">
        <v>2.3171709</v>
      </c>
      <c r="F7238" s="1">
        <f t="shared" si="1"/>
        <v>0.05762773333</v>
      </c>
      <c r="G7238" s="4">
        <f t="shared" si="2"/>
        <v>2.304801326</v>
      </c>
    </row>
    <row r="7239">
      <c r="A7239" s="1">
        <v>72.3399972915649</v>
      </c>
      <c r="B7239" s="1">
        <v>187.74419</v>
      </c>
      <c r="C7239" s="1">
        <v>0.5186496</v>
      </c>
      <c r="D7239" s="1">
        <v>0.29603857</v>
      </c>
      <c r="E7239" s="1">
        <v>2.3178291</v>
      </c>
      <c r="F7239" s="1">
        <f t="shared" si="1"/>
        <v>0.05762773333</v>
      </c>
      <c r="G7239" s="4">
        <f t="shared" si="2"/>
        <v>2.305459721</v>
      </c>
    </row>
    <row r="7240">
      <c r="A7240" s="1">
        <v>72.3499994277954</v>
      </c>
      <c r="B7240" s="1">
        <v>187.68515</v>
      </c>
      <c r="C7240" s="1">
        <v>0.5186496</v>
      </c>
      <c r="D7240" s="1">
        <v>0.36318135</v>
      </c>
      <c r="E7240" s="1">
        <v>2.3171003</v>
      </c>
      <c r="F7240" s="1">
        <f t="shared" si="1"/>
        <v>0.05762773333</v>
      </c>
      <c r="G7240" s="4">
        <f t="shared" si="2"/>
        <v>2.304730832</v>
      </c>
    </row>
    <row r="7241">
      <c r="A7241" s="1">
        <v>72.3600015640258</v>
      </c>
      <c r="B7241" s="1">
        <v>187.68324</v>
      </c>
      <c r="C7241" s="1">
        <v>0.5186496</v>
      </c>
      <c r="D7241" s="1">
        <v>0.44375268</v>
      </c>
      <c r="E7241" s="1">
        <v>2.317077</v>
      </c>
      <c r="F7241" s="1">
        <f t="shared" si="1"/>
        <v>0.05762773333</v>
      </c>
      <c r="G7241" s="4">
        <f t="shared" si="2"/>
        <v>2.304707252</v>
      </c>
    </row>
    <row r="7242">
      <c r="A7242" s="1">
        <v>72.3700037002563</v>
      </c>
      <c r="B7242" s="1">
        <v>187.668</v>
      </c>
      <c r="C7242" s="1">
        <v>0.5189429</v>
      </c>
      <c r="D7242" s="1">
        <v>0.23133737</v>
      </c>
      <c r="E7242" s="1">
        <v>2.3168886</v>
      </c>
      <c r="F7242" s="1">
        <f t="shared" si="1"/>
        <v>0.05766032222</v>
      </c>
      <c r="G7242" s="4">
        <f t="shared" si="2"/>
        <v>2.304519104</v>
      </c>
    </row>
    <row r="7243">
      <c r="A7243" s="1">
        <v>72.3799982070922</v>
      </c>
      <c r="B7243" s="1">
        <v>187.80515</v>
      </c>
      <c r="C7243" s="1">
        <v>0.5191828</v>
      </c>
      <c r="D7243" s="1">
        <v>0.03112983</v>
      </c>
      <c r="E7243" s="1">
        <v>2.3185818</v>
      </c>
      <c r="F7243" s="1">
        <f t="shared" si="1"/>
        <v>0.05768697778</v>
      </c>
      <c r="G7243" s="4">
        <f t="shared" si="2"/>
        <v>2.306212314</v>
      </c>
    </row>
    <row r="7244">
      <c r="A7244" s="1">
        <v>72.3900003433227</v>
      </c>
      <c r="B7244" s="1">
        <v>187.93277</v>
      </c>
      <c r="C7244" s="1">
        <v>0.5190895</v>
      </c>
      <c r="D7244" s="1">
        <v>0.20570104</v>
      </c>
      <c r="E7244" s="1">
        <v>2.3201573</v>
      </c>
      <c r="F7244" s="1">
        <f t="shared" si="1"/>
        <v>0.05767661111</v>
      </c>
      <c r="G7244" s="4">
        <f t="shared" si="2"/>
        <v>2.307787869</v>
      </c>
    </row>
    <row r="7245">
      <c r="A7245" s="1">
        <v>72.4000024795532</v>
      </c>
      <c r="B7245" s="1">
        <v>187.90039</v>
      </c>
      <c r="C7245" s="1">
        <v>0.51900953</v>
      </c>
      <c r="D7245" s="1">
        <v>0.33998656</v>
      </c>
      <c r="E7245" s="1">
        <v>2.3197577</v>
      </c>
      <c r="F7245" s="1">
        <f t="shared" si="1"/>
        <v>0.05766772556</v>
      </c>
      <c r="G7245" s="4">
        <f t="shared" si="2"/>
        <v>2.307388116</v>
      </c>
    </row>
    <row r="7246">
      <c r="A7246" s="1">
        <v>72.4099969863891</v>
      </c>
      <c r="B7246" s="1">
        <v>187.89278</v>
      </c>
      <c r="C7246" s="1">
        <v>0.5190228</v>
      </c>
      <c r="D7246" s="1">
        <v>0.4205579</v>
      </c>
      <c r="E7246" s="1">
        <v>2.3196635</v>
      </c>
      <c r="F7246" s="1">
        <f t="shared" si="1"/>
        <v>0.0576692</v>
      </c>
      <c r="G7246" s="4">
        <f t="shared" si="2"/>
        <v>2.307294165</v>
      </c>
    </row>
    <row r="7247">
      <c r="A7247" s="1">
        <v>72.4199991226196</v>
      </c>
      <c r="B7247" s="1">
        <v>187.81468</v>
      </c>
      <c r="C7247" s="1">
        <v>0.5191028</v>
      </c>
      <c r="D7247" s="1">
        <v>0.4315449</v>
      </c>
      <c r="E7247" s="1">
        <v>2.3186996</v>
      </c>
      <c r="F7247" s="1">
        <f t="shared" si="1"/>
        <v>0.05767808889</v>
      </c>
      <c r="G7247" s="4">
        <f t="shared" si="2"/>
        <v>2.306329968</v>
      </c>
    </row>
    <row r="7248">
      <c r="A7248" s="1">
        <v>72.4300012588501</v>
      </c>
      <c r="B7248" s="1">
        <v>187.84515</v>
      </c>
      <c r="C7248" s="1">
        <v>0.5194894</v>
      </c>
      <c r="D7248" s="1">
        <v>0.10681804</v>
      </c>
      <c r="E7248" s="1">
        <v>2.3190756</v>
      </c>
      <c r="F7248" s="1">
        <f t="shared" si="1"/>
        <v>0.05772104444</v>
      </c>
      <c r="G7248" s="4">
        <f t="shared" si="2"/>
        <v>2.306706141</v>
      </c>
    </row>
    <row r="7249">
      <c r="A7249" s="1">
        <v>72.4400033950805</v>
      </c>
      <c r="B7249" s="1">
        <v>188.00136</v>
      </c>
      <c r="C7249" s="1">
        <v>0.5195427</v>
      </c>
      <c r="D7249" s="1">
        <v>0.10315571</v>
      </c>
      <c r="E7249" s="1">
        <v>2.3210042</v>
      </c>
      <c r="F7249" s="1">
        <f t="shared" si="1"/>
        <v>0.05772696667</v>
      </c>
      <c r="G7249" s="4">
        <f t="shared" si="2"/>
        <v>2.308634659</v>
      </c>
    </row>
    <row r="7250">
      <c r="A7250" s="1">
        <v>72.4499979019165</v>
      </c>
      <c r="B7250" s="1">
        <v>187.9842</v>
      </c>
      <c r="C7250" s="1">
        <v>0.51947606</v>
      </c>
      <c r="D7250" s="1">
        <v>0.23744126</v>
      </c>
      <c r="E7250" s="1">
        <v>2.3207924</v>
      </c>
      <c r="F7250" s="1">
        <f t="shared" si="1"/>
        <v>0.05771956222</v>
      </c>
      <c r="G7250" s="4">
        <f t="shared" si="2"/>
        <v>2.308422807</v>
      </c>
    </row>
    <row r="7251">
      <c r="A7251" s="1">
        <v>72.4600000381469</v>
      </c>
      <c r="B7251" s="1">
        <v>187.99564</v>
      </c>
      <c r="C7251" s="1">
        <v>0.51947606</v>
      </c>
      <c r="D7251" s="1">
        <v>0.31801257</v>
      </c>
      <c r="E7251" s="1">
        <v>2.3209336</v>
      </c>
      <c r="F7251" s="1">
        <f t="shared" si="1"/>
        <v>0.05771956222</v>
      </c>
      <c r="G7251" s="4">
        <f t="shared" si="2"/>
        <v>2.308564042</v>
      </c>
    </row>
    <row r="7252">
      <c r="A7252" s="1">
        <v>72.4700021743774</v>
      </c>
      <c r="B7252" s="1">
        <v>187.94421</v>
      </c>
      <c r="C7252" s="1">
        <v>0.5194894</v>
      </c>
      <c r="D7252" s="1">
        <v>0.38515535</v>
      </c>
      <c r="E7252" s="1">
        <v>2.3202987</v>
      </c>
      <c r="F7252" s="1">
        <f t="shared" si="1"/>
        <v>0.05772104444</v>
      </c>
      <c r="G7252" s="4">
        <f t="shared" si="2"/>
        <v>2.307929104</v>
      </c>
    </row>
    <row r="7253">
      <c r="A7253" s="1">
        <v>72.4799966812133</v>
      </c>
      <c r="B7253" s="1">
        <v>187.91945</v>
      </c>
      <c r="C7253" s="1">
        <v>0.5194894</v>
      </c>
      <c r="D7253" s="1">
        <v>0.4522981</v>
      </c>
      <c r="E7253" s="1">
        <v>2.3199928</v>
      </c>
      <c r="F7253" s="1">
        <f t="shared" si="1"/>
        <v>0.05772104444</v>
      </c>
      <c r="G7253" s="4">
        <f t="shared" si="2"/>
        <v>2.307623425</v>
      </c>
    </row>
    <row r="7254">
      <c r="A7254" s="1">
        <v>72.4899988174438</v>
      </c>
      <c r="B7254" s="1">
        <v>187.93277</v>
      </c>
      <c r="C7254" s="1">
        <v>0.5197027</v>
      </c>
      <c r="D7254" s="1">
        <v>0.32411647</v>
      </c>
      <c r="E7254" s="1">
        <v>2.3201573</v>
      </c>
      <c r="F7254" s="1">
        <f t="shared" si="1"/>
        <v>0.05774474444</v>
      </c>
      <c r="G7254" s="4">
        <f t="shared" si="2"/>
        <v>2.307787869</v>
      </c>
    </row>
    <row r="7255">
      <c r="A7255" s="1">
        <v>72.5000009536743</v>
      </c>
      <c r="B7255" s="1">
        <v>187.98611</v>
      </c>
      <c r="C7255" s="1">
        <v>0.5200492</v>
      </c>
      <c r="D7255" s="1">
        <v>0.026246719</v>
      </c>
      <c r="E7255" s="1">
        <v>2.320816</v>
      </c>
      <c r="F7255" s="1">
        <f t="shared" si="1"/>
        <v>0.05778324444</v>
      </c>
      <c r="G7255" s="4">
        <f t="shared" si="2"/>
        <v>2.308446388</v>
      </c>
    </row>
    <row r="7256">
      <c r="A7256" s="1">
        <v>72.5100030899047</v>
      </c>
      <c r="B7256" s="1">
        <v>188.22232</v>
      </c>
      <c r="C7256" s="1">
        <v>0.5200892</v>
      </c>
      <c r="D7256" s="1">
        <v>0.05066227</v>
      </c>
      <c r="E7256" s="1">
        <v>2.323732</v>
      </c>
      <c r="F7256" s="1">
        <f t="shared" si="1"/>
        <v>0.05778768889</v>
      </c>
      <c r="G7256" s="4">
        <f t="shared" si="2"/>
        <v>2.31136256</v>
      </c>
    </row>
    <row r="7257">
      <c r="A7257" s="1">
        <v>72.5199975967407</v>
      </c>
      <c r="B7257" s="1">
        <v>188.24518</v>
      </c>
      <c r="C7257" s="1">
        <v>0.5200892</v>
      </c>
      <c r="D7257" s="1">
        <v>0.1312336</v>
      </c>
      <c r="E7257" s="1">
        <v>2.3240142</v>
      </c>
      <c r="F7257" s="1">
        <f t="shared" si="1"/>
        <v>0.05778768889</v>
      </c>
      <c r="G7257" s="4">
        <f t="shared" si="2"/>
        <v>2.311644783</v>
      </c>
    </row>
    <row r="7258">
      <c r="A7258" s="1">
        <v>72.5299997329711</v>
      </c>
      <c r="B7258" s="1">
        <v>188.23946</v>
      </c>
      <c r="C7258" s="1">
        <v>0.5200892</v>
      </c>
      <c r="D7258" s="1">
        <v>0.19837637</v>
      </c>
      <c r="E7258" s="1">
        <v>2.3239436</v>
      </c>
      <c r="F7258" s="1">
        <f t="shared" si="1"/>
        <v>0.05778768889</v>
      </c>
      <c r="G7258" s="4">
        <f t="shared" si="2"/>
        <v>2.311574165</v>
      </c>
    </row>
    <row r="7259">
      <c r="A7259" s="1">
        <v>72.5400018692016</v>
      </c>
      <c r="B7259" s="1">
        <v>188.21089</v>
      </c>
      <c r="C7259" s="1">
        <v>0.52010256</v>
      </c>
      <c r="D7259" s="1">
        <v>0.26429835</v>
      </c>
      <c r="E7259" s="1">
        <v>2.323591</v>
      </c>
      <c r="F7259" s="1">
        <f t="shared" si="1"/>
        <v>0.05778917333</v>
      </c>
      <c r="G7259" s="4">
        <f t="shared" si="2"/>
        <v>2.311221449</v>
      </c>
    </row>
    <row r="7260">
      <c r="A7260" s="1">
        <v>72.5499963760376</v>
      </c>
      <c r="B7260" s="1">
        <v>188.1385</v>
      </c>
      <c r="C7260" s="1">
        <v>0.52010256</v>
      </c>
      <c r="D7260" s="1">
        <v>0.34486967</v>
      </c>
      <c r="E7260" s="1">
        <v>2.3226972</v>
      </c>
      <c r="F7260" s="1">
        <f t="shared" si="1"/>
        <v>0.05778917333</v>
      </c>
      <c r="G7260" s="4">
        <f t="shared" si="2"/>
        <v>2.310327746</v>
      </c>
    </row>
    <row r="7261">
      <c r="A7261" s="1">
        <v>72.559998512268</v>
      </c>
      <c r="B7261" s="1">
        <v>188.15184</v>
      </c>
      <c r="C7261" s="1">
        <v>0.52011585</v>
      </c>
      <c r="D7261" s="1">
        <v>0.39736313</v>
      </c>
      <c r="E7261" s="1">
        <v>2.322862</v>
      </c>
      <c r="F7261" s="1">
        <f t="shared" si="1"/>
        <v>0.05779065</v>
      </c>
      <c r="G7261" s="4">
        <f t="shared" si="2"/>
        <v>2.310492437</v>
      </c>
    </row>
    <row r="7262">
      <c r="A7262" s="1">
        <v>72.5700006484985</v>
      </c>
      <c r="B7262" s="1">
        <v>188.0985</v>
      </c>
      <c r="C7262" s="1">
        <v>0.52014256</v>
      </c>
      <c r="D7262" s="1">
        <v>0.46328512</v>
      </c>
      <c r="E7262" s="1">
        <v>2.3222034</v>
      </c>
      <c r="F7262" s="1">
        <f t="shared" si="1"/>
        <v>0.05779361778</v>
      </c>
      <c r="G7262" s="4">
        <f t="shared" si="2"/>
        <v>2.309833919</v>
      </c>
    </row>
    <row r="7263">
      <c r="A7263" s="1">
        <v>72.580002784729</v>
      </c>
      <c r="B7263" s="1">
        <v>188.06612</v>
      </c>
      <c r="C7263" s="1">
        <v>0.5201959</v>
      </c>
      <c r="D7263" s="1">
        <v>0.47305134</v>
      </c>
      <c r="E7263" s="1">
        <v>2.3218036</v>
      </c>
      <c r="F7263" s="1">
        <f t="shared" si="1"/>
        <v>0.05779954444</v>
      </c>
      <c r="G7263" s="4">
        <f t="shared" si="2"/>
        <v>2.309434165</v>
      </c>
    </row>
    <row r="7264">
      <c r="A7264" s="1">
        <v>72.5899972915649</v>
      </c>
      <c r="B7264" s="1">
        <v>188.08136</v>
      </c>
      <c r="C7264" s="1">
        <v>0.52030253</v>
      </c>
      <c r="D7264" s="1">
        <v>0.42910334</v>
      </c>
      <c r="E7264" s="1">
        <v>2.3219917</v>
      </c>
      <c r="F7264" s="1">
        <f t="shared" si="1"/>
        <v>0.05781139222</v>
      </c>
      <c r="G7264" s="4">
        <f t="shared" si="2"/>
        <v>2.309622314</v>
      </c>
    </row>
    <row r="7265">
      <c r="A7265" s="1">
        <v>72.5999994277954</v>
      </c>
      <c r="B7265" s="1">
        <v>188.07755</v>
      </c>
      <c r="C7265" s="1">
        <v>0.5204225</v>
      </c>
      <c r="D7265" s="1">
        <v>0.38515535</v>
      </c>
      <c r="E7265" s="1">
        <v>2.3219447</v>
      </c>
      <c r="F7265" s="1">
        <f t="shared" si="1"/>
        <v>0.05782472222</v>
      </c>
      <c r="G7265" s="4">
        <f t="shared" si="2"/>
        <v>2.309575277</v>
      </c>
    </row>
    <row r="7266">
      <c r="A7266" s="1">
        <v>72.6100015640258</v>
      </c>
      <c r="B7266" s="1">
        <v>188.1804</v>
      </c>
      <c r="C7266" s="1">
        <v>0.52052915</v>
      </c>
      <c r="D7266" s="1">
        <v>0.35341513</v>
      </c>
      <c r="E7266" s="1">
        <v>2.3232145</v>
      </c>
      <c r="F7266" s="1">
        <f t="shared" si="1"/>
        <v>0.05783657222</v>
      </c>
      <c r="G7266" s="4">
        <f t="shared" si="2"/>
        <v>2.31084503</v>
      </c>
    </row>
    <row r="7267">
      <c r="A7267" s="1">
        <v>72.6200037002563</v>
      </c>
      <c r="B7267" s="1">
        <v>188.18803</v>
      </c>
      <c r="C7267" s="1">
        <v>0.52056915</v>
      </c>
      <c r="D7267" s="1">
        <v>0.37783068</v>
      </c>
      <c r="E7267" s="1">
        <v>2.3233087</v>
      </c>
      <c r="F7267" s="1">
        <f t="shared" si="1"/>
        <v>0.05784101667</v>
      </c>
      <c r="G7267" s="4">
        <f t="shared" si="2"/>
        <v>2.310939227</v>
      </c>
    </row>
    <row r="7268">
      <c r="A7268" s="1">
        <v>72.6299982070922</v>
      </c>
      <c r="B7268" s="1">
        <v>188.2128</v>
      </c>
      <c r="C7268" s="1">
        <v>0.52058244</v>
      </c>
      <c r="D7268" s="1">
        <v>0.44497344</v>
      </c>
      <c r="E7268" s="1">
        <v>2.3236144</v>
      </c>
      <c r="F7268" s="1">
        <f t="shared" si="1"/>
        <v>0.05784249333</v>
      </c>
      <c r="G7268" s="4">
        <f t="shared" si="2"/>
        <v>2.31124503</v>
      </c>
    </row>
    <row r="7269">
      <c r="A7269" s="1">
        <v>72.6400003433227</v>
      </c>
      <c r="B7269" s="1">
        <v>188.23756</v>
      </c>
      <c r="C7269" s="1">
        <v>0.52084905</v>
      </c>
      <c r="D7269" s="1">
        <v>0.25819448</v>
      </c>
      <c r="E7269" s="1">
        <v>2.3239202</v>
      </c>
      <c r="F7269" s="1">
        <f t="shared" si="1"/>
        <v>0.05787211667</v>
      </c>
      <c r="G7269" s="4">
        <f t="shared" si="2"/>
        <v>2.311550709</v>
      </c>
    </row>
    <row r="7270">
      <c r="A7270" s="1">
        <v>72.6500024795532</v>
      </c>
      <c r="B7270" s="1">
        <v>188.34042</v>
      </c>
      <c r="C7270" s="1">
        <v>0.5211023</v>
      </c>
      <c r="D7270" s="1">
        <v>0.044558384</v>
      </c>
      <c r="E7270" s="1">
        <v>2.32519</v>
      </c>
      <c r="F7270" s="1">
        <f t="shared" si="1"/>
        <v>0.05790025556</v>
      </c>
      <c r="G7270" s="4">
        <f t="shared" si="2"/>
        <v>2.312820585</v>
      </c>
    </row>
    <row r="7271">
      <c r="A7271" s="1">
        <v>72.6599969863891</v>
      </c>
      <c r="B7271" s="1">
        <v>188.47566</v>
      </c>
      <c r="C7271" s="1">
        <v>0.5210357</v>
      </c>
      <c r="D7271" s="1">
        <v>0.17884393</v>
      </c>
      <c r="E7271" s="1">
        <v>2.3268597</v>
      </c>
      <c r="F7271" s="1">
        <f t="shared" si="1"/>
        <v>0.05789285556</v>
      </c>
      <c r="G7271" s="4">
        <f t="shared" si="2"/>
        <v>2.314490215</v>
      </c>
    </row>
    <row r="7272">
      <c r="A7272" s="1">
        <v>72.6699991226196</v>
      </c>
      <c r="B7272" s="1">
        <v>188.44138</v>
      </c>
      <c r="C7272" s="1">
        <v>0.521009</v>
      </c>
      <c r="D7272" s="1">
        <v>0.28627235</v>
      </c>
      <c r="E7272" s="1">
        <v>2.3264363</v>
      </c>
      <c r="F7272" s="1">
        <f t="shared" si="1"/>
        <v>0.05788988889</v>
      </c>
      <c r="G7272" s="4">
        <f t="shared" si="2"/>
        <v>2.314067005</v>
      </c>
    </row>
    <row r="7273">
      <c r="A7273" s="1">
        <v>72.6800012588501</v>
      </c>
      <c r="B7273" s="1">
        <v>188.42995</v>
      </c>
      <c r="C7273" s="1">
        <v>0.521009</v>
      </c>
      <c r="D7273" s="1">
        <v>0.36684367</v>
      </c>
      <c r="E7273" s="1">
        <v>2.3262954</v>
      </c>
      <c r="F7273" s="1">
        <f t="shared" si="1"/>
        <v>0.05788988889</v>
      </c>
      <c r="G7273" s="4">
        <f t="shared" si="2"/>
        <v>2.313925894</v>
      </c>
    </row>
    <row r="7274">
      <c r="A7274" s="1">
        <v>72.6900033950805</v>
      </c>
      <c r="B7274" s="1">
        <v>188.41281</v>
      </c>
      <c r="C7274" s="1">
        <v>0.521009</v>
      </c>
      <c r="D7274" s="1">
        <v>0.43398646</v>
      </c>
      <c r="E7274" s="1">
        <v>2.3260837</v>
      </c>
      <c r="F7274" s="1">
        <f t="shared" si="1"/>
        <v>0.05788988889</v>
      </c>
      <c r="G7274" s="4">
        <f t="shared" si="2"/>
        <v>2.313714289</v>
      </c>
    </row>
    <row r="7275">
      <c r="A7275" s="1">
        <v>72.6999979019165</v>
      </c>
      <c r="B7275" s="1">
        <v>188.3347</v>
      </c>
      <c r="C7275" s="1">
        <v>0.5211023</v>
      </c>
      <c r="D7275" s="1">
        <v>0.44497344</v>
      </c>
      <c r="E7275" s="1">
        <v>2.3251195</v>
      </c>
      <c r="F7275" s="1">
        <f t="shared" si="1"/>
        <v>0.05790025556</v>
      </c>
      <c r="G7275" s="4">
        <f t="shared" si="2"/>
        <v>2.312749968</v>
      </c>
    </row>
    <row r="7276">
      <c r="A7276" s="1">
        <v>72.7100000381469</v>
      </c>
      <c r="B7276" s="1">
        <v>188.46043</v>
      </c>
      <c r="C7276" s="1">
        <v>0.5215156</v>
      </c>
      <c r="D7276" s="1">
        <v>0.07751938</v>
      </c>
      <c r="E7276" s="1">
        <v>2.3266716</v>
      </c>
      <c r="F7276" s="1">
        <f t="shared" si="1"/>
        <v>0.05794617778</v>
      </c>
      <c r="G7276" s="4">
        <f t="shared" si="2"/>
        <v>2.31430219</v>
      </c>
    </row>
    <row r="7277">
      <c r="A7277" s="1">
        <v>72.7200021743774</v>
      </c>
      <c r="B7277" s="1">
        <v>188.57854</v>
      </c>
      <c r="C7277" s="1">
        <v>0.52163553</v>
      </c>
      <c r="D7277" s="1">
        <v>0.0042727217</v>
      </c>
      <c r="E7277" s="1">
        <v>2.3281298</v>
      </c>
      <c r="F7277" s="1">
        <f t="shared" si="1"/>
        <v>0.05795950333</v>
      </c>
      <c r="G7277" s="4">
        <f t="shared" si="2"/>
        <v>2.315760338</v>
      </c>
    </row>
    <row r="7278">
      <c r="A7278" s="1">
        <v>72.7299966812133</v>
      </c>
      <c r="B7278" s="1">
        <v>188.64902</v>
      </c>
      <c r="C7278" s="1">
        <v>0.5215689</v>
      </c>
      <c r="D7278" s="1">
        <v>0.13855827</v>
      </c>
      <c r="E7278" s="1">
        <v>2.3289998</v>
      </c>
      <c r="F7278" s="1">
        <f t="shared" si="1"/>
        <v>0.0579521</v>
      </c>
      <c r="G7278" s="4">
        <f t="shared" si="2"/>
        <v>2.316630462</v>
      </c>
    </row>
    <row r="7279">
      <c r="A7279" s="1">
        <v>72.7399988174438</v>
      </c>
      <c r="B7279" s="1">
        <v>188.66045</v>
      </c>
      <c r="C7279" s="1">
        <v>0.5215689</v>
      </c>
      <c r="D7279" s="1">
        <v>0.23255815</v>
      </c>
      <c r="E7279" s="1">
        <v>2.329141</v>
      </c>
      <c r="F7279" s="1">
        <f t="shared" si="1"/>
        <v>0.0579521</v>
      </c>
      <c r="G7279" s="4">
        <f t="shared" si="2"/>
        <v>2.316771573</v>
      </c>
    </row>
    <row r="7280">
      <c r="A7280" s="1">
        <v>72.7500009536743</v>
      </c>
      <c r="B7280" s="1">
        <v>188.6033</v>
      </c>
      <c r="C7280" s="1">
        <v>0.52158225</v>
      </c>
      <c r="D7280" s="1">
        <v>0.28627235</v>
      </c>
      <c r="E7280" s="1">
        <v>2.3284354</v>
      </c>
      <c r="F7280" s="1">
        <f t="shared" si="1"/>
        <v>0.05795358333</v>
      </c>
      <c r="G7280" s="4">
        <f t="shared" si="2"/>
        <v>2.316066017</v>
      </c>
    </row>
    <row r="7281">
      <c r="A7281" s="1">
        <v>72.7600030899047</v>
      </c>
      <c r="B7281" s="1">
        <v>188.62804</v>
      </c>
      <c r="C7281" s="1">
        <v>0.52159554</v>
      </c>
      <c r="D7281" s="1">
        <v>0.35341513</v>
      </c>
      <c r="E7281" s="1">
        <v>2.328741</v>
      </c>
      <c r="F7281" s="1">
        <f t="shared" si="1"/>
        <v>0.05795506</v>
      </c>
      <c r="G7281" s="4">
        <f t="shared" si="2"/>
        <v>2.316371449</v>
      </c>
    </row>
    <row r="7282">
      <c r="A7282" s="1">
        <v>72.7699975967407</v>
      </c>
      <c r="B7282" s="1">
        <v>188.55186</v>
      </c>
      <c r="C7282" s="1">
        <v>0.52159554</v>
      </c>
      <c r="D7282" s="1">
        <v>0.4205579</v>
      </c>
      <c r="E7282" s="1">
        <v>2.3278003</v>
      </c>
      <c r="F7282" s="1">
        <f t="shared" si="1"/>
        <v>0.05795506</v>
      </c>
      <c r="G7282" s="4">
        <f t="shared" si="2"/>
        <v>2.315430956</v>
      </c>
    </row>
    <row r="7283">
      <c r="A7283" s="1">
        <v>72.7799997329711</v>
      </c>
      <c r="B7283" s="1">
        <v>188.50424</v>
      </c>
      <c r="C7283" s="1">
        <v>0.52178216</v>
      </c>
      <c r="D7283" s="1">
        <v>0.3326619</v>
      </c>
      <c r="E7283" s="1">
        <v>2.3272126</v>
      </c>
      <c r="F7283" s="1">
        <f t="shared" si="1"/>
        <v>0.05797579556</v>
      </c>
      <c r="G7283" s="4">
        <f t="shared" si="2"/>
        <v>2.314843054</v>
      </c>
    </row>
    <row r="7284">
      <c r="A7284" s="1">
        <v>72.7900018692016</v>
      </c>
      <c r="B7284" s="1">
        <v>188.64137</v>
      </c>
      <c r="C7284" s="1">
        <v>0.5221954</v>
      </c>
      <c r="D7284" s="1">
        <v>-0.048220716</v>
      </c>
      <c r="E7284" s="1">
        <v>2.3289056</v>
      </c>
      <c r="F7284" s="1">
        <f t="shared" si="1"/>
        <v>0.05802171111</v>
      </c>
      <c r="G7284" s="4">
        <f t="shared" si="2"/>
        <v>2.316536017</v>
      </c>
    </row>
    <row r="7285">
      <c r="A7285" s="1">
        <v>72.7999963760376</v>
      </c>
      <c r="B7285" s="1">
        <v>188.79567</v>
      </c>
      <c r="C7285" s="1">
        <v>0.5222354</v>
      </c>
      <c r="D7285" s="1">
        <v>-0.023805164</v>
      </c>
      <c r="E7285" s="1">
        <v>2.3308105</v>
      </c>
      <c r="F7285" s="1">
        <f t="shared" si="1"/>
        <v>0.05802615556</v>
      </c>
      <c r="G7285" s="4">
        <f t="shared" si="2"/>
        <v>2.318440956</v>
      </c>
    </row>
    <row r="7286">
      <c r="A7286" s="1">
        <v>72.809998512268</v>
      </c>
      <c r="B7286" s="1">
        <v>188.889</v>
      </c>
      <c r="C7286" s="1">
        <v>0.5221954</v>
      </c>
      <c r="D7286" s="1">
        <v>0.09705182</v>
      </c>
      <c r="E7286" s="1">
        <v>2.3319628</v>
      </c>
      <c r="F7286" s="1">
        <f t="shared" si="1"/>
        <v>0.05802171111</v>
      </c>
      <c r="G7286" s="4">
        <f t="shared" si="2"/>
        <v>2.319593178</v>
      </c>
    </row>
    <row r="7287">
      <c r="A7287" s="1">
        <v>72.8200006484985</v>
      </c>
      <c r="B7287" s="1">
        <v>188.89853</v>
      </c>
      <c r="C7287" s="1">
        <v>0.52220875</v>
      </c>
      <c r="D7287" s="1">
        <v>0.1641946</v>
      </c>
      <c r="E7287" s="1">
        <v>2.3320804</v>
      </c>
      <c r="F7287" s="1">
        <f t="shared" si="1"/>
        <v>0.05802319444</v>
      </c>
      <c r="G7287" s="4">
        <f t="shared" si="2"/>
        <v>2.319710832</v>
      </c>
    </row>
    <row r="7288">
      <c r="A7288" s="1">
        <v>72.830002784729</v>
      </c>
      <c r="B7288" s="1">
        <v>188.8471</v>
      </c>
      <c r="C7288" s="1">
        <v>0.52226204</v>
      </c>
      <c r="D7288" s="1">
        <v>0.17396082</v>
      </c>
      <c r="E7288" s="1">
        <v>2.3314455</v>
      </c>
      <c r="F7288" s="1">
        <f t="shared" si="1"/>
        <v>0.05802911556</v>
      </c>
      <c r="G7288" s="4">
        <f t="shared" si="2"/>
        <v>2.319075894</v>
      </c>
    </row>
    <row r="7289">
      <c r="A7289" s="1">
        <v>72.8399972915649</v>
      </c>
      <c r="B7289" s="1">
        <v>188.85281</v>
      </c>
      <c r="C7289" s="1">
        <v>0.5223554</v>
      </c>
      <c r="D7289" s="1">
        <v>0.17151926</v>
      </c>
      <c r="E7289" s="1">
        <v>2.331516</v>
      </c>
      <c r="F7289" s="1">
        <f t="shared" si="1"/>
        <v>0.05803948889</v>
      </c>
      <c r="G7289" s="4">
        <f t="shared" si="2"/>
        <v>2.319146388</v>
      </c>
    </row>
    <row r="7290">
      <c r="A7290" s="1">
        <v>72.8499994277954</v>
      </c>
      <c r="B7290" s="1">
        <v>188.81473</v>
      </c>
      <c r="C7290" s="1">
        <v>0.522422</v>
      </c>
      <c r="D7290" s="1">
        <v>0.15198682</v>
      </c>
      <c r="E7290" s="1">
        <v>2.3310456</v>
      </c>
      <c r="F7290" s="1">
        <f t="shared" si="1"/>
        <v>0.05804688889</v>
      </c>
      <c r="G7290" s="4">
        <f t="shared" si="2"/>
        <v>2.318676264</v>
      </c>
    </row>
    <row r="7291">
      <c r="A7291" s="1">
        <v>72.8600015640258</v>
      </c>
      <c r="B7291" s="1">
        <v>188.85854</v>
      </c>
      <c r="C7291" s="1">
        <v>0.5224753</v>
      </c>
      <c r="D7291" s="1">
        <v>0.17640238</v>
      </c>
      <c r="E7291" s="1">
        <v>2.3315866</v>
      </c>
      <c r="F7291" s="1">
        <f t="shared" si="1"/>
        <v>0.05805281111</v>
      </c>
      <c r="G7291" s="4">
        <f t="shared" si="2"/>
        <v>2.319217128</v>
      </c>
    </row>
    <row r="7292">
      <c r="A7292" s="1">
        <v>72.8700037002563</v>
      </c>
      <c r="B7292" s="1">
        <v>188.82616</v>
      </c>
      <c r="C7292" s="1">
        <v>0.5225153</v>
      </c>
      <c r="D7292" s="1">
        <v>0.21546726</v>
      </c>
      <c r="E7292" s="1">
        <v>2.3311868</v>
      </c>
      <c r="F7292" s="1">
        <f t="shared" si="1"/>
        <v>0.05805725556</v>
      </c>
      <c r="G7292" s="4">
        <f t="shared" si="2"/>
        <v>2.318817375</v>
      </c>
    </row>
    <row r="7293">
      <c r="A7293" s="1">
        <v>72.8799982070922</v>
      </c>
      <c r="B7293" s="1">
        <v>188.82616</v>
      </c>
      <c r="C7293" s="1">
        <v>0.52256864</v>
      </c>
      <c r="D7293" s="1">
        <v>0.2240127</v>
      </c>
      <c r="E7293" s="1">
        <v>2.3311868</v>
      </c>
      <c r="F7293" s="1">
        <f t="shared" si="1"/>
        <v>0.05806318222</v>
      </c>
      <c r="G7293" s="4">
        <f t="shared" si="2"/>
        <v>2.318817375</v>
      </c>
    </row>
    <row r="7294">
      <c r="A7294" s="1">
        <v>72.8900003433227</v>
      </c>
      <c r="B7294" s="1">
        <v>188.8471</v>
      </c>
      <c r="C7294" s="1">
        <v>0.5226219</v>
      </c>
      <c r="D7294" s="1">
        <v>0.24842826</v>
      </c>
      <c r="E7294" s="1">
        <v>2.3314455</v>
      </c>
      <c r="F7294" s="1">
        <f t="shared" si="1"/>
        <v>0.0580691</v>
      </c>
      <c r="G7294" s="4">
        <f t="shared" si="2"/>
        <v>2.319075894</v>
      </c>
    </row>
    <row r="7295">
      <c r="A7295" s="1">
        <v>72.9000024795532</v>
      </c>
      <c r="B7295" s="1">
        <v>188.85281</v>
      </c>
      <c r="C7295" s="1">
        <v>0.5226753</v>
      </c>
      <c r="D7295" s="1">
        <v>0.27406457</v>
      </c>
      <c r="E7295" s="1">
        <v>2.331516</v>
      </c>
      <c r="F7295" s="1">
        <f t="shared" si="1"/>
        <v>0.05807503333</v>
      </c>
      <c r="G7295" s="4">
        <f t="shared" si="2"/>
        <v>2.319146388</v>
      </c>
    </row>
    <row r="7296">
      <c r="A7296" s="1">
        <v>72.9099969863891</v>
      </c>
      <c r="B7296" s="1">
        <v>188.87378</v>
      </c>
      <c r="C7296" s="1">
        <v>0.5226753</v>
      </c>
      <c r="D7296" s="1">
        <v>0.34120736</v>
      </c>
      <c r="E7296" s="1">
        <v>2.3317747</v>
      </c>
      <c r="F7296" s="1">
        <f t="shared" si="1"/>
        <v>0.05807503333</v>
      </c>
      <c r="G7296" s="4">
        <f t="shared" si="2"/>
        <v>2.319405277</v>
      </c>
    </row>
    <row r="7297">
      <c r="A7297" s="1">
        <v>72.9199991226196</v>
      </c>
      <c r="B7297" s="1">
        <v>188.83759</v>
      </c>
      <c r="C7297" s="1">
        <v>0.52268857</v>
      </c>
      <c r="D7297" s="1">
        <v>0.40712935</v>
      </c>
      <c r="E7297" s="1">
        <v>2.331328</v>
      </c>
      <c r="F7297" s="1">
        <f t="shared" si="1"/>
        <v>0.05807650778</v>
      </c>
      <c r="G7297" s="4">
        <f t="shared" si="2"/>
        <v>2.318958486</v>
      </c>
    </row>
    <row r="7298">
      <c r="A7298" s="1">
        <v>72.9300012588501</v>
      </c>
      <c r="B7298" s="1">
        <v>188.8471</v>
      </c>
      <c r="C7298" s="1">
        <v>0.5229286</v>
      </c>
      <c r="D7298" s="1">
        <v>0.24964903</v>
      </c>
      <c r="E7298" s="1">
        <v>2.3314455</v>
      </c>
      <c r="F7298" s="1">
        <f t="shared" si="1"/>
        <v>0.05810317778</v>
      </c>
      <c r="G7298" s="4">
        <f t="shared" si="2"/>
        <v>2.319075894</v>
      </c>
    </row>
    <row r="7299">
      <c r="A7299" s="1">
        <v>72.9400033950805</v>
      </c>
      <c r="B7299" s="1">
        <v>188.9633</v>
      </c>
      <c r="C7299" s="1">
        <v>0.5231685</v>
      </c>
      <c r="D7299" s="1">
        <v>0.048220716</v>
      </c>
      <c r="E7299" s="1">
        <v>2.33288</v>
      </c>
      <c r="F7299" s="1">
        <f t="shared" si="1"/>
        <v>0.05812983333</v>
      </c>
      <c r="G7299" s="4">
        <f t="shared" si="2"/>
        <v>2.320510462</v>
      </c>
    </row>
    <row r="7300">
      <c r="A7300" s="1">
        <v>72.9499979019165</v>
      </c>
      <c r="B7300" s="1">
        <v>189.0052</v>
      </c>
      <c r="C7300" s="1">
        <v>0.5231285</v>
      </c>
      <c r="D7300" s="1">
        <v>0.16907771</v>
      </c>
      <c r="E7300" s="1">
        <v>2.3333974</v>
      </c>
      <c r="F7300" s="1">
        <f t="shared" si="1"/>
        <v>0.05812538889</v>
      </c>
      <c r="G7300" s="4">
        <f t="shared" si="2"/>
        <v>2.321027746</v>
      </c>
    </row>
    <row r="7301">
      <c r="A7301" s="1">
        <v>72.9600000381469</v>
      </c>
      <c r="B7301" s="1">
        <v>189.05855</v>
      </c>
      <c r="C7301" s="1">
        <v>0.5231152</v>
      </c>
      <c r="D7301" s="1">
        <v>0.24964903</v>
      </c>
      <c r="E7301" s="1">
        <v>2.334056</v>
      </c>
      <c r="F7301" s="1">
        <f t="shared" si="1"/>
        <v>0.05812391111</v>
      </c>
      <c r="G7301" s="4">
        <f t="shared" si="2"/>
        <v>2.321686388</v>
      </c>
    </row>
    <row r="7302">
      <c r="A7302" s="1">
        <v>72.9700021743774</v>
      </c>
      <c r="B7302" s="1">
        <v>189.01093</v>
      </c>
      <c r="C7302" s="1">
        <v>0.5231152</v>
      </c>
      <c r="D7302" s="1">
        <v>0.33022034</v>
      </c>
      <c r="E7302" s="1">
        <v>2.333468</v>
      </c>
      <c r="F7302" s="1">
        <f t="shared" si="1"/>
        <v>0.05812391111</v>
      </c>
      <c r="G7302" s="4">
        <f t="shared" si="2"/>
        <v>2.321098486</v>
      </c>
    </row>
    <row r="7303">
      <c r="A7303" s="1">
        <v>72.9799966812133</v>
      </c>
      <c r="B7303" s="1">
        <v>189.0014</v>
      </c>
      <c r="C7303" s="1">
        <v>0.5231152</v>
      </c>
      <c r="D7303" s="1">
        <v>0.41079167</v>
      </c>
      <c r="E7303" s="1">
        <v>2.3333504</v>
      </c>
      <c r="F7303" s="1">
        <f t="shared" si="1"/>
        <v>0.05812391111</v>
      </c>
      <c r="G7303" s="4">
        <f t="shared" si="2"/>
        <v>2.320980832</v>
      </c>
    </row>
    <row r="7304">
      <c r="A7304" s="1">
        <v>72.9899988174438</v>
      </c>
      <c r="B7304" s="1">
        <v>188.96901</v>
      </c>
      <c r="C7304" s="1">
        <v>0.5231685</v>
      </c>
      <c r="D7304" s="1">
        <v>0.43520722</v>
      </c>
      <c r="E7304" s="1">
        <v>2.3329506</v>
      </c>
      <c r="F7304" s="1">
        <f t="shared" si="1"/>
        <v>0.05812983333</v>
      </c>
      <c r="G7304" s="4">
        <f t="shared" si="2"/>
        <v>2.320580956</v>
      </c>
    </row>
    <row r="7305">
      <c r="A7305" s="1">
        <v>73.0000009536743</v>
      </c>
      <c r="B7305" s="1">
        <v>188.95569</v>
      </c>
      <c r="C7305" s="1">
        <v>0.52354175</v>
      </c>
      <c r="D7305" s="1">
        <v>0.13733749</v>
      </c>
      <c r="E7305" s="1">
        <v>2.332786</v>
      </c>
      <c r="F7305" s="1">
        <f t="shared" si="1"/>
        <v>0.05817130556</v>
      </c>
      <c r="G7305" s="4">
        <f t="shared" si="2"/>
        <v>2.320416511</v>
      </c>
    </row>
    <row r="7306">
      <c r="A7306" s="1">
        <v>73.0100030899047</v>
      </c>
      <c r="B7306" s="1">
        <v>189.18045</v>
      </c>
      <c r="C7306" s="1">
        <v>0.52374166</v>
      </c>
      <c r="D7306" s="1">
        <v>-0.02014283</v>
      </c>
      <c r="E7306" s="1">
        <v>2.3355608</v>
      </c>
      <c r="F7306" s="1">
        <f t="shared" si="1"/>
        <v>0.05819351778</v>
      </c>
      <c r="G7306" s="4">
        <f t="shared" si="2"/>
        <v>2.323191326</v>
      </c>
    </row>
    <row r="7307">
      <c r="A7307" s="1">
        <v>73.0199975967407</v>
      </c>
      <c r="B7307" s="1">
        <v>189.24522</v>
      </c>
      <c r="C7307" s="1">
        <v>0.523715</v>
      </c>
      <c r="D7307" s="1">
        <v>0.07385705</v>
      </c>
      <c r="E7307" s="1">
        <v>2.3363605</v>
      </c>
      <c r="F7307" s="1">
        <f t="shared" si="1"/>
        <v>0.05819055556</v>
      </c>
      <c r="G7307" s="4">
        <f t="shared" si="2"/>
        <v>2.323990956</v>
      </c>
    </row>
    <row r="7308">
      <c r="A7308" s="1">
        <v>73.0299997329711</v>
      </c>
      <c r="B7308" s="1">
        <v>189.2776</v>
      </c>
      <c r="C7308" s="1">
        <v>0.5237284</v>
      </c>
      <c r="D7308" s="1">
        <v>0.14099982</v>
      </c>
      <c r="E7308" s="1">
        <v>2.3367603</v>
      </c>
      <c r="F7308" s="1">
        <f t="shared" si="1"/>
        <v>0.05819204444</v>
      </c>
      <c r="G7308" s="4">
        <f t="shared" si="2"/>
        <v>2.324390709</v>
      </c>
    </row>
    <row r="7309">
      <c r="A7309" s="1">
        <v>73.0400018692016</v>
      </c>
      <c r="B7309" s="1">
        <v>189.29666</v>
      </c>
      <c r="C7309" s="1">
        <v>0.5237284</v>
      </c>
      <c r="D7309" s="1">
        <v>0.2081426</v>
      </c>
      <c r="E7309" s="1">
        <v>2.3369954</v>
      </c>
      <c r="F7309" s="1">
        <f t="shared" si="1"/>
        <v>0.05819204444</v>
      </c>
      <c r="G7309" s="4">
        <f t="shared" si="2"/>
        <v>2.324626017</v>
      </c>
    </row>
    <row r="7310">
      <c r="A7310" s="1">
        <v>73.0499963760376</v>
      </c>
      <c r="B7310" s="1">
        <v>189.1957</v>
      </c>
      <c r="C7310" s="1">
        <v>0.5237284</v>
      </c>
      <c r="D7310" s="1">
        <v>0.2887139</v>
      </c>
      <c r="E7310" s="1">
        <v>2.335749</v>
      </c>
      <c r="F7310" s="1">
        <f t="shared" si="1"/>
        <v>0.05819204444</v>
      </c>
      <c r="G7310" s="4">
        <f t="shared" si="2"/>
        <v>2.323379598</v>
      </c>
    </row>
    <row r="7311">
      <c r="A7311" s="1">
        <v>73.059998512268</v>
      </c>
      <c r="B7311" s="1">
        <v>189.2338</v>
      </c>
      <c r="C7311" s="1">
        <v>0.523755</v>
      </c>
      <c r="D7311" s="1">
        <v>0.34242812</v>
      </c>
      <c r="E7311" s="1">
        <v>2.3362193</v>
      </c>
      <c r="F7311" s="1">
        <f t="shared" si="1"/>
        <v>0.058195</v>
      </c>
      <c r="G7311" s="4">
        <f t="shared" si="2"/>
        <v>2.323849968</v>
      </c>
    </row>
    <row r="7312">
      <c r="A7312" s="1">
        <v>73.0700006484985</v>
      </c>
      <c r="B7312" s="1">
        <v>189.16902</v>
      </c>
      <c r="C7312" s="1">
        <v>0.523795</v>
      </c>
      <c r="D7312" s="1">
        <v>0.36806446</v>
      </c>
      <c r="E7312" s="1">
        <v>2.3354197</v>
      </c>
      <c r="F7312" s="1">
        <f t="shared" si="1"/>
        <v>0.05819944444</v>
      </c>
      <c r="G7312" s="4">
        <f t="shared" si="2"/>
        <v>2.323050215</v>
      </c>
    </row>
    <row r="7313">
      <c r="A7313" s="1">
        <v>73.080002784729</v>
      </c>
      <c r="B7313" s="1">
        <v>189.1614</v>
      </c>
      <c r="C7313" s="1">
        <v>0.5238883</v>
      </c>
      <c r="D7313" s="1">
        <v>0.34975278</v>
      </c>
      <c r="E7313" s="1">
        <v>2.3353257</v>
      </c>
      <c r="F7313" s="1">
        <f t="shared" si="1"/>
        <v>0.05820981111</v>
      </c>
      <c r="G7313" s="4">
        <f t="shared" si="2"/>
        <v>2.322956141</v>
      </c>
    </row>
    <row r="7314">
      <c r="A7314" s="1">
        <v>73.0899972915649</v>
      </c>
      <c r="B7314" s="1">
        <v>189.18617</v>
      </c>
      <c r="C7314" s="1">
        <v>0.5240349</v>
      </c>
      <c r="D7314" s="1">
        <v>0.29115546</v>
      </c>
      <c r="E7314" s="1">
        <v>2.3356314</v>
      </c>
      <c r="F7314" s="1">
        <f t="shared" si="1"/>
        <v>0.0582261</v>
      </c>
      <c r="G7314" s="4">
        <f t="shared" si="2"/>
        <v>2.323261943</v>
      </c>
    </row>
    <row r="7315">
      <c r="A7315" s="1">
        <v>73.0999994277954</v>
      </c>
      <c r="B7315" s="1">
        <v>189.18617</v>
      </c>
      <c r="C7315" s="1">
        <v>0.5241816</v>
      </c>
      <c r="D7315" s="1">
        <v>0.20448026</v>
      </c>
      <c r="E7315" s="1">
        <v>2.3356314</v>
      </c>
      <c r="F7315" s="1">
        <f t="shared" si="1"/>
        <v>0.0582424</v>
      </c>
      <c r="G7315" s="4">
        <f t="shared" si="2"/>
        <v>2.323261943</v>
      </c>
    </row>
    <row r="7316">
      <c r="A7316" s="1">
        <v>73.1100015640258</v>
      </c>
      <c r="B7316" s="1">
        <v>189.34428</v>
      </c>
      <c r="C7316" s="1">
        <v>0.52427495</v>
      </c>
      <c r="D7316" s="1">
        <v>0.1751816</v>
      </c>
      <c r="E7316" s="1">
        <v>2.3375833</v>
      </c>
      <c r="F7316" s="1">
        <f t="shared" si="1"/>
        <v>0.05825277222</v>
      </c>
      <c r="G7316" s="4">
        <f t="shared" si="2"/>
        <v>2.325213919</v>
      </c>
    </row>
    <row r="7317">
      <c r="A7317" s="1">
        <v>73.1200037002563</v>
      </c>
      <c r="B7317" s="1">
        <v>189.34047</v>
      </c>
      <c r="C7317" s="1">
        <v>0.52428824</v>
      </c>
      <c r="D7317" s="1">
        <v>0.22889581</v>
      </c>
      <c r="E7317" s="1">
        <v>2.3375363</v>
      </c>
      <c r="F7317" s="1">
        <f t="shared" si="1"/>
        <v>0.05825424889</v>
      </c>
      <c r="G7317" s="4">
        <f t="shared" si="2"/>
        <v>2.325166881</v>
      </c>
    </row>
    <row r="7318">
      <c r="A7318" s="1">
        <v>73.1299982070922</v>
      </c>
      <c r="B7318" s="1">
        <v>189.34808</v>
      </c>
      <c r="C7318" s="1">
        <v>0.5243016</v>
      </c>
      <c r="D7318" s="1">
        <v>0.29603857</v>
      </c>
      <c r="E7318" s="1">
        <v>2.3376303</v>
      </c>
      <c r="F7318" s="1">
        <f t="shared" si="1"/>
        <v>0.05825573333</v>
      </c>
      <c r="G7318" s="4">
        <f t="shared" si="2"/>
        <v>2.325260832</v>
      </c>
    </row>
    <row r="7319">
      <c r="A7319" s="1">
        <v>73.1400003433227</v>
      </c>
      <c r="B7319" s="1">
        <v>189.34999</v>
      </c>
      <c r="C7319" s="1">
        <v>0.52431494</v>
      </c>
      <c r="D7319" s="1">
        <v>0.36318135</v>
      </c>
      <c r="E7319" s="1">
        <v>2.3376539</v>
      </c>
      <c r="F7319" s="1">
        <f t="shared" si="1"/>
        <v>0.05825721556</v>
      </c>
      <c r="G7319" s="4">
        <f t="shared" si="2"/>
        <v>2.325284412</v>
      </c>
    </row>
    <row r="7320">
      <c r="A7320" s="1">
        <v>73.1500024795532</v>
      </c>
      <c r="B7320" s="1">
        <v>189.28142</v>
      </c>
      <c r="C7320" s="1">
        <v>0.5243549</v>
      </c>
      <c r="D7320" s="1">
        <v>0.3875969</v>
      </c>
      <c r="E7320" s="1">
        <v>2.3368073</v>
      </c>
      <c r="F7320" s="1">
        <f t="shared" si="1"/>
        <v>0.05826165556</v>
      </c>
      <c r="G7320" s="4">
        <f t="shared" si="2"/>
        <v>2.324437869</v>
      </c>
    </row>
    <row r="7321">
      <c r="A7321" s="1">
        <v>73.1599969863891</v>
      </c>
      <c r="B7321" s="1">
        <v>189.3157</v>
      </c>
      <c r="C7321" s="1">
        <v>0.5244082</v>
      </c>
      <c r="D7321" s="1">
        <v>0.41079167</v>
      </c>
      <c r="E7321" s="1">
        <v>2.3372307</v>
      </c>
      <c r="F7321" s="1">
        <f t="shared" si="1"/>
        <v>0.05826757778</v>
      </c>
      <c r="G7321" s="4">
        <f t="shared" si="2"/>
        <v>2.324861079</v>
      </c>
    </row>
    <row r="7322">
      <c r="A7322" s="1">
        <v>73.1699991226196</v>
      </c>
      <c r="B7322" s="1">
        <v>189.26999</v>
      </c>
      <c r="C7322" s="1">
        <v>0.52447486</v>
      </c>
      <c r="D7322" s="1">
        <v>0.42299944</v>
      </c>
      <c r="E7322" s="1">
        <v>2.336666</v>
      </c>
      <c r="F7322" s="1">
        <f t="shared" si="1"/>
        <v>0.05827498444</v>
      </c>
      <c r="G7322" s="4">
        <f t="shared" si="2"/>
        <v>2.324296758</v>
      </c>
    </row>
    <row r="7323">
      <c r="A7323" s="1">
        <v>73.1800012588501</v>
      </c>
      <c r="B7323" s="1">
        <v>189.30428</v>
      </c>
      <c r="C7323" s="1">
        <v>0.5245282</v>
      </c>
      <c r="D7323" s="1">
        <v>0.43520722</v>
      </c>
      <c r="E7323" s="1">
        <v>2.3370895</v>
      </c>
      <c r="F7323" s="1">
        <f t="shared" si="1"/>
        <v>0.05828091111</v>
      </c>
      <c r="G7323" s="4">
        <f t="shared" si="2"/>
        <v>2.324720091</v>
      </c>
    </row>
    <row r="7324">
      <c r="A7324" s="1">
        <v>73.1900033950805</v>
      </c>
      <c r="B7324" s="1">
        <v>189.34047</v>
      </c>
      <c r="C7324" s="1">
        <v>0.52471477</v>
      </c>
      <c r="D7324" s="1">
        <v>0.34853202</v>
      </c>
      <c r="E7324" s="1">
        <v>2.3375363</v>
      </c>
      <c r="F7324" s="1">
        <f t="shared" si="1"/>
        <v>0.05830164111</v>
      </c>
      <c r="G7324" s="4">
        <f t="shared" si="2"/>
        <v>2.325166881</v>
      </c>
    </row>
    <row r="7325">
      <c r="A7325" s="1">
        <v>73.1999979019165</v>
      </c>
      <c r="B7325" s="1">
        <v>189.42429</v>
      </c>
      <c r="C7325" s="1">
        <v>0.5250347</v>
      </c>
      <c r="D7325" s="1">
        <v>0.049441494</v>
      </c>
      <c r="E7325" s="1">
        <v>2.338571</v>
      </c>
      <c r="F7325" s="1">
        <f t="shared" si="1"/>
        <v>0.05833718889</v>
      </c>
      <c r="G7325" s="4">
        <f t="shared" si="2"/>
        <v>2.326201696</v>
      </c>
    </row>
    <row r="7326">
      <c r="A7326" s="1">
        <v>73.2100000381469</v>
      </c>
      <c r="B7326" s="1">
        <v>189.57286</v>
      </c>
      <c r="C7326" s="1">
        <v>0.5250347</v>
      </c>
      <c r="D7326" s="1">
        <v>0.116584264</v>
      </c>
      <c r="E7326" s="1">
        <v>2.3404052</v>
      </c>
      <c r="F7326" s="1">
        <f t="shared" si="1"/>
        <v>0.05833718889</v>
      </c>
      <c r="G7326" s="4">
        <f t="shared" si="2"/>
        <v>2.328035894</v>
      </c>
    </row>
    <row r="7327">
      <c r="A7327" s="1">
        <v>73.2200021743774</v>
      </c>
      <c r="B7327" s="1">
        <v>189.55952</v>
      </c>
      <c r="C7327" s="1">
        <v>0.5250214</v>
      </c>
      <c r="D7327" s="1">
        <v>0.2240127</v>
      </c>
      <c r="E7327" s="1">
        <v>2.3402407</v>
      </c>
      <c r="F7327" s="1">
        <f t="shared" si="1"/>
        <v>0.05833571111</v>
      </c>
      <c r="G7327" s="4">
        <f t="shared" si="2"/>
        <v>2.327871202</v>
      </c>
    </row>
    <row r="7328">
      <c r="A7328" s="1">
        <v>73.2299966812133</v>
      </c>
      <c r="B7328" s="1">
        <v>189.58429</v>
      </c>
      <c r="C7328" s="1">
        <v>0.5250214</v>
      </c>
      <c r="D7328" s="1">
        <v>0.29115546</v>
      </c>
      <c r="E7328" s="1">
        <v>2.3405464</v>
      </c>
      <c r="F7328" s="1">
        <f t="shared" si="1"/>
        <v>0.05833571111</v>
      </c>
      <c r="G7328" s="4">
        <f t="shared" si="2"/>
        <v>2.328177005</v>
      </c>
    </row>
    <row r="7329">
      <c r="A7329" s="1">
        <v>73.2399988174438</v>
      </c>
      <c r="B7329" s="1">
        <v>189.57095</v>
      </c>
      <c r="C7329" s="1">
        <v>0.5250214</v>
      </c>
      <c r="D7329" s="1">
        <v>0.37172678</v>
      </c>
      <c r="E7329" s="1">
        <v>2.3403819</v>
      </c>
      <c r="F7329" s="1">
        <f t="shared" si="1"/>
        <v>0.05833571111</v>
      </c>
      <c r="G7329" s="4">
        <f t="shared" si="2"/>
        <v>2.328012314</v>
      </c>
    </row>
    <row r="7330">
      <c r="A7330" s="1">
        <v>73.2500009536743</v>
      </c>
      <c r="B7330" s="1">
        <v>189.47571</v>
      </c>
      <c r="C7330" s="1">
        <v>0.5250347</v>
      </c>
      <c r="D7330" s="1">
        <v>0.4522981</v>
      </c>
      <c r="E7330" s="1">
        <v>2.339206</v>
      </c>
      <c r="F7330" s="1">
        <f t="shared" si="1"/>
        <v>0.05833718889</v>
      </c>
      <c r="G7330" s="4">
        <f t="shared" si="2"/>
        <v>2.326836511</v>
      </c>
    </row>
    <row r="7331">
      <c r="A7331" s="1">
        <v>73.2600030899047</v>
      </c>
      <c r="B7331" s="1">
        <v>189.51</v>
      </c>
      <c r="C7331" s="1">
        <v>0.525248</v>
      </c>
      <c r="D7331" s="1">
        <v>0.2948178</v>
      </c>
      <c r="E7331" s="1">
        <v>2.3396292</v>
      </c>
      <c r="F7331" s="1">
        <f t="shared" si="1"/>
        <v>0.05836088889</v>
      </c>
      <c r="G7331" s="4">
        <f t="shared" si="2"/>
        <v>2.327259844</v>
      </c>
    </row>
    <row r="7332">
      <c r="A7332" s="1">
        <v>73.2699975967407</v>
      </c>
      <c r="B7332" s="1">
        <v>189.59763</v>
      </c>
      <c r="C7332" s="1">
        <v>0.52556795</v>
      </c>
      <c r="D7332" s="1">
        <v>0.025025941</v>
      </c>
      <c r="E7332" s="1">
        <v>2.340711</v>
      </c>
      <c r="F7332" s="1">
        <f t="shared" si="1"/>
        <v>0.05839643889</v>
      </c>
      <c r="G7332" s="4">
        <f t="shared" si="2"/>
        <v>2.328341696</v>
      </c>
    </row>
    <row r="7333">
      <c r="A7333" s="1">
        <v>73.2799997329711</v>
      </c>
      <c r="B7333" s="1">
        <v>189.79953</v>
      </c>
      <c r="C7333" s="1">
        <v>0.52562124</v>
      </c>
      <c r="D7333" s="1">
        <v>0.037233718</v>
      </c>
      <c r="E7333" s="1">
        <v>2.3432038</v>
      </c>
      <c r="F7333" s="1">
        <f t="shared" si="1"/>
        <v>0.05840236</v>
      </c>
      <c r="G7333" s="4">
        <f t="shared" si="2"/>
        <v>2.330834289</v>
      </c>
    </row>
    <row r="7334">
      <c r="A7334" s="1">
        <v>73.2900018692016</v>
      </c>
      <c r="B7334" s="1">
        <v>189.85477</v>
      </c>
      <c r="C7334" s="1">
        <v>0.52562124</v>
      </c>
      <c r="D7334" s="1">
        <v>0.11780504</v>
      </c>
      <c r="E7334" s="1">
        <v>2.3438857</v>
      </c>
      <c r="F7334" s="1">
        <f t="shared" si="1"/>
        <v>0.05840236</v>
      </c>
      <c r="G7334" s="4">
        <f t="shared" si="2"/>
        <v>2.331516264</v>
      </c>
    </row>
    <row r="7335">
      <c r="A7335" s="1">
        <v>73.2999963760376</v>
      </c>
      <c r="B7335" s="1">
        <v>189.79572</v>
      </c>
      <c r="C7335" s="1">
        <v>0.52562124</v>
      </c>
      <c r="D7335" s="1">
        <v>0.19837637</v>
      </c>
      <c r="E7335" s="1">
        <v>2.3431568</v>
      </c>
      <c r="F7335" s="1">
        <f t="shared" si="1"/>
        <v>0.05840236</v>
      </c>
      <c r="G7335" s="4">
        <f t="shared" si="2"/>
        <v>2.330787252</v>
      </c>
    </row>
    <row r="7336">
      <c r="A7336" s="1">
        <v>73.309998512268</v>
      </c>
      <c r="B7336" s="1">
        <v>189.80714</v>
      </c>
      <c r="C7336" s="1">
        <v>0.5256346</v>
      </c>
      <c r="D7336" s="1">
        <v>0.2508698</v>
      </c>
      <c r="E7336" s="1">
        <v>2.343298</v>
      </c>
      <c r="F7336" s="1">
        <f t="shared" si="1"/>
        <v>0.05840384444</v>
      </c>
      <c r="G7336" s="4">
        <f t="shared" si="2"/>
        <v>2.33092824</v>
      </c>
    </row>
    <row r="7337">
      <c r="A7337" s="1">
        <v>73.3200006484985</v>
      </c>
      <c r="B7337" s="1">
        <v>189.75952</v>
      </c>
      <c r="C7337" s="1">
        <v>0.5256346</v>
      </c>
      <c r="D7337" s="1">
        <v>0.33144113</v>
      </c>
      <c r="E7337" s="1">
        <v>2.34271</v>
      </c>
      <c r="F7337" s="1">
        <f t="shared" si="1"/>
        <v>0.05840384444</v>
      </c>
      <c r="G7337" s="4">
        <f t="shared" si="2"/>
        <v>2.330340338</v>
      </c>
    </row>
    <row r="7338">
      <c r="A7338" s="1">
        <v>73.330002784729</v>
      </c>
      <c r="B7338" s="1">
        <v>189.72906</v>
      </c>
      <c r="C7338" s="1">
        <v>0.52568793</v>
      </c>
      <c r="D7338" s="1">
        <v>0.36928523</v>
      </c>
      <c r="E7338" s="1">
        <v>2.3423338</v>
      </c>
      <c r="F7338" s="1">
        <f t="shared" si="1"/>
        <v>0.05840977</v>
      </c>
      <c r="G7338" s="4">
        <f t="shared" si="2"/>
        <v>2.329964289</v>
      </c>
    </row>
    <row r="7339">
      <c r="A7339" s="1">
        <v>73.3399972915649</v>
      </c>
      <c r="B7339" s="1">
        <v>189.7424</v>
      </c>
      <c r="C7339" s="1">
        <v>0.5257812</v>
      </c>
      <c r="D7339" s="1">
        <v>0.3387658</v>
      </c>
      <c r="E7339" s="1">
        <v>2.3424983</v>
      </c>
      <c r="F7339" s="1">
        <f t="shared" si="1"/>
        <v>0.05842013333</v>
      </c>
      <c r="G7339" s="4">
        <f t="shared" si="2"/>
        <v>2.33012898</v>
      </c>
    </row>
    <row r="7340">
      <c r="A7340" s="1">
        <v>73.3499994277954</v>
      </c>
      <c r="B7340" s="1">
        <v>189.7138</v>
      </c>
      <c r="C7340" s="1">
        <v>0.52592784</v>
      </c>
      <c r="D7340" s="1">
        <v>0.2508698</v>
      </c>
      <c r="E7340" s="1">
        <v>2.3421454</v>
      </c>
      <c r="F7340" s="1">
        <f t="shared" si="1"/>
        <v>0.05843642667</v>
      </c>
      <c r="G7340" s="4">
        <f t="shared" si="2"/>
        <v>2.329775894</v>
      </c>
    </row>
    <row r="7341">
      <c r="A7341" s="1">
        <v>73.3600015640258</v>
      </c>
      <c r="B7341" s="1">
        <v>189.81667</v>
      </c>
      <c r="C7341" s="1">
        <v>0.52607447</v>
      </c>
      <c r="D7341" s="1">
        <v>0.16297382</v>
      </c>
      <c r="E7341" s="1">
        <v>2.3434155</v>
      </c>
      <c r="F7341" s="1">
        <f t="shared" si="1"/>
        <v>0.05845271889</v>
      </c>
      <c r="G7341" s="4">
        <f t="shared" si="2"/>
        <v>2.331045894</v>
      </c>
    </row>
    <row r="7342">
      <c r="A7342" s="1">
        <v>73.3700037002563</v>
      </c>
      <c r="B7342" s="1">
        <v>189.85286</v>
      </c>
      <c r="C7342" s="1">
        <v>0.52619445</v>
      </c>
      <c r="D7342" s="1">
        <v>0.11780504</v>
      </c>
      <c r="E7342" s="1">
        <v>2.3438623</v>
      </c>
      <c r="F7342" s="1">
        <f t="shared" si="1"/>
        <v>0.05846605</v>
      </c>
      <c r="G7342" s="4">
        <f t="shared" si="2"/>
        <v>2.331492684</v>
      </c>
    </row>
    <row r="7343">
      <c r="A7343" s="1">
        <v>73.3799982070922</v>
      </c>
      <c r="B7343" s="1">
        <v>189.93858</v>
      </c>
      <c r="C7343" s="1">
        <v>0.52624774</v>
      </c>
      <c r="D7343" s="1">
        <v>0.1422206</v>
      </c>
      <c r="E7343" s="1">
        <v>2.3449204</v>
      </c>
      <c r="F7343" s="1">
        <f t="shared" si="1"/>
        <v>0.05847197111</v>
      </c>
      <c r="G7343" s="4">
        <f t="shared" si="2"/>
        <v>2.332550956</v>
      </c>
    </row>
    <row r="7344">
      <c r="A7344" s="1">
        <v>73.3900003433227</v>
      </c>
      <c r="B7344" s="1">
        <v>189.96906</v>
      </c>
      <c r="C7344" s="1">
        <v>0.5262611</v>
      </c>
      <c r="D7344" s="1">
        <v>0.19593482</v>
      </c>
      <c r="E7344" s="1">
        <v>2.3452966</v>
      </c>
      <c r="F7344" s="1">
        <f t="shared" si="1"/>
        <v>0.05847345556</v>
      </c>
      <c r="G7344" s="4">
        <f t="shared" si="2"/>
        <v>2.332927252</v>
      </c>
    </row>
    <row r="7345">
      <c r="A7345" s="1">
        <v>73.4000024795532</v>
      </c>
      <c r="B7345" s="1">
        <v>189.91002</v>
      </c>
      <c r="C7345" s="1">
        <v>0.5263277</v>
      </c>
      <c r="D7345" s="1">
        <v>0.20692182</v>
      </c>
      <c r="E7345" s="1">
        <v>2.3445678</v>
      </c>
      <c r="F7345" s="1">
        <f t="shared" si="1"/>
        <v>0.05848085556</v>
      </c>
      <c r="G7345" s="4">
        <f t="shared" si="2"/>
        <v>2.332198363</v>
      </c>
    </row>
    <row r="7346">
      <c r="A7346" s="1">
        <v>73.4099969863891</v>
      </c>
      <c r="B7346" s="1">
        <v>189.9805</v>
      </c>
      <c r="C7346" s="1">
        <v>0.5264077</v>
      </c>
      <c r="D7346" s="1">
        <v>0.20325948</v>
      </c>
      <c r="E7346" s="1">
        <v>2.345438</v>
      </c>
      <c r="F7346" s="1">
        <f t="shared" si="1"/>
        <v>0.05848974444</v>
      </c>
      <c r="G7346" s="4">
        <f t="shared" si="2"/>
        <v>2.333068486</v>
      </c>
    </row>
    <row r="7347">
      <c r="A7347" s="1">
        <v>73.4199991226196</v>
      </c>
      <c r="B7347" s="1">
        <v>189.98239</v>
      </c>
      <c r="C7347" s="1">
        <v>0.526461</v>
      </c>
      <c r="D7347" s="1">
        <v>0.2130257</v>
      </c>
      <c r="E7347" s="1">
        <v>2.3454614</v>
      </c>
      <c r="F7347" s="1">
        <f t="shared" si="1"/>
        <v>0.05849566667</v>
      </c>
      <c r="G7347" s="4">
        <f t="shared" si="2"/>
        <v>2.33309182</v>
      </c>
    </row>
    <row r="7348">
      <c r="A7348" s="1">
        <v>73.4300012588501</v>
      </c>
      <c r="B7348" s="1">
        <v>189.9805</v>
      </c>
      <c r="C7348" s="1">
        <v>0.526501</v>
      </c>
      <c r="D7348" s="1">
        <v>0.25209057</v>
      </c>
      <c r="E7348" s="1">
        <v>2.345438</v>
      </c>
      <c r="F7348" s="1">
        <f t="shared" si="1"/>
        <v>0.05850011111</v>
      </c>
      <c r="G7348" s="4">
        <f t="shared" si="2"/>
        <v>2.333068486</v>
      </c>
    </row>
    <row r="7349">
      <c r="A7349" s="1">
        <v>73.4400033950805</v>
      </c>
      <c r="B7349" s="1">
        <v>189.9805</v>
      </c>
      <c r="C7349" s="1">
        <v>0.526541</v>
      </c>
      <c r="D7349" s="1">
        <v>0.27650613</v>
      </c>
      <c r="E7349" s="1">
        <v>2.345438</v>
      </c>
      <c r="F7349" s="1">
        <f t="shared" si="1"/>
        <v>0.05850455556</v>
      </c>
      <c r="G7349" s="4">
        <f t="shared" si="2"/>
        <v>2.333068486</v>
      </c>
    </row>
    <row r="7350">
      <c r="A7350" s="1">
        <v>73.4499979019165</v>
      </c>
      <c r="B7350" s="1">
        <v>189.95383</v>
      </c>
      <c r="C7350" s="1">
        <v>0.52659434</v>
      </c>
      <c r="D7350" s="1">
        <v>0.29970092</v>
      </c>
      <c r="E7350" s="1">
        <v>2.3451087</v>
      </c>
      <c r="F7350" s="1">
        <f t="shared" si="1"/>
        <v>0.05851048222</v>
      </c>
      <c r="G7350" s="4">
        <f t="shared" si="2"/>
        <v>2.332739227</v>
      </c>
    </row>
    <row r="7351">
      <c r="A7351" s="1">
        <v>73.4600000381469</v>
      </c>
      <c r="B7351" s="1">
        <v>189.99954</v>
      </c>
      <c r="C7351" s="1">
        <v>0.52659434</v>
      </c>
      <c r="D7351" s="1">
        <v>0.38027224</v>
      </c>
      <c r="E7351" s="1">
        <v>2.345673</v>
      </c>
      <c r="F7351" s="1">
        <f t="shared" si="1"/>
        <v>0.05851048222</v>
      </c>
      <c r="G7351" s="4">
        <f t="shared" si="2"/>
        <v>2.333303548</v>
      </c>
    </row>
    <row r="7352">
      <c r="A7352" s="1">
        <v>73.4700021743774</v>
      </c>
      <c r="B7352" s="1">
        <v>189.95763</v>
      </c>
      <c r="C7352" s="1">
        <v>0.52667433</v>
      </c>
      <c r="D7352" s="1">
        <v>0.37783068</v>
      </c>
      <c r="E7352" s="1">
        <v>2.3451557</v>
      </c>
      <c r="F7352" s="1">
        <f t="shared" si="1"/>
        <v>0.05851937</v>
      </c>
      <c r="G7352" s="4">
        <f t="shared" si="2"/>
        <v>2.332786141</v>
      </c>
    </row>
    <row r="7353">
      <c r="A7353" s="1">
        <v>73.4799966812133</v>
      </c>
      <c r="B7353" s="1">
        <v>190.0281</v>
      </c>
      <c r="C7353" s="1">
        <v>0.5270476</v>
      </c>
      <c r="D7353" s="1">
        <v>0.064090826</v>
      </c>
      <c r="E7353" s="1">
        <v>2.3460257</v>
      </c>
      <c r="F7353" s="1">
        <f t="shared" si="1"/>
        <v>0.05856084444</v>
      </c>
      <c r="G7353" s="4">
        <f t="shared" si="2"/>
        <v>2.333656141</v>
      </c>
    </row>
    <row r="7354">
      <c r="A7354" s="1">
        <v>73.4899988174438</v>
      </c>
      <c r="B7354" s="1">
        <v>190.19003</v>
      </c>
      <c r="C7354" s="1">
        <v>0.5271142</v>
      </c>
      <c r="D7354" s="1">
        <v>0.04577916</v>
      </c>
      <c r="E7354" s="1">
        <v>2.3480248</v>
      </c>
      <c r="F7354" s="1">
        <f t="shared" si="1"/>
        <v>0.05856824444</v>
      </c>
      <c r="G7354" s="4">
        <f t="shared" si="2"/>
        <v>2.335655277</v>
      </c>
    </row>
    <row r="7355">
      <c r="A7355" s="1">
        <v>73.5000009536743</v>
      </c>
      <c r="B7355" s="1">
        <v>190.1767</v>
      </c>
      <c r="C7355" s="1">
        <v>0.52708757</v>
      </c>
      <c r="D7355" s="1">
        <v>0.1532076</v>
      </c>
      <c r="E7355" s="1">
        <v>2.34786</v>
      </c>
      <c r="F7355" s="1">
        <f t="shared" si="1"/>
        <v>0.05856528556</v>
      </c>
      <c r="G7355" s="4">
        <f t="shared" si="2"/>
        <v>2.335490709</v>
      </c>
    </row>
    <row r="7356">
      <c r="A7356" s="1">
        <v>73.5100030899047</v>
      </c>
      <c r="B7356" s="1">
        <v>190.22241</v>
      </c>
      <c r="C7356" s="1">
        <v>0.52708757</v>
      </c>
      <c r="D7356" s="1">
        <v>0.23377892</v>
      </c>
      <c r="E7356" s="1">
        <v>2.3484244</v>
      </c>
      <c r="F7356" s="1">
        <f t="shared" si="1"/>
        <v>0.05856528556</v>
      </c>
      <c r="G7356" s="4">
        <f t="shared" si="2"/>
        <v>2.33605503</v>
      </c>
    </row>
    <row r="7357">
      <c r="A7357" s="1">
        <v>73.5199975967407</v>
      </c>
      <c r="B7357" s="1">
        <v>190.1767</v>
      </c>
      <c r="C7357" s="1">
        <v>0.5271009</v>
      </c>
      <c r="D7357" s="1">
        <v>0.28627235</v>
      </c>
      <c r="E7357" s="1">
        <v>2.34786</v>
      </c>
      <c r="F7357" s="1">
        <f t="shared" si="1"/>
        <v>0.05856676667</v>
      </c>
      <c r="G7357" s="4">
        <f t="shared" si="2"/>
        <v>2.335490709</v>
      </c>
    </row>
    <row r="7358">
      <c r="A7358" s="1">
        <v>73.5299997329711</v>
      </c>
      <c r="B7358" s="1">
        <v>190.12717</v>
      </c>
      <c r="C7358" s="1">
        <v>0.5271009</v>
      </c>
      <c r="D7358" s="1">
        <v>0.36684367</v>
      </c>
      <c r="E7358" s="1">
        <v>2.3472486</v>
      </c>
      <c r="F7358" s="1">
        <f t="shared" si="1"/>
        <v>0.05856676667</v>
      </c>
      <c r="G7358" s="4">
        <f t="shared" si="2"/>
        <v>2.334879227</v>
      </c>
    </row>
    <row r="7359">
      <c r="A7359" s="1">
        <v>73.5400018692016</v>
      </c>
      <c r="B7359" s="1">
        <v>190.11383</v>
      </c>
      <c r="C7359" s="1">
        <v>0.5271009</v>
      </c>
      <c r="D7359" s="1">
        <v>0.447415</v>
      </c>
      <c r="E7359" s="1">
        <v>2.347084</v>
      </c>
      <c r="F7359" s="1">
        <f t="shared" si="1"/>
        <v>0.05856676667</v>
      </c>
      <c r="G7359" s="4">
        <f t="shared" si="2"/>
        <v>2.334714536</v>
      </c>
    </row>
    <row r="7360">
      <c r="A7360" s="1">
        <v>73.5499963760376</v>
      </c>
      <c r="B7360" s="1">
        <v>190.05669</v>
      </c>
      <c r="C7360" s="1">
        <v>0.5272342</v>
      </c>
      <c r="D7360" s="1">
        <v>0.40224624</v>
      </c>
      <c r="E7360" s="1">
        <v>2.3463786</v>
      </c>
      <c r="F7360" s="1">
        <f t="shared" si="1"/>
        <v>0.05858157778</v>
      </c>
      <c r="G7360" s="4">
        <f t="shared" si="2"/>
        <v>2.334009104</v>
      </c>
    </row>
    <row r="7361">
      <c r="A7361" s="1">
        <v>73.559998512268</v>
      </c>
      <c r="B7361" s="1">
        <v>190.16527</v>
      </c>
      <c r="C7361" s="1">
        <v>0.52768743</v>
      </c>
      <c r="D7361" s="1">
        <v>-0.021363609</v>
      </c>
      <c r="E7361" s="1">
        <v>2.347719</v>
      </c>
      <c r="F7361" s="1">
        <f t="shared" si="1"/>
        <v>0.05863193667</v>
      </c>
      <c r="G7361" s="4">
        <f t="shared" si="2"/>
        <v>2.335349598</v>
      </c>
    </row>
    <row r="7362">
      <c r="A7362" s="1">
        <v>73.5700006484985</v>
      </c>
      <c r="B7362" s="1">
        <v>190.38242</v>
      </c>
      <c r="C7362" s="1">
        <v>0.527874</v>
      </c>
      <c r="D7362" s="1">
        <v>-0.13611671</v>
      </c>
      <c r="E7362" s="1">
        <v>2.3504</v>
      </c>
      <c r="F7362" s="1">
        <f t="shared" si="1"/>
        <v>0.05865266667</v>
      </c>
      <c r="G7362" s="4">
        <f t="shared" si="2"/>
        <v>2.338030462</v>
      </c>
    </row>
    <row r="7363">
      <c r="A7363" s="1">
        <v>73.580002784729</v>
      </c>
      <c r="B7363" s="1">
        <v>190.46243</v>
      </c>
      <c r="C7363" s="1">
        <v>0.52783406</v>
      </c>
      <c r="D7363" s="1">
        <v>-0.028688274</v>
      </c>
      <c r="E7363" s="1">
        <v>2.3513877</v>
      </c>
      <c r="F7363" s="1">
        <f t="shared" si="1"/>
        <v>0.05864822889</v>
      </c>
      <c r="G7363" s="4">
        <f t="shared" si="2"/>
        <v>2.33901824</v>
      </c>
    </row>
    <row r="7364">
      <c r="A7364" s="1">
        <v>73.5899972915649</v>
      </c>
      <c r="B7364" s="1">
        <v>190.52528</v>
      </c>
      <c r="C7364" s="1">
        <v>0.52783406</v>
      </c>
      <c r="D7364" s="1">
        <v>0.05188305</v>
      </c>
      <c r="E7364" s="1">
        <v>2.3521636</v>
      </c>
      <c r="F7364" s="1">
        <f t="shared" si="1"/>
        <v>0.05864822889</v>
      </c>
      <c r="G7364" s="4">
        <f t="shared" si="2"/>
        <v>2.339794165</v>
      </c>
    </row>
    <row r="7365">
      <c r="A7365" s="1">
        <v>73.5999994277954</v>
      </c>
      <c r="B7365" s="1">
        <v>190.46432</v>
      </c>
      <c r="C7365" s="1">
        <v>0.52784735</v>
      </c>
      <c r="D7365" s="1">
        <v>0.10437649</v>
      </c>
      <c r="E7365" s="1">
        <v>2.351411</v>
      </c>
      <c r="F7365" s="1">
        <f t="shared" si="1"/>
        <v>0.05864970556</v>
      </c>
      <c r="G7365" s="4">
        <f t="shared" si="2"/>
        <v>2.339041573</v>
      </c>
    </row>
    <row r="7366">
      <c r="A7366" s="1">
        <v>73.6100015640258</v>
      </c>
      <c r="B7366" s="1">
        <v>190.46243</v>
      </c>
      <c r="C7366" s="1">
        <v>0.52784735</v>
      </c>
      <c r="D7366" s="1">
        <v>0.18494782</v>
      </c>
      <c r="E7366" s="1">
        <v>2.3513877</v>
      </c>
      <c r="F7366" s="1">
        <f t="shared" si="1"/>
        <v>0.05864970556</v>
      </c>
      <c r="G7366" s="4">
        <f t="shared" si="2"/>
        <v>2.33901824</v>
      </c>
    </row>
    <row r="7367">
      <c r="A7367" s="1">
        <v>73.6200037002563</v>
      </c>
      <c r="B7367" s="1">
        <v>190.39005</v>
      </c>
      <c r="C7367" s="1">
        <v>0.527874</v>
      </c>
      <c r="D7367" s="1">
        <v>0.23744126</v>
      </c>
      <c r="E7367" s="1">
        <v>2.350494</v>
      </c>
      <c r="F7367" s="1">
        <f t="shared" si="1"/>
        <v>0.05865266667</v>
      </c>
      <c r="G7367" s="4">
        <f t="shared" si="2"/>
        <v>2.338124659</v>
      </c>
    </row>
    <row r="7368">
      <c r="A7368" s="1">
        <v>73.6299982070922</v>
      </c>
      <c r="B7368" s="1">
        <v>190.35956</v>
      </c>
      <c r="C7368" s="1">
        <v>0.52795404</v>
      </c>
      <c r="D7368" s="1">
        <v>0.23377892</v>
      </c>
      <c r="E7368" s="1">
        <v>2.3501177</v>
      </c>
      <c r="F7368" s="1">
        <f t="shared" si="1"/>
        <v>0.05866156</v>
      </c>
      <c r="G7368" s="4">
        <f t="shared" si="2"/>
        <v>2.33774824</v>
      </c>
    </row>
    <row r="7369">
      <c r="A7369" s="1">
        <v>73.6400003433227</v>
      </c>
      <c r="B7369" s="1">
        <v>190.37099</v>
      </c>
      <c r="C7369" s="1">
        <v>0.5280474</v>
      </c>
      <c r="D7369" s="1">
        <v>0.20325948</v>
      </c>
      <c r="E7369" s="1">
        <v>2.3502588</v>
      </c>
      <c r="F7369" s="1">
        <f t="shared" si="1"/>
        <v>0.05867193333</v>
      </c>
      <c r="G7369" s="4">
        <f t="shared" si="2"/>
        <v>2.337889351</v>
      </c>
    </row>
    <row r="7370">
      <c r="A7370" s="1">
        <v>73.6500024795532</v>
      </c>
      <c r="B7370" s="1">
        <v>190.36528</v>
      </c>
      <c r="C7370" s="1">
        <v>0.52814066</v>
      </c>
      <c r="D7370" s="1">
        <v>0.1861686</v>
      </c>
      <c r="E7370" s="1">
        <v>2.3501883</v>
      </c>
      <c r="F7370" s="1">
        <f t="shared" si="1"/>
        <v>0.05868229556</v>
      </c>
      <c r="G7370" s="4">
        <f t="shared" si="2"/>
        <v>2.337818857</v>
      </c>
    </row>
    <row r="7371">
      <c r="A7371" s="1">
        <v>73.6599969863891</v>
      </c>
      <c r="B7371" s="1">
        <v>190.4491</v>
      </c>
      <c r="C7371" s="1">
        <v>0.52818066</v>
      </c>
      <c r="D7371" s="1">
        <v>0.21058415</v>
      </c>
      <c r="E7371" s="1">
        <v>2.351223</v>
      </c>
      <c r="F7371" s="1">
        <f t="shared" si="1"/>
        <v>0.05868674</v>
      </c>
      <c r="G7371" s="4">
        <f t="shared" si="2"/>
        <v>2.338853672</v>
      </c>
    </row>
    <row r="7372">
      <c r="A7372" s="1">
        <v>73.6699991226196</v>
      </c>
      <c r="B7372" s="1">
        <v>190.40147</v>
      </c>
      <c r="C7372" s="1">
        <v>0.5282073</v>
      </c>
      <c r="D7372" s="1">
        <v>0.27772692</v>
      </c>
      <c r="E7372" s="1">
        <v>2.350635</v>
      </c>
      <c r="F7372" s="1">
        <f t="shared" si="1"/>
        <v>0.0586897</v>
      </c>
      <c r="G7372" s="4">
        <f t="shared" si="2"/>
        <v>2.338265647</v>
      </c>
    </row>
    <row r="7373">
      <c r="A7373" s="1">
        <v>73.6800012588501</v>
      </c>
      <c r="B7373" s="1">
        <v>190.4129</v>
      </c>
      <c r="C7373" s="1">
        <v>0.52822065</v>
      </c>
      <c r="D7373" s="1">
        <v>0.3167918</v>
      </c>
      <c r="E7373" s="1">
        <v>2.3507762</v>
      </c>
      <c r="F7373" s="1">
        <f t="shared" si="1"/>
        <v>0.05869118333</v>
      </c>
      <c r="G7373" s="4">
        <f t="shared" si="2"/>
        <v>2.338406758</v>
      </c>
    </row>
    <row r="7374">
      <c r="A7374" s="1">
        <v>73.6900033950805</v>
      </c>
      <c r="B7374" s="1">
        <v>190.43195</v>
      </c>
      <c r="C7374" s="1">
        <v>0.52826065</v>
      </c>
      <c r="D7374" s="1">
        <v>0.3558567</v>
      </c>
      <c r="E7374" s="1">
        <v>2.3510113</v>
      </c>
      <c r="F7374" s="1">
        <f t="shared" si="1"/>
        <v>0.05869562778</v>
      </c>
      <c r="G7374" s="4">
        <f t="shared" si="2"/>
        <v>2.338641943</v>
      </c>
    </row>
    <row r="7375">
      <c r="A7375" s="1">
        <v>73.6999979019165</v>
      </c>
      <c r="B7375" s="1">
        <v>190.38242</v>
      </c>
      <c r="C7375" s="1">
        <v>0.5283273</v>
      </c>
      <c r="D7375" s="1">
        <v>0.38027224</v>
      </c>
      <c r="E7375" s="1">
        <v>2.3504</v>
      </c>
      <c r="F7375" s="1">
        <f t="shared" si="1"/>
        <v>0.05870303333</v>
      </c>
      <c r="G7375" s="4">
        <f t="shared" si="2"/>
        <v>2.338030462</v>
      </c>
    </row>
    <row r="7376">
      <c r="A7376" s="1">
        <v>73.7100000381469</v>
      </c>
      <c r="B7376" s="1">
        <v>190.43958</v>
      </c>
      <c r="C7376" s="1">
        <v>0.5283806</v>
      </c>
      <c r="D7376" s="1">
        <v>0.37538913</v>
      </c>
      <c r="E7376" s="1">
        <v>2.3511055</v>
      </c>
      <c r="F7376" s="1">
        <f t="shared" si="1"/>
        <v>0.05870895556</v>
      </c>
      <c r="G7376" s="4">
        <f t="shared" si="2"/>
        <v>2.338736141</v>
      </c>
    </row>
    <row r="7377">
      <c r="A7377" s="1">
        <v>73.7200021743774</v>
      </c>
      <c r="B7377" s="1">
        <v>190.39766</v>
      </c>
      <c r="C7377" s="1">
        <v>0.52842057</v>
      </c>
      <c r="D7377" s="1">
        <v>0.41323322</v>
      </c>
      <c r="E7377" s="1">
        <v>2.350588</v>
      </c>
      <c r="F7377" s="1">
        <f t="shared" si="1"/>
        <v>0.05871339667</v>
      </c>
      <c r="G7377" s="4">
        <f t="shared" si="2"/>
        <v>2.33821861</v>
      </c>
    </row>
    <row r="7378">
      <c r="A7378" s="1">
        <v>73.7299966812133</v>
      </c>
      <c r="B7378" s="1">
        <v>190.40718</v>
      </c>
      <c r="C7378" s="1">
        <v>0.52850056</v>
      </c>
      <c r="D7378" s="1">
        <v>0.42299944</v>
      </c>
      <c r="E7378" s="1">
        <v>2.3507056</v>
      </c>
      <c r="F7378" s="1">
        <f t="shared" si="1"/>
        <v>0.05872228444</v>
      </c>
      <c r="G7378" s="4">
        <f t="shared" si="2"/>
        <v>2.338336141</v>
      </c>
    </row>
    <row r="7379">
      <c r="A7379" s="1">
        <v>73.7399988174438</v>
      </c>
      <c r="B7379" s="1">
        <v>190.51195</v>
      </c>
      <c r="C7379" s="1">
        <v>0.5288871</v>
      </c>
      <c r="D7379" s="1">
        <v>0.08240249</v>
      </c>
      <c r="E7379" s="1">
        <v>2.351999</v>
      </c>
      <c r="F7379" s="1">
        <f t="shared" si="1"/>
        <v>0.05876523333</v>
      </c>
      <c r="G7379" s="4">
        <f t="shared" si="2"/>
        <v>2.339629598</v>
      </c>
    </row>
    <row r="7380">
      <c r="A7380" s="1">
        <v>73.7500009536743</v>
      </c>
      <c r="B7380" s="1">
        <v>190.63577</v>
      </c>
      <c r="C7380" s="1">
        <v>0.5289938</v>
      </c>
      <c r="D7380" s="1">
        <v>0.038454495</v>
      </c>
      <c r="E7380" s="1">
        <v>2.3535275</v>
      </c>
      <c r="F7380" s="1">
        <f t="shared" si="1"/>
        <v>0.05877708889</v>
      </c>
      <c r="G7380" s="4">
        <f t="shared" si="2"/>
        <v>2.34115824</v>
      </c>
    </row>
    <row r="7381">
      <c r="A7381" s="1">
        <v>73.7600030899047</v>
      </c>
      <c r="B7381" s="1">
        <v>190.75006</v>
      </c>
      <c r="C7381" s="1">
        <v>0.5289671</v>
      </c>
      <c r="D7381" s="1">
        <v>0.13245438</v>
      </c>
      <c r="E7381" s="1">
        <v>2.3549385</v>
      </c>
      <c r="F7381" s="1">
        <f t="shared" si="1"/>
        <v>0.05877412222</v>
      </c>
      <c r="G7381" s="4">
        <f t="shared" si="2"/>
        <v>2.342569227</v>
      </c>
    </row>
    <row r="7382">
      <c r="A7382" s="1">
        <v>73.7699975967407</v>
      </c>
      <c r="B7382" s="1">
        <v>190.7272</v>
      </c>
      <c r="C7382" s="1">
        <v>0.5289671</v>
      </c>
      <c r="D7382" s="1">
        <v>0.2130257</v>
      </c>
      <c r="E7382" s="1">
        <v>2.3546565</v>
      </c>
      <c r="F7382" s="1">
        <f t="shared" si="1"/>
        <v>0.05877412222</v>
      </c>
      <c r="G7382" s="4">
        <f t="shared" si="2"/>
        <v>2.342287005</v>
      </c>
    </row>
    <row r="7383">
      <c r="A7383" s="1">
        <v>73.7799997329711</v>
      </c>
      <c r="B7383" s="1">
        <v>190.69482</v>
      </c>
      <c r="C7383" s="1">
        <v>0.5289671</v>
      </c>
      <c r="D7383" s="1">
        <v>0.293597</v>
      </c>
      <c r="E7383" s="1">
        <v>2.3542566</v>
      </c>
      <c r="F7383" s="1">
        <f t="shared" si="1"/>
        <v>0.05877412222</v>
      </c>
      <c r="G7383" s="4">
        <f t="shared" si="2"/>
        <v>2.341887252</v>
      </c>
    </row>
    <row r="7384">
      <c r="A7384" s="1">
        <v>73.7900018692016</v>
      </c>
      <c r="B7384" s="1">
        <v>190.6853</v>
      </c>
      <c r="C7384" s="1">
        <v>0.52898043</v>
      </c>
      <c r="D7384" s="1">
        <v>0.34609047</v>
      </c>
      <c r="E7384" s="1">
        <v>2.354139</v>
      </c>
      <c r="F7384" s="1">
        <f t="shared" si="1"/>
        <v>0.05877560333</v>
      </c>
      <c r="G7384" s="4">
        <f t="shared" si="2"/>
        <v>2.341769721</v>
      </c>
    </row>
    <row r="7385">
      <c r="A7385" s="1">
        <v>73.7999963760376</v>
      </c>
      <c r="B7385" s="1">
        <v>190.61671</v>
      </c>
      <c r="C7385" s="1">
        <v>0.52898043</v>
      </c>
      <c r="D7385" s="1">
        <v>0.4266618</v>
      </c>
      <c r="E7385" s="1">
        <v>2.3532925</v>
      </c>
      <c r="F7385" s="1">
        <f t="shared" si="1"/>
        <v>0.05877560333</v>
      </c>
      <c r="G7385" s="4">
        <f t="shared" si="2"/>
        <v>2.340922931</v>
      </c>
    </row>
    <row r="7386">
      <c r="A7386" s="1">
        <v>73.809998512268</v>
      </c>
      <c r="B7386" s="1">
        <v>190.62816</v>
      </c>
      <c r="C7386" s="1">
        <v>0.5290737</v>
      </c>
      <c r="D7386" s="1">
        <v>0.42299944</v>
      </c>
      <c r="E7386" s="1">
        <v>2.3534336</v>
      </c>
      <c r="F7386" s="1">
        <f t="shared" si="1"/>
        <v>0.05878596667</v>
      </c>
      <c r="G7386" s="4">
        <f t="shared" si="2"/>
        <v>2.341064289</v>
      </c>
    </row>
    <row r="7387">
      <c r="A7387" s="1">
        <v>73.8200006484985</v>
      </c>
      <c r="B7387" s="1">
        <v>190.63577</v>
      </c>
      <c r="C7387" s="1">
        <v>0.5295403</v>
      </c>
      <c r="D7387" s="1">
        <v>-0.0018311664</v>
      </c>
      <c r="E7387" s="1">
        <v>2.3535275</v>
      </c>
      <c r="F7387" s="1">
        <f t="shared" si="1"/>
        <v>0.05883781111</v>
      </c>
      <c r="G7387" s="4">
        <f t="shared" si="2"/>
        <v>2.34115824</v>
      </c>
    </row>
    <row r="7388">
      <c r="A7388" s="1">
        <v>73.830002784729</v>
      </c>
      <c r="B7388" s="1">
        <v>190.9272</v>
      </c>
      <c r="C7388" s="1">
        <v>0.5296869</v>
      </c>
      <c r="D7388" s="1">
        <v>-0.09094793</v>
      </c>
      <c r="E7388" s="1">
        <v>2.3571258</v>
      </c>
      <c r="F7388" s="1">
        <f t="shared" si="1"/>
        <v>0.0588541</v>
      </c>
      <c r="G7388" s="4">
        <f t="shared" si="2"/>
        <v>2.344756141</v>
      </c>
    </row>
    <row r="7389">
      <c r="A7389" s="1">
        <v>73.8399972915649</v>
      </c>
      <c r="B7389" s="1">
        <v>190.99768</v>
      </c>
      <c r="C7389" s="1">
        <v>0.529647</v>
      </c>
      <c r="D7389" s="1">
        <v>0.029909052</v>
      </c>
      <c r="E7389" s="1">
        <v>2.3579957</v>
      </c>
      <c r="F7389" s="1">
        <f t="shared" si="1"/>
        <v>0.05884966667</v>
      </c>
      <c r="G7389" s="4">
        <f t="shared" si="2"/>
        <v>2.345626264</v>
      </c>
    </row>
    <row r="7390">
      <c r="A7390" s="1">
        <v>73.8499994277954</v>
      </c>
      <c r="B7390" s="1">
        <v>190.94244</v>
      </c>
      <c r="C7390" s="1">
        <v>0.5296603</v>
      </c>
      <c r="D7390" s="1">
        <v>0.08240249</v>
      </c>
      <c r="E7390" s="1">
        <v>2.3573139</v>
      </c>
      <c r="F7390" s="1">
        <f t="shared" si="1"/>
        <v>0.05885114444</v>
      </c>
      <c r="G7390" s="4">
        <f t="shared" si="2"/>
        <v>2.344944289</v>
      </c>
    </row>
    <row r="7391">
      <c r="A7391" s="1">
        <v>73.8600015640258</v>
      </c>
      <c r="B7391" s="1">
        <v>190.97101</v>
      </c>
      <c r="C7391" s="1">
        <v>0.5296603</v>
      </c>
      <c r="D7391" s="1">
        <v>0.16297382</v>
      </c>
      <c r="E7391" s="1">
        <v>2.3576665</v>
      </c>
      <c r="F7391" s="1">
        <f t="shared" si="1"/>
        <v>0.05885114444</v>
      </c>
      <c r="G7391" s="4">
        <f t="shared" si="2"/>
        <v>2.345297005</v>
      </c>
    </row>
    <row r="7392">
      <c r="A7392" s="1">
        <v>73.8700037002563</v>
      </c>
      <c r="B7392" s="1">
        <v>190.91196</v>
      </c>
      <c r="C7392" s="1">
        <v>0.52967364</v>
      </c>
      <c r="D7392" s="1">
        <v>0.21668804</v>
      </c>
      <c r="E7392" s="1">
        <v>2.3569374</v>
      </c>
      <c r="F7392" s="1">
        <f t="shared" si="1"/>
        <v>0.05885262667</v>
      </c>
      <c r="G7392" s="4">
        <f t="shared" si="2"/>
        <v>2.344567993</v>
      </c>
    </row>
    <row r="7393">
      <c r="A7393" s="1">
        <v>73.8799982070922</v>
      </c>
      <c r="B7393" s="1">
        <v>190.88722</v>
      </c>
      <c r="C7393" s="1">
        <v>0.5297403</v>
      </c>
      <c r="D7393" s="1">
        <v>0.22767504</v>
      </c>
      <c r="E7393" s="1">
        <v>2.356632</v>
      </c>
      <c r="F7393" s="1">
        <f t="shared" si="1"/>
        <v>0.05886003333</v>
      </c>
      <c r="G7393" s="4">
        <f t="shared" si="2"/>
        <v>2.34426256</v>
      </c>
    </row>
    <row r="7394">
      <c r="A7394" s="1">
        <v>73.8900003433227</v>
      </c>
      <c r="B7394" s="1">
        <v>190.89673</v>
      </c>
      <c r="C7394" s="1">
        <v>0.52991354</v>
      </c>
      <c r="D7394" s="1">
        <v>0.14099982</v>
      </c>
      <c r="E7394" s="1">
        <v>2.3567495</v>
      </c>
      <c r="F7394" s="1">
        <f t="shared" si="1"/>
        <v>0.05887928222</v>
      </c>
      <c r="G7394" s="4">
        <f t="shared" si="2"/>
        <v>2.344379968</v>
      </c>
    </row>
    <row r="7395">
      <c r="A7395" s="1">
        <v>73.9000024795532</v>
      </c>
      <c r="B7395" s="1">
        <v>190.91577</v>
      </c>
      <c r="C7395" s="1">
        <v>0.5300202</v>
      </c>
      <c r="D7395" s="1">
        <v>0.08118171</v>
      </c>
      <c r="E7395" s="1">
        <v>2.3569846</v>
      </c>
      <c r="F7395" s="1">
        <f t="shared" si="1"/>
        <v>0.05889113333</v>
      </c>
      <c r="G7395" s="4">
        <f t="shared" si="2"/>
        <v>2.34461503</v>
      </c>
    </row>
    <row r="7396">
      <c r="A7396" s="1">
        <v>73.9099969863891</v>
      </c>
      <c r="B7396" s="1">
        <v>191.01102</v>
      </c>
      <c r="C7396" s="1">
        <v>0.5300202</v>
      </c>
      <c r="D7396" s="1">
        <v>0.16175304</v>
      </c>
      <c r="E7396" s="1">
        <v>2.3581605</v>
      </c>
      <c r="F7396" s="1">
        <f t="shared" si="1"/>
        <v>0.05889113333</v>
      </c>
      <c r="G7396" s="4">
        <f t="shared" si="2"/>
        <v>2.345790956</v>
      </c>
    </row>
    <row r="7397">
      <c r="A7397" s="1">
        <v>73.9199991226196</v>
      </c>
      <c r="B7397" s="1">
        <v>190.9653</v>
      </c>
      <c r="C7397" s="1">
        <v>0.5300469</v>
      </c>
      <c r="D7397" s="1">
        <v>0.21424648</v>
      </c>
      <c r="E7397" s="1">
        <v>2.357596</v>
      </c>
      <c r="F7397" s="1">
        <f t="shared" si="1"/>
        <v>0.0588941</v>
      </c>
      <c r="G7397" s="4">
        <f t="shared" si="2"/>
        <v>2.345226511</v>
      </c>
    </row>
    <row r="7398">
      <c r="A7398" s="1">
        <v>73.9300012588501</v>
      </c>
      <c r="B7398" s="1">
        <v>190.97292</v>
      </c>
      <c r="C7398" s="1">
        <v>0.5301135</v>
      </c>
      <c r="D7398" s="1">
        <v>0.22523348</v>
      </c>
      <c r="E7398" s="1">
        <v>2.35769</v>
      </c>
      <c r="F7398" s="1">
        <f t="shared" si="1"/>
        <v>0.0589015</v>
      </c>
      <c r="G7398" s="4">
        <f t="shared" si="2"/>
        <v>2.345320585</v>
      </c>
    </row>
    <row r="7399">
      <c r="A7399" s="1">
        <v>73.9400033950805</v>
      </c>
      <c r="B7399" s="1">
        <v>190.99197</v>
      </c>
      <c r="C7399" s="1">
        <v>0.53019345</v>
      </c>
      <c r="D7399" s="1">
        <v>0.22035037</v>
      </c>
      <c r="E7399" s="1">
        <v>2.3579252</v>
      </c>
      <c r="F7399" s="1">
        <f t="shared" si="1"/>
        <v>0.05891038333</v>
      </c>
      <c r="G7399" s="4">
        <f t="shared" si="2"/>
        <v>2.34555577</v>
      </c>
    </row>
    <row r="7400">
      <c r="A7400" s="1">
        <v>73.9499979019165</v>
      </c>
      <c r="B7400" s="1">
        <v>190.97673</v>
      </c>
      <c r="C7400" s="1">
        <v>0.53023344</v>
      </c>
      <c r="D7400" s="1">
        <v>0.23011659</v>
      </c>
      <c r="E7400" s="1">
        <v>2.357737</v>
      </c>
      <c r="F7400" s="1">
        <f t="shared" si="1"/>
        <v>0.05891482667</v>
      </c>
      <c r="G7400" s="4">
        <f t="shared" si="2"/>
        <v>2.345367622</v>
      </c>
    </row>
    <row r="7401">
      <c r="A7401" s="1">
        <v>73.9600000381469</v>
      </c>
      <c r="B7401" s="1">
        <v>191.01863</v>
      </c>
      <c r="C7401" s="1">
        <v>0.53027344</v>
      </c>
      <c r="D7401" s="1">
        <v>0.27040225</v>
      </c>
      <c r="E7401" s="1">
        <v>2.3582544</v>
      </c>
      <c r="F7401" s="1">
        <f t="shared" si="1"/>
        <v>0.05891927111</v>
      </c>
      <c r="G7401" s="4">
        <f t="shared" si="2"/>
        <v>2.345884906</v>
      </c>
    </row>
    <row r="7402">
      <c r="A7402" s="1">
        <v>73.9700021743774</v>
      </c>
      <c r="B7402" s="1">
        <v>190.96721</v>
      </c>
      <c r="C7402" s="1">
        <v>0.53030014</v>
      </c>
      <c r="D7402" s="1">
        <v>0.32411647</v>
      </c>
      <c r="E7402" s="1">
        <v>2.3576195</v>
      </c>
      <c r="F7402" s="1">
        <f t="shared" si="1"/>
        <v>0.05892223778</v>
      </c>
      <c r="G7402" s="4">
        <f t="shared" si="2"/>
        <v>2.345250091</v>
      </c>
    </row>
    <row r="7403">
      <c r="A7403" s="1">
        <v>73.9799966812133</v>
      </c>
      <c r="B7403" s="1">
        <v>190.95197</v>
      </c>
      <c r="C7403" s="1">
        <v>0.53030014</v>
      </c>
      <c r="D7403" s="1">
        <v>0.39125922</v>
      </c>
      <c r="E7403" s="1">
        <v>2.3574314</v>
      </c>
      <c r="F7403" s="1">
        <f t="shared" si="1"/>
        <v>0.05892223778</v>
      </c>
      <c r="G7403" s="4">
        <f t="shared" si="2"/>
        <v>2.345061943</v>
      </c>
    </row>
    <row r="7404">
      <c r="A7404" s="1">
        <v>73.9899988174438</v>
      </c>
      <c r="B7404" s="1">
        <v>190.96721</v>
      </c>
      <c r="C7404" s="1">
        <v>0.5303401</v>
      </c>
      <c r="D7404" s="1">
        <v>0.44375268</v>
      </c>
      <c r="E7404" s="1">
        <v>2.3576195</v>
      </c>
      <c r="F7404" s="1">
        <f t="shared" si="1"/>
        <v>0.05892667778</v>
      </c>
      <c r="G7404" s="4">
        <f t="shared" si="2"/>
        <v>2.345250091</v>
      </c>
    </row>
    <row r="7405">
      <c r="A7405" s="1">
        <v>74.0000009536743</v>
      </c>
      <c r="B7405" s="1">
        <v>190.95958</v>
      </c>
      <c r="C7405" s="1">
        <v>0.5307534</v>
      </c>
      <c r="D7405" s="1">
        <v>0.089727156</v>
      </c>
      <c r="E7405" s="1">
        <v>2.3575253</v>
      </c>
      <c r="F7405" s="1">
        <f t="shared" si="1"/>
        <v>0.0589726</v>
      </c>
      <c r="G7405" s="4">
        <f t="shared" si="2"/>
        <v>2.345155894</v>
      </c>
    </row>
    <row r="7406">
      <c r="A7406" s="1">
        <v>74.0100030899047</v>
      </c>
      <c r="B7406" s="1">
        <v>191.19388</v>
      </c>
      <c r="C7406" s="1">
        <v>0.53086</v>
      </c>
      <c r="D7406" s="1">
        <v>0.029909052</v>
      </c>
      <c r="E7406" s="1">
        <v>2.3604178</v>
      </c>
      <c r="F7406" s="1">
        <f t="shared" si="1"/>
        <v>0.05898444444</v>
      </c>
      <c r="G7406" s="4">
        <f t="shared" si="2"/>
        <v>2.348048486</v>
      </c>
    </row>
    <row r="7407">
      <c r="A7407" s="1">
        <v>74.0199975967407</v>
      </c>
      <c r="B7407" s="1">
        <v>191.24722</v>
      </c>
      <c r="C7407" s="1">
        <v>0.53078</v>
      </c>
      <c r="D7407" s="1">
        <v>0.1910517</v>
      </c>
      <c r="E7407" s="1">
        <v>2.3610766</v>
      </c>
      <c r="F7407" s="1">
        <f t="shared" si="1"/>
        <v>0.05897555556</v>
      </c>
      <c r="G7407" s="4">
        <f t="shared" si="2"/>
        <v>2.348707005</v>
      </c>
    </row>
    <row r="7408">
      <c r="A7408" s="1">
        <v>74.0299997329711</v>
      </c>
      <c r="B7408" s="1">
        <v>191.20912</v>
      </c>
      <c r="C7408" s="1">
        <v>0.53078</v>
      </c>
      <c r="D7408" s="1">
        <v>0.25697368</v>
      </c>
      <c r="E7408" s="1">
        <v>2.3606062</v>
      </c>
      <c r="F7408" s="1">
        <f t="shared" si="1"/>
        <v>0.05897555556</v>
      </c>
      <c r="G7408" s="4">
        <f t="shared" si="2"/>
        <v>2.348236635</v>
      </c>
    </row>
    <row r="7409">
      <c r="A7409" s="1">
        <v>74.0400018692016</v>
      </c>
      <c r="B7409" s="1">
        <v>191.1996</v>
      </c>
      <c r="C7409" s="1">
        <v>0.53078</v>
      </c>
      <c r="D7409" s="1">
        <v>0.337545</v>
      </c>
      <c r="E7409" s="1">
        <v>2.3604887</v>
      </c>
      <c r="F7409" s="1">
        <f t="shared" si="1"/>
        <v>0.05897555556</v>
      </c>
      <c r="G7409" s="4">
        <f t="shared" si="2"/>
        <v>2.348119104</v>
      </c>
    </row>
    <row r="7410">
      <c r="A7410" s="1">
        <v>74.0499963760376</v>
      </c>
      <c r="B7410" s="1">
        <v>191.13864</v>
      </c>
      <c r="C7410" s="1">
        <v>0.53078</v>
      </c>
      <c r="D7410" s="1">
        <v>0.41811633</v>
      </c>
      <c r="E7410" s="1">
        <v>2.359736</v>
      </c>
      <c r="F7410" s="1">
        <f t="shared" si="1"/>
        <v>0.05897555556</v>
      </c>
      <c r="G7410" s="4">
        <f t="shared" si="2"/>
        <v>2.347366511</v>
      </c>
    </row>
    <row r="7411">
      <c r="A7411" s="1">
        <v>74.059998512268</v>
      </c>
      <c r="B7411" s="1">
        <v>191.13864</v>
      </c>
      <c r="C7411" s="1">
        <v>0.53079337</v>
      </c>
      <c r="D7411" s="1">
        <v>0.47060978</v>
      </c>
      <c r="E7411" s="1">
        <v>2.359736</v>
      </c>
      <c r="F7411" s="1">
        <f t="shared" si="1"/>
        <v>0.05897704111</v>
      </c>
      <c r="G7411" s="4">
        <f t="shared" si="2"/>
        <v>2.347366511</v>
      </c>
    </row>
    <row r="7412">
      <c r="A7412" s="1">
        <v>74.0700006484985</v>
      </c>
      <c r="B7412" s="1">
        <v>191.11578</v>
      </c>
      <c r="C7412" s="1">
        <v>0.5311799</v>
      </c>
      <c r="D7412" s="1">
        <v>0.17151926</v>
      </c>
      <c r="E7412" s="1">
        <v>2.359454</v>
      </c>
      <c r="F7412" s="1">
        <f t="shared" si="1"/>
        <v>0.05901998889</v>
      </c>
      <c r="G7412" s="4">
        <f t="shared" si="2"/>
        <v>2.347084289</v>
      </c>
    </row>
    <row r="7413">
      <c r="A7413" s="1">
        <v>74.080002784729</v>
      </c>
      <c r="B7413" s="1">
        <v>191.25674</v>
      </c>
      <c r="C7413" s="1">
        <v>0.5314465</v>
      </c>
      <c r="D7413" s="1">
        <v>-0.055545382</v>
      </c>
      <c r="E7413" s="1">
        <v>2.3611941</v>
      </c>
      <c r="F7413" s="1">
        <f t="shared" si="1"/>
        <v>0.05904961111</v>
      </c>
      <c r="G7413" s="4">
        <f t="shared" si="2"/>
        <v>2.348824536</v>
      </c>
    </row>
    <row r="7414">
      <c r="A7414" s="1">
        <v>74.0899972915649</v>
      </c>
      <c r="B7414" s="1">
        <v>191.3958</v>
      </c>
      <c r="C7414" s="1">
        <v>0.5314199</v>
      </c>
      <c r="D7414" s="1">
        <v>0.038454495</v>
      </c>
      <c r="E7414" s="1">
        <v>2.3629107</v>
      </c>
      <c r="F7414" s="1">
        <f t="shared" si="1"/>
        <v>0.05904665556</v>
      </c>
      <c r="G7414" s="4">
        <f t="shared" si="2"/>
        <v>2.350541326</v>
      </c>
    </row>
    <row r="7415">
      <c r="A7415" s="1">
        <v>74.0999994277954</v>
      </c>
      <c r="B7415" s="1">
        <v>191.36342</v>
      </c>
      <c r="C7415" s="1">
        <v>0.5314199</v>
      </c>
      <c r="D7415" s="1">
        <v>0.11902582</v>
      </c>
      <c r="E7415" s="1">
        <v>2.362511</v>
      </c>
      <c r="F7415" s="1">
        <f t="shared" si="1"/>
        <v>0.05904665556</v>
      </c>
      <c r="G7415" s="4">
        <f t="shared" si="2"/>
        <v>2.350141573</v>
      </c>
    </row>
    <row r="7416">
      <c r="A7416" s="1">
        <v>74.1100015640258</v>
      </c>
      <c r="B7416" s="1">
        <v>191.44914</v>
      </c>
      <c r="C7416" s="1">
        <v>0.5314199</v>
      </c>
      <c r="D7416" s="1">
        <v>0.1861686</v>
      </c>
      <c r="E7416" s="1">
        <v>2.3635693</v>
      </c>
      <c r="F7416" s="1">
        <f t="shared" si="1"/>
        <v>0.05904665556</v>
      </c>
      <c r="G7416" s="4">
        <f t="shared" si="2"/>
        <v>2.351199844</v>
      </c>
    </row>
    <row r="7417">
      <c r="A7417" s="1">
        <v>74.1200037002563</v>
      </c>
      <c r="B7417" s="1">
        <v>191.36914</v>
      </c>
      <c r="C7417" s="1">
        <v>0.53143317</v>
      </c>
      <c r="D7417" s="1">
        <v>0.25331137</v>
      </c>
      <c r="E7417" s="1">
        <v>2.3625815</v>
      </c>
      <c r="F7417" s="1">
        <f t="shared" si="1"/>
        <v>0.05904813</v>
      </c>
      <c r="G7417" s="4">
        <f t="shared" si="2"/>
        <v>2.35021219</v>
      </c>
    </row>
    <row r="7418">
      <c r="A7418" s="1">
        <v>74.1299982070922</v>
      </c>
      <c r="B7418" s="1">
        <v>191.33295</v>
      </c>
      <c r="C7418" s="1">
        <v>0.53143317</v>
      </c>
      <c r="D7418" s="1">
        <v>0.3338827</v>
      </c>
      <c r="E7418" s="1">
        <v>2.3621347</v>
      </c>
      <c r="F7418" s="1">
        <f t="shared" si="1"/>
        <v>0.05904813</v>
      </c>
      <c r="G7418" s="4">
        <f t="shared" si="2"/>
        <v>2.3497654</v>
      </c>
    </row>
    <row r="7419">
      <c r="A7419" s="1">
        <v>74.1400003433227</v>
      </c>
      <c r="B7419" s="1">
        <v>191.33675</v>
      </c>
      <c r="C7419" s="1">
        <v>0.5314465</v>
      </c>
      <c r="D7419" s="1">
        <v>0.3875969</v>
      </c>
      <c r="E7419" s="1">
        <v>2.3621817</v>
      </c>
      <c r="F7419" s="1">
        <f t="shared" si="1"/>
        <v>0.05904961111</v>
      </c>
      <c r="G7419" s="4">
        <f t="shared" si="2"/>
        <v>2.349812314</v>
      </c>
    </row>
    <row r="7420">
      <c r="A7420" s="1">
        <v>74.1500024795532</v>
      </c>
      <c r="B7420" s="1">
        <v>191.23961</v>
      </c>
      <c r="C7420" s="1">
        <v>0.5314865</v>
      </c>
      <c r="D7420" s="1">
        <v>0.425441</v>
      </c>
      <c r="E7420" s="1">
        <v>2.3609824</v>
      </c>
      <c r="F7420" s="1">
        <f t="shared" si="1"/>
        <v>0.05905405556</v>
      </c>
      <c r="G7420" s="4">
        <f t="shared" si="2"/>
        <v>2.348613054</v>
      </c>
    </row>
    <row r="7421">
      <c r="A7421" s="1">
        <v>74.1599969863891</v>
      </c>
      <c r="B7421" s="1">
        <v>191.27199</v>
      </c>
      <c r="C7421" s="1">
        <v>0.5315665</v>
      </c>
      <c r="D7421" s="1">
        <v>0.42422023</v>
      </c>
      <c r="E7421" s="1">
        <v>2.3613822</v>
      </c>
      <c r="F7421" s="1">
        <f t="shared" si="1"/>
        <v>0.05906294444</v>
      </c>
      <c r="G7421" s="4">
        <f t="shared" si="2"/>
        <v>2.349012807</v>
      </c>
    </row>
    <row r="7422">
      <c r="A7422" s="1">
        <v>74.1699991226196</v>
      </c>
      <c r="B7422" s="1">
        <v>191.24532</v>
      </c>
      <c r="C7422" s="1">
        <v>0.53167313</v>
      </c>
      <c r="D7422" s="1">
        <v>0.37783068</v>
      </c>
      <c r="E7422" s="1">
        <v>2.361053</v>
      </c>
      <c r="F7422" s="1">
        <f t="shared" si="1"/>
        <v>0.05907479222</v>
      </c>
      <c r="G7422" s="4">
        <f t="shared" si="2"/>
        <v>2.348683548</v>
      </c>
    </row>
    <row r="7423">
      <c r="A7423" s="1">
        <v>74.1800012588501</v>
      </c>
      <c r="B7423" s="1">
        <v>191.31389</v>
      </c>
      <c r="C7423" s="1">
        <v>0.53179306</v>
      </c>
      <c r="D7423" s="1">
        <v>0.3326619</v>
      </c>
      <c r="E7423" s="1">
        <v>2.3618996</v>
      </c>
      <c r="F7423" s="1">
        <f t="shared" si="1"/>
        <v>0.05908811778</v>
      </c>
      <c r="G7423" s="4">
        <f t="shared" si="2"/>
        <v>2.349530091</v>
      </c>
    </row>
    <row r="7424">
      <c r="A7424" s="1">
        <v>74.1900033950805</v>
      </c>
      <c r="B7424" s="1">
        <v>191.38057</v>
      </c>
      <c r="C7424" s="1">
        <v>0.5318731</v>
      </c>
      <c r="D7424" s="1">
        <v>0.315571</v>
      </c>
      <c r="E7424" s="1">
        <v>2.3627226</v>
      </c>
      <c r="F7424" s="1">
        <f t="shared" si="1"/>
        <v>0.05909701111</v>
      </c>
      <c r="G7424" s="4">
        <f t="shared" si="2"/>
        <v>2.350353301</v>
      </c>
    </row>
    <row r="7425">
      <c r="A7425" s="1">
        <v>74.1999979019165</v>
      </c>
      <c r="B7425" s="1">
        <v>191.3596</v>
      </c>
      <c r="C7425" s="1">
        <v>0.5319131</v>
      </c>
      <c r="D7425" s="1">
        <v>0.3558567</v>
      </c>
      <c r="E7425" s="1">
        <v>2.362464</v>
      </c>
      <c r="F7425" s="1">
        <f t="shared" si="1"/>
        <v>0.05910145556</v>
      </c>
      <c r="G7425" s="4">
        <f t="shared" si="2"/>
        <v>2.350094412</v>
      </c>
    </row>
    <row r="7426">
      <c r="A7426" s="1">
        <v>74.2100000381469</v>
      </c>
      <c r="B7426" s="1">
        <v>191.41676</v>
      </c>
      <c r="C7426" s="1">
        <v>0.5319131</v>
      </c>
      <c r="D7426" s="1">
        <v>0.436428</v>
      </c>
      <c r="E7426" s="1">
        <v>2.3631694</v>
      </c>
      <c r="F7426" s="1">
        <f t="shared" si="1"/>
        <v>0.05910145556</v>
      </c>
      <c r="G7426" s="4">
        <f t="shared" si="2"/>
        <v>2.350800091</v>
      </c>
    </row>
    <row r="7427">
      <c r="A7427" s="1">
        <v>74.2200021743774</v>
      </c>
      <c r="B7427" s="1">
        <v>191.40343</v>
      </c>
      <c r="C7427" s="1">
        <v>0.5322197</v>
      </c>
      <c r="D7427" s="1">
        <v>0.2081426</v>
      </c>
      <c r="E7427" s="1">
        <v>2.363005</v>
      </c>
      <c r="F7427" s="1">
        <f t="shared" si="1"/>
        <v>0.05913552222</v>
      </c>
      <c r="G7427" s="4">
        <f t="shared" si="2"/>
        <v>2.350635523</v>
      </c>
    </row>
    <row r="7428">
      <c r="A7428" s="1">
        <v>74.2299966812133</v>
      </c>
      <c r="B7428" s="1">
        <v>191.5882</v>
      </c>
      <c r="C7428" s="1">
        <v>0.53244627</v>
      </c>
      <c r="D7428" s="1">
        <v>0.021363609</v>
      </c>
      <c r="E7428" s="1">
        <v>2.3652859</v>
      </c>
      <c r="F7428" s="1">
        <f t="shared" si="1"/>
        <v>0.05916069667</v>
      </c>
      <c r="G7428" s="4">
        <f t="shared" si="2"/>
        <v>2.352916635</v>
      </c>
    </row>
    <row r="7429">
      <c r="A7429" s="1">
        <v>74.2399988174438</v>
      </c>
      <c r="B7429" s="1">
        <v>191.7063</v>
      </c>
      <c r="C7429" s="1">
        <v>0.53236634</v>
      </c>
      <c r="D7429" s="1">
        <v>0.18250626</v>
      </c>
      <c r="E7429" s="1">
        <v>2.366744</v>
      </c>
      <c r="F7429" s="1">
        <f t="shared" si="1"/>
        <v>0.05915181556</v>
      </c>
      <c r="G7429" s="4">
        <f t="shared" si="2"/>
        <v>2.354374659</v>
      </c>
    </row>
    <row r="7430">
      <c r="A7430" s="1">
        <v>74.2500009536743</v>
      </c>
      <c r="B7430" s="1">
        <v>191.68535</v>
      </c>
      <c r="C7430" s="1">
        <v>0.53232634</v>
      </c>
      <c r="D7430" s="1">
        <v>0.2899347</v>
      </c>
      <c r="E7430" s="1">
        <v>2.3664854</v>
      </c>
      <c r="F7430" s="1">
        <f t="shared" si="1"/>
        <v>0.05914737111</v>
      </c>
      <c r="G7430" s="4">
        <f t="shared" si="2"/>
        <v>2.354116017</v>
      </c>
    </row>
    <row r="7431">
      <c r="A7431" s="1">
        <v>74.2600030899047</v>
      </c>
      <c r="B7431" s="1">
        <v>191.7082</v>
      </c>
      <c r="C7431" s="1">
        <v>0.53232634</v>
      </c>
      <c r="D7431" s="1">
        <v>0.37050602</v>
      </c>
      <c r="E7431" s="1">
        <v>2.3667676</v>
      </c>
      <c r="F7431" s="1">
        <f t="shared" si="1"/>
        <v>0.05914737111</v>
      </c>
      <c r="G7431" s="4">
        <f t="shared" si="2"/>
        <v>2.354398116</v>
      </c>
    </row>
    <row r="7432">
      <c r="A7432" s="1">
        <v>74.2699975967407</v>
      </c>
      <c r="B7432" s="1">
        <v>191.65295</v>
      </c>
      <c r="C7432" s="1">
        <v>0.53232634</v>
      </c>
      <c r="D7432" s="1">
        <v>0.43764877</v>
      </c>
      <c r="E7432" s="1">
        <v>2.3660855</v>
      </c>
      <c r="F7432" s="1">
        <f t="shared" si="1"/>
        <v>0.05914737111</v>
      </c>
      <c r="G7432" s="4">
        <f t="shared" si="2"/>
        <v>2.353716017</v>
      </c>
    </row>
    <row r="7433">
      <c r="A7433" s="1">
        <v>74.2799997329711</v>
      </c>
      <c r="B7433" s="1">
        <v>191.5882</v>
      </c>
      <c r="C7433" s="1">
        <v>0.5325796</v>
      </c>
      <c r="D7433" s="1">
        <v>0.26551914</v>
      </c>
      <c r="E7433" s="1">
        <v>2.3652859</v>
      </c>
      <c r="F7433" s="1">
        <f t="shared" si="1"/>
        <v>0.05917551111</v>
      </c>
      <c r="G7433" s="4">
        <f t="shared" si="2"/>
        <v>2.352916635</v>
      </c>
    </row>
    <row r="7434">
      <c r="A7434" s="1">
        <v>74.2900018692016</v>
      </c>
      <c r="B7434" s="1">
        <v>191.71011</v>
      </c>
      <c r="C7434" s="1">
        <v>0.53284615</v>
      </c>
      <c r="D7434" s="1">
        <v>0.05188305</v>
      </c>
      <c r="E7434" s="1">
        <v>2.366791</v>
      </c>
      <c r="F7434" s="1">
        <f t="shared" si="1"/>
        <v>0.05920512778</v>
      </c>
      <c r="G7434" s="4">
        <f t="shared" si="2"/>
        <v>2.354421696</v>
      </c>
    </row>
    <row r="7435">
      <c r="A7435" s="1">
        <v>74.2999963760376</v>
      </c>
      <c r="B7435" s="1">
        <v>191.75392</v>
      </c>
      <c r="C7435" s="1">
        <v>0.53279287</v>
      </c>
      <c r="D7435" s="1">
        <v>0.15931149</v>
      </c>
      <c r="E7435" s="1">
        <v>2.367332</v>
      </c>
      <c r="F7435" s="1">
        <f t="shared" si="1"/>
        <v>0.05919920778</v>
      </c>
      <c r="G7435" s="4">
        <f t="shared" si="2"/>
        <v>2.35496256</v>
      </c>
    </row>
    <row r="7436">
      <c r="A7436" s="1">
        <v>74.309998512268</v>
      </c>
      <c r="B7436" s="1">
        <v>191.80345</v>
      </c>
      <c r="C7436" s="1">
        <v>0.5327662</v>
      </c>
      <c r="D7436" s="1">
        <v>0.28016847</v>
      </c>
      <c r="E7436" s="1">
        <v>2.3679433</v>
      </c>
      <c r="F7436" s="1">
        <f t="shared" si="1"/>
        <v>0.05919624444</v>
      </c>
      <c r="G7436" s="4">
        <f t="shared" si="2"/>
        <v>2.355574042</v>
      </c>
    </row>
    <row r="7437">
      <c r="A7437" s="1">
        <v>74.3200006484985</v>
      </c>
      <c r="B7437" s="1">
        <v>191.77487</v>
      </c>
      <c r="C7437" s="1">
        <v>0.5327795</v>
      </c>
      <c r="D7437" s="1">
        <v>0.34731123</v>
      </c>
      <c r="E7437" s="1">
        <v>2.3675907</v>
      </c>
      <c r="F7437" s="1">
        <f t="shared" si="1"/>
        <v>0.05919772222</v>
      </c>
      <c r="G7437" s="4">
        <f t="shared" si="2"/>
        <v>2.355221202</v>
      </c>
    </row>
    <row r="7438">
      <c r="A7438" s="1">
        <v>74.330002784729</v>
      </c>
      <c r="B7438" s="1">
        <v>191.75392</v>
      </c>
      <c r="C7438" s="1">
        <v>0.5327795</v>
      </c>
      <c r="D7438" s="1">
        <v>0.414454</v>
      </c>
      <c r="E7438" s="1">
        <v>2.367332</v>
      </c>
      <c r="F7438" s="1">
        <f t="shared" si="1"/>
        <v>0.05919772222</v>
      </c>
      <c r="G7438" s="4">
        <f t="shared" si="2"/>
        <v>2.35496256</v>
      </c>
    </row>
    <row r="7439">
      <c r="A7439" s="1">
        <v>74.3399972915649</v>
      </c>
      <c r="B7439" s="1">
        <v>191.75201</v>
      </c>
      <c r="C7439" s="1">
        <v>0.53292614</v>
      </c>
      <c r="D7439" s="1">
        <v>0.36806446</v>
      </c>
      <c r="E7439" s="1">
        <v>2.3673084</v>
      </c>
      <c r="F7439" s="1">
        <f t="shared" si="1"/>
        <v>0.05921401556</v>
      </c>
      <c r="G7439" s="4">
        <f t="shared" si="2"/>
        <v>2.35493898</v>
      </c>
    </row>
    <row r="7440">
      <c r="A7440" s="1">
        <v>74.3499994277954</v>
      </c>
      <c r="B7440" s="1">
        <v>191.77296</v>
      </c>
      <c r="C7440" s="1">
        <v>0.5332861</v>
      </c>
      <c r="D7440" s="1">
        <v>0.04211683</v>
      </c>
      <c r="E7440" s="1">
        <v>2.367567</v>
      </c>
      <c r="F7440" s="1">
        <f t="shared" si="1"/>
        <v>0.05925401111</v>
      </c>
      <c r="G7440" s="4">
        <f t="shared" si="2"/>
        <v>2.355197622</v>
      </c>
    </row>
    <row r="7441">
      <c r="A7441" s="1">
        <v>74.3600015640258</v>
      </c>
      <c r="B7441" s="1">
        <v>191.9806</v>
      </c>
      <c r="C7441" s="1">
        <v>0.53333944</v>
      </c>
      <c r="D7441" s="1">
        <v>0.039675273</v>
      </c>
      <c r="E7441" s="1">
        <v>2.3701305</v>
      </c>
      <c r="F7441" s="1">
        <f t="shared" si="1"/>
        <v>0.05925993778</v>
      </c>
      <c r="G7441" s="4">
        <f t="shared" si="2"/>
        <v>2.357761079</v>
      </c>
    </row>
    <row r="7442">
      <c r="A7442" s="1">
        <v>74.3700037002563</v>
      </c>
      <c r="B7442" s="1">
        <v>191.99011</v>
      </c>
      <c r="C7442" s="1">
        <v>0.53333944</v>
      </c>
      <c r="D7442" s="1">
        <v>0.13245438</v>
      </c>
      <c r="E7442" s="1">
        <v>2.370248</v>
      </c>
      <c r="F7442" s="1">
        <f t="shared" si="1"/>
        <v>0.05925993778</v>
      </c>
      <c r="G7442" s="4">
        <f t="shared" si="2"/>
        <v>2.357878486</v>
      </c>
    </row>
    <row r="7443">
      <c r="A7443" s="1">
        <v>74.3799982070922</v>
      </c>
      <c r="B7443" s="1">
        <v>191.99582</v>
      </c>
      <c r="C7443" s="1">
        <v>0.53333944</v>
      </c>
      <c r="D7443" s="1">
        <v>0.19959715</v>
      </c>
      <c r="E7443" s="1">
        <v>2.3703184</v>
      </c>
      <c r="F7443" s="1">
        <f t="shared" si="1"/>
        <v>0.05925993778</v>
      </c>
      <c r="G7443" s="4">
        <f t="shared" si="2"/>
        <v>2.35794898</v>
      </c>
    </row>
    <row r="7444">
      <c r="A7444" s="1">
        <v>74.3900003433227</v>
      </c>
      <c r="B7444" s="1">
        <v>191.97678</v>
      </c>
      <c r="C7444" s="1">
        <v>0.53333944</v>
      </c>
      <c r="D7444" s="1">
        <v>0.28016847</v>
      </c>
      <c r="E7444" s="1">
        <v>2.3700833</v>
      </c>
      <c r="F7444" s="1">
        <f t="shared" si="1"/>
        <v>0.05925993778</v>
      </c>
      <c r="G7444" s="4">
        <f t="shared" si="2"/>
        <v>2.357713919</v>
      </c>
    </row>
    <row r="7445">
      <c r="A7445" s="1">
        <v>74.4000024795532</v>
      </c>
      <c r="B7445" s="1">
        <v>191.90822</v>
      </c>
      <c r="C7445" s="1">
        <v>0.53335273</v>
      </c>
      <c r="D7445" s="1">
        <v>0.34731123</v>
      </c>
      <c r="E7445" s="1">
        <v>2.3692367</v>
      </c>
      <c r="F7445" s="1">
        <f t="shared" si="1"/>
        <v>0.05926141444</v>
      </c>
      <c r="G7445" s="4">
        <f t="shared" si="2"/>
        <v>2.356867499</v>
      </c>
    </row>
    <row r="7446">
      <c r="A7446" s="1">
        <v>74.4099969863891</v>
      </c>
      <c r="B7446" s="1">
        <v>191.91772</v>
      </c>
      <c r="C7446" s="1">
        <v>0.53335273</v>
      </c>
      <c r="D7446" s="1">
        <v>0.414454</v>
      </c>
      <c r="E7446" s="1">
        <v>2.3693542</v>
      </c>
      <c r="F7446" s="1">
        <f t="shared" si="1"/>
        <v>0.05926141444</v>
      </c>
      <c r="G7446" s="4">
        <f t="shared" si="2"/>
        <v>2.356984783</v>
      </c>
    </row>
    <row r="7447">
      <c r="A7447" s="1">
        <v>74.4199991226196</v>
      </c>
      <c r="B7447" s="1">
        <v>191.85678</v>
      </c>
      <c r="C7447" s="1">
        <v>0.53348607</v>
      </c>
      <c r="D7447" s="1">
        <v>0.3546359</v>
      </c>
      <c r="E7447" s="1">
        <v>2.3686018</v>
      </c>
      <c r="F7447" s="1">
        <f t="shared" si="1"/>
        <v>0.05927623</v>
      </c>
      <c r="G7447" s="4">
        <f t="shared" si="2"/>
        <v>2.356232437</v>
      </c>
    </row>
    <row r="7448">
      <c r="A7448" s="1">
        <v>74.4300012588501</v>
      </c>
      <c r="B7448" s="1">
        <v>191.95201</v>
      </c>
      <c r="C7448" s="1">
        <v>0.53392595</v>
      </c>
      <c r="D7448" s="1">
        <v>-0.026246719</v>
      </c>
      <c r="E7448" s="1">
        <v>2.3697777</v>
      </c>
      <c r="F7448" s="1">
        <f t="shared" si="1"/>
        <v>0.05932510556</v>
      </c>
      <c r="G7448" s="4">
        <f t="shared" si="2"/>
        <v>2.357408116</v>
      </c>
    </row>
    <row r="7449">
      <c r="A7449" s="1">
        <v>74.4400033950805</v>
      </c>
      <c r="B7449" s="1">
        <v>192.15964</v>
      </c>
      <c r="C7449" s="1">
        <v>0.5339126</v>
      </c>
      <c r="D7449" s="1">
        <v>0.053103827</v>
      </c>
      <c r="E7449" s="1">
        <v>2.372341</v>
      </c>
      <c r="F7449" s="1">
        <f t="shared" si="1"/>
        <v>0.05932362222</v>
      </c>
      <c r="G7449" s="4">
        <f t="shared" si="2"/>
        <v>2.359971449</v>
      </c>
    </row>
    <row r="7450">
      <c r="A7450" s="1">
        <v>74.4499979019165</v>
      </c>
      <c r="B7450" s="1">
        <v>192.12344</v>
      </c>
      <c r="C7450" s="1">
        <v>0.53384596</v>
      </c>
      <c r="D7450" s="1">
        <v>0.20081793</v>
      </c>
      <c r="E7450" s="1">
        <v>2.3718941</v>
      </c>
      <c r="F7450" s="1">
        <f t="shared" si="1"/>
        <v>0.05931621778</v>
      </c>
      <c r="G7450" s="4">
        <f t="shared" si="2"/>
        <v>2.359524536</v>
      </c>
    </row>
    <row r="7451">
      <c r="A7451" s="1">
        <v>74.4600000381469</v>
      </c>
      <c r="B7451" s="1">
        <v>192.16536</v>
      </c>
      <c r="C7451" s="1">
        <v>0.5338726</v>
      </c>
      <c r="D7451" s="1">
        <v>0.23866203</v>
      </c>
      <c r="E7451" s="1">
        <v>2.3724115</v>
      </c>
      <c r="F7451" s="1">
        <f t="shared" si="1"/>
        <v>0.05931917778</v>
      </c>
      <c r="G7451" s="4">
        <f t="shared" si="2"/>
        <v>2.360042067</v>
      </c>
    </row>
    <row r="7452">
      <c r="A7452" s="1">
        <v>74.4700021743774</v>
      </c>
      <c r="B7452" s="1">
        <v>192.09297</v>
      </c>
      <c r="C7452" s="1">
        <v>0.5338726</v>
      </c>
      <c r="D7452" s="1">
        <v>0.31923336</v>
      </c>
      <c r="E7452" s="1">
        <v>2.371518</v>
      </c>
      <c r="F7452" s="1">
        <f t="shared" si="1"/>
        <v>0.05931917778</v>
      </c>
      <c r="G7452" s="4">
        <f t="shared" si="2"/>
        <v>2.359148363</v>
      </c>
    </row>
    <row r="7453">
      <c r="A7453" s="1">
        <v>74.4799966812133</v>
      </c>
      <c r="B7453" s="1">
        <v>192.05678</v>
      </c>
      <c r="C7453" s="1">
        <v>0.5338726</v>
      </c>
      <c r="D7453" s="1">
        <v>0.39980468</v>
      </c>
      <c r="E7453" s="1">
        <v>2.371071</v>
      </c>
      <c r="F7453" s="1">
        <f t="shared" si="1"/>
        <v>0.05931917778</v>
      </c>
      <c r="G7453" s="4">
        <f t="shared" si="2"/>
        <v>2.358701573</v>
      </c>
    </row>
    <row r="7454">
      <c r="A7454" s="1">
        <v>74.4899988174438</v>
      </c>
      <c r="B7454" s="1">
        <v>192.05869</v>
      </c>
      <c r="C7454" s="1">
        <v>0.5339526</v>
      </c>
      <c r="D7454" s="1">
        <v>0.3827138</v>
      </c>
      <c r="E7454" s="1">
        <v>2.3710947</v>
      </c>
      <c r="F7454" s="1">
        <f t="shared" si="1"/>
        <v>0.05932806667</v>
      </c>
      <c r="G7454" s="4">
        <f t="shared" si="2"/>
        <v>2.358725153</v>
      </c>
    </row>
    <row r="7455">
      <c r="A7455" s="1">
        <v>74.5000009536743</v>
      </c>
      <c r="B7455" s="1">
        <v>192.05487</v>
      </c>
      <c r="C7455" s="1">
        <v>0.5343658</v>
      </c>
      <c r="D7455" s="1">
        <v>0.04211683</v>
      </c>
      <c r="E7455" s="1">
        <v>2.3710475</v>
      </c>
      <c r="F7455" s="1">
        <f t="shared" si="1"/>
        <v>0.05937397778</v>
      </c>
      <c r="G7455" s="4">
        <f t="shared" si="2"/>
        <v>2.358677993</v>
      </c>
    </row>
    <row r="7456">
      <c r="A7456" s="1">
        <v>74.5100030899047</v>
      </c>
      <c r="B7456" s="1">
        <v>192.20346</v>
      </c>
      <c r="C7456" s="1">
        <v>0.5343525</v>
      </c>
      <c r="D7456" s="1">
        <v>0.10803882</v>
      </c>
      <c r="E7456" s="1">
        <v>2.372882</v>
      </c>
      <c r="F7456" s="1">
        <f t="shared" si="1"/>
        <v>0.0593725</v>
      </c>
      <c r="G7456" s="4">
        <f t="shared" si="2"/>
        <v>2.360512437</v>
      </c>
    </row>
    <row r="7457">
      <c r="A7457" s="1">
        <v>74.5199975967407</v>
      </c>
      <c r="B7457" s="1">
        <v>192.2225</v>
      </c>
      <c r="C7457" s="1">
        <v>0.5342725</v>
      </c>
      <c r="D7457" s="1">
        <v>0.26918146</v>
      </c>
      <c r="E7457" s="1">
        <v>2.373117</v>
      </c>
      <c r="F7457" s="1">
        <f t="shared" si="1"/>
        <v>0.05936361111</v>
      </c>
      <c r="G7457" s="4">
        <f t="shared" si="2"/>
        <v>2.360747499</v>
      </c>
    </row>
    <row r="7458">
      <c r="A7458" s="1">
        <v>74.5299997329711</v>
      </c>
      <c r="B7458" s="1">
        <v>192.20155</v>
      </c>
      <c r="C7458" s="1">
        <v>0.5342725</v>
      </c>
      <c r="D7458" s="1">
        <v>0.34975278</v>
      </c>
      <c r="E7458" s="1">
        <v>2.3728583</v>
      </c>
      <c r="F7458" s="1">
        <f t="shared" si="1"/>
        <v>0.05936361111</v>
      </c>
      <c r="G7458" s="4">
        <f t="shared" si="2"/>
        <v>2.360488857</v>
      </c>
    </row>
    <row r="7459">
      <c r="A7459" s="1">
        <v>74.5400018692016</v>
      </c>
      <c r="B7459" s="1">
        <v>192.19012</v>
      </c>
      <c r="C7459" s="1">
        <v>0.5342725</v>
      </c>
      <c r="D7459" s="1">
        <v>0.41689557</v>
      </c>
      <c r="E7459" s="1">
        <v>2.3727171</v>
      </c>
      <c r="F7459" s="1">
        <f t="shared" si="1"/>
        <v>0.05936361111</v>
      </c>
      <c r="G7459" s="4">
        <f t="shared" si="2"/>
        <v>2.360347746</v>
      </c>
    </row>
    <row r="7460">
      <c r="A7460" s="1">
        <v>74.5499963760376</v>
      </c>
      <c r="B7460" s="1">
        <v>192.11774</v>
      </c>
      <c r="C7460" s="1">
        <v>0.53443253</v>
      </c>
      <c r="D7460" s="1">
        <v>0.3558567</v>
      </c>
      <c r="E7460" s="1">
        <v>2.3718235</v>
      </c>
      <c r="F7460" s="1">
        <f t="shared" si="1"/>
        <v>0.05938139222</v>
      </c>
      <c r="G7460" s="4">
        <f t="shared" si="2"/>
        <v>2.359454165</v>
      </c>
    </row>
    <row r="7461">
      <c r="A7461" s="1">
        <v>74.559998512268</v>
      </c>
      <c r="B7461" s="1">
        <v>192.2225</v>
      </c>
      <c r="C7461" s="1">
        <v>0.5347924</v>
      </c>
      <c r="D7461" s="1">
        <v>0.043337606</v>
      </c>
      <c r="E7461" s="1">
        <v>2.373117</v>
      </c>
      <c r="F7461" s="1">
        <f t="shared" si="1"/>
        <v>0.05942137778</v>
      </c>
      <c r="G7461" s="4">
        <f t="shared" si="2"/>
        <v>2.360747499</v>
      </c>
    </row>
    <row r="7462">
      <c r="A7462" s="1">
        <v>74.5700006484985</v>
      </c>
      <c r="B7462" s="1">
        <v>192.31966</v>
      </c>
      <c r="C7462" s="1">
        <v>0.5347791</v>
      </c>
      <c r="D7462" s="1">
        <v>0.09461027</v>
      </c>
      <c r="E7462" s="1">
        <v>2.3743165</v>
      </c>
      <c r="F7462" s="1">
        <f t="shared" si="1"/>
        <v>0.0594199</v>
      </c>
      <c r="G7462" s="4">
        <f t="shared" si="2"/>
        <v>2.361947005</v>
      </c>
    </row>
    <row r="7463">
      <c r="A7463" s="1">
        <v>74.580002784729</v>
      </c>
      <c r="B7463" s="1">
        <v>192.37299</v>
      </c>
      <c r="C7463" s="1">
        <v>0.5347524</v>
      </c>
      <c r="D7463" s="1">
        <v>0.21546726</v>
      </c>
      <c r="E7463" s="1">
        <v>2.3749747</v>
      </c>
      <c r="F7463" s="1">
        <f t="shared" si="1"/>
        <v>0.05941693333</v>
      </c>
      <c r="G7463" s="4">
        <f t="shared" si="2"/>
        <v>2.3626054</v>
      </c>
    </row>
    <row r="7464">
      <c r="A7464" s="1">
        <v>74.5899972915649</v>
      </c>
      <c r="B7464" s="1">
        <v>192.39014</v>
      </c>
      <c r="C7464" s="1">
        <v>0.5347524</v>
      </c>
      <c r="D7464" s="1">
        <v>0.28261003</v>
      </c>
      <c r="E7464" s="1">
        <v>2.3751864</v>
      </c>
      <c r="F7464" s="1">
        <f t="shared" si="1"/>
        <v>0.05941693333</v>
      </c>
      <c r="G7464" s="4">
        <f t="shared" si="2"/>
        <v>2.362817128</v>
      </c>
    </row>
    <row r="7465">
      <c r="A7465" s="1">
        <v>74.5999994277954</v>
      </c>
      <c r="B7465" s="1">
        <v>192.31203</v>
      </c>
      <c r="C7465" s="1">
        <v>0.5347524</v>
      </c>
      <c r="D7465" s="1">
        <v>0.36318135</v>
      </c>
      <c r="E7465" s="1">
        <v>2.3742223</v>
      </c>
      <c r="F7465" s="1">
        <f t="shared" si="1"/>
        <v>0.05941693333</v>
      </c>
      <c r="G7465" s="4">
        <f t="shared" si="2"/>
        <v>2.361852807</v>
      </c>
    </row>
    <row r="7466">
      <c r="A7466" s="1">
        <v>74.6100015640258</v>
      </c>
      <c r="B7466" s="1">
        <v>192.30632</v>
      </c>
      <c r="C7466" s="1">
        <v>0.5347524</v>
      </c>
      <c r="D7466" s="1">
        <v>0.44375268</v>
      </c>
      <c r="E7466" s="1">
        <v>2.3741517</v>
      </c>
      <c r="F7466" s="1">
        <f t="shared" si="1"/>
        <v>0.05941693333</v>
      </c>
      <c r="G7466" s="4">
        <f t="shared" si="2"/>
        <v>2.361782314</v>
      </c>
    </row>
    <row r="7467">
      <c r="A7467" s="1">
        <v>74.6200037002563</v>
      </c>
      <c r="B7467" s="1">
        <v>192.24536</v>
      </c>
      <c r="C7467" s="1">
        <v>0.5350457</v>
      </c>
      <c r="D7467" s="1">
        <v>0.23011659</v>
      </c>
      <c r="E7467" s="1">
        <v>2.3733993</v>
      </c>
      <c r="F7467" s="1">
        <f t="shared" si="1"/>
        <v>0.05944952222</v>
      </c>
      <c r="G7467" s="4">
        <f t="shared" si="2"/>
        <v>2.361029721</v>
      </c>
    </row>
    <row r="7468">
      <c r="A7468" s="1">
        <v>74.6299982070922</v>
      </c>
      <c r="B7468" s="1">
        <v>192.39014</v>
      </c>
      <c r="C7468" s="1">
        <v>0.5353922</v>
      </c>
      <c r="D7468" s="1">
        <v>-0.06775316</v>
      </c>
      <c r="E7468" s="1">
        <v>2.3751864</v>
      </c>
      <c r="F7468" s="1">
        <f t="shared" si="1"/>
        <v>0.05948802222</v>
      </c>
      <c r="G7468" s="4">
        <f t="shared" si="2"/>
        <v>2.362817128</v>
      </c>
    </row>
    <row r="7469">
      <c r="A7469" s="1">
        <v>74.6400003433227</v>
      </c>
      <c r="B7469" s="1">
        <v>192.56538</v>
      </c>
      <c r="C7469" s="1">
        <v>0.5353922</v>
      </c>
      <c r="D7469" s="1">
        <v>-0.003051944</v>
      </c>
      <c r="E7469" s="1">
        <v>2.37735</v>
      </c>
      <c r="F7469" s="1">
        <f t="shared" si="1"/>
        <v>0.05948802222</v>
      </c>
      <c r="G7469" s="4">
        <f t="shared" si="2"/>
        <v>2.364980585</v>
      </c>
    </row>
    <row r="7470">
      <c r="A7470" s="1">
        <v>74.6500024795532</v>
      </c>
      <c r="B7470" s="1">
        <v>192.60728</v>
      </c>
      <c r="C7470" s="1">
        <v>0.53537893</v>
      </c>
      <c r="D7470" s="1">
        <v>0.07751938</v>
      </c>
      <c r="E7470" s="1">
        <v>2.3778675</v>
      </c>
      <c r="F7470" s="1">
        <f t="shared" si="1"/>
        <v>0.05948654778</v>
      </c>
      <c r="G7470" s="4">
        <f t="shared" si="2"/>
        <v>2.365497869</v>
      </c>
    </row>
    <row r="7471">
      <c r="A7471" s="1">
        <v>74.6599969863891</v>
      </c>
      <c r="B7471" s="1">
        <v>192.62825</v>
      </c>
      <c r="C7471" s="1">
        <v>0.5353922</v>
      </c>
      <c r="D7471" s="1">
        <v>0.14466216</v>
      </c>
      <c r="E7471" s="1">
        <v>2.3781261</v>
      </c>
      <c r="F7471" s="1">
        <f t="shared" si="1"/>
        <v>0.05948802222</v>
      </c>
      <c r="G7471" s="4">
        <f t="shared" si="2"/>
        <v>2.365756758</v>
      </c>
    </row>
    <row r="7472">
      <c r="A7472" s="1">
        <v>74.6699991226196</v>
      </c>
      <c r="B7472" s="1">
        <v>192.5749</v>
      </c>
      <c r="C7472" s="1">
        <v>0.5354056</v>
      </c>
      <c r="D7472" s="1">
        <v>0.1971556</v>
      </c>
      <c r="E7472" s="1">
        <v>2.3774676</v>
      </c>
      <c r="F7472" s="1">
        <f t="shared" si="1"/>
        <v>0.05948951111</v>
      </c>
      <c r="G7472" s="4">
        <f t="shared" si="2"/>
        <v>2.365098116</v>
      </c>
    </row>
    <row r="7473">
      <c r="A7473" s="1">
        <v>74.6800012588501</v>
      </c>
      <c r="B7473" s="1">
        <v>192.55205</v>
      </c>
      <c r="C7473" s="1">
        <v>0.53541887</v>
      </c>
      <c r="D7473" s="1">
        <v>0.2630776</v>
      </c>
      <c r="E7473" s="1">
        <v>2.3771853</v>
      </c>
      <c r="F7473" s="1">
        <f t="shared" si="1"/>
        <v>0.05949098556</v>
      </c>
      <c r="G7473" s="4">
        <f t="shared" si="2"/>
        <v>2.364816017</v>
      </c>
    </row>
    <row r="7474">
      <c r="A7474" s="1">
        <v>74.6900033950805</v>
      </c>
      <c r="B7474" s="1">
        <v>192.53871</v>
      </c>
      <c r="C7474" s="1">
        <v>0.5354456</v>
      </c>
      <c r="D7474" s="1">
        <v>0.315571</v>
      </c>
      <c r="E7474" s="1">
        <v>2.3770208</v>
      </c>
      <c r="F7474" s="1">
        <f t="shared" si="1"/>
        <v>0.05949395556</v>
      </c>
      <c r="G7474" s="4">
        <f t="shared" si="2"/>
        <v>2.364651326</v>
      </c>
    </row>
    <row r="7475">
      <c r="A7475" s="1">
        <v>74.6999979019165</v>
      </c>
      <c r="B7475" s="1">
        <v>192.44728</v>
      </c>
      <c r="C7475" s="1">
        <v>0.5355122</v>
      </c>
      <c r="D7475" s="1">
        <v>0.31312945</v>
      </c>
      <c r="E7475" s="1">
        <v>2.375892</v>
      </c>
      <c r="F7475" s="1">
        <f t="shared" si="1"/>
        <v>0.05950135556</v>
      </c>
      <c r="G7475" s="4">
        <f t="shared" si="2"/>
        <v>2.36352256</v>
      </c>
    </row>
    <row r="7476">
      <c r="A7476" s="1">
        <v>74.7100000381469</v>
      </c>
      <c r="B7476" s="1">
        <v>192.50061</v>
      </c>
      <c r="C7476" s="1">
        <v>0.5356055</v>
      </c>
      <c r="D7476" s="1">
        <v>0.2948178</v>
      </c>
      <c r="E7476" s="1">
        <v>2.3765504</v>
      </c>
      <c r="F7476" s="1">
        <f t="shared" si="1"/>
        <v>0.05951172222</v>
      </c>
      <c r="G7476" s="4">
        <f t="shared" si="2"/>
        <v>2.364180956</v>
      </c>
    </row>
    <row r="7477">
      <c r="A7477" s="1">
        <v>74.7200021743774</v>
      </c>
      <c r="B7477" s="1">
        <v>192.4949</v>
      </c>
      <c r="C7477" s="1">
        <v>0.5357121</v>
      </c>
      <c r="D7477" s="1">
        <v>0.27650613</v>
      </c>
      <c r="E7477" s="1">
        <v>2.3764799</v>
      </c>
      <c r="F7477" s="1">
        <f t="shared" si="1"/>
        <v>0.05952356667</v>
      </c>
      <c r="G7477" s="4">
        <f t="shared" si="2"/>
        <v>2.364110462</v>
      </c>
    </row>
    <row r="7478">
      <c r="A7478" s="1">
        <v>74.7299966812133</v>
      </c>
      <c r="B7478" s="1">
        <v>192.52919</v>
      </c>
      <c r="C7478" s="1">
        <v>0.5357655</v>
      </c>
      <c r="D7478" s="1">
        <v>0.27528536</v>
      </c>
      <c r="E7478" s="1">
        <v>2.3769033</v>
      </c>
      <c r="F7478" s="1">
        <f t="shared" si="1"/>
        <v>0.0595295</v>
      </c>
      <c r="G7478" s="4">
        <f t="shared" si="2"/>
        <v>2.364533795</v>
      </c>
    </row>
    <row r="7479">
      <c r="A7479" s="1">
        <v>74.7399988174438</v>
      </c>
      <c r="B7479" s="1">
        <v>192.56348</v>
      </c>
      <c r="C7479" s="1">
        <v>0.5357922</v>
      </c>
      <c r="D7479" s="1">
        <v>0.32899958</v>
      </c>
      <c r="E7479" s="1">
        <v>2.3773265</v>
      </c>
      <c r="F7479" s="1">
        <f t="shared" si="1"/>
        <v>0.05953246667</v>
      </c>
      <c r="G7479" s="4">
        <f t="shared" si="2"/>
        <v>2.364957128</v>
      </c>
    </row>
    <row r="7480">
      <c r="A7480" s="1">
        <v>74.7500009536743</v>
      </c>
      <c r="B7480" s="1">
        <v>192.52348</v>
      </c>
      <c r="C7480" s="1">
        <v>0.5358055</v>
      </c>
      <c r="D7480" s="1">
        <v>0.3827138</v>
      </c>
      <c r="E7480" s="1">
        <v>2.3768327</v>
      </c>
      <c r="F7480" s="1">
        <f t="shared" si="1"/>
        <v>0.05953394444</v>
      </c>
      <c r="G7480" s="4">
        <f t="shared" si="2"/>
        <v>2.364463301</v>
      </c>
    </row>
    <row r="7481">
      <c r="A7481" s="1">
        <v>74.7600030899047</v>
      </c>
      <c r="B7481" s="1">
        <v>192.54443</v>
      </c>
      <c r="C7481" s="1">
        <v>0.53583217</v>
      </c>
      <c r="D7481" s="1">
        <v>0.44985655</v>
      </c>
      <c r="E7481" s="1">
        <v>2.3770914</v>
      </c>
      <c r="F7481" s="1">
        <f t="shared" si="1"/>
        <v>0.05953690778</v>
      </c>
      <c r="G7481" s="4">
        <f t="shared" si="2"/>
        <v>2.364721943</v>
      </c>
    </row>
    <row r="7482">
      <c r="A7482" s="1">
        <v>74.7699975967407</v>
      </c>
      <c r="B7482" s="1">
        <v>192.54443</v>
      </c>
      <c r="C7482" s="1">
        <v>0.5362187</v>
      </c>
      <c r="D7482" s="1">
        <v>0.13977905</v>
      </c>
      <c r="E7482" s="1">
        <v>2.3770914</v>
      </c>
      <c r="F7482" s="1">
        <f t="shared" si="1"/>
        <v>0.05957985556</v>
      </c>
      <c r="G7482" s="4">
        <f t="shared" si="2"/>
        <v>2.364721943</v>
      </c>
    </row>
    <row r="7483">
      <c r="A7483" s="1">
        <v>74.7799997329711</v>
      </c>
      <c r="B7483" s="1">
        <v>192.72159</v>
      </c>
      <c r="C7483" s="1">
        <v>0.5363787</v>
      </c>
      <c r="D7483" s="1">
        <v>0.0115973875</v>
      </c>
      <c r="E7483" s="1">
        <v>2.3792784</v>
      </c>
      <c r="F7483" s="1">
        <f t="shared" si="1"/>
        <v>0.05959763333</v>
      </c>
      <c r="G7483" s="4">
        <f t="shared" si="2"/>
        <v>2.366909104</v>
      </c>
    </row>
    <row r="7484">
      <c r="A7484" s="1">
        <v>74.7900018692016</v>
      </c>
      <c r="B7484" s="1">
        <v>192.86064</v>
      </c>
      <c r="C7484" s="1">
        <v>0.5362987</v>
      </c>
      <c r="D7484" s="1">
        <v>0.17274004</v>
      </c>
      <c r="E7484" s="1">
        <v>2.380995</v>
      </c>
      <c r="F7484" s="1">
        <f t="shared" si="1"/>
        <v>0.05958874444</v>
      </c>
      <c r="G7484" s="4">
        <f t="shared" si="2"/>
        <v>2.36862577</v>
      </c>
    </row>
    <row r="7485">
      <c r="A7485" s="1">
        <v>74.7999963760376</v>
      </c>
      <c r="B7485" s="1">
        <v>192.81302</v>
      </c>
      <c r="C7485" s="1">
        <v>0.5362987</v>
      </c>
      <c r="D7485" s="1">
        <v>0.25331137</v>
      </c>
      <c r="E7485" s="1">
        <v>2.380407</v>
      </c>
      <c r="F7485" s="1">
        <f t="shared" si="1"/>
        <v>0.05958874444</v>
      </c>
      <c r="G7485" s="4">
        <f t="shared" si="2"/>
        <v>2.368037869</v>
      </c>
    </row>
    <row r="7486">
      <c r="A7486" s="1">
        <v>74.809998512268</v>
      </c>
      <c r="B7486" s="1">
        <v>192.82063</v>
      </c>
      <c r="C7486" s="1">
        <v>0.5362987</v>
      </c>
      <c r="D7486" s="1">
        <v>0.32045412</v>
      </c>
      <c r="E7486" s="1">
        <v>2.3805013</v>
      </c>
      <c r="F7486" s="1">
        <f t="shared" si="1"/>
        <v>0.05958874444</v>
      </c>
      <c r="G7486" s="4">
        <f t="shared" si="2"/>
        <v>2.36813182</v>
      </c>
    </row>
    <row r="7487">
      <c r="A7487" s="1">
        <v>74.8200006484985</v>
      </c>
      <c r="B7487" s="1">
        <v>192.74635</v>
      </c>
      <c r="C7487" s="1">
        <v>0.5362987</v>
      </c>
      <c r="D7487" s="1">
        <v>0.40102544</v>
      </c>
      <c r="E7487" s="1">
        <v>2.379584</v>
      </c>
      <c r="F7487" s="1">
        <f t="shared" si="1"/>
        <v>0.05958874444</v>
      </c>
      <c r="G7487" s="4">
        <f t="shared" si="2"/>
        <v>2.367214783</v>
      </c>
    </row>
    <row r="7488">
      <c r="A7488" s="1">
        <v>74.830002784729</v>
      </c>
      <c r="B7488" s="1">
        <v>192.70825</v>
      </c>
      <c r="C7488" s="1">
        <v>0.53631204</v>
      </c>
      <c r="D7488" s="1">
        <v>0.46816823</v>
      </c>
      <c r="E7488" s="1">
        <v>2.379114</v>
      </c>
      <c r="F7488" s="1">
        <f t="shared" si="1"/>
        <v>0.05959022667</v>
      </c>
      <c r="G7488" s="4">
        <f t="shared" si="2"/>
        <v>2.366744412</v>
      </c>
    </row>
    <row r="7489">
      <c r="A7489" s="1">
        <v>74.8399972915649</v>
      </c>
      <c r="B7489" s="1">
        <v>192.7273</v>
      </c>
      <c r="C7489" s="1">
        <v>0.5366453</v>
      </c>
      <c r="D7489" s="1">
        <v>0.21180493</v>
      </c>
      <c r="E7489" s="1">
        <v>2.379349</v>
      </c>
      <c r="F7489" s="1">
        <f t="shared" si="1"/>
        <v>0.05962725556</v>
      </c>
      <c r="G7489" s="4">
        <f t="shared" si="2"/>
        <v>2.366979598</v>
      </c>
    </row>
    <row r="7490">
      <c r="A7490" s="1">
        <v>74.8499994277954</v>
      </c>
      <c r="B7490" s="1">
        <v>192.8073</v>
      </c>
      <c r="C7490" s="1">
        <v>0.53691185</v>
      </c>
      <c r="D7490" s="1">
        <v>-0.0018311664</v>
      </c>
      <c r="E7490" s="1">
        <v>2.3803365</v>
      </c>
      <c r="F7490" s="1">
        <f t="shared" si="1"/>
        <v>0.05965687222</v>
      </c>
      <c r="G7490" s="4">
        <f t="shared" si="2"/>
        <v>2.367967252</v>
      </c>
    </row>
    <row r="7491">
      <c r="A7491" s="1">
        <v>74.8600015640258</v>
      </c>
      <c r="B7491" s="1">
        <v>192.99399</v>
      </c>
      <c r="C7491" s="1">
        <v>0.53687185</v>
      </c>
      <c r="D7491" s="1">
        <v>0.07751938</v>
      </c>
      <c r="E7491" s="1">
        <v>2.3826413</v>
      </c>
      <c r="F7491" s="1">
        <f t="shared" si="1"/>
        <v>0.05965242778</v>
      </c>
      <c r="G7491" s="4">
        <f t="shared" si="2"/>
        <v>2.370272067</v>
      </c>
    </row>
    <row r="7492">
      <c r="A7492" s="1">
        <v>74.8700037002563</v>
      </c>
      <c r="B7492" s="1">
        <v>192.99968</v>
      </c>
      <c r="C7492" s="1">
        <v>0.53687185</v>
      </c>
      <c r="D7492" s="1">
        <v>0.17151926</v>
      </c>
      <c r="E7492" s="1">
        <v>2.382712</v>
      </c>
      <c r="F7492" s="1">
        <f t="shared" si="1"/>
        <v>0.05965242778</v>
      </c>
      <c r="G7492" s="4">
        <f t="shared" si="2"/>
        <v>2.370342314</v>
      </c>
    </row>
    <row r="7493">
      <c r="A7493" s="1">
        <v>74.8799982070922</v>
      </c>
      <c r="B7493" s="1">
        <v>192.973</v>
      </c>
      <c r="C7493" s="1">
        <v>0.53687185</v>
      </c>
      <c r="D7493" s="1">
        <v>0.25209057</v>
      </c>
      <c r="E7493" s="1">
        <v>2.3823826</v>
      </c>
      <c r="F7493" s="1">
        <f t="shared" si="1"/>
        <v>0.05965242778</v>
      </c>
      <c r="G7493" s="4">
        <f t="shared" si="2"/>
        <v>2.370012931</v>
      </c>
    </row>
    <row r="7494">
      <c r="A7494" s="1">
        <v>74.8900003433227</v>
      </c>
      <c r="B7494" s="1">
        <v>192.96158</v>
      </c>
      <c r="C7494" s="1">
        <v>0.53689855</v>
      </c>
      <c r="D7494" s="1">
        <v>0.3058048</v>
      </c>
      <c r="E7494" s="1">
        <v>2.3822415</v>
      </c>
      <c r="F7494" s="1">
        <f t="shared" si="1"/>
        <v>0.05965539444</v>
      </c>
      <c r="G7494" s="4">
        <f t="shared" si="2"/>
        <v>2.369871943</v>
      </c>
    </row>
    <row r="7495">
      <c r="A7495" s="1">
        <v>74.9000024795532</v>
      </c>
      <c r="B7495" s="1">
        <v>192.90636</v>
      </c>
      <c r="C7495" s="1">
        <v>0.53689855</v>
      </c>
      <c r="D7495" s="1">
        <v>0.37294757</v>
      </c>
      <c r="E7495" s="1">
        <v>2.3815596</v>
      </c>
      <c r="F7495" s="1">
        <f t="shared" si="1"/>
        <v>0.05965539444</v>
      </c>
      <c r="G7495" s="4">
        <f t="shared" si="2"/>
        <v>2.369190215</v>
      </c>
    </row>
    <row r="7496">
      <c r="A7496" s="1">
        <v>74.9099969863891</v>
      </c>
      <c r="B7496" s="1">
        <v>192.9216</v>
      </c>
      <c r="C7496" s="1">
        <v>0.53691185</v>
      </c>
      <c r="D7496" s="1">
        <v>0.44009033</v>
      </c>
      <c r="E7496" s="1">
        <v>2.3817477</v>
      </c>
      <c r="F7496" s="1">
        <f t="shared" si="1"/>
        <v>0.05965687222</v>
      </c>
      <c r="G7496" s="4">
        <f t="shared" si="2"/>
        <v>2.369378363</v>
      </c>
    </row>
    <row r="7497">
      <c r="A7497" s="1">
        <v>74.9199991226196</v>
      </c>
      <c r="B7497" s="1">
        <v>192.83588</v>
      </c>
      <c r="C7497" s="1">
        <v>0.5371252</v>
      </c>
      <c r="D7497" s="1">
        <v>0.3106879</v>
      </c>
      <c r="E7497" s="1">
        <v>2.3806894</v>
      </c>
      <c r="F7497" s="1">
        <f t="shared" si="1"/>
        <v>0.05968057778</v>
      </c>
      <c r="G7497" s="4">
        <f t="shared" si="2"/>
        <v>2.368320091</v>
      </c>
    </row>
    <row r="7498">
      <c r="A7498" s="1">
        <v>74.9300012588501</v>
      </c>
      <c r="B7498" s="1">
        <v>192.98256</v>
      </c>
      <c r="C7498" s="1">
        <v>0.53752506</v>
      </c>
      <c r="D7498" s="1">
        <v>-0.043337606</v>
      </c>
      <c r="E7498" s="1">
        <v>2.3825002</v>
      </c>
      <c r="F7498" s="1">
        <f t="shared" si="1"/>
        <v>0.05972500667</v>
      </c>
      <c r="G7498" s="4">
        <f t="shared" si="2"/>
        <v>2.370130956</v>
      </c>
    </row>
    <row r="7499">
      <c r="A7499" s="1">
        <v>74.9400033950805</v>
      </c>
      <c r="B7499" s="1">
        <v>193.21873</v>
      </c>
      <c r="C7499" s="1">
        <v>0.53755176</v>
      </c>
      <c r="D7499" s="1">
        <v>-0.018922053</v>
      </c>
      <c r="E7499" s="1">
        <v>2.3854163</v>
      </c>
      <c r="F7499" s="1">
        <f t="shared" si="1"/>
        <v>0.05972797333</v>
      </c>
      <c r="G7499" s="4">
        <f t="shared" si="2"/>
        <v>2.373046635</v>
      </c>
    </row>
    <row r="7500">
      <c r="A7500" s="1">
        <v>74.9499979019165</v>
      </c>
      <c r="B7500" s="1">
        <v>193.2016</v>
      </c>
      <c r="C7500" s="1">
        <v>0.53751177</v>
      </c>
      <c r="D7500" s="1">
        <v>0.10193493</v>
      </c>
      <c r="E7500" s="1">
        <v>2.3852046</v>
      </c>
      <c r="F7500" s="1">
        <f t="shared" si="1"/>
        <v>0.05972353</v>
      </c>
      <c r="G7500" s="4">
        <f t="shared" si="2"/>
        <v>2.372835153</v>
      </c>
    </row>
    <row r="7501">
      <c r="A7501" s="1">
        <v>74.9600000381469</v>
      </c>
      <c r="B7501" s="1">
        <v>193.24922</v>
      </c>
      <c r="C7501" s="1">
        <v>0.53752506</v>
      </c>
      <c r="D7501" s="1">
        <v>0.16785693</v>
      </c>
      <c r="E7501" s="1">
        <v>2.3857925</v>
      </c>
      <c r="F7501" s="1">
        <f t="shared" si="1"/>
        <v>0.05972500667</v>
      </c>
      <c r="G7501" s="4">
        <f t="shared" si="2"/>
        <v>2.373423054</v>
      </c>
    </row>
    <row r="7502">
      <c r="A7502" s="1">
        <v>74.9700021743774</v>
      </c>
      <c r="B7502" s="1">
        <v>193.19208</v>
      </c>
      <c r="C7502" s="1">
        <v>0.53752506</v>
      </c>
      <c r="D7502" s="1">
        <v>0.2349997</v>
      </c>
      <c r="E7502" s="1">
        <v>2.385087</v>
      </c>
      <c r="F7502" s="1">
        <f t="shared" si="1"/>
        <v>0.05972500667</v>
      </c>
      <c r="G7502" s="4">
        <f t="shared" si="2"/>
        <v>2.372717622</v>
      </c>
    </row>
    <row r="7503">
      <c r="A7503" s="1">
        <v>74.9799966812133</v>
      </c>
      <c r="B7503" s="1">
        <v>193.13303</v>
      </c>
      <c r="C7503" s="1">
        <v>0.5375384</v>
      </c>
      <c r="D7503" s="1">
        <v>0.30092168</v>
      </c>
      <c r="E7503" s="1">
        <v>2.384358</v>
      </c>
      <c r="F7503" s="1">
        <f t="shared" si="1"/>
        <v>0.05972648889</v>
      </c>
      <c r="G7503" s="4">
        <f t="shared" si="2"/>
        <v>2.37198861</v>
      </c>
    </row>
    <row r="7504">
      <c r="A7504" s="1">
        <v>74.9899988174438</v>
      </c>
      <c r="B7504" s="1">
        <v>193.12921</v>
      </c>
      <c r="C7504" s="1">
        <v>0.53755176</v>
      </c>
      <c r="D7504" s="1">
        <v>0.36684367</v>
      </c>
      <c r="E7504" s="1">
        <v>2.384311</v>
      </c>
      <c r="F7504" s="1">
        <f t="shared" si="1"/>
        <v>0.05972797333</v>
      </c>
      <c r="G7504" s="4">
        <f t="shared" si="2"/>
        <v>2.371941449</v>
      </c>
    </row>
    <row r="7505">
      <c r="A7505" s="1">
        <v>75.0000009536743</v>
      </c>
      <c r="B7505" s="1">
        <v>193.04349</v>
      </c>
      <c r="C7505" s="1">
        <v>0.5375784</v>
      </c>
      <c r="D7505" s="1">
        <v>0.40712935</v>
      </c>
      <c r="E7505" s="1">
        <v>2.3832526</v>
      </c>
      <c r="F7505" s="1">
        <f t="shared" si="1"/>
        <v>0.05973093333</v>
      </c>
      <c r="G7505" s="4">
        <f t="shared" si="2"/>
        <v>2.370883178</v>
      </c>
    </row>
    <row r="7506">
      <c r="A7506" s="1">
        <v>75.0100030899047</v>
      </c>
      <c r="B7506" s="1">
        <v>193.07968</v>
      </c>
      <c r="C7506" s="1">
        <v>0.5376317</v>
      </c>
      <c r="D7506" s="1">
        <v>0.44619423</v>
      </c>
      <c r="E7506" s="1">
        <v>2.3836994</v>
      </c>
      <c r="F7506" s="1">
        <f t="shared" si="1"/>
        <v>0.05973685556</v>
      </c>
      <c r="G7506" s="4">
        <f t="shared" si="2"/>
        <v>2.371329968</v>
      </c>
    </row>
    <row r="7507">
      <c r="A7507" s="1">
        <v>75.0199975967407</v>
      </c>
      <c r="B7507" s="1">
        <v>193.0397</v>
      </c>
      <c r="C7507" s="1">
        <v>0.5376984</v>
      </c>
      <c r="D7507" s="1">
        <v>0.42788255</v>
      </c>
      <c r="E7507" s="1">
        <v>2.3832057</v>
      </c>
      <c r="F7507" s="1">
        <f t="shared" si="1"/>
        <v>0.05974426667</v>
      </c>
      <c r="G7507" s="4">
        <f t="shared" si="2"/>
        <v>2.370836388</v>
      </c>
    </row>
    <row r="7508">
      <c r="A7508" s="1">
        <v>75.0299997329711</v>
      </c>
      <c r="B7508" s="1">
        <v>193.05682</v>
      </c>
      <c r="C7508" s="1">
        <v>0.537765</v>
      </c>
      <c r="D7508" s="1">
        <v>0.43764877</v>
      </c>
      <c r="E7508" s="1">
        <v>2.3834174</v>
      </c>
      <c r="F7508" s="1">
        <f t="shared" si="1"/>
        <v>0.05975166667</v>
      </c>
      <c r="G7508" s="4">
        <f t="shared" si="2"/>
        <v>2.371047746</v>
      </c>
    </row>
    <row r="7509">
      <c r="A7509" s="1">
        <v>75.0400018692016</v>
      </c>
      <c r="B7509" s="1">
        <v>193.07016</v>
      </c>
      <c r="C7509" s="1">
        <v>0.5378183</v>
      </c>
      <c r="D7509" s="1">
        <v>0.46450588</v>
      </c>
      <c r="E7509" s="1">
        <v>2.3835819</v>
      </c>
      <c r="F7509" s="1">
        <f t="shared" si="1"/>
        <v>0.05975758889</v>
      </c>
      <c r="G7509" s="4">
        <f t="shared" si="2"/>
        <v>2.371212437</v>
      </c>
    </row>
    <row r="7510">
      <c r="A7510" s="1">
        <v>75.0499963760376</v>
      </c>
      <c r="B7510" s="1">
        <v>193.05873</v>
      </c>
      <c r="C7510" s="1">
        <v>0.53811157</v>
      </c>
      <c r="D7510" s="1">
        <v>0.23622048</v>
      </c>
      <c r="E7510" s="1">
        <v>2.3834407</v>
      </c>
      <c r="F7510" s="1">
        <f t="shared" si="1"/>
        <v>0.05979017444</v>
      </c>
      <c r="G7510" s="4">
        <f t="shared" si="2"/>
        <v>2.371071326</v>
      </c>
    </row>
    <row r="7511">
      <c r="A7511" s="1">
        <v>75.059998512268</v>
      </c>
      <c r="B7511" s="1">
        <v>193.26636</v>
      </c>
      <c r="C7511" s="1">
        <v>0.53839153</v>
      </c>
      <c r="D7511" s="1">
        <v>0.022584386</v>
      </c>
      <c r="E7511" s="1">
        <v>2.3860042</v>
      </c>
      <c r="F7511" s="1">
        <f t="shared" si="1"/>
        <v>0.05982128111</v>
      </c>
      <c r="G7511" s="4">
        <f t="shared" si="2"/>
        <v>2.373634659</v>
      </c>
    </row>
    <row r="7512">
      <c r="A7512" s="1">
        <v>75.0700006484985</v>
      </c>
      <c r="B7512" s="1">
        <v>193.33495</v>
      </c>
      <c r="C7512" s="1">
        <v>0.53831154</v>
      </c>
      <c r="D7512" s="1">
        <v>0.15564916</v>
      </c>
      <c r="E7512" s="1">
        <v>2.3868508</v>
      </c>
      <c r="F7512" s="1">
        <f t="shared" si="1"/>
        <v>0.05981239333</v>
      </c>
      <c r="G7512" s="4">
        <f t="shared" si="2"/>
        <v>2.374481449</v>
      </c>
    </row>
    <row r="7513">
      <c r="A7513" s="1">
        <v>75.080002784729</v>
      </c>
      <c r="B7513" s="1">
        <v>193.38257</v>
      </c>
      <c r="C7513" s="1">
        <v>0.53828484</v>
      </c>
      <c r="D7513" s="1">
        <v>0.2630776</v>
      </c>
      <c r="E7513" s="1">
        <v>2.3874388</v>
      </c>
      <c r="F7513" s="1">
        <f t="shared" si="1"/>
        <v>0.05980942667</v>
      </c>
      <c r="G7513" s="4">
        <f t="shared" si="2"/>
        <v>2.375069351</v>
      </c>
    </row>
    <row r="7514">
      <c r="A7514" s="1">
        <v>75.0899972915649</v>
      </c>
      <c r="B7514" s="1">
        <v>193.38257</v>
      </c>
      <c r="C7514" s="1">
        <v>0.53828484</v>
      </c>
      <c r="D7514" s="1">
        <v>0.3436489</v>
      </c>
      <c r="E7514" s="1">
        <v>2.3874388</v>
      </c>
      <c r="F7514" s="1">
        <f t="shared" si="1"/>
        <v>0.05980942667</v>
      </c>
      <c r="G7514" s="4">
        <f t="shared" si="2"/>
        <v>2.375069351</v>
      </c>
    </row>
    <row r="7515">
      <c r="A7515" s="1">
        <v>75.0999994277954</v>
      </c>
      <c r="B7515" s="1">
        <v>193.29875</v>
      </c>
      <c r="C7515" s="1">
        <v>0.5382982</v>
      </c>
      <c r="D7515" s="1">
        <v>0.41079167</v>
      </c>
      <c r="E7515" s="1">
        <v>2.386404</v>
      </c>
      <c r="F7515" s="1">
        <f t="shared" si="1"/>
        <v>0.05981091111</v>
      </c>
      <c r="G7515" s="4">
        <f t="shared" si="2"/>
        <v>2.374034536</v>
      </c>
    </row>
    <row r="7516">
      <c r="A7516" s="1">
        <v>75.1100015640258</v>
      </c>
      <c r="B7516" s="1">
        <v>193.32161</v>
      </c>
      <c r="C7516" s="1">
        <v>0.5382982</v>
      </c>
      <c r="D7516" s="1">
        <v>0.47793445</v>
      </c>
      <c r="E7516" s="1">
        <v>2.386686</v>
      </c>
      <c r="F7516" s="1">
        <f t="shared" si="1"/>
        <v>0.05981091111</v>
      </c>
      <c r="G7516" s="4">
        <f t="shared" si="2"/>
        <v>2.374316758</v>
      </c>
    </row>
    <row r="7517">
      <c r="A7517" s="1">
        <v>75.1200037002563</v>
      </c>
      <c r="B7517" s="1">
        <v>193.28351</v>
      </c>
      <c r="C7517" s="1">
        <v>0.5386848</v>
      </c>
      <c r="D7517" s="1">
        <v>0.19471404</v>
      </c>
      <c r="E7517" s="1">
        <v>2.386216</v>
      </c>
      <c r="F7517" s="1">
        <f t="shared" si="1"/>
        <v>0.05985386667</v>
      </c>
      <c r="G7517" s="4">
        <f t="shared" si="2"/>
        <v>2.373846388</v>
      </c>
    </row>
    <row r="7518">
      <c r="A7518" s="1">
        <v>75.1299982070922</v>
      </c>
      <c r="B7518" s="1">
        <v>193.45494</v>
      </c>
      <c r="C7518" s="1">
        <v>0.5389514</v>
      </c>
      <c r="D7518" s="1">
        <v>-0.06164927</v>
      </c>
      <c r="E7518" s="1">
        <v>2.3883324</v>
      </c>
      <c r="F7518" s="1">
        <f t="shared" si="1"/>
        <v>0.05988348889</v>
      </c>
      <c r="G7518" s="4">
        <f t="shared" si="2"/>
        <v>2.375962807</v>
      </c>
    </row>
    <row r="7519">
      <c r="A7519" s="1">
        <v>75.1400003433227</v>
      </c>
      <c r="B7519" s="1">
        <v>193.59401</v>
      </c>
      <c r="C7519" s="1">
        <v>0.53892475</v>
      </c>
      <c r="D7519" s="1">
        <v>0.04577916</v>
      </c>
      <c r="E7519" s="1">
        <v>2.390049</v>
      </c>
      <c r="F7519" s="1">
        <f t="shared" si="1"/>
        <v>0.05988052778</v>
      </c>
      <c r="G7519" s="4">
        <f t="shared" si="2"/>
        <v>2.377679721</v>
      </c>
    </row>
    <row r="7520">
      <c r="A7520" s="1">
        <v>75.1500024795532</v>
      </c>
      <c r="B7520" s="1">
        <v>193.57877</v>
      </c>
      <c r="C7520" s="1">
        <v>0.53892475</v>
      </c>
      <c r="D7520" s="1">
        <v>0.12512971</v>
      </c>
      <c r="E7520" s="1">
        <v>2.3898609</v>
      </c>
      <c r="F7520" s="1">
        <f t="shared" si="1"/>
        <v>0.05988052778</v>
      </c>
      <c r="G7520" s="4">
        <f t="shared" si="2"/>
        <v>2.377491573</v>
      </c>
    </row>
    <row r="7521">
      <c r="A7521" s="1">
        <v>75.1599969863891</v>
      </c>
      <c r="B7521" s="1">
        <v>193.62067</v>
      </c>
      <c r="C7521" s="1">
        <v>0.53892475</v>
      </c>
      <c r="D7521" s="1">
        <v>0.19227248</v>
      </c>
      <c r="E7521" s="1">
        <v>2.3903782</v>
      </c>
      <c r="F7521" s="1">
        <f t="shared" si="1"/>
        <v>0.05988052778</v>
      </c>
      <c r="G7521" s="4">
        <f t="shared" si="2"/>
        <v>2.378008857</v>
      </c>
    </row>
    <row r="7522">
      <c r="A7522" s="1">
        <v>75.1699991226196</v>
      </c>
      <c r="B7522" s="1">
        <v>193.56924</v>
      </c>
      <c r="C7522" s="1">
        <v>0.53893805</v>
      </c>
      <c r="D7522" s="1">
        <v>0.25941524</v>
      </c>
      <c r="E7522" s="1">
        <v>2.3897433</v>
      </c>
      <c r="F7522" s="1">
        <f t="shared" si="1"/>
        <v>0.05988200556</v>
      </c>
      <c r="G7522" s="4">
        <f t="shared" si="2"/>
        <v>2.377373919</v>
      </c>
    </row>
    <row r="7523">
      <c r="A7523" s="1">
        <v>75.1800012588501</v>
      </c>
      <c r="B7523" s="1">
        <v>193.53305</v>
      </c>
      <c r="C7523" s="1">
        <v>0.53896475</v>
      </c>
      <c r="D7523" s="1">
        <v>0.29848012</v>
      </c>
      <c r="E7523" s="1">
        <v>2.3892965</v>
      </c>
      <c r="F7523" s="1">
        <f t="shared" si="1"/>
        <v>0.05988497222</v>
      </c>
      <c r="G7523" s="4">
        <f t="shared" si="2"/>
        <v>2.376927128</v>
      </c>
    </row>
    <row r="7524">
      <c r="A7524" s="1">
        <v>75.1900033950805</v>
      </c>
      <c r="B7524" s="1">
        <v>193.52924</v>
      </c>
      <c r="C7524" s="1">
        <v>0.53900474</v>
      </c>
      <c r="D7524" s="1">
        <v>0.3387658</v>
      </c>
      <c r="E7524" s="1">
        <v>2.3892496</v>
      </c>
      <c r="F7524" s="1">
        <f t="shared" si="1"/>
        <v>0.05988941556</v>
      </c>
      <c r="G7524" s="4">
        <f t="shared" si="2"/>
        <v>2.376880091</v>
      </c>
    </row>
    <row r="7525">
      <c r="A7525" s="1">
        <v>75.1999979019165</v>
      </c>
      <c r="B7525" s="1">
        <v>193.45876</v>
      </c>
      <c r="C7525" s="1">
        <v>0.539098</v>
      </c>
      <c r="D7525" s="1">
        <v>0.3216749</v>
      </c>
      <c r="E7525" s="1">
        <v>2.3883793</v>
      </c>
      <c r="F7525" s="1">
        <f t="shared" si="1"/>
        <v>0.05989977778</v>
      </c>
      <c r="G7525" s="4">
        <f t="shared" si="2"/>
        <v>2.376009968</v>
      </c>
    </row>
    <row r="7526">
      <c r="A7526" s="1">
        <v>75.2100000381469</v>
      </c>
      <c r="B7526" s="1">
        <v>193.5159</v>
      </c>
      <c r="C7526" s="1">
        <v>0.53924465</v>
      </c>
      <c r="D7526" s="1">
        <v>0.24842826</v>
      </c>
      <c r="E7526" s="1">
        <v>2.3890848</v>
      </c>
      <c r="F7526" s="1">
        <f t="shared" si="1"/>
        <v>0.05991607222</v>
      </c>
      <c r="G7526" s="4">
        <f t="shared" si="2"/>
        <v>2.3767154</v>
      </c>
    </row>
    <row r="7527">
      <c r="A7527" s="1">
        <v>75.2200021743774</v>
      </c>
      <c r="B7527" s="1">
        <v>193.53876</v>
      </c>
      <c r="C7527" s="1">
        <v>0.53940463</v>
      </c>
      <c r="D7527" s="1">
        <v>0.14710371</v>
      </c>
      <c r="E7527" s="1">
        <v>2.389367</v>
      </c>
      <c r="F7527" s="1">
        <f t="shared" si="1"/>
        <v>0.05993384778</v>
      </c>
      <c r="G7527" s="4">
        <f t="shared" si="2"/>
        <v>2.376997622</v>
      </c>
    </row>
    <row r="7528">
      <c r="A7528" s="1">
        <v>75.2299966812133</v>
      </c>
      <c r="B7528" s="1">
        <v>193.64734</v>
      </c>
      <c r="C7528" s="1">
        <v>0.5394979</v>
      </c>
      <c r="D7528" s="1">
        <v>0.13001283</v>
      </c>
      <c r="E7528" s="1">
        <v>2.3907075</v>
      </c>
      <c r="F7528" s="1">
        <f t="shared" si="1"/>
        <v>0.05994421111</v>
      </c>
      <c r="G7528" s="4">
        <f t="shared" si="2"/>
        <v>2.378338116</v>
      </c>
    </row>
    <row r="7529">
      <c r="A7529" s="1">
        <v>75.2399988174438</v>
      </c>
      <c r="B7529" s="1">
        <v>193.7102</v>
      </c>
      <c r="C7529" s="1">
        <v>0.53951126</v>
      </c>
      <c r="D7529" s="1">
        <v>0.18372704</v>
      </c>
      <c r="E7529" s="1">
        <v>2.3914835</v>
      </c>
      <c r="F7529" s="1">
        <f t="shared" si="1"/>
        <v>0.05994569556</v>
      </c>
      <c r="G7529" s="4">
        <f t="shared" si="2"/>
        <v>2.379114165</v>
      </c>
    </row>
    <row r="7530">
      <c r="A7530" s="1">
        <v>75.2500009536743</v>
      </c>
      <c r="B7530" s="1">
        <v>193.68544</v>
      </c>
      <c r="C7530" s="1">
        <v>0.53951126</v>
      </c>
      <c r="D7530" s="1">
        <v>0.26429835</v>
      </c>
      <c r="E7530" s="1">
        <v>2.391178</v>
      </c>
      <c r="F7530" s="1">
        <f t="shared" si="1"/>
        <v>0.05994569556</v>
      </c>
      <c r="G7530" s="4">
        <f t="shared" si="2"/>
        <v>2.378808486</v>
      </c>
    </row>
    <row r="7531">
      <c r="A7531" s="1">
        <v>75.2600030899047</v>
      </c>
      <c r="B7531" s="1">
        <v>193.70448</v>
      </c>
      <c r="C7531" s="1">
        <v>0.53955126</v>
      </c>
      <c r="D7531" s="1">
        <v>0.2899347</v>
      </c>
      <c r="E7531" s="1">
        <v>2.391413</v>
      </c>
      <c r="F7531" s="1">
        <f t="shared" si="1"/>
        <v>0.05995014</v>
      </c>
      <c r="G7531" s="4">
        <f t="shared" si="2"/>
        <v>2.379043548</v>
      </c>
    </row>
    <row r="7532">
      <c r="A7532" s="1">
        <v>75.2699975967407</v>
      </c>
      <c r="B7532" s="1">
        <v>193.65495</v>
      </c>
      <c r="C7532" s="1">
        <v>0.53961796</v>
      </c>
      <c r="D7532" s="1">
        <v>0.30214247</v>
      </c>
      <c r="E7532" s="1">
        <v>2.3908014</v>
      </c>
      <c r="F7532" s="1">
        <f t="shared" si="1"/>
        <v>0.05995755111</v>
      </c>
      <c r="G7532" s="4">
        <f t="shared" si="2"/>
        <v>2.378432067</v>
      </c>
    </row>
    <row r="7533">
      <c r="A7533" s="1">
        <v>75.2799997329711</v>
      </c>
      <c r="B7533" s="1">
        <v>193.6702</v>
      </c>
      <c r="C7533" s="1">
        <v>0.5396979</v>
      </c>
      <c r="D7533" s="1">
        <v>0.29848012</v>
      </c>
      <c r="E7533" s="1">
        <v>2.3909898</v>
      </c>
      <c r="F7533" s="1">
        <f t="shared" si="1"/>
        <v>0.05996643333</v>
      </c>
      <c r="G7533" s="4">
        <f t="shared" si="2"/>
        <v>2.378620338</v>
      </c>
    </row>
    <row r="7534">
      <c r="A7534" s="1">
        <v>75.2900018692016</v>
      </c>
      <c r="B7534" s="1">
        <v>193.7102</v>
      </c>
      <c r="C7534" s="1">
        <v>0.5397646</v>
      </c>
      <c r="D7534" s="1">
        <v>0.2948178</v>
      </c>
      <c r="E7534" s="1">
        <v>2.3914835</v>
      </c>
      <c r="F7534" s="1">
        <f t="shared" si="1"/>
        <v>0.05997384444</v>
      </c>
      <c r="G7534" s="4">
        <f t="shared" si="2"/>
        <v>2.379114165</v>
      </c>
    </row>
    <row r="7535">
      <c r="A7535" s="1">
        <v>75.2999963760376</v>
      </c>
      <c r="B7535" s="1">
        <v>193.67401</v>
      </c>
      <c r="C7535" s="1">
        <v>0.5397912</v>
      </c>
      <c r="D7535" s="1">
        <v>0.34731123</v>
      </c>
      <c r="E7535" s="1">
        <v>2.3910367</v>
      </c>
      <c r="F7535" s="1">
        <f t="shared" si="1"/>
        <v>0.0599768</v>
      </c>
      <c r="G7535" s="4">
        <f t="shared" si="2"/>
        <v>2.378667375</v>
      </c>
    </row>
    <row r="7536">
      <c r="A7536" s="1">
        <v>75.309998512268</v>
      </c>
      <c r="B7536" s="1">
        <v>193.70068</v>
      </c>
      <c r="C7536" s="1">
        <v>0.5398046</v>
      </c>
      <c r="D7536" s="1">
        <v>0.41323322</v>
      </c>
      <c r="E7536" s="1">
        <v>2.391366</v>
      </c>
      <c r="F7536" s="1">
        <f t="shared" si="1"/>
        <v>0.05997828889</v>
      </c>
      <c r="G7536" s="4">
        <f t="shared" si="2"/>
        <v>2.378996635</v>
      </c>
    </row>
    <row r="7537">
      <c r="A7537" s="1">
        <v>75.3200006484985</v>
      </c>
      <c r="B7537" s="1">
        <v>193.65877</v>
      </c>
      <c r="C7537" s="1">
        <v>0.53997785</v>
      </c>
      <c r="D7537" s="1">
        <v>0.32533723</v>
      </c>
      <c r="E7537" s="1">
        <v>2.3908486</v>
      </c>
      <c r="F7537" s="1">
        <f t="shared" si="1"/>
        <v>0.05999753889</v>
      </c>
      <c r="G7537" s="4">
        <f t="shared" si="2"/>
        <v>2.378479227</v>
      </c>
    </row>
    <row r="7538">
      <c r="A7538" s="1">
        <v>75.330002784729</v>
      </c>
      <c r="B7538" s="1">
        <v>193.77687</v>
      </c>
      <c r="C7538" s="1">
        <v>0.54035103</v>
      </c>
      <c r="D7538" s="1">
        <v>-0.014038943</v>
      </c>
      <c r="E7538" s="1">
        <v>2.3923066</v>
      </c>
      <c r="F7538" s="1">
        <f t="shared" si="1"/>
        <v>0.06003900333</v>
      </c>
      <c r="G7538" s="4">
        <f t="shared" si="2"/>
        <v>2.379937252</v>
      </c>
    </row>
    <row r="7539">
      <c r="A7539" s="1">
        <v>75.3399972915649</v>
      </c>
      <c r="B7539" s="1">
        <v>193.92926</v>
      </c>
      <c r="C7539" s="1">
        <v>0.54035103</v>
      </c>
      <c r="D7539" s="1">
        <v>0.05188305</v>
      </c>
      <c r="E7539" s="1">
        <v>2.394188</v>
      </c>
      <c r="F7539" s="1">
        <f t="shared" si="1"/>
        <v>0.06003900333</v>
      </c>
      <c r="G7539" s="4">
        <f t="shared" si="2"/>
        <v>2.38181861</v>
      </c>
    </row>
    <row r="7540">
      <c r="A7540" s="1">
        <v>75.3499994277954</v>
      </c>
      <c r="B7540" s="1">
        <v>193.97307</v>
      </c>
      <c r="C7540" s="1">
        <v>0.5403111</v>
      </c>
      <c r="D7540" s="1">
        <v>0.17274004</v>
      </c>
      <c r="E7540" s="1">
        <v>2.394729</v>
      </c>
      <c r="F7540" s="1">
        <f t="shared" si="1"/>
        <v>0.06003456667</v>
      </c>
      <c r="G7540" s="4">
        <f t="shared" si="2"/>
        <v>2.382359474</v>
      </c>
    </row>
    <row r="7541">
      <c r="A7541" s="1">
        <v>75.3600015640258</v>
      </c>
      <c r="B7541" s="1">
        <v>194.01498</v>
      </c>
      <c r="C7541" s="1">
        <v>0.5403111</v>
      </c>
      <c r="D7541" s="1">
        <v>0.25331137</v>
      </c>
      <c r="E7541" s="1">
        <v>2.3952463</v>
      </c>
      <c r="F7541" s="1">
        <f t="shared" si="1"/>
        <v>0.06003456667</v>
      </c>
      <c r="G7541" s="4">
        <f t="shared" si="2"/>
        <v>2.382876881</v>
      </c>
    </row>
    <row r="7542">
      <c r="A7542" s="1">
        <v>75.3700037002563</v>
      </c>
      <c r="B7542" s="1">
        <v>193.91592</v>
      </c>
      <c r="C7542" s="1">
        <v>0.5403244</v>
      </c>
      <c r="D7542" s="1">
        <v>0.3058048</v>
      </c>
      <c r="E7542" s="1">
        <v>2.3940234</v>
      </c>
      <c r="F7542" s="1">
        <f t="shared" si="1"/>
        <v>0.06003604444</v>
      </c>
      <c r="G7542" s="4">
        <f t="shared" si="2"/>
        <v>2.381653919</v>
      </c>
    </row>
    <row r="7543">
      <c r="A7543" s="1">
        <v>75.3799982070922</v>
      </c>
      <c r="B7543" s="1">
        <v>193.89688</v>
      </c>
      <c r="C7543" s="1">
        <v>0.5403244</v>
      </c>
      <c r="D7543" s="1">
        <v>0.3863761</v>
      </c>
      <c r="E7543" s="1">
        <v>2.393788</v>
      </c>
      <c r="F7543" s="1">
        <f t="shared" si="1"/>
        <v>0.06003604444</v>
      </c>
      <c r="G7543" s="4">
        <f t="shared" si="2"/>
        <v>2.381418857</v>
      </c>
    </row>
    <row r="7544">
      <c r="A7544" s="1">
        <v>75.3900003433227</v>
      </c>
      <c r="B7544" s="1">
        <v>193.88354</v>
      </c>
      <c r="C7544" s="1">
        <v>0.5403244</v>
      </c>
      <c r="D7544" s="1">
        <v>0.46694744</v>
      </c>
      <c r="E7544" s="1">
        <v>2.3936236</v>
      </c>
      <c r="F7544" s="1">
        <f t="shared" si="1"/>
        <v>0.06003604444</v>
      </c>
      <c r="G7544" s="4">
        <f t="shared" si="2"/>
        <v>2.381254165</v>
      </c>
    </row>
    <row r="7545">
      <c r="A7545" s="1">
        <v>75.4000024795532</v>
      </c>
      <c r="B7545" s="1">
        <v>193.79402</v>
      </c>
      <c r="C7545" s="1">
        <v>0.54061764</v>
      </c>
      <c r="D7545" s="1">
        <v>0.25453213</v>
      </c>
      <c r="E7545" s="1">
        <v>2.3925183</v>
      </c>
      <c r="F7545" s="1">
        <f t="shared" si="1"/>
        <v>0.06006862667</v>
      </c>
      <c r="G7545" s="4">
        <f t="shared" si="2"/>
        <v>2.38014898</v>
      </c>
    </row>
    <row r="7546">
      <c r="A7546" s="1">
        <v>75.4099969863891</v>
      </c>
      <c r="B7546" s="1">
        <v>193.99974</v>
      </c>
      <c r="C7546" s="1">
        <v>0.5410176</v>
      </c>
      <c r="D7546" s="1">
        <v>-0.100714155</v>
      </c>
      <c r="E7546" s="1">
        <v>2.3950582</v>
      </c>
      <c r="F7546" s="1">
        <f t="shared" si="1"/>
        <v>0.06011306667</v>
      </c>
      <c r="G7546" s="4">
        <f t="shared" si="2"/>
        <v>2.382688733</v>
      </c>
    </row>
    <row r="7547">
      <c r="A7547" s="1">
        <v>75.4199991226196</v>
      </c>
      <c r="B7547" s="1">
        <v>194.13878</v>
      </c>
      <c r="C7547" s="1">
        <v>0.5410176</v>
      </c>
      <c r="D7547" s="1">
        <v>-0.06287005</v>
      </c>
      <c r="E7547" s="1">
        <v>2.3967748</v>
      </c>
      <c r="F7547" s="1">
        <f t="shared" si="1"/>
        <v>0.06011306667</v>
      </c>
      <c r="G7547" s="4">
        <f t="shared" si="2"/>
        <v>2.384405277</v>
      </c>
    </row>
    <row r="7548">
      <c r="A7548" s="1">
        <v>75.4300012588501</v>
      </c>
      <c r="B7548" s="1">
        <v>194.26831</v>
      </c>
      <c r="C7548" s="1">
        <v>0.54099095</v>
      </c>
      <c r="D7548" s="1">
        <v>0.057986937</v>
      </c>
      <c r="E7548" s="1">
        <v>2.3983738</v>
      </c>
      <c r="F7548" s="1">
        <f t="shared" si="1"/>
        <v>0.06011010556</v>
      </c>
      <c r="G7548" s="4">
        <f t="shared" si="2"/>
        <v>2.386004412</v>
      </c>
    </row>
    <row r="7549">
      <c r="A7549" s="1">
        <v>75.4400033950805</v>
      </c>
      <c r="B7549" s="1">
        <v>194.24927</v>
      </c>
      <c r="C7549" s="1">
        <v>0.54100424</v>
      </c>
      <c r="D7549" s="1">
        <v>0.12390893</v>
      </c>
      <c r="E7549" s="1">
        <v>2.3981388</v>
      </c>
      <c r="F7549" s="1">
        <f t="shared" si="1"/>
        <v>0.06011158222</v>
      </c>
      <c r="G7549" s="4">
        <f t="shared" si="2"/>
        <v>2.385769351</v>
      </c>
    </row>
    <row r="7550">
      <c r="A7550" s="1">
        <v>75.4499979019165</v>
      </c>
      <c r="B7550" s="1">
        <v>194.17119</v>
      </c>
      <c r="C7550" s="1">
        <v>0.5410176</v>
      </c>
      <c r="D7550" s="1">
        <v>0.17762315</v>
      </c>
      <c r="E7550" s="1">
        <v>2.3971746</v>
      </c>
      <c r="F7550" s="1">
        <f t="shared" si="1"/>
        <v>0.06011306667</v>
      </c>
      <c r="G7550" s="4">
        <f t="shared" si="2"/>
        <v>2.3848054</v>
      </c>
    </row>
    <row r="7551">
      <c r="A7551" s="1">
        <v>75.4600000381469</v>
      </c>
      <c r="B7551" s="1">
        <v>194.1826</v>
      </c>
      <c r="C7551" s="1">
        <v>0.54104424</v>
      </c>
      <c r="D7551" s="1">
        <v>0.22889581</v>
      </c>
      <c r="E7551" s="1">
        <v>2.3973157</v>
      </c>
      <c r="F7551" s="1">
        <f t="shared" si="1"/>
        <v>0.06011602667</v>
      </c>
      <c r="G7551" s="4">
        <f t="shared" si="2"/>
        <v>2.384946264</v>
      </c>
    </row>
    <row r="7552">
      <c r="A7552" s="1">
        <v>75.4700021743774</v>
      </c>
      <c r="B7552" s="1">
        <v>194.12735</v>
      </c>
      <c r="C7552" s="1">
        <v>0.5411242</v>
      </c>
      <c r="D7552" s="1">
        <v>0.22767504</v>
      </c>
      <c r="E7552" s="1">
        <v>2.3966336</v>
      </c>
      <c r="F7552" s="1">
        <f t="shared" si="1"/>
        <v>0.06012491111</v>
      </c>
      <c r="G7552" s="4">
        <f t="shared" si="2"/>
        <v>2.384264165</v>
      </c>
    </row>
    <row r="7553">
      <c r="A7553" s="1">
        <v>75.4799966812133</v>
      </c>
      <c r="B7553" s="1">
        <v>194.12166</v>
      </c>
      <c r="C7553" s="1">
        <v>0.5412442</v>
      </c>
      <c r="D7553" s="1">
        <v>0.16907771</v>
      </c>
      <c r="E7553" s="1">
        <v>2.3965633</v>
      </c>
      <c r="F7553" s="1">
        <f t="shared" si="1"/>
        <v>0.06013824444</v>
      </c>
      <c r="G7553" s="4">
        <f t="shared" si="2"/>
        <v>2.384193919</v>
      </c>
    </row>
    <row r="7554">
      <c r="A7554" s="1">
        <v>75.4899988174438</v>
      </c>
      <c r="B7554" s="1">
        <v>194.1864</v>
      </c>
      <c r="C7554" s="1">
        <v>0.54135084</v>
      </c>
      <c r="D7554" s="1">
        <v>0.13733749</v>
      </c>
      <c r="E7554" s="1">
        <v>2.3973627</v>
      </c>
      <c r="F7554" s="1">
        <f t="shared" si="1"/>
        <v>0.06015009333</v>
      </c>
      <c r="G7554" s="4">
        <f t="shared" si="2"/>
        <v>2.384993178</v>
      </c>
    </row>
    <row r="7555">
      <c r="A7555" s="1">
        <v>75.5000009536743</v>
      </c>
      <c r="B7555" s="1">
        <v>194.17119</v>
      </c>
      <c r="C7555" s="1">
        <v>0.5414041</v>
      </c>
      <c r="D7555" s="1">
        <v>0.14832449</v>
      </c>
      <c r="E7555" s="1">
        <v>2.3971746</v>
      </c>
      <c r="F7555" s="1">
        <f t="shared" si="1"/>
        <v>0.06015601111</v>
      </c>
      <c r="G7555" s="4">
        <f t="shared" si="2"/>
        <v>2.3848054</v>
      </c>
    </row>
    <row r="7556">
      <c r="A7556" s="1">
        <v>75.5100030899047</v>
      </c>
      <c r="B7556" s="1">
        <v>194.24545</v>
      </c>
      <c r="C7556" s="1">
        <v>0.5414575</v>
      </c>
      <c r="D7556" s="1">
        <v>0.17396082</v>
      </c>
      <c r="E7556" s="1">
        <v>2.3980918</v>
      </c>
      <c r="F7556" s="1">
        <f t="shared" si="1"/>
        <v>0.06016194444</v>
      </c>
      <c r="G7556" s="4">
        <f t="shared" si="2"/>
        <v>2.38572219</v>
      </c>
    </row>
    <row r="7557">
      <c r="A7557" s="1">
        <v>75.5199975967407</v>
      </c>
      <c r="B7557" s="1">
        <v>194.2226</v>
      </c>
      <c r="C7557" s="1">
        <v>0.54149747</v>
      </c>
      <c r="D7557" s="1">
        <v>0.2130257</v>
      </c>
      <c r="E7557" s="1">
        <v>2.3978095</v>
      </c>
      <c r="F7557" s="1">
        <f t="shared" si="1"/>
        <v>0.06016638556</v>
      </c>
      <c r="G7557" s="4">
        <f t="shared" si="2"/>
        <v>2.385440091</v>
      </c>
    </row>
    <row r="7558">
      <c r="A7558" s="1">
        <v>75.5299997329711</v>
      </c>
      <c r="B7558" s="1">
        <v>194.20926</v>
      </c>
      <c r="C7558" s="1">
        <v>0.5415108</v>
      </c>
      <c r="D7558" s="1">
        <v>0.26551914</v>
      </c>
      <c r="E7558" s="1">
        <v>2.397645</v>
      </c>
      <c r="F7558" s="1">
        <f t="shared" si="1"/>
        <v>0.06016786667</v>
      </c>
      <c r="G7558" s="4">
        <f t="shared" si="2"/>
        <v>2.3852754</v>
      </c>
    </row>
    <row r="7559">
      <c r="A7559" s="1">
        <v>75.5400018692016</v>
      </c>
      <c r="B7559" s="1">
        <v>194.21498</v>
      </c>
      <c r="C7559" s="1">
        <v>0.54153746</v>
      </c>
      <c r="D7559" s="1">
        <v>0.31923336</v>
      </c>
      <c r="E7559" s="1">
        <v>2.3977156</v>
      </c>
      <c r="F7559" s="1">
        <f t="shared" si="1"/>
        <v>0.06017082889</v>
      </c>
      <c r="G7559" s="4">
        <f t="shared" si="2"/>
        <v>2.385346017</v>
      </c>
    </row>
    <row r="7560">
      <c r="A7560" s="1">
        <v>75.5499963760376</v>
      </c>
      <c r="B7560" s="1">
        <v>194.17688</v>
      </c>
      <c r="C7560" s="1">
        <v>0.54157746</v>
      </c>
      <c r="D7560" s="1">
        <v>0.35829824</v>
      </c>
      <c r="E7560" s="1">
        <v>2.3972452</v>
      </c>
      <c r="F7560" s="1">
        <f t="shared" si="1"/>
        <v>0.06017527333</v>
      </c>
      <c r="G7560" s="4">
        <f t="shared" si="2"/>
        <v>2.384875647</v>
      </c>
    </row>
    <row r="7561">
      <c r="A7561" s="1">
        <v>75.559998512268</v>
      </c>
      <c r="B7561" s="1">
        <v>194.21307</v>
      </c>
      <c r="C7561" s="1">
        <v>0.54163074</v>
      </c>
      <c r="D7561" s="1">
        <v>0.37172678</v>
      </c>
      <c r="E7561" s="1">
        <v>2.397692</v>
      </c>
      <c r="F7561" s="1">
        <f t="shared" si="1"/>
        <v>0.06018119333</v>
      </c>
      <c r="G7561" s="4">
        <f t="shared" si="2"/>
        <v>2.385322437</v>
      </c>
    </row>
    <row r="7562">
      <c r="A7562" s="1">
        <v>75.5700006484985</v>
      </c>
      <c r="B7562" s="1">
        <v>194.16354</v>
      </c>
      <c r="C7562" s="1">
        <v>0.5416841</v>
      </c>
      <c r="D7562" s="1">
        <v>0.39492157</v>
      </c>
      <c r="E7562" s="1">
        <v>2.3970804</v>
      </c>
      <c r="F7562" s="1">
        <f t="shared" si="1"/>
        <v>0.06018712222</v>
      </c>
      <c r="G7562" s="4">
        <f t="shared" si="2"/>
        <v>2.384710956</v>
      </c>
    </row>
    <row r="7563">
      <c r="A7563" s="1">
        <v>75.580002784729</v>
      </c>
      <c r="B7563" s="1">
        <v>194.15211</v>
      </c>
      <c r="C7563" s="1">
        <v>0.5417241</v>
      </c>
      <c r="D7563" s="1">
        <v>0.41933712</v>
      </c>
      <c r="E7563" s="1">
        <v>2.3969393</v>
      </c>
      <c r="F7563" s="1">
        <f t="shared" si="1"/>
        <v>0.06019156667</v>
      </c>
      <c r="G7563" s="4">
        <f t="shared" si="2"/>
        <v>2.384569844</v>
      </c>
    </row>
    <row r="7564">
      <c r="A7564" s="1">
        <v>75.5899972915649</v>
      </c>
      <c r="B7564" s="1">
        <v>194.1807</v>
      </c>
      <c r="C7564" s="1">
        <v>0.54185736</v>
      </c>
      <c r="D7564" s="1">
        <v>0.37416834</v>
      </c>
      <c r="E7564" s="1">
        <v>2.3972921</v>
      </c>
      <c r="F7564" s="1">
        <f t="shared" si="1"/>
        <v>0.06020637333</v>
      </c>
      <c r="G7564" s="4">
        <f t="shared" si="2"/>
        <v>2.384922807</v>
      </c>
    </row>
    <row r="7565">
      <c r="A7565" s="1">
        <v>75.5999994277954</v>
      </c>
      <c r="B7565" s="1">
        <v>194.2626</v>
      </c>
      <c r="C7565" s="1">
        <v>0.54228395</v>
      </c>
      <c r="D7565" s="1">
        <v>0.0042727217</v>
      </c>
      <c r="E7565" s="1">
        <v>2.3983035</v>
      </c>
      <c r="F7565" s="1">
        <f t="shared" si="1"/>
        <v>0.06025377222</v>
      </c>
      <c r="G7565" s="4">
        <f t="shared" si="2"/>
        <v>2.385933919</v>
      </c>
    </row>
    <row r="7566">
      <c r="A7566" s="1">
        <v>75.6100015640258</v>
      </c>
      <c r="B7566" s="1">
        <v>194.4588</v>
      </c>
      <c r="C7566" s="1">
        <v>0.5422973</v>
      </c>
      <c r="D7566" s="1">
        <v>0.028688274</v>
      </c>
      <c r="E7566" s="1">
        <v>2.4007256</v>
      </c>
      <c r="F7566" s="1">
        <f t="shared" si="1"/>
        <v>0.06025525556</v>
      </c>
      <c r="G7566" s="4">
        <f t="shared" si="2"/>
        <v>2.388356141</v>
      </c>
    </row>
    <row r="7567">
      <c r="A7567" s="1">
        <v>75.6200037002563</v>
      </c>
      <c r="B7567" s="1">
        <v>194.47023</v>
      </c>
      <c r="C7567" s="1">
        <v>0.54223067</v>
      </c>
      <c r="D7567" s="1">
        <v>0.18983093</v>
      </c>
      <c r="E7567" s="1">
        <v>2.4008667</v>
      </c>
      <c r="F7567" s="1">
        <f t="shared" si="1"/>
        <v>0.06024785222</v>
      </c>
      <c r="G7567" s="4">
        <f t="shared" si="2"/>
        <v>2.388497252</v>
      </c>
    </row>
    <row r="7568">
      <c r="A7568" s="1">
        <v>75.6299982070922</v>
      </c>
      <c r="B7568" s="1">
        <v>194.48929</v>
      </c>
      <c r="C7568" s="1">
        <v>0.54224396</v>
      </c>
      <c r="D7568" s="1">
        <v>0.25697368</v>
      </c>
      <c r="E7568" s="1">
        <v>2.401102</v>
      </c>
      <c r="F7568" s="1">
        <f t="shared" si="1"/>
        <v>0.06024932889</v>
      </c>
      <c r="G7568" s="4">
        <f t="shared" si="2"/>
        <v>2.38873256</v>
      </c>
    </row>
    <row r="7569">
      <c r="A7569" s="1">
        <v>75.6400003433227</v>
      </c>
      <c r="B7569" s="1">
        <v>194.4969</v>
      </c>
      <c r="C7569" s="1">
        <v>0.54224396</v>
      </c>
      <c r="D7569" s="1">
        <v>0.32411647</v>
      </c>
      <c r="E7569" s="1">
        <v>2.401196</v>
      </c>
      <c r="F7569" s="1">
        <f t="shared" si="1"/>
        <v>0.06024932889</v>
      </c>
      <c r="G7569" s="4">
        <f t="shared" si="2"/>
        <v>2.388826511</v>
      </c>
    </row>
    <row r="7570">
      <c r="A7570" s="1">
        <v>75.6500024795532</v>
      </c>
      <c r="B7570" s="1">
        <v>194.39404</v>
      </c>
      <c r="C7570" s="1">
        <v>0.5422573</v>
      </c>
      <c r="D7570" s="1">
        <v>0.39125922</v>
      </c>
      <c r="E7570" s="1">
        <v>2.3999262</v>
      </c>
      <c r="F7570" s="1">
        <f t="shared" si="1"/>
        <v>0.06025081111</v>
      </c>
      <c r="G7570" s="4">
        <f t="shared" si="2"/>
        <v>2.387556635</v>
      </c>
    </row>
    <row r="7571">
      <c r="A7571" s="1">
        <v>75.6599969863891</v>
      </c>
      <c r="B7571" s="1">
        <v>194.39975</v>
      </c>
      <c r="C7571" s="1">
        <v>0.5422573</v>
      </c>
      <c r="D7571" s="1">
        <v>0.458402</v>
      </c>
      <c r="E7571" s="1">
        <v>2.3999965</v>
      </c>
      <c r="F7571" s="1">
        <f t="shared" si="1"/>
        <v>0.06025081111</v>
      </c>
      <c r="G7571" s="4">
        <f t="shared" si="2"/>
        <v>2.387627128</v>
      </c>
    </row>
    <row r="7572">
      <c r="A7572" s="1">
        <v>75.6699991226196</v>
      </c>
      <c r="B7572" s="1">
        <v>194.36737</v>
      </c>
      <c r="C7572" s="1">
        <v>0.54259056</v>
      </c>
      <c r="D7572" s="1">
        <v>0.18861015</v>
      </c>
      <c r="E7572" s="1">
        <v>2.399597</v>
      </c>
      <c r="F7572" s="1">
        <f t="shared" si="1"/>
        <v>0.06028784</v>
      </c>
      <c r="G7572" s="4">
        <f t="shared" si="2"/>
        <v>2.387227375</v>
      </c>
    </row>
    <row r="7573">
      <c r="A7573" s="1">
        <v>75.6800012588501</v>
      </c>
      <c r="B7573" s="1">
        <v>194.55977</v>
      </c>
      <c r="C7573" s="1">
        <v>0.54295045</v>
      </c>
      <c r="D7573" s="1">
        <v>-0.095831044</v>
      </c>
      <c r="E7573" s="1">
        <v>2.401972</v>
      </c>
      <c r="F7573" s="1">
        <f t="shared" si="1"/>
        <v>0.06032782778</v>
      </c>
      <c r="G7573" s="4">
        <f t="shared" si="2"/>
        <v>2.389602684</v>
      </c>
    </row>
    <row r="7574">
      <c r="A7574" s="1">
        <v>75.6900033950805</v>
      </c>
      <c r="B7574" s="1">
        <v>194.77882</v>
      </c>
      <c r="C7574" s="1">
        <v>0.54295045</v>
      </c>
      <c r="D7574" s="1">
        <v>-0.044558384</v>
      </c>
      <c r="E7574" s="1">
        <v>2.4046764</v>
      </c>
      <c r="F7574" s="1">
        <f t="shared" si="1"/>
        <v>0.06032782778</v>
      </c>
      <c r="G7574" s="4">
        <f t="shared" si="2"/>
        <v>2.392307005</v>
      </c>
    </row>
    <row r="7575">
      <c r="A7575" s="1">
        <v>75.6999979019165</v>
      </c>
      <c r="B7575" s="1">
        <v>194.7731</v>
      </c>
      <c r="C7575" s="1">
        <v>0.5429238</v>
      </c>
      <c r="D7575" s="1">
        <v>0.06287005</v>
      </c>
      <c r="E7575" s="1">
        <v>2.4046059</v>
      </c>
      <c r="F7575" s="1">
        <f t="shared" si="1"/>
        <v>0.06032486667</v>
      </c>
      <c r="G7575" s="4">
        <f t="shared" si="2"/>
        <v>2.392236388</v>
      </c>
    </row>
    <row r="7576">
      <c r="A7576" s="1">
        <v>75.7100000381469</v>
      </c>
      <c r="B7576" s="1">
        <v>194.79407</v>
      </c>
      <c r="C7576" s="1">
        <v>0.5429371</v>
      </c>
      <c r="D7576" s="1">
        <v>0.13001283</v>
      </c>
      <c r="E7576" s="1">
        <v>2.4048645</v>
      </c>
      <c r="F7576" s="1">
        <f t="shared" si="1"/>
        <v>0.06032634444</v>
      </c>
      <c r="G7576" s="4">
        <f t="shared" si="2"/>
        <v>2.392495277</v>
      </c>
    </row>
    <row r="7577">
      <c r="A7577" s="1">
        <v>75.7200021743774</v>
      </c>
      <c r="B7577" s="1">
        <v>194.73311</v>
      </c>
      <c r="C7577" s="1">
        <v>0.54295045</v>
      </c>
      <c r="D7577" s="1">
        <v>0.18250626</v>
      </c>
      <c r="E7577" s="1">
        <v>2.404112</v>
      </c>
      <c r="F7577" s="1">
        <f t="shared" si="1"/>
        <v>0.06032782778</v>
      </c>
      <c r="G7577" s="4">
        <f t="shared" si="2"/>
        <v>2.391742684</v>
      </c>
    </row>
    <row r="7578">
      <c r="A7578" s="1">
        <v>75.7299966812133</v>
      </c>
      <c r="B7578" s="1">
        <v>194.70644</v>
      </c>
      <c r="C7578" s="1">
        <v>0.5429771</v>
      </c>
      <c r="D7578" s="1">
        <v>0.2349997</v>
      </c>
      <c r="E7578" s="1">
        <v>2.4037828</v>
      </c>
      <c r="F7578" s="1">
        <f t="shared" si="1"/>
        <v>0.06033078889</v>
      </c>
      <c r="G7578" s="4">
        <f t="shared" si="2"/>
        <v>2.391413425</v>
      </c>
    </row>
    <row r="7579">
      <c r="A7579" s="1">
        <v>75.7399988174438</v>
      </c>
      <c r="B7579" s="1">
        <v>194.6931</v>
      </c>
      <c r="C7579" s="1">
        <v>0.54304373</v>
      </c>
      <c r="D7579" s="1">
        <v>0.2618568</v>
      </c>
      <c r="E7579" s="1">
        <v>2.403618</v>
      </c>
      <c r="F7579" s="1">
        <f t="shared" si="1"/>
        <v>0.06033819222</v>
      </c>
      <c r="G7579" s="4">
        <f t="shared" si="2"/>
        <v>2.391248733</v>
      </c>
    </row>
    <row r="7580">
      <c r="A7580" s="1">
        <v>75.7500009536743</v>
      </c>
      <c r="B7580" s="1">
        <v>194.61119</v>
      </c>
      <c r="C7580" s="1">
        <v>0.5431237</v>
      </c>
      <c r="D7580" s="1">
        <v>0.23011659</v>
      </c>
      <c r="E7580" s="1">
        <v>2.402607</v>
      </c>
      <c r="F7580" s="1">
        <f t="shared" si="1"/>
        <v>0.06034707778</v>
      </c>
      <c r="G7580" s="4">
        <f t="shared" si="2"/>
        <v>2.390237499</v>
      </c>
    </row>
    <row r="7581">
      <c r="A7581" s="1">
        <v>75.7600030899047</v>
      </c>
      <c r="B7581" s="1">
        <v>194.6931</v>
      </c>
      <c r="C7581" s="1">
        <v>0.54323035</v>
      </c>
      <c r="D7581" s="1">
        <v>0.19837637</v>
      </c>
      <c r="E7581" s="1">
        <v>2.403618</v>
      </c>
      <c r="F7581" s="1">
        <f t="shared" si="1"/>
        <v>0.06035892778</v>
      </c>
      <c r="G7581" s="4">
        <f t="shared" si="2"/>
        <v>2.391248733</v>
      </c>
    </row>
    <row r="7582">
      <c r="A7582" s="1">
        <v>75.7699975967407</v>
      </c>
      <c r="B7582" s="1">
        <v>194.70453</v>
      </c>
      <c r="C7582" s="1">
        <v>0.5433237</v>
      </c>
      <c r="D7582" s="1">
        <v>0.18372704</v>
      </c>
      <c r="E7582" s="1">
        <v>2.4037592</v>
      </c>
      <c r="F7582" s="1">
        <f t="shared" si="1"/>
        <v>0.0603693</v>
      </c>
      <c r="G7582" s="4">
        <f t="shared" si="2"/>
        <v>2.391389844</v>
      </c>
    </row>
    <row r="7583">
      <c r="A7583" s="1">
        <v>75.7799997329711</v>
      </c>
      <c r="B7583" s="1">
        <v>194.74454</v>
      </c>
      <c r="C7583" s="1">
        <v>0.54336363</v>
      </c>
      <c r="D7583" s="1">
        <v>0.20936337</v>
      </c>
      <c r="E7583" s="1">
        <v>2.404253</v>
      </c>
      <c r="F7583" s="1">
        <f t="shared" si="1"/>
        <v>0.06037373667</v>
      </c>
      <c r="G7583" s="4">
        <f t="shared" si="2"/>
        <v>2.391883795</v>
      </c>
    </row>
    <row r="7584">
      <c r="A7584" s="1">
        <v>75.7900018692016</v>
      </c>
      <c r="B7584" s="1">
        <v>194.77121</v>
      </c>
      <c r="C7584" s="1">
        <v>0.543377</v>
      </c>
      <c r="D7584" s="1">
        <v>0.27650613</v>
      </c>
      <c r="E7584" s="1">
        <v>2.4045825</v>
      </c>
      <c r="F7584" s="1">
        <f t="shared" si="1"/>
        <v>0.06037522222</v>
      </c>
      <c r="G7584" s="4">
        <f t="shared" si="2"/>
        <v>2.392213054</v>
      </c>
    </row>
    <row r="7585">
      <c r="A7585" s="1">
        <v>75.7999963760376</v>
      </c>
      <c r="B7585" s="1">
        <v>194.72359</v>
      </c>
      <c r="C7585" s="1">
        <v>0.543417</v>
      </c>
      <c r="D7585" s="1">
        <v>0.3167918</v>
      </c>
      <c r="E7585" s="1">
        <v>2.4039946</v>
      </c>
      <c r="F7585" s="1">
        <f t="shared" si="1"/>
        <v>0.06037966667</v>
      </c>
      <c r="G7585" s="4">
        <f t="shared" si="2"/>
        <v>2.391625153</v>
      </c>
    </row>
    <row r="7586">
      <c r="A7586" s="1">
        <v>75.809998512268</v>
      </c>
      <c r="B7586" s="1">
        <v>194.75978</v>
      </c>
      <c r="C7586" s="1">
        <v>0.543457</v>
      </c>
      <c r="D7586" s="1">
        <v>0.34120736</v>
      </c>
      <c r="E7586" s="1">
        <v>2.4044414</v>
      </c>
      <c r="F7586" s="1">
        <f t="shared" si="1"/>
        <v>0.06038411111</v>
      </c>
      <c r="G7586" s="4">
        <f t="shared" si="2"/>
        <v>2.392071943</v>
      </c>
    </row>
    <row r="7587">
      <c r="A7587" s="1">
        <v>75.8200006484985</v>
      </c>
      <c r="B7587" s="1">
        <v>194.72359</v>
      </c>
      <c r="C7587" s="1">
        <v>0.54352367</v>
      </c>
      <c r="D7587" s="1">
        <v>0.3656229</v>
      </c>
      <c r="E7587" s="1">
        <v>2.4039946</v>
      </c>
      <c r="F7587" s="1">
        <f t="shared" si="1"/>
        <v>0.06039151889</v>
      </c>
      <c r="G7587" s="4">
        <f t="shared" si="2"/>
        <v>2.391625153</v>
      </c>
    </row>
    <row r="7588">
      <c r="A7588" s="1">
        <v>75.830002784729</v>
      </c>
      <c r="B7588" s="1">
        <v>194.74644</v>
      </c>
      <c r="C7588" s="1">
        <v>0.54356366</v>
      </c>
      <c r="D7588" s="1">
        <v>0.37538913</v>
      </c>
      <c r="E7588" s="1">
        <v>2.4042766</v>
      </c>
      <c r="F7588" s="1">
        <f t="shared" si="1"/>
        <v>0.06039596222</v>
      </c>
      <c r="G7588" s="4">
        <f t="shared" si="2"/>
        <v>2.391907252</v>
      </c>
    </row>
    <row r="7589">
      <c r="A7589" s="1">
        <v>75.8399972915649</v>
      </c>
      <c r="B7589" s="1">
        <v>194.78264</v>
      </c>
      <c r="C7589" s="1">
        <v>0.54360366</v>
      </c>
      <c r="D7589" s="1">
        <v>0.414454</v>
      </c>
      <c r="E7589" s="1">
        <v>2.4047236</v>
      </c>
      <c r="F7589" s="1">
        <f t="shared" si="1"/>
        <v>0.06040040667</v>
      </c>
      <c r="G7589" s="4">
        <f t="shared" si="2"/>
        <v>2.392354165</v>
      </c>
    </row>
    <row r="7590">
      <c r="A7590" s="1">
        <v>75.8499994277954</v>
      </c>
      <c r="B7590" s="1">
        <v>194.73311</v>
      </c>
      <c r="C7590" s="1">
        <v>0.5436303</v>
      </c>
      <c r="D7590" s="1">
        <v>0.4535189</v>
      </c>
      <c r="E7590" s="1">
        <v>2.404112</v>
      </c>
      <c r="F7590" s="1">
        <f t="shared" si="1"/>
        <v>0.06040336667</v>
      </c>
      <c r="G7590" s="4">
        <f t="shared" si="2"/>
        <v>2.391742684</v>
      </c>
    </row>
    <row r="7591">
      <c r="A7591" s="1">
        <v>75.8600015640258</v>
      </c>
      <c r="B7591" s="1">
        <v>194.79596</v>
      </c>
      <c r="C7591" s="1">
        <v>0.54392356</v>
      </c>
      <c r="D7591" s="1">
        <v>0.22645426</v>
      </c>
      <c r="E7591" s="1">
        <v>2.404888</v>
      </c>
      <c r="F7591" s="1">
        <f t="shared" si="1"/>
        <v>0.06043595111</v>
      </c>
      <c r="G7591" s="4">
        <f t="shared" si="2"/>
        <v>2.39251861</v>
      </c>
    </row>
    <row r="7592">
      <c r="A7592" s="1">
        <v>75.8700037002563</v>
      </c>
      <c r="B7592" s="1">
        <v>194.91026</v>
      </c>
      <c r="C7592" s="1">
        <v>0.5441768</v>
      </c>
      <c r="D7592" s="1">
        <v>0.04089605</v>
      </c>
      <c r="E7592" s="1">
        <v>2.406299</v>
      </c>
      <c r="F7592" s="1">
        <f t="shared" si="1"/>
        <v>0.06046408889</v>
      </c>
      <c r="G7592" s="4">
        <f t="shared" si="2"/>
        <v>2.393929721</v>
      </c>
    </row>
    <row r="7593">
      <c r="A7593" s="1">
        <v>75.8799982070922</v>
      </c>
      <c r="B7593" s="1">
        <v>195.01503</v>
      </c>
      <c r="C7593" s="1">
        <v>0.5441235</v>
      </c>
      <c r="D7593" s="1">
        <v>0.16175304</v>
      </c>
      <c r="E7593" s="1">
        <v>2.4075925</v>
      </c>
      <c r="F7593" s="1">
        <f t="shared" si="1"/>
        <v>0.06045816667</v>
      </c>
      <c r="G7593" s="4">
        <f t="shared" si="2"/>
        <v>2.395223178</v>
      </c>
    </row>
    <row r="7594">
      <c r="A7594" s="1">
        <v>75.8900003433227</v>
      </c>
      <c r="B7594" s="1">
        <v>195.07599</v>
      </c>
      <c r="C7594" s="1">
        <v>0.5441102</v>
      </c>
      <c r="D7594" s="1">
        <v>0.25575292</v>
      </c>
      <c r="E7594" s="1">
        <v>2.408345</v>
      </c>
      <c r="F7594" s="1">
        <f t="shared" si="1"/>
        <v>0.06045668889</v>
      </c>
      <c r="G7594" s="4">
        <f t="shared" si="2"/>
        <v>2.39597577</v>
      </c>
    </row>
    <row r="7595">
      <c r="A7595" s="1">
        <v>75.9000024795532</v>
      </c>
      <c r="B7595" s="1">
        <v>194.99788</v>
      </c>
      <c r="C7595" s="1">
        <v>0.5441102</v>
      </c>
      <c r="D7595" s="1">
        <v>0.33632424</v>
      </c>
      <c r="E7595" s="1">
        <v>2.4073808</v>
      </c>
      <c r="F7595" s="1">
        <f t="shared" si="1"/>
        <v>0.06045668889</v>
      </c>
      <c r="G7595" s="4">
        <f t="shared" si="2"/>
        <v>2.395011449</v>
      </c>
    </row>
    <row r="7596">
      <c r="A7596" s="1">
        <v>75.9099969863891</v>
      </c>
      <c r="B7596" s="1">
        <v>195.00931</v>
      </c>
      <c r="C7596" s="1">
        <v>0.5441235</v>
      </c>
      <c r="D7596" s="1">
        <v>0.39003846</v>
      </c>
      <c r="E7596" s="1">
        <v>2.407522</v>
      </c>
      <c r="F7596" s="1">
        <f t="shared" si="1"/>
        <v>0.06045816667</v>
      </c>
      <c r="G7596" s="4">
        <f t="shared" si="2"/>
        <v>2.39515256</v>
      </c>
    </row>
    <row r="7597">
      <c r="A7597" s="1">
        <v>75.9199991226196</v>
      </c>
      <c r="B7597" s="1">
        <v>194.93883</v>
      </c>
      <c r="C7597" s="1">
        <v>0.5441235</v>
      </c>
      <c r="D7597" s="1">
        <v>0.47060978</v>
      </c>
      <c r="E7597" s="1">
        <v>2.4066517</v>
      </c>
      <c r="F7597" s="1">
        <f t="shared" si="1"/>
        <v>0.06045816667</v>
      </c>
      <c r="G7597" s="4">
        <f t="shared" si="2"/>
        <v>2.394282437</v>
      </c>
    </row>
    <row r="7598">
      <c r="A7598" s="1">
        <v>75.9300012588501</v>
      </c>
      <c r="B7598" s="1">
        <v>194.91217</v>
      </c>
      <c r="C7598" s="1">
        <v>0.5443501</v>
      </c>
      <c r="D7598" s="1">
        <v>0.29970092</v>
      </c>
      <c r="E7598" s="1">
        <v>2.4063227</v>
      </c>
      <c r="F7598" s="1">
        <f t="shared" si="1"/>
        <v>0.06048334444</v>
      </c>
      <c r="G7598" s="4">
        <f t="shared" si="2"/>
        <v>2.393953301</v>
      </c>
    </row>
    <row r="7599">
      <c r="A7599" s="1">
        <v>75.9400033950805</v>
      </c>
      <c r="B7599" s="1">
        <v>195.0779</v>
      </c>
      <c r="C7599" s="1">
        <v>0.54472333</v>
      </c>
      <c r="D7599" s="1">
        <v>0.0018311664</v>
      </c>
      <c r="E7599" s="1">
        <v>2.4083686</v>
      </c>
      <c r="F7599" s="1">
        <f t="shared" si="1"/>
        <v>0.06052481444</v>
      </c>
      <c r="G7599" s="4">
        <f t="shared" si="2"/>
        <v>2.395999351</v>
      </c>
    </row>
    <row r="7600">
      <c r="A7600" s="1">
        <v>75.9499979019165</v>
      </c>
      <c r="B7600" s="1">
        <v>195.17883</v>
      </c>
      <c r="C7600" s="1">
        <v>0.5447367</v>
      </c>
      <c r="D7600" s="1">
        <v>0.039675273</v>
      </c>
      <c r="E7600" s="1">
        <v>2.4096148</v>
      </c>
      <c r="F7600" s="1">
        <f t="shared" si="1"/>
        <v>0.0605263</v>
      </c>
      <c r="G7600" s="4">
        <f t="shared" si="2"/>
        <v>2.3972454</v>
      </c>
    </row>
    <row r="7601">
      <c r="A7601" s="1">
        <v>75.9600000381469</v>
      </c>
      <c r="B7601" s="1">
        <v>195.30264</v>
      </c>
      <c r="C7601" s="1">
        <v>0.54472333</v>
      </c>
      <c r="D7601" s="1">
        <v>0.13367516</v>
      </c>
      <c r="E7601" s="1">
        <v>2.4111435</v>
      </c>
      <c r="F7601" s="1">
        <f t="shared" si="1"/>
        <v>0.06052481444</v>
      </c>
      <c r="G7601" s="4">
        <f t="shared" si="2"/>
        <v>2.398773919</v>
      </c>
    </row>
    <row r="7602">
      <c r="A7602" s="1">
        <v>75.9700021743774</v>
      </c>
      <c r="B7602" s="1">
        <v>195.23407</v>
      </c>
      <c r="C7602" s="1">
        <v>0.5447367</v>
      </c>
      <c r="D7602" s="1">
        <v>0.20081793</v>
      </c>
      <c r="E7602" s="1">
        <v>2.410297</v>
      </c>
      <c r="F7602" s="1">
        <f t="shared" si="1"/>
        <v>0.0605263</v>
      </c>
      <c r="G7602" s="4">
        <f t="shared" si="2"/>
        <v>2.397927375</v>
      </c>
    </row>
    <row r="7603">
      <c r="A7603" s="1">
        <v>75.9799966812133</v>
      </c>
      <c r="B7603" s="1">
        <v>195.19788</v>
      </c>
      <c r="C7603" s="1">
        <v>0.54475</v>
      </c>
      <c r="D7603" s="1">
        <v>0.2679607</v>
      </c>
      <c r="E7603" s="1">
        <v>2.4098501</v>
      </c>
      <c r="F7603" s="1">
        <f t="shared" si="1"/>
        <v>0.06052777778</v>
      </c>
      <c r="G7603" s="4">
        <f t="shared" si="2"/>
        <v>2.397480585</v>
      </c>
    </row>
    <row r="7604">
      <c r="A7604" s="1">
        <v>75.9899988174438</v>
      </c>
      <c r="B7604" s="1">
        <v>195.19978</v>
      </c>
      <c r="C7604" s="1">
        <v>0.54475</v>
      </c>
      <c r="D7604" s="1">
        <v>0.33510345</v>
      </c>
      <c r="E7604" s="1">
        <v>2.4098735</v>
      </c>
      <c r="F7604" s="1">
        <f t="shared" si="1"/>
        <v>0.06052777778</v>
      </c>
      <c r="G7604" s="4">
        <f t="shared" si="2"/>
        <v>2.397504042</v>
      </c>
    </row>
    <row r="7605">
      <c r="A7605" s="1">
        <v>76.0000009536743</v>
      </c>
      <c r="B7605" s="1">
        <v>195.1217</v>
      </c>
      <c r="C7605" s="1">
        <v>0.5447767</v>
      </c>
      <c r="D7605" s="1">
        <v>0.3875969</v>
      </c>
      <c r="E7605" s="1">
        <v>2.4089093</v>
      </c>
      <c r="F7605" s="1">
        <f t="shared" si="1"/>
        <v>0.06053074444</v>
      </c>
      <c r="G7605" s="4">
        <f t="shared" si="2"/>
        <v>2.396540091</v>
      </c>
    </row>
    <row r="7606">
      <c r="A7606" s="1">
        <v>76.0100030899047</v>
      </c>
      <c r="B7606" s="1">
        <v>195.13504</v>
      </c>
      <c r="C7606" s="1">
        <v>0.5448167</v>
      </c>
      <c r="D7606" s="1">
        <v>0.41201246</v>
      </c>
      <c r="E7606" s="1">
        <v>2.409074</v>
      </c>
      <c r="F7606" s="1">
        <f t="shared" si="1"/>
        <v>0.06053518889</v>
      </c>
      <c r="G7606" s="4">
        <f t="shared" si="2"/>
        <v>2.396704783</v>
      </c>
    </row>
    <row r="7607">
      <c r="A7607" s="1">
        <v>76.0199975967407</v>
      </c>
      <c r="B7607" s="1">
        <v>195.07217</v>
      </c>
      <c r="C7607" s="1">
        <v>0.54489666</v>
      </c>
      <c r="D7607" s="1">
        <v>0.42299944</v>
      </c>
      <c r="E7607" s="1">
        <v>2.408298</v>
      </c>
      <c r="F7607" s="1">
        <f t="shared" si="1"/>
        <v>0.06054407333</v>
      </c>
      <c r="G7607" s="4">
        <f t="shared" si="2"/>
        <v>2.39592861</v>
      </c>
    </row>
    <row r="7608">
      <c r="A7608" s="1">
        <v>76.0299997329711</v>
      </c>
      <c r="B7608" s="1">
        <v>195.09312</v>
      </c>
      <c r="C7608" s="1">
        <v>0.54501665</v>
      </c>
      <c r="D7608" s="1">
        <v>0.37905145</v>
      </c>
      <c r="E7608" s="1">
        <v>2.4085567</v>
      </c>
      <c r="F7608" s="1">
        <f t="shared" si="1"/>
        <v>0.06055740556</v>
      </c>
      <c r="G7608" s="4">
        <f t="shared" si="2"/>
        <v>2.396187252</v>
      </c>
    </row>
    <row r="7609">
      <c r="A7609" s="1">
        <v>76.0400018692016</v>
      </c>
      <c r="B7609" s="1">
        <v>195.18076</v>
      </c>
      <c r="C7609" s="1">
        <v>0.54521656</v>
      </c>
      <c r="D7609" s="1">
        <v>0.2349997</v>
      </c>
      <c r="E7609" s="1">
        <v>2.4096384</v>
      </c>
      <c r="F7609" s="1">
        <f t="shared" si="1"/>
        <v>0.06057961778</v>
      </c>
      <c r="G7609" s="4">
        <f t="shared" si="2"/>
        <v>2.397269227</v>
      </c>
    </row>
    <row r="7610">
      <c r="A7610" s="1">
        <v>76.0499963760376</v>
      </c>
      <c r="B7610" s="1">
        <v>195.24171</v>
      </c>
      <c r="C7610" s="1">
        <v>0.54533654</v>
      </c>
      <c r="D7610" s="1">
        <v>0.17762315</v>
      </c>
      <c r="E7610" s="1">
        <v>2.410391</v>
      </c>
      <c r="F7610" s="1">
        <f t="shared" si="1"/>
        <v>0.06059294889</v>
      </c>
      <c r="G7610" s="4">
        <f t="shared" si="2"/>
        <v>2.398021696</v>
      </c>
    </row>
    <row r="7611">
      <c r="A7611" s="1">
        <v>76.059998512268</v>
      </c>
      <c r="B7611" s="1">
        <v>195.31407</v>
      </c>
      <c r="C7611" s="1">
        <v>0.54533654</v>
      </c>
      <c r="D7611" s="1">
        <v>0.25819448</v>
      </c>
      <c r="E7611" s="1">
        <v>2.4112844</v>
      </c>
      <c r="F7611" s="1">
        <f t="shared" si="1"/>
        <v>0.06059294889</v>
      </c>
      <c r="G7611" s="4">
        <f t="shared" si="2"/>
        <v>2.39891503</v>
      </c>
    </row>
    <row r="7612">
      <c r="A7612" s="1">
        <v>76.0700006484985</v>
      </c>
      <c r="B7612" s="1">
        <v>195.29121</v>
      </c>
      <c r="C7612" s="1">
        <v>0.54533654</v>
      </c>
      <c r="D7612" s="1">
        <v>0.32533723</v>
      </c>
      <c r="E7612" s="1">
        <v>2.4110024</v>
      </c>
      <c r="F7612" s="1">
        <f t="shared" si="1"/>
        <v>0.06059294889</v>
      </c>
      <c r="G7612" s="4">
        <f t="shared" si="2"/>
        <v>2.398632807</v>
      </c>
    </row>
    <row r="7613">
      <c r="A7613" s="1">
        <v>76.080002784729</v>
      </c>
      <c r="B7613" s="1">
        <v>195.29312</v>
      </c>
      <c r="C7613" s="1">
        <v>0.54533654</v>
      </c>
      <c r="D7613" s="1">
        <v>0.40590855</v>
      </c>
      <c r="E7613" s="1">
        <v>2.4110258</v>
      </c>
      <c r="F7613" s="1">
        <f t="shared" si="1"/>
        <v>0.06059294889</v>
      </c>
      <c r="G7613" s="4">
        <f t="shared" si="2"/>
        <v>2.398656388</v>
      </c>
    </row>
    <row r="7614">
      <c r="A7614" s="1">
        <v>76.0899972915649</v>
      </c>
      <c r="B7614" s="1">
        <v>195.3255</v>
      </c>
      <c r="C7614" s="1">
        <v>0.5453899</v>
      </c>
      <c r="D7614" s="1">
        <v>0.4303241</v>
      </c>
      <c r="E7614" s="1">
        <v>2.4114256</v>
      </c>
      <c r="F7614" s="1">
        <f t="shared" si="1"/>
        <v>0.06059887778</v>
      </c>
      <c r="G7614" s="4">
        <f t="shared" si="2"/>
        <v>2.399056141</v>
      </c>
    </row>
    <row r="7615">
      <c r="A7615" s="1">
        <v>76.0999994277954</v>
      </c>
      <c r="B7615" s="1">
        <v>195.32361</v>
      </c>
      <c r="C7615" s="1">
        <v>0.54580307</v>
      </c>
      <c r="D7615" s="1">
        <v>0.0762986</v>
      </c>
      <c r="E7615" s="1">
        <v>2.4114022</v>
      </c>
      <c r="F7615" s="1">
        <f t="shared" si="1"/>
        <v>0.06064478556</v>
      </c>
      <c r="G7615" s="4">
        <f t="shared" si="2"/>
        <v>2.399032807</v>
      </c>
    </row>
    <row r="7616">
      <c r="A7616" s="1">
        <v>76.1100015640258</v>
      </c>
      <c r="B7616" s="1">
        <v>195.52171</v>
      </c>
      <c r="C7616" s="1">
        <v>0.5458297</v>
      </c>
      <c r="D7616" s="1">
        <v>0.100714155</v>
      </c>
      <c r="E7616" s="1">
        <v>2.413848</v>
      </c>
      <c r="F7616" s="1">
        <f t="shared" si="1"/>
        <v>0.06064774444</v>
      </c>
      <c r="G7616" s="4">
        <f t="shared" si="2"/>
        <v>2.401478486</v>
      </c>
    </row>
    <row r="7617">
      <c r="A7617" s="1">
        <v>76.1200037002563</v>
      </c>
      <c r="B7617" s="1">
        <v>195.52171</v>
      </c>
      <c r="C7617" s="1">
        <v>0.5457231</v>
      </c>
      <c r="D7617" s="1">
        <v>0.27528536</v>
      </c>
      <c r="E7617" s="1">
        <v>2.413848</v>
      </c>
      <c r="F7617" s="1">
        <f t="shared" si="1"/>
        <v>0.0606359</v>
      </c>
      <c r="G7617" s="4">
        <f t="shared" si="2"/>
        <v>2.401478486</v>
      </c>
    </row>
    <row r="7618">
      <c r="A7618" s="1">
        <v>76.1299982070922</v>
      </c>
      <c r="B7618" s="1">
        <v>195.50076</v>
      </c>
      <c r="C7618" s="1">
        <v>0.5457098</v>
      </c>
      <c r="D7618" s="1">
        <v>0.3827138</v>
      </c>
      <c r="E7618" s="1">
        <v>2.4135892</v>
      </c>
      <c r="F7618" s="1">
        <f t="shared" si="1"/>
        <v>0.06063442222</v>
      </c>
      <c r="G7618" s="4">
        <f t="shared" si="2"/>
        <v>2.401219844</v>
      </c>
    </row>
    <row r="7619">
      <c r="A7619" s="1">
        <v>76.1400003433227</v>
      </c>
      <c r="B7619" s="1">
        <v>195.4779</v>
      </c>
      <c r="C7619" s="1">
        <v>0.5457098</v>
      </c>
      <c r="D7619" s="1">
        <v>0.46328512</v>
      </c>
      <c r="E7619" s="1">
        <v>2.4133072</v>
      </c>
      <c r="F7619" s="1">
        <f t="shared" si="1"/>
        <v>0.06063442222</v>
      </c>
      <c r="G7619" s="4">
        <f t="shared" si="2"/>
        <v>2.400937622</v>
      </c>
    </row>
    <row r="7620">
      <c r="A7620" s="1">
        <v>76.1500024795532</v>
      </c>
      <c r="B7620" s="1">
        <v>195.41504</v>
      </c>
      <c r="C7620" s="1">
        <v>0.5459364</v>
      </c>
      <c r="D7620" s="1">
        <v>0.29115546</v>
      </c>
      <c r="E7620" s="1">
        <v>2.412531</v>
      </c>
      <c r="F7620" s="1">
        <f t="shared" si="1"/>
        <v>0.0606596</v>
      </c>
      <c r="G7620" s="4">
        <f t="shared" si="2"/>
        <v>2.400161573</v>
      </c>
    </row>
    <row r="7621">
      <c r="A7621" s="1">
        <v>76.1599969863891</v>
      </c>
      <c r="B7621" s="1">
        <v>195.56934</v>
      </c>
      <c r="C7621" s="1">
        <v>0.546243</v>
      </c>
      <c r="D7621" s="1">
        <v>0.049441494</v>
      </c>
      <c r="E7621" s="1">
        <v>2.4144359</v>
      </c>
      <c r="F7621" s="1">
        <f t="shared" si="1"/>
        <v>0.06069366667</v>
      </c>
      <c r="G7621" s="4">
        <f t="shared" si="2"/>
        <v>2.402066511</v>
      </c>
    </row>
    <row r="7622">
      <c r="A7622" s="1">
        <v>76.1699991226196</v>
      </c>
      <c r="B7622" s="1">
        <v>195.62457</v>
      </c>
      <c r="C7622" s="1">
        <v>0.546203</v>
      </c>
      <c r="D7622" s="1">
        <v>0.15686993</v>
      </c>
      <c r="E7622" s="1">
        <v>2.4151177</v>
      </c>
      <c r="F7622" s="1">
        <f t="shared" si="1"/>
        <v>0.06068922222</v>
      </c>
      <c r="G7622" s="4">
        <f t="shared" si="2"/>
        <v>2.402748363</v>
      </c>
    </row>
    <row r="7623">
      <c r="A7623" s="1">
        <v>76.1800012588501</v>
      </c>
      <c r="B7623" s="1">
        <v>195.66458</v>
      </c>
      <c r="C7623" s="1">
        <v>0.5461764</v>
      </c>
      <c r="D7623" s="1">
        <v>0.26429835</v>
      </c>
      <c r="E7623" s="1">
        <v>2.4156117</v>
      </c>
      <c r="F7623" s="1">
        <f t="shared" si="1"/>
        <v>0.06068626667</v>
      </c>
      <c r="G7623" s="4">
        <f t="shared" si="2"/>
        <v>2.403242314</v>
      </c>
    </row>
    <row r="7624">
      <c r="A7624" s="1">
        <v>76.1900033950805</v>
      </c>
      <c r="B7624" s="1">
        <v>195.64362</v>
      </c>
      <c r="C7624" s="1">
        <v>0.5461764</v>
      </c>
      <c r="D7624" s="1">
        <v>0.34486967</v>
      </c>
      <c r="E7624" s="1">
        <v>2.4153528</v>
      </c>
      <c r="F7624" s="1">
        <f t="shared" si="1"/>
        <v>0.06068626667</v>
      </c>
      <c r="G7624" s="4">
        <f t="shared" si="2"/>
        <v>2.402983548</v>
      </c>
    </row>
    <row r="7625">
      <c r="A7625" s="1">
        <v>76.1999979019165</v>
      </c>
      <c r="B7625" s="1">
        <v>195.5617</v>
      </c>
      <c r="C7625" s="1">
        <v>0.5461764</v>
      </c>
      <c r="D7625" s="1">
        <v>0.41201246</v>
      </c>
      <c r="E7625" s="1">
        <v>2.4143417</v>
      </c>
      <c r="F7625" s="1">
        <f t="shared" si="1"/>
        <v>0.06068626667</v>
      </c>
      <c r="G7625" s="4">
        <f t="shared" si="2"/>
        <v>2.40197219</v>
      </c>
    </row>
    <row r="7626">
      <c r="A7626" s="1">
        <v>76.2100000381469</v>
      </c>
      <c r="B7626" s="1">
        <v>195.55981</v>
      </c>
      <c r="C7626" s="1">
        <v>0.546243</v>
      </c>
      <c r="D7626" s="1">
        <v>0.43520722</v>
      </c>
      <c r="E7626" s="1">
        <v>2.4143183</v>
      </c>
      <c r="F7626" s="1">
        <f t="shared" si="1"/>
        <v>0.06069366667</v>
      </c>
      <c r="G7626" s="4">
        <f t="shared" si="2"/>
        <v>2.401948857</v>
      </c>
    </row>
    <row r="7627">
      <c r="A7627" s="1">
        <v>76.2200021743774</v>
      </c>
      <c r="B7627" s="1">
        <v>195.53885</v>
      </c>
      <c r="C7627" s="1">
        <v>0.5466029</v>
      </c>
      <c r="D7627" s="1">
        <v>0.15076604</v>
      </c>
      <c r="E7627" s="1">
        <v>2.4140594</v>
      </c>
      <c r="F7627" s="1">
        <f t="shared" si="1"/>
        <v>0.06073365556</v>
      </c>
      <c r="G7627" s="4">
        <f t="shared" si="2"/>
        <v>2.401690091</v>
      </c>
    </row>
    <row r="7628">
      <c r="A7628" s="1">
        <v>76.2299966812133</v>
      </c>
      <c r="B7628" s="1">
        <v>195.66838</v>
      </c>
      <c r="C7628" s="1">
        <v>0.54674953</v>
      </c>
      <c r="D7628" s="1">
        <v>0.03601294</v>
      </c>
      <c r="E7628" s="1">
        <v>2.4156587</v>
      </c>
      <c r="F7628" s="1">
        <f t="shared" si="1"/>
        <v>0.06074994778</v>
      </c>
      <c r="G7628" s="4">
        <f t="shared" si="2"/>
        <v>2.403289227</v>
      </c>
    </row>
    <row r="7629">
      <c r="A7629" s="1">
        <v>76.2399988174438</v>
      </c>
      <c r="B7629" s="1">
        <v>195.79791</v>
      </c>
      <c r="C7629" s="1">
        <v>0.5467362</v>
      </c>
      <c r="D7629" s="1">
        <v>0.13001283</v>
      </c>
      <c r="E7629" s="1">
        <v>2.4172578</v>
      </c>
      <c r="F7629" s="1">
        <f t="shared" si="1"/>
        <v>0.06074846667</v>
      </c>
      <c r="G7629" s="4">
        <f t="shared" si="2"/>
        <v>2.404888363</v>
      </c>
    </row>
    <row r="7630">
      <c r="A7630" s="1">
        <v>76.2500009536743</v>
      </c>
      <c r="B7630" s="1">
        <v>195.7903</v>
      </c>
      <c r="C7630" s="1">
        <v>0.54674953</v>
      </c>
      <c r="D7630" s="1">
        <v>0.18372704</v>
      </c>
      <c r="E7630" s="1">
        <v>2.4171638</v>
      </c>
      <c r="F7630" s="1">
        <f t="shared" si="1"/>
        <v>0.06074994778</v>
      </c>
      <c r="G7630" s="4">
        <f t="shared" si="2"/>
        <v>2.404794412</v>
      </c>
    </row>
    <row r="7631">
      <c r="A7631" s="1">
        <v>76.2600030899047</v>
      </c>
      <c r="B7631" s="1">
        <v>195.81506</v>
      </c>
      <c r="C7631" s="1">
        <v>0.54674953</v>
      </c>
      <c r="D7631" s="1">
        <v>0.26429835</v>
      </c>
      <c r="E7631" s="1">
        <v>2.4174695</v>
      </c>
      <c r="F7631" s="1">
        <f t="shared" si="1"/>
        <v>0.06074994778</v>
      </c>
      <c r="G7631" s="4">
        <f t="shared" si="2"/>
        <v>2.405100091</v>
      </c>
    </row>
    <row r="7632">
      <c r="A7632" s="1">
        <v>76.2699975967407</v>
      </c>
      <c r="B7632" s="1">
        <v>195.73697</v>
      </c>
      <c r="C7632" s="1">
        <v>0.5467629</v>
      </c>
      <c r="D7632" s="1">
        <v>0.33144113</v>
      </c>
      <c r="E7632" s="1">
        <v>2.4165053</v>
      </c>
      <c r="F7632" s="1">
        <f t="shared" si="1"/>
        <v>0.06075143333</v>
      </c>
      <c r="G7632" s="4">
        <f t="shared" si="2"/>
        <v>2.404136017</v>
      </c>
    </row>
    <row r="7633">
      <c r="A7633" s="1">
        <v>76.2799997329711</v>
      </c>
      <c r="B7633" s="1">
        <v>195.72743</v>
      </c>
      <c r="C7633" s="1">
        <v>0.5467629</v>
      </c>
      <c r="D7633" s="1">
        <v>0.3985839</v>
      </c>
      <c r="E7633" s="1">
        <v>2.4163876</v>
      </c>
      <c r="F7633" s="1">
        <f t="shared" si="1"/>
        <v>0.06075143333</v>
      </c>
      <c r="G7633" s="4">
        <f t="shared" si="2"/>
        <v>2.40401824</v>
      </c>
    </row>
    <row r="7634">
      <c r="A7634" s="1">
        <v>76.2900018692016</v>
      </c>
      <c r="B7634" s="1">
        <v>195.7122</v>
      </c>
      <c r="C7634" s="1">
        <v>0.5467629</v>
      </c>
      <c r="D7634" s="1">
        <v>0.4791552</v>
      </c>
      <c r="E7634" s="1">
        <v>2.4161997</v>
      </c>
      <c r="F7634" s="1">
        <f t="shared" si="1"/>
        <v>0.06075143333</v>
      </c>
      <c r="G7634" s="4">
        <f t="shared" si="2"/>
        <v>2.403830215</v>
      </c>
    </row>
    <row r="7635">
      <c r="A7635" s="1">
        <v>76.2999963760376</v>
      </c>
      <c r="B7635" s="1">
        <v>195.65315</v>
      </c>
      <c r="C7635" s="1">
        <v>0.54702944</v>
      </c>
      <c r="D7635" s="1">
        <v>0.30702558</v>
      </c>
      <c r="E7635" s="1">
        <v>2.4154706</v>
      </c>
      <c r="F7635" s="1">
        <f t="shared" si="1"/>
        <v>0.06078104889</v>
      </c>
      <c r="G7635" s="4">
        <f t="shared" si="2"/>
        <v>2.403101202</v>
      </c>
    </row>
    <row r="7636">
      <c r="A7636" s="1">
        <v>76.309998512268</v>
      </c>
      <c r="B7636" s="1">
        <v>195.8303</v>
      </c>
      <c r="C7636" s="1">
        <v>0.54737604</v>
      </c>
      <c r="D7636" s="1">
        <v>-0.018922053</v>
      </c>
      <c r="E7636" s="1">
        <v>2.4176576</v>
      </c>
      <c r="F7636" s="1">
        <f t="shared" si="1"/>
        <v>0.06081956</v>
      </c>
      <c r="G7636" s="4">
        <f t="shared" si="2"/>
        <v>2.40528824</v>
      </c>
    </row>
    <row r="7637">
      <c r="A7637" s="1">
        <v>76.3200006484985</v>
      </c>
      <c r="B7637" s="1">
        <v>195.9446</v>
      </c>
      <c r="C7637" s="1">
        <v>0.5473494</v>
      </c>
      <c r="D7637" s="1">
        <v>0.075077824</v>
      </c>
      <c r="E7637" s="1">
        <v>2.4190686</v>
      </c>
      <c r="F7637" s="1">
        <f t="shared" si="1"/>
        <v>0.0608166</v>
      </c>
      <c r="G7637" s="4">
        <f t="shared" si="2"/>
        <v>2.406699351</v>
      </c>
    </row>
    <row r="7638">
      <c r="A7638" s="1">
        <v>76.330002784729</v>
      </c>
      <c r="B7638" s="1">
        <v>195.97316</v>
      </c>
      <c r="C7638" s="1">
        <v>0.5473094</v>
      </c>
      <c r="D7638" s="1">
        <v>0.19593482</v>
      </c>
      <c r="E7638" s="1">
        <v>2.4194212</v>
      </c>
      <c r="F7638" s="1">
        <f t="shared" si="1"/>
        <v>0.06081215556</v>
      </c>
      <c r="G7638" s="4">
        <f t="shared" si="2"/>
        <v>2.407051943</v>
      </c>
    </row>
    <row r="7639">
      <c r="A7639" s="1">
        <v>76.3399972915649</v>
      </c>
      <c r="B7639" s="1">
        <v>195.99983</v>
      </c>
      <c r="C7639" s="1">
        <v>0.5473094</v>
      </c>
      <c r="D7639" s="1">
        <v>0.27650613</v>
      </c>
      <c r="E7639" s="1">
        <v>2.4197505</v>
      </c>
      <c r="F7639" s="1">
        <f t="shared" si="1"/>
        <v>0.06081215556</v>
      </c>
      <c r="G7639" s="4">
        <f t="shared" si="2"/>
        <v>2.407381202</v>
      </c>
    </row>
    <row r="7640">
      <c r="A7640" s="1">
        <v>76.3499994277954</v>
      </c>
      <c r="B7640" s="1">
        <v>195.91792</v>
      </c>
      <c r="C7640" s="1">
        <v>0.5473094</v>
      </c>
      <c r="D7640" s="1">
        <v>0.35707745</v>
      </c>
      <c r="E7640" s="1">
        <v>2.4187393</v>
      </c>
      <c r="F7640" s="1">
        <f t="shared" si="1"/>
        <v>0.06081215556</v>
      </c>
      <c r="G7640" s="4">
        <f t="shared" si="2"/>
        <v>2.406369968</v>
      </c>
    </row>
    <row r="7641">
      <c r="A7641" s="1">
        <v>76.3600015640258</v>
      </c>
      <c r="B7641" s="1">
        <v>195.93698</v>
      </c>
      <c r="C7641" s="1">
        <v>0.5473227</v>
      </c>
      <c r="D7641" s="1">
        <v>0.4095709</v>
      </c>
      <c r="E7641" s="1">
        <v>2.4189746</v>
      </c>
      <c r="F7641" s="1">
        <f t="shared" si="1"/>
        <v>0.06081363333</v>
      </c>
      <c r="G7641" s="4">
        <f t="shared" si="2"/>
        <v>2.406605277</v>
      </c>
    </row>
    <row r="7642">
      <c r="A7642" s="1">
        <v>76.3700037002563</v>
      </c>
      <c r="B7642" s="1">
        <v>195.84363</v>
      </c>
      <c r="C7642" s="1">
        <v>0.54733604</v>
      </c>
      <c r="D7642" s="1">
        <v>0.47671366</v>
      </c>
      <c r="E7642" s="1">
        <v>2.4178221</v>
      </c>
      <c r="F7642" s="1">
        <f t="shared" si="1"/>
        <v>0.06081511556</v>
      </c>
      <c r="G7642" s="4">
        <f t="shared" si="2"/>
        <v>2.405452807</v>
      </c>
    </row>
    <row r="7643">
      <c r="A7643" s="1">
        <v>76.3799982070922</v>
      </c>
      <c r="B7643" s="1">
        <v>195.85506</v>
      </c>
      <c r="C7643" s="1">
        <v>0.54768264</v>
      </c>
      <c r="D7643" s="1">
        <v>0.22035037</v>
      </c>
      <c r="E7643" s="1">
        <v>2.4179633</v>
      </c>
      <c r="F7643" s="1">
        <f t="shared" si="1"/>
        <v>0.06085362667</v>
      </c>
      <c r="G7643" s="4">
        <f t="shared" si="2"/>
        <v>2.405593919</v>
      </c>
    </row>
    <row r="7644">
      <c r="A7644" s="1">
        <v>76.3900003433227</v>
      </c>
      <c r="B7644" s="1">
        <v>196.00746</v>
      </c>
      <c r="C7644" s="1">
        <v>0.54789597</v>
      </c>
      <c r="D7644" s="1">
        <v>0.03601294</v>
      </c>
      <c r="E7644" s="1">
        <v>2.4198449</v>
      </c>
      <c r="F7644" s="1">
        <f t="shared" si="1"/>
        <v>0.06087733</v>
      </c>
      <c r="G7644" s="4">
        <f t="shared" si="2"/>
        <v>2.4074754</v>
      </c>
    </row>
    <row r="7645">
      <c r="A7645" s="1">
        <v>76.4000024795532</v>
      </c>
      <c r="B7645" s="1">
        <v>196.05508</v>
      </c>
      <c r="C7645" s="1">
        <v>0.547816</v>
      </c>
      <c r="D7645" s="1">
        <v>0.1971556</v>
      </c>
      <c r="E7645" s="1">
        <v>2.4204328</v>
      </c>
      <c r="F7645" s="1">
        <f t="shared" si="1"/>
        <v>0.06086844444</v>
      </c>
      <c r="G7645" s="4">
        <f t="shared" si="2"/>
        <v>2.408063301</v>
      </c>
    </row>
    <row r="7646">
      <c r="A7646" s="1">
        <v>76.4099969863891</v>
      </c>
      <c r="B7646" s="1">
        <v>196.13889</v>
      </c>
      <c r="C7646" s="1">
        <v>0.5477893</v>
      </c>
      <c r="D7646" s="1">
        <v>0.29115546</v>
      </c>
      <c r="E7646" s="1">
        <v>2.4214673</v>
      </c>
      <c r="F7646" s="1">
        <f t="shared" si="1"/>
        <v>0.06086547778</v>
      </c>
      <c r="G7646" s="4">
        <f t="shared" si="2"/>
        <v>2.409097993</v>
      </c>
    </row>
    <row r="7647">
      <c r="A7647" s="1">
        <v>76.4199991226196</v>
      </c>
      <c r="B7647" s="1">
        <v>196.05127</v>
      </c>
      <c r="C7647" s="1">
        <v>0.5477893</v>
      </c>
      <c r="D7647" s="1">
        <v>0.37172678</v>
      </c>
      <c r="E7647" s="1">
        <v>2.4203856</v>
      </c>
      <c r="F7647" s="1">
        <f t="shared" si="1"/>
        <v>0.06086547778</v>
      </c>
      <c r="G7647" s="4">
        <f t="shared" si="2"/>
        <v>2.408016264</v>
      </c>
    </row>
    <row r="7648">
      <c r="A7648" s="1">
        <v>76.4300012588501</v>
      </c>
      <c r="B7648" s="1">
        <v>196.03984</v>
      </c>
      <c r="C7648" s="1">
        <v>0.5477893</v>
      </c>
      <c r="D7648" s="1">
        <v>0.4522981</v>
      </c>
      <c r="E7648" s="1">
        <v>2.4202445</v>
      </c>
      <c r="F7648" s="1">
        <f t="shared" si="1"/>
        <v>0.06086547778</v>
      </c>
      <c r="G7648" s="4">
        <f t="shared" si="2"/>
        <v>2.407875153</v>
      </c>
    </row>
    <row r="7649">
      <c r="A7649" s="1">
        <v>76.4400033950805</v>
      </c>
      <c r="B7649" s="1">
        <v>196.03032</v>
      </c>
      <c r="C7649" s="1">
        <v>0.5480026</v>
      </c>
      <c r="D7649" s="1">
        <v>0.29603857</v>
      </c>
      <c r="E7649" s="1">
        <v>2.420127</v>
      </c>
      <c r="F7649" s="1">
        <f t="shared" si="1"/>
        <v>0.06088917778</v>
      </c>
      <c r="G7649" s="4">
        <f t="shared" si="2"/>
        <v>2.407757622</v>
      </c>
    </row>
    <row r="7650">
      <c r="A7650" s="1">
        <v>76.4499979019165</v>
      </c>
      <c r="B7650" s="1">
        <v>196.08746</v>
      </c>
      <c r="C7650" s="1">
        <v>0.5483625</v>
      </c>
      <c r="D7650" s="1">
        <v>0.012818165</v>
      </c>
      <c r="E7650" s="1">
        <v>2.4208324</v>
      </c>
      <c r="F7650" s="1">
        <f t="shared" si="1"/>
        <v>0.06092916667</v>
      </c>
      <c r="G7650" s="4">
        <f t="shared" si="2"/>
        <v>2.408463054</v>
      </c>
    </row>
    <row r="7651">
      <c r="A7651" s="1">
        <v>76.4600000381469</v>
      </c>
      <c r="B7651" s="1">
        <v>196.25128</v>
      </c>
      <c r="C7651" s="1">
        <v>0.5483625</v>
      </c>
      <c r="D7651" s="1">
        <v>0.07874016</v>
      </c>
      <c r="E7651" s="1">
        <v>2.422855</v>
      </c>
      <c r="F7651" s="1">
        <f t="shared" si="1"/>
        <v>0.06092916667</v>
      </c>
      <c r="G7651" s="4">
        <f t="shared" si="2"/>
        <v>2.410485523</v>
      </c>
    </row>
    <row r="7652">
      <c r="A7652" s="1">
        <v>76.4700021743774</v>
      </c>
      <c r="B7652" s="1">
        <v>196.24554</v>
      </c>
      <c r="C7652" s="1">
        <v>0.54834914</v>
      </c>
      <c r="D7652" s="1">
        <v>0.15931149</v>
      </c>
      <c r="E7652" s="1">
        <v>2.422784</v>
      </c>
      <c r="F7652" s="1">
        <f t="shared" si="1"/>
        <v>0.06092768222</v>
      </c>
      <c r="G7652" s="4">
        <f t="shared" si="2"/>
        <v>2.410414659</v>
      </c>
    </row>
    <row r="7653">
      <c r="A7653" s="1">
        <v>76.4799966812133</v>
      </c>
      <c r="B7653" s="1">
        <v>196.25888</v>
      </c>
      <c r="C7653" s="1">
        <v>0.5483625</v>
      </c>
      <c r="D7653" s="1">
        <v>0.22645426</v>
      </c>
      <c r="E7653" s="1">
        <v>2.4229488</v>
      </c>
      <c r="F7653" s="1">
        <f t="shared" si="1"/>
        <v>0.06092916667</v>
      </c>
      <c r="G7653" s="4">
        <f t="shared" si="2"/>
        <v>2.410579351</v>
      </c>
    </row>
    <row r="7654">
      <c r="A7654" s="1">
        <v>76.4899988174438</v>
      </c>
      <c r="B7654" s="1">
        <v>196.26462</v>
      </c>
      <c r="C7654" s="1">
        <v>0.5483625</v>
      </c>
      <c r="D7654" s="1">
        <v>0.293597</v>
      </c>
      <c r="E7654" s="1">
        <v>2.4230194</v>
      </c>
      <c r="F7654" s="1">
        <f t="shared" si="1"/>
        <v>0.06092916667</v>
      </c>
      <c r="G7654" s="4">
        <f t="shared" si="2"/>
        <v>2.410650215</v>
      </c>
    </row>
    <row r="7655">
      <c r="A7655" s="1">
        <v>76.5000009536743</v>
      </c>
      <c r="B7655" s="1">
        <v>196.1446</v>
      </c>
      <c r="C7655" s="1">
        <v>0.5483625</v>
      </c>
      <c r="D7655" s="1">
        <v>0.37416834</v>
      </c>
      <c r="E7655" s="1">
        <v>2.4215379</v>
      </c>
      <c r="F7655" s="1">
        <f t="shared" si="1"/>
        <v>0.06092916667</v>
      </c>
      <c r="G7655" s="4">
        <f t="shared" si="2"/>
        <v>2.409168486</v>
      </c>
    </row>
    <row r="7656">
      <c r="A7656" s="1">
        <v>76.5100030899047</v>
      </c>
      <c r="B7656" s="1">
        <v>196.16365</v>
      </c>
      <c r="C7656" s="1">
        <v>0.5483758</v>
      </c>
      <c r="D7656" s="1">
        <v>0.45473966</v>
      </c>
      <c r="E7656" s="1">
        <v>2.421773</v>
      </c>
      <c r="F7656" s="1">
        <f t="shared" si="1"/>
        <v>0.06093064444</v>
      </c>
      <c r="G7656" s="4">
        <f t="shared" si="2"/>
        <v>2.409403672</v>
      </c>
    </row>
    <row r="7657">
      <c r="A7657" s="1">
        <v>76.5199975967407</v>
      </c>
      <c r="B7657" s="1">
        <v>196.12366</v>
      </c>
      <c r="C7657" s="1">
        <v>0.5486824</v>
      </c>
      <c r="D7657" s="1">
        <v>0.2130257</v>
      </c>
      <c r="E7657" s="1">
        <v>2.4212792</v>
      </c>
      <c r="F7657" s="1">
        <f t="shared" si="1"/>
        <v>0.06096471111</v>
      </c>
      <c r="G7657" s="4">
        <f t="shared" si="2"/>
        <v>2.408909968</v>
      </c>
    </row>
    <row r="7658">
      <c r="A7658" s="1">
        <v>76.5299997329711</v>
      </c>
      <c r="B7658" s="1">
        <v>196.29889</v>
      </c>
      <c r="C7658" s="1">
        <v>0.549029</v>
      </c>
      <c r="D7658" s="1">
        <v>-0.08606482</v>
      </c>
      <c r="E7658" s="1">
        <v>2.4234428</v>
      </c>
      <c r="F7658" s="1">
        <f t="shared" si="1"/>
        <v>0.06100322222</v>
      </c>
      <c r="G7658" s="4">
        <f t="shared" si="2"/>
        <v>2.411073301</v>
      </c>
    </row>
    <row r="7659">
      <c r="A7659" s="1">
        <v>76.5400018692016</v>
      </c>
      <c r="B7659" s="1">
        <v>196.46841</v>
      </c>
      <c r="C7659" s="1">
        <v>0.54896235</v>
      </c>
      <c r="D7659" s="1">
        <v>0.034792162</v>
      </c>
      <c r="E7659" s="1">
        <v>2.4255357</v>
      </c>
      <c r="F7659" s="1">
        <f t="shared" si="1"/>
        <v>0.06099581667</v>
      </c>
      <c r="G7659" s="4">
        <f t="shared" si="2"/>
        <v>2.413166141</v>
      </c>
    </row>
    <row r="7660">
      <c r="A7660" s="1">
        <v>76.5499963760376</v>
      </c>
      <c r="B7660" s="1">
        <v>196.43413</v>
      </c>
      <c r="C7660" s="1">
        <v>0.548949</v>
      </c>
      <c r="D7660" s="1">
        <v>0.12757127</v>
      </c>
      <c r="E7660" s="1">
        <v>2.4251122</v>
      </c>
      <c r="F7660" s="1">
        <f t="shared" si="1"/>
        <v>0.06099433333</v>
      </c>
      <c r="G7660" s="4">
        <f t="shared" si="2"/>
        <v>2.412742931</v>
      </c>
    </row>
    <row r="7661">
      <c r="A7661" s="1">
        <v>76.559998512268</v>
      </c>
      <c r="B7661" s="1">
        <v>196.48747</v>
      </c>
      <c r="C7661" s="1">
        <v>0.5489757</v>
      </c>
      <c r="D7661" s="1">
        <v>0.18006471</v>
      </c>
      <c r="E7661" s="1">
        <v>2.425771</v>
      </c>
      <c r="F7661" s="1">
        <f t="shared" si="1"/>
        <v>0.0609973</v>
      </c>
      <c r="G7661" s="4">
        <f t="shared" si="2"/>
        <v>2.413401449</v>
      </c>
    </row>
    <row r="7662">
      <c r="A7662" s="1">
        <v>76.5700006484985</v>
      </c>
      <c r="B7662" s="1">
        <v>196.44937</v>
      </c>
      <c r="C7662" s="1">
        <v>0.54904234</v>
      </c>
      <c r="D7662" s="1">
        <v>0.19349326</v>
      </c>
      <c r="E7662" s="1">
        <v>2.4253006</v>
      </c>
      <c r="F7662" s="1">
        <f t="shared" si="1"/>
        <v>0.06100470444</v>
      </c>
      <c r="G7662" s="4">
        <f t="shared" si="2"/>
        <v>2.412931079</v>
      </c>
    </row>
    <row r="7663">
      <c r="A7663" s="1">
        <v>76.580002784729</v>
      </c>
      <c r="B7663" s="1">
        <v>196.44556</v>
      </c>
      <c r="C7663" s="1">
        <v>0.549109</v>
      </c>
      <c r="D7663" s="1">
        <v>0.18861015</v>
      </c>
      <c r="E7663" s="1">
        <v>2.4252534</v>
      </c>
      <c r="F7663" s="1">
        <f t="shared" si="1"/>
        <v>0.06101211111</v>
      </c>
      <c r="G7663" s="4">
        <f t="shared" si="2"/>
        <v>2.412884042</v>
      </c>
    </row>
    <row r="7664">
      <c r="A7664" s="1">
        <v>76.5899972915649</v>
      </c>
      <c r="B7664" s="1">
        <v>196.46841</v>
      </c>
      <c r="C7664" s="1">
        <v>0.5491623</v>
      </c>
      <c r="D7664" s="1">
        <v>0.21180493</v>
      </c>
      <c r="E7664" s="1">
        <v>2.4255357</v>
      </c>
      <c r="F7664" s="1">
        <f t="shared" si="1"/>
        <v>0.06101803333</v>
      </c>
      <c r="G7664" s="4">
        <f t="shared" si="2"/>
        <v>2.413166141</v>
      </c>
    </row>
    <row r="7665">
      <c r="A7665" s="1">
        <v>76.5999994277954</v>
      </c>
      <c r="B7665" s="1">
        <v>196.40936</v>
      </c>
      <c r="C7665" s="1">
        <v>0.54920226</v>
      </c>
      <c r="D7665" s="1">
        <v>0.23744126</v>
      </c>
      <c r="E7665" s="1">
        <v>2.4248066</v>
      </c>
      <c r="F7665" s="1">
        <f t="shared" si="1"/>
        <v>0.06102247333</v>
      </c>
      <c r="G7665" s="4">
        <f t="shared" si="2"/>
        <v>2.412437128</v>
      </c>
    </row>
    <row r="7666">
      <c r="A7666" s="1">
        <v>76.6100015640258</v>
      </c>
      <c r="B7666" s="1">
        <v>196.46841</v>
      </c>
      <c r="C7666" s="1">
        <v>0.5492556</v>
      </c>
      <c r="D7666" s="1">
        <v>0.2618568</v>
      </c>
      <c r="E7666" s="1">
        <v>2.4255357</v>
      </c>
      <c r="F7666" s="1">
        <f t="shared" si="1"/>
        <v>0.0610284</v>
      </c>
      <c r="G7666" s="4">
        <f t="shared" si="2"/>
        <v>2.413166141</v>
      </c>
    </row>
    <row r="7667">
      <c r="A7667" s="1">
        <v>76.6200037002563</v>
      </c>
      <c r="B7667" s="1">
        <v>196.43222</v>
      </c>
      <c r="C7667" s="1">
        <v>0.54930896</v>
      </c>
      <c r="D7667" s="1">
        <v>0.28749314</v>
      </c>
      <c r="E7667" s="1">
        <v>2.425089</v>
      </c>
      <c r="F7667" s="1">
        <f t="shared" si="1"/>
        <v>0.06103432889</v>
      </c>
      <c r="G7667" s="4">
        <f t="shared" si="2"/>
        <v>2.412719351</v>
      </c>
    </row>
    <row r="7668">
      <c r="A7668" s="1">
        <v>76.6299982070922</v>
      </c>
      <c r="B7668" s="1">
        <v>196.42842</v>
      </c>
      <c r="C7668" s="1">
        <v>0.5493489</v>
      </c>
      <c r="D7668" s="1">
        <v>0.31312945</v>
      </c>
      <c r="E7668" s="1">
        <v>2.425042</v>
      </c>
      <c r="F7668" s="1">
        <f t="shared" si="1"/>
        <v>0.06103876667</v>
      </c>
      <c r="G7668" s="4">
        <f t="shared" si="2"/>
        <v>2.412672437</v>
      </c>
    </row>
    <row r="7669">
      <c r="A7669" s="1">
        <v>76.6400003433227</v>
      </c>
      <c r="B7669" s="1">
        <v>196.45319</v>
      </c>
      <c r="C7669" s="1">
        <v>0.5493489</v>
      </c>
      <c r="D7669" s="1">
        <v>0.39370078</v>
      </c>
      <c r="E7669" s="1">
        <v>2.4253476</v>
      </c>
      <c r="F7669" s="1">
        <f t="shared" si="1"/>
        <v>0.06103876667</v>
      </c>
      <c r="G7669" s="4">
        <f t="shared" si="2"/>
        <v>2.41297824</v>
      </c>
    </row>
    <row r="7670">
      <c r="A7670" s="1">
        <v>76.6500024795532</v>
      </c>
      <c r="B7670" s="1">
        <v>196.38841</v>
      </c>
      <c r="C7670" s="1">
        <v>0.5494822</v>
      </c>
      <c r="D7670" s="1">
        <v>0.36196056</v>
      </c>
      <c r="E7670" s="1">
        <v>2.424548</v>
      </c>
      <c r="F7670" s="1">
        <f t="shared" si="1"/>
        <v>0.06105357778</v>
      </c>
      <c r="G7670" s="4">
        <f t="shared" si="2"/>
        <v>2.412178486</v>
      </c>
    </row>
    <row r="7671">
      <c r="A7671" s="1">
        <v>76.6599969863891</v>
      </c>
      <c r="B7671" s="1">
        <v>196.52747</v>
      </c>
      <c r="C7671" s="1">
        <v>0.5498021</v>
      </c>
      <c r="D7671" s="1">
        <v>0.0762986</v>
      </c>
      <c r="E7671" s="1">
        <v>2.4262648</v>
      </c>
      <c r="F7671" s="1">
        <f t="shared" si="1"/>
        <v>0.06108912222</v>
      </c>
      <c r="G7671" s="4">
        <f t="shared" si="2"/>
        <v>2.413895277</v>
      </c>
    </row>
    <row r="7672">
      <c r="A7672" s="1">
        <v>76.6699991226196</v>
      </c>
      <c r="B7672" s="1">
        <v>196.60558</v>
      </c>
      <c r="C7672" s="1">
        <v>0.5498021</v>
      </c>
      <c r="D7672" s="1">
        <v>0.14099982</v>
      </c>
      <c r="E7672" s="1">
        <v>2.427229</v>
      </c>
      <c r="F7672" s="1">
        <f t="shared" si="1"/>
        <v>0.06108912222</v>
      </c>
      <c r="G7672" s="4">
        <f t="shared" si="2"/>
        <v>2.414859598</v>
      </c>
    </row>
    <row r="7673">
      <c r="A7673" s="1">
        <v>76.6800012588501</v>
      </c>
      <c r="B7673" s="1">
        <v>196.64938</v>
      </c>
      <c r="C7673" s="1">
        <v>0.5497888</v>
      </c>
      <c r="D7673" s="1">
        <v>0.22035037</v>
      </c>
      <c r="E7673" s="1">
        <v>2.4277697</v>
      </c>
      <c r="F7673" s="1">
        <f t="shared" si="1"/>
        <v>0.06108764444</v>
      </c>
      <c r="G7673" s="4">
        <f t="shared" si="2"/>
        <v>2.415400338</v>
      </c>
    </row>
    <row r="7674">
      <c r="A7674" s="1">
        <v>76.6900033950805</v>
      </c>
      <c r="B7674" s="1">
        <v>196.6551</v>
      </c>
      <c r="C7674" s="1">
        <v>0.5497888</v>
      </c>
      <c r="D7674" s="1">
        <v>0.30092168</v>
      </c>
      <c r="E7674" s="1">
        <v>2.4278405</v>
      </c>
      <c r="F7674" s="1">
        <f t="shared" si="1"/>
        <v>0.06108764444</v>
      </c>
      <c r="G7674" s="4">
        <f t="shared" si="2"/>
        <v>2.415470956</v>
      </c>
    </row>
    <row r="7675">
      <c r="A7675" s="1">
        <v>76.6999979019165</v>
      </c>
      <c r="B7675" s="1">
        <v>196.58272</v>
      </c>
      <c r="C7675" s="1">
        <v>0.5497888</v>
      </c>
      <c r="D7675" s="1">
        <v>0.381493</v>
      </c>
      <c r="E7675" s="1">
        <v>2.4269469</v>
      </c>
      <c r="F7675" s="1">
        <f t="shared" si="1"/>
        <v>0.06108764444</v>
      </c>
      <c r="G7675" s="4">
        <f t="shared" si="2"/>
        <v>2.414577375</v>
      </c>
    </row>
    <row r="7676">
      <c r="A7676" s="1">
        <v>76.7100000381469</v>
      </c>
      <c r="B7676" s="1">
        <v>196.59224</v>
      </c>
      <c r="C7676" s="1">
        <v>0.5497888</v>
      </c>
      <c r="D7676" s="1">
        <v>0.4486358</v>
      </c>
      <c r="E7676" s="1">
        <v>2.4270644</v>
      </c>
      <c r="F7676" s="1">
        <f t="shared" si="1"/>
        <v>0.06108764444</v>
      </c>
      <c r="G7676" s="4">
        <f t="shared" si="2"/>
        <v>2.414694906</v>
      </c>
    </row>
    <row r="7677">
      <c r="A7677" s="1">
        <v>76.7200021743774</v>
      </c>
      <c r="B7677" s="1">
        <v>196.5408</v>
      </c>
      <c r="C7677" s="1">
        <v>0.5500688</v>
      </c>
      <c r="D7677" s="1">
        <v>0.24720748</v>
      </c>
      <c r="E7677" s="1">
        <v>2.4264293</v>
      </c>
      <c r="F7677" s="1">
        <f t="shared" si="1"/>
        <v>0.06111875556</v>
      </c>
      <c r="G7677" s="4">
        <f t="shared" si="2"/>
        <v>2.414059844</v>
      </c>
    </row>
    <row r="7678">
      <c r="A7678" s="1">
        <v>76.7299966812133</v>
      </c>
      <c r="B7678" s="1">
        <v>196.68176</v>
      </c>
      <c r="C7678" s="1">
        <v>0.55036205</v>
      </c>
      <c r="D7678" s="1">
        <v>0.018922053</v>
      </c>
      <c r="E7678" s="1">
        <v>2.4281695</v>
      </c>
      <c r="F7678" s="1">
        <f t="shared" si="1"/>
        <v>0.06115133889</v>
      </c>
      <c r="G7678" s="4">
        <f t="shared" si="2"/>
        <v>2.415800091</v>
      </c>
    </row>
    <row r="7679">
      <c r="A7679" s="1">
        <v>76.7399988174438</v>
      </c>
      <c r="B7679" s="1">
        <v>196.83987</v>
      </c>
      <c r="C7679" s="1">
        <v>0.55037534</v>
      </c>
      <c r="D7679" s="1">
        <v>0.05676616</v>
      </c>
      <c r="E7679" s="1">
        <v>2.4301214</v>
      </c>
      <c r="F7679" s="1">
        <f t="shared" si="1"/>
        <v>0.06115281556</v>
      </c>
      <c r="G7679" s="4">
        <f t="shared" si="2"/>
        <v>2.417752067</v>
      </c>
    </row>
    <row r="7680">
      <c r="A7680" s="1">
        <v>76.7500009536743</v>
      </c>
      <c r="B7680" s="1">
        <v>196.85892</v>
      </c>
      <c r="C7680" s="1">
        <v>0.55037534</v>
      </c>
      <c r="D7680" s="1">
        <v>0.13733749</v>
      </c>
      <c r="E7680" s="1">
        <v>2.4303565</v>
      </c>
      <c r="F7680" s="1">
        <f t="shared" si="1"/>
        <v>0.06115281556</v>
      </c>
      <c r="G7680" s="4">
        <f t="shared" si="2"/>
        <v>2.417987252</v>
      </c>
    </row>
    <row r="7681">
      <c r="A7681" s="1">
        <v>76.7600030899047</v>
      </c>
      <c r="B7681" s="1">
        <v>196.88368</v>
      </c>
      <c r="C7681" s="1">
        <v>0.55037534</v>
      </c>
      <c r="D7681" s="1">
        <v>0.20448026</v>
      </c>
      <c r="E7681" s="1">
        <v>2.4306624</v>
      </c>
      <c r="F7681" s="1">
        <f t="shared" si="1"/>
        <v>0.06115281556</v>
      </c>
      <c r="G7681" s="4">
        <f t="shared" si="2"/>
        <v>2.418292931</v>
      </c>
    </row>
    <row r="7682">
      <c r="A7682" s="1">
        <v>76.7699975967407</v>
      </c>
      <c r="B7682" s="1">
        <v>196.83415</v>
      </c>
      <c r="C7682" s="1">
        <v>0.5503887</v>
      </c>
      <c r="D7682" s="1">
        <v>0.27162302</v>
      </c>
      <c r="E7682" s="1">
        <v>2.4300508</v>
      </c>
      <c r="F7682" s="1">
        <f t="shared" si="1"/>
        <v>0.0611543</v>
      </c>
      <c r="G7682" s="4">
        <f t="shared" si="2"/>
        <v>2.417681449</v>
      </c>
    </row>
    <row r="7683">
      <c r="A7683" s="1">
        <v>76.7799997329711</v>
      </c>
      <c r="B7683" s="1">
        <v>196.77892</v>
      </c>
      <c r="C7683" s="1">
        <v>0.5503887</v>
      </c>
      <c r="D7683" s="1">
        <v>0.35219434</v>
      </c>
      <c r="E7683" s="1">
        <v>2.429369</v>
      </c>
      <c r="F7683" s="1">
        <f t="shared" si="1"/>
        <v>0.0611543</v>
      </c>
      <c r="G7683" s="4">
        <f t="shared" si="2"/>
        <v>2.416999598</v>
      </c>
    </row>
    <row r="7684">
      <c r="A7684" s="1">
        <v>76.7900018692016</v>
      </c>
      <c r="B7684" s="1">
        <v>196.7751</v>
      </c>
      <c r="C7684" s="1">
        <v>0.55041534</v>
      </c>
      <c r="D7684" s="1">
        <v>0.39125922</v>
      </c>
      <c r="E7684" s="1">
        <v>2.4293218</v>
      </c>
      <c r="F7684" s="1">
        <f t="shared" si="1"/>
        <v>0.06115726</v>
      </c>
      <c r="G7684" s="4">
        <f t="shared" si="2"/>
        <v>2.416952437</v>
      </c>
    </row>
    <row r="7685">
      <c r="A7685" s="1">
        <v>76.7999963760376</v>
      </c>
      <c r="B7685" s="1">
        <v>196.70271</v>
      </c>
      <c r="C7685" s="1">
        <v>0.550482</v>
      </c>
      <c r="D7685" s="1">
        <v>0.4046878</v>
      </c>
      <c r="E7685" s="1">
        <v>2.4284282</v>
      </c>
      <c r="F7685" s="1">
        <f t="shared" si="1"/>
        <v>0.06116466667</v>
      </c>
      <c r="G7685" s="4">
        <f t="shared" si="2"/>
        <v>2.416058733</v>
      </c>
    </row>
    <row r="7686">
      <c r="A7686" s="1">
        <v>76.809998512268</v>
      </c>
      <c r="B7686" s="1">
        <v>196.74463</v>
      </c>
      <c r="C7686" s="1">
        <v>0.55060196</v>
      </c>
      <c r="D7686" s="1">
        <v>0.37294757</v>
      </c>
      <c r="E7686" s="1">
        <v>2.4289455</v>
      </c>
      <c r="F7686" s="1">
        <f t="shared" si="1"/>
        <v>0.06117799556</v>
      </c>
      <c r="G7686" s="4">
        <f t="shared" si="2"/>
        <v>2.416576264</v>
      </c>
    </row>
    <row r="7687">
      <c r="A7687" s="1">
        <v>76.8200006484985</v>
      </c>
      <c r="B7687" s="1">
        <v>196.75415</v>
      </c>
      <c r="C7687" s="1">
        <v>0.5507486</v>
      </c>
      <c r="D7687" s="1">
        <v>0.27162302</v>
      </c>
      <c r="E7687" s="1">
        <v>2.429063</v>
      </c>
      <c r="F7687" s="1">
        <f t="shared" si="1"/>
        <v>0.06119428889</v>
      </c>
      <c r="G7687" s="4">
        <f t="shared" si="2"/>
        <v>2.416693795</v>
      </c>
    </row>
    <row r="7688">
      <c r="A7688" s="1">
        <v>76.830002784729</v>
      </c>
      <c r="B7688" s="1">
        <v>196.86464</v>
      </c>
      <c r="C7688" s="1">
        <v>0.5508952</v>
      </c>
      <c r="D7688" s="1">
        <v>0.19837637</v>
      </c>
      <c r="E7688" s="1">
        <v>2.4304273</v>
      </c>
      <c r="F7688" s="1">
        <f t="shared" si="1"/>
        <v>0.06121057778</v>
      </c>
      <c r="G7688" s="4">
        <f t="shared" si="2"/>
        <v>2.418057869</v>
      </c>
    </row>
    <row r="7689">
      <c r="A7689" s="1">
        <v>76.8399972915649</v>
      </c>
      <c r="B7689" s="1">
        <v>196.94655</v>
      </c>
      <c r="C7689" s="1">
        <v>0.55096185</v>
      </c>
      <c r="D7689" s="1">
        <v>0.19471404</v>
      </c>
      <c r="E7689" s="1">
        <v>2.4314384</v>
      </c>
      <c r="F7689" s="1">
        <f t="shared" si="1"/>
        <v>0.06121798333</v>
      </c>
      <c r="G7689" s="4">
        <f t="shared" si="2"/>
        <v>2.419069104</v>
      </c>
    </row>
    <row r="7690">
      <c r="A7690" s="1">
        <v>76.8499994277954</v>
      </c>
      <c r="B7690" s="1">
        <v>196.9313</v>
      </c>
      <c r="C7690" s="1">
        <v>0.5509752</v>
      </c>
      <c r="D7690" s="1">
        <v>0.2618568</v>
      </c>
      <c r="E7690" s="1">
        <v>2.4312503</v>
      </c>
      <c r="F7690" s="1">
        <f t="shared" si="1"/>
        <v>0.06121946667</v>
      </c>
      <c r="G7690" s="4">
        <f t="shared" si="2"/>
        <v>2.418880832</v>
      </c>
    </row>
    <row r="7691">
      <c r="A7691" s="1">
        <v>76.8600015640258</v>
      </c>
      <c r="B7691" s="1">
        <v>196.9694</v>
      </c>
      <c r="C7691" s="1">
        <v>0.5509752</v>
      </c>
      <c r="D7691" s="1">
        <v>0.34242812</v>
      </c>
      <c r="E7691" s="1">
        <v>2.4317207</v>
      </c>
      <c r="F7691" s="1">
        <f t="shared" si="1"/>
        <v>0.06121946667</v>
      </c>
      <c r="G7691" s="4">
        <f t="shared" si="2"/>
        <v>2.419351202</v>
      </c>
    </row>
    <row r="7692">
      <c r="A7692" s="1">
        <v>76.8700037002563</v>
      </c>
      <c r="B7692" s="1">
        <v>196.90273</v>
      </c>
      <c r="C7692" s="1">
        <v>0.5509885</v>
      </c>
      <c r="D7692" s="1">
        <v>0.39492157</v>
      </c>
      <c r="E7692" s="1">
        <v>2.4308975</v>
      </c>
      <c r="F7692" s="1">
        <f t="shared" si="1"/>
        <v>0.06122094444</v>
      </c>
      <c r="G7692" s="4">
        <f t="shared" si="2"/>
        <v>2.418528116</v>
      </c>
    </row>
    <row r="7693">
      <c r="A7693" s="1">
        <v>76.8799982070922</v>
      </c>
      <c r="B7693" s="1">
        <v>196.88559</v>
      </c>
      <c r="C7693" s="1">
        <v>0.55104184</v>
      </c>
      <c r="D7693" s="1">
        <v>0.43398646</v>
      </c>
      <c r="E7693" s="1">
        <v>2.4306858</v>
      </c>
      <c r="F7693" s="1">
        <f t="shared" si="1"/>
        <v>0.06122687111</v>
      </c>
      <c r="G7693" s="4">
        <f t="shared" si="2"/>
        <v>2.418316511</v>
      </c>
    </row>
    <row r="7694">
      <c r="A7694" s="1">
        <v>76.8900003433227</v>
      </c>
      <c r="B7694" s="1">
        <v>196.94273</v>
      </c>
      <c r="C7694" s="1">
        <v>0.55142844</v>
      </c>
      <c r="D7694" s="1">
        <v>0.10803882</v>
      </c>
      <c r="E7694" s="1">
        <v>2.4313912</v>
      </c>
      <c r="F7694" s="1">
        <f t="shared" si="1"/>
        <v>0.06126982667</v>
      </c>
      <c r="G7694" s="4">
        <f t="shared" si="2"/>
        <v>2.419021943</v>
      </c>
    </row>
    <row r="7695">
      <c r="A7695" s="1">
        <v>76.9000024795532</v>
      </c>
      <c r="B7695" s="1">
        <v>197.09703</v>
      </c>
      <c r="C7695" s="1">
        <v>0.5515484</v>
      </c>
      <c r="D7695" s="1">
        <v>0.033571385</v>
      </c>
      <c r="E7695" s="1">
        <v>2.4332962</v>
      </c>
      <c r="F7695" s="1">
        <f t="shared" si="1"/>
        <v>0.06128315556</v>
      </c>
      <c r="G7695" s="4">
        <f t="shared" si="2"/>
        <v>2.420926881</v>
      </c>
    </row>
    <row r="7696">
      <c r="A7696" s="1">
        <v>76.9099969863891</v>
      </c>
      <c r="B7696" s="1">
        <v>197.2399</v>
      </c>
      <c r="C7696" s="1">
        <v>0.5514818</v>
      </c>
      <c r="D7696" s="1">
        <v>0.18128549</v>
      </c>
      <c r="E7696" s="1">
        <v>2.43506</v>
      </c>
      <c r="F7696" s="1">
        <f t="shared" si="1"/>
        <v>0.06127575556</v>
      </c>
      <c r="G7696" s="4">
        <f t="shared" si="2"/>
        <v>2.422690709</v>
      </c>
    </row>
    <row r="7697">
      <c r="A7697" s="1">
        <v>76.9199991226196</v>
      </c>
      <c r="B7697" s="1">
        <v>197.1599</v>
      </c>
      <c r="C7697" s="1">
        <v>0.5514818</v>
      </c>
      <c r="D7697" s="1">
        <v>0.24842826</v>
      </c>
      <c r="E7697" s="1">
        <v>2.4340725</v>
      </c>
      <c r="F7697" s="1">
        <f t="shared" si="1"/>
        <v>0.06127575556</v>
      </c>
      <c r="G7697" s="4">
        <f t="shared" si="2"/>
        <v>2.421703054</v>
      </c>
    </row>
    <row r="7698">
      <c r="A7698" s="1">
        <v>76.9300012588501</v>
      </c>
      <c r="B7698" s="1">
        <v>197.13704</v>
      </c>
      <c r="C7698" s="1">
        <v>0.5514818</v>
      </c>
      <c r="D7698" s="1">
        <v>0.32899958</v>
      </c>
      <c r="E7698" s="1">
        <v>2.4337902</v>
      </c>
      <c r="F7698" s="1">
        <f t="shared" si="1"/>
        <v>0.06127575556</v>
      </c>
      <c r="G7698" s="4">
        <f t="shared" si="2"/>
        <v>2.421420832</v>
      </c>
    </row>
    <row r="7699">
      <c r="A7699" s="1">
        <v>76.9400033950805</v>
      </c>
      <c r="B7699" s="1">
        <v>197.11798</v>
      </c>
      <c r="C7699" s="1">
        <v>0.5514951</v>
      </c>
      <c r="D7699" s="1">
        <v>0.39614233</v>
      </c>
      <c r="E7699" s="1">
        <v>2.433555</v>
      </c>
      <c r="F7699" s="1">
        <f t="shared" si="1"/>
        <v>0.06127723333</v>
      </c>
      <c r="G7699" s="4">
        <f t="shared" si="2"/>
        <v>2.421185523</v>
      </c>
    </row>
    <row r="7700">
      <c r="A7700" s="1">
        <v>76.9499979019165</v>
      </c>
      <c r="B7700" s="1">
        <v>197.02464</v>
      </c>
      <c r="C7700" s="1">
        <v>0.5514951</v>
      </c>
      <c r="D7700" s="1">
        <v>0.46328512</v>
      </c>
      <c r="E7700" s="1">
        <v>2.4324026</v>
      </c>
      <c r="F7700" s="1">
        <f t="shared" si="1"/>
        <v>0.06127723333</v>
      </c>
      <c r="G7700" s="4">
        <f t="shared" si="2"/>
        <v>2.420033178</v>
      </c>
    </row>
    <row r="7701">
      <c r="A7701" s="1">
        <v>76.9600000381469</v>
      </c>
      <c r="B7701" s="1">
        <v>197.0418</v>
      </c>
      <c r="C7701" s="1">
        <v>0.55170834</v>
      </c>
      <c r="D7701" s="1">
        <v>0.34731123</v>
      </c>
      <c r="E7701" s="1">
        <v>2.4326143</v>
      </c>
      <c r="F7701" s="1">
        <f t="shared" si="1"/>
        <v>0.06130092667</v>
      </c>
      <c r="G7701" s="4">
        <f t="shared" si="2"/>
        <v>2.42024503</v>
      </c>
    </row>
    <row r="7702">
      <c r="A7702" s="1">
        <v>76.9700021743774</v>
      </c>
      <c r="B7702" s="1">
        <v>197.13513</v>
      </c>
      <c r="C7702" s="1">
        <v>0.5520683</v>
      </c>
      <c r="D7702" s="1">
        <v>0.021363609</v>
      </c>
      <c r="E7702" s="1">
        <v>2.4337666</v>
      </c>
      <c r="F7702" s="1">
        <f t="shared" si="1"/>
        <v>0.06134092222</v>
      </c>
      <c r="G7702" s="4">
        <f t="shared" si="2"/>
        <v>2.421397252</v>
      </c>
    </row>
    <row r="7703">
      <c r="A7703" s="1">
        <v>76.9799966812133</v>
      </c>
      <c r="B7703" s="1">
        <v>197.30655</v>
      </c>
      <c r="C7703" s="1">
        <v>0.55209494</v>
      </c>
      <c r="D7703" s="1">
        <v>0.059207715</v>
      </c>
      <c r="E7703" s="1">
        <v>2.435883</v>
      </c>
      <c r="F7703" s="1">
        <f t="shared" si="1"/>
        <v>0.06134388222</v>
      </c>
      <c r="G7703" s="4">
        <f t="shared" si="2"/>
        <v>2.423513548</v>
      </c>
    </row>
    <row r="7704">
      <c r="A7704" s="1">
        <v>76.9899988174438</v>
      </c>
      <c r="B7704" s="1">
        <v>197.38084</v>
      </c>
      <c r="C7704" s="1">
        <v>0.5520816</v>
      </c>
      <c r="D7704" s="1">
        <v>0.1532076</v>
      </c>
      <c r="E7704" s="1">
        <v>2.4368002</v>
      </c>
      <c r="F7704" s="1">
        <f t="shared" si="1"/>
        <v>0.0613424</v>
      </c>
      <c r="G7704" s="4">
        <f t="shared" si="2"/>
        <v>2.424430709</v>
      </c>
    </row>
    <row r="7705">
      <c r="A7705" s="1">
        <v>77.0000009536743</v>
      </c>
      <c r="B7705" s="1">
        <v>197.31607</v>
      </c>
      <c r="C7705" s="1">
        <v>0.55209494</v>
      </c>
      <c r="D7705" s="1">
        <v>0.20570104</v>
      </c>
      <c r="E7705" s="1">
        <v>2.4360006</v>
      </c>
      <c r="F7705" s="1">
        <f t="shared" si="1"/>
        <v>0.06134388222</v>
      </c>
      <c r="G7705" s="4">
        <f t="shared" si="2"/>
        <v>2.423631079</v>
      </c>
    </row>
    <row r="7706">
      <c r="A7706" s="1">
        <v>77.0100030899047</v>
      </c>
      <c r="B7706" s="1">
        <v>197.3294</v>
      </c>
      <c r="C7706" s="1">
        <v>0.55209494</v>
      </c>
      <c r="D7706" s="1">
        <v>0.28627235</v>
      </c>
      <c r="E7706" s="1">
        <v>2.436165</v>
      </c>
      <c r="F7706" s="1">
        <f t="shared" si="1"/>
        <v>0.06134388222</v>
      </c>
      <c r="G7706" s="4">
        <f t="shared" si="2"/>
        <v>2.423795647</v>
      </c>
    </row>
    <row r="7707">
      <c r="A7707" s="1">
        <v>77.0199975967407</v>
      </c>
      <c r="B7707" s="1">
        <v>197.26657</v>
      </c>
      <c r="C7707" s="1">
        <v>0.55209494</v>
      </c>
      <c r="D7707" s="1">
        <v>0.36684367</v>
      </c>
      <c r="E7707" s="1">
        <v>2.4353893</v>
      </c>
      <c r="F7707" s="1">
        <f t="shared" si="1"/>
        <v>0.06134388222</v>
      </c>
      <c r="G7707" s="4">
        <f t="shared" si="2"/>
        <v>2.423019968</v>
      </c>
    </row>
    <row r="7708">
      <c r="A7708" s="1">
        <v>77.0299997329711</v>
      </c>
      <c r="B7708" s="1">
        <v>197.23418</v>
      </c>
      <c r="C7708" s="1">
        <v>0.55209494</v>
      </c>
      <c r="D7708" s="1">
        <v>0.43398646</v>
      </c>
      <c r="E7708" s="1">
        <v>2.4349895</v>
      </c>
      <c r="F7708" s="1">
        <f t="shared" si="1"/>
        <v>0.06134388222</v>
      </c>
      <c r="G7708" s="4">
        <f t="shared" si="2"/>
        <v>2.422620091</v>
      </c>
    </row>
    <row r="7709">
      <c r="A7709" s="1">
        <v>77.0400018692016</v>
      </c>
      <c r="B7709" s="1">
        <v>197.2018</v>
      </c>
      <c r="C7709" s="1">
        <v>0.55221486</v>
      </c>
      <c r="D7709" s="1">
        <v>0.40102544</v>
      </c>
      <c r="E7709" s="1">
        <v>2.4345896</v>
      </c>
      <c r="F7709" s="1">
        <f t="shared" si="1"/>
        <v>0.06135720667</v>
      </c>
      <c r="G7709" s="4">
        <f t="shared" si="2"/>
        <v>2.422220338</v>
      </c>
    </row>
    <row r="7710">
      <c r="A7710" s="1">
        <v>77.0499963760376</v>
      </c>
      <c r="B7710" s="1">
        <v>197.2418</v>
      </c>
      <c r="C7710" s="1">
        <v>0.5526815</v>
      </c>
      <c r="D7710" s="1">
        <v>0.003051944</v>
      </c>
      <c r="E7710" s="1">
        <v>2.4350836</v>
      </c>
      <c r="F7710" s="1">
        <f t="shared" si="1"/>
        <v>0.06140905556</v>
      </c>
      <c r="G7710" s="4">
        <f t="shared" si="2"/>
        <v>2.422714165</v>
      </c>
    </row>
    <row r="7711">
      <c r="A7711" s="1">
        <v>77.059998512268</v>
      </c>
      <c r="B7711" s="1">
        <v>197.52562</v>
      </c>
      <c r="C7711" s="1">
        <v>0.55278814</v>
      </c>
      <c r="D7711" s="1">
        <v>-0.084844045</v>
      </c>
      <c r="E7711" s="1">
        <v>2.4385877</v>
      </c>
      <c r="F7711" s="1">
        <f t="shared" si="1"/>
        <v>0.06142090444</v>
      </c>
      <c r="G7711" s="4">
        <f t="shared" si="2"/>
        <v>2.426218116</v>
      </c>
    </row>
    <row r="7712">
      <c r="A7712" s="1">
        <v>77.0700006484985</v>
      </c>
      <c r="B7712" s="1">
        <v>197.56181</v>
      </c>
      <c r="C7712" s="1">
        <v>0.55272144</v>
      </c>
      <c r="D7712" s="1">
        <v>0.0762986</v>
      </c>
      <c r="E7712" s="1">
        <v>2.4390345</v>
      </c>
      <c r="F7712" s="1">
        <f t="shared" si="1"/>
        <v>0.06141349333</v>
      </c>
      <c r="G7712" s="4">
        <f t="shared" si="2"/>
        <v>2.426664906</v>
      </c>
    </row>
    <row r="7713">
      <c r="A7713" s="1">
        <v>77.080002784729</v>
      </c>
      <c r="B7713" s="1">
        <v>197.56752</v>
      </c>
      <c r="C7713" s="1">
        <v>0.5527348</v>
      </c>
      <c r="D7713" s="1">
        <v>0.13001283</v>
      </c>
      <c r="E7713" s="1">
        <v>2.4391048</v>
      </c>
      <c r="F7713" s="1">
        <f t="shared" si="1"/>
        <v>0.06141497778</v>
      </c>
      <c r="G7713" s="4">
        <f t="shared" si="2"/>
        <v>2.4267354</v>
      </c>
    </row>
    <row r="7714">
      <c r="A7714" s="1">
        <v>77.0899972915649</v>
      </c>
      <c r="B7714" s="1">
        <v>197.53514</v>
      </c>
      <c r="C7714" s="1">
        <v>0.5527748</v>
      </c>
      <c r="D7714" s="1">
        <v>0.16785693</v>
      </c>
      <c r="E7714" s="1">
        <v>2.4387052</v>
      </c>
      <c r="F7714" s="1">
        <f t="shared" si="1"/>
        <v>0.06141942222</v>
      </c>
      <c r="G7714" s="4">
        <f t="shared" si="2"/>
        <v>2.426335647</v>
      </c>
    </row>
    <row r="7715">
      <c r="A7715" s="1">
        <v>77.0999994277954</v>
      </c>
      <c r="B7715" s="1">
        <v>197.46275</v>
      </c>
      <c r="C7715" s="1">
        <v>0.5528548</v>
      </c>
      <c r="D7715" s="1">
        <v>0.16663615</v>
      </c>
      <c r="E7715" s="1">
        <v>2.4378114</v>
      </c>
      <c r="F7715" s="1">
        <f t="shared" si="1"/>
        <v>0.06142831111</v>
      </c>
      <c r="G7715" s="4">
        <f t="shared" si="2"/>
        <v>2.425441943</v>
      </c>
    </row>
    <row r="7716">
      <c r="A7716" s="1">
        <v>77.1100015640258</v>
      </c>
      <c r="B7716" s="1">
        <v>197.50847</v>
      </c>
      <c r="C7716" s="1">
        <v>0.5529214</v>
      </c>
      <c r="D7716" s="1">
        <v>0.16297382</v>
      </c>
      <c r="E7716" s="1">
        <v>2.4383757</v>
      </c>
      <c r="F7716" s="1">
        <f t="shared" si="1"/>
        <v>0.06143571111</v>
      </c>
      <c r="G7716" s="4">
        <f t="shared" si="2"/>
        <v>2.426006388</v>
      </c>
    </row>
    <row r="7717">
      <c r="A7717" s="1">
        <v>77.1200037002563</v>
      </c>
      <c r="B7717" s="1">
        <v>197.47989</v>
      </c>
      <c r="C7717" s="1">
        <v>0.55297476</v>
      </c>
      <c r="D7717" s="1">
        <v>0.18861015</v>
      </c>
      <c r="E7717" s="1">
        <v>2.438023</v>
      </c>
      <c r="F7717" s="1">
        <f t="shared" si="1"/>
        <v>0.06144164</v>
      </c>
      <c r="G7717" s="4">
        <f t="shared" si="2"/>
        <v>2.425653548</v>
      </c>
    </row>
    <row r="7718">
      <c r="A7718" s="1">
        <v>77.1299982070922</v>
      </c>
      <c r="B7718" s="1">
        <v>197.50085</v>
      </c>
      <c r="C7718" s="1">
        <v>0.55302805</v>
      </c>
      <c r="D7718" s="1">
        <v>0.21424648</v>
      </c>
      <c r="E7718" s="1">
        <v>2.4382818</v>
      </c>
      <c r="F7718" s="1">
        <f t="shared" si="1"/>
        <v>0.06144756111</v>
      </c>
      <c r="G7718" s="4">
        <f t="shared" si="2"/>
        <v>2.425912314</v>
      </c>
    </row>
    <row r="7719">
      <c r="A7719" s="1">
        <v>77.1400003433227</v>
      </c>
      <c r="B7719" s="1">
        <v>197.52371</v>
      </c>
      <c r="C7719" s="1">
        <v>0.5530814</v>
      </c>
      <c r="D7719" s="1">
        <v>0.23744126</v>
      </c>
      <c r="E7719" s="1">
        <v>2.438564</v>
      </c>
      <c r="F7719" s="1">
        <f t="shared" si="1"/>
        <v>0.06145348889</v>
      </c>
      <c r="G7719" s="4">
        <f t="shared" si="2"/>
        <v>2.426194536</v>
      </c>
    </row>
    <row r="7720">
      <c r="A7720" s="1">
        <v>77.1500024795532</v>
      </c>
      <c r="B7720" s="1">
        <v>197.49132</v>
      </c>
      <c r="C7720" s="1">
        <v>0.5531347</v>
      </c>
      <c r="D7720" s="1">
        <v>0.2508698</v>
      </c>
      <c r="E7720" s="1">
        <v>2.438164</v>
      </c>
      <c r="F7720" s="1">
        <f t="shared" si="1"/>
        <v>0.06145941111</v>
      </c>
      <c r="G7720" s="4">
        <f t="shared" si="2"/>
        <v>2.425794659</v>
      </c>
    </row>
    <row r="7721">
      <c r="A7721" s="1">
        <v>77.1599969863891</v>
      </c>
      <c r="B7721" s="1">
        <v>197.5199</v>
      </c>
      <c r="C7721" s="1">
        <v>0.553188</v>
      </c>
      <c r="D7721" s="1">
        <v>0.2618568</v>
      </c>
      <c r="E7721" s="1">
        <v>2.4385169</v>
      </c>
      <c r="F7721" s="1">
        <f t="shared" si="1"/>
        <v>0.06146533333</v>
      </c>
      <c r="G7721" s="4">
        <f t="shared" si="2"/>
        <v>2.426147499</v>
      </c>
    </row>
    <row r="7722">
      <c r="A7722" s="1">
        <v>77.1699991226196</v>
      </c>
      <c r="B7722" s="1">
        <v>197.51038</v>
      </c>
      <c r="C7722" s="1">
        <v>0.5532413</v>
      </c>
      <c r="D7722" s="1">
        <v>0.2887139</v>
      </c>
      <c r="E7722" s="1">
        <v>2.4383993</v>
      </c>
      <c r="F7722" s="1">
        <f t="shared" si="1"/>
        <v>0.06147125556</v>
      </c>
      <c r="G7722" s="4">
        <f t="shared" si="2"/>
        <v>2.426029968</v>
      </c>
    </row>
    <row r="7723">
      <c r="A7723" s="1">
        <v>77.1800012588501</v>
      </c>
      <c r="B7723" s="1">
        <v>197.52371</v>
      </c>
      <c r="C7723" s="1">
        <v>0.5532413</v>
      </c>
      <c r="D7723" s="1">
        <v>0.36928523</v>
      </c>
      <c r="E7723" s="1">
        <v>2.438564</v>
      </c>
      <c r="F7723" s="1">
        <f t="shared" si="1"/>
        <v>0.06147125556</v>
      </c>
      <c r="G7723" s="4">
        <f t="shared" si="2"/>
        <v>2.426194536</v>
      </c>
    </row>
    <row r="7724">
      <c r="A7724" s="1">
        <v>77.1900033950805</v>
      </c>
      <c r="B7724" s="1">
        <v>197.52942</v>
      </c>
      <c r="C7724" s="1">
        <v>0.5532413</v>
      </c>
      <c r="D7724" s="1">
        <v>0.436428</v>
      </c>
      <c r="E7724" s="1">
        <v>2.4386344</v>
      </c>
      <c r="F7724" s="1">
        <f t="shared" si="1"/>
        <v>0.06147125556</v>
      </c>
      <c r="G7724" s="4">
        <f t="shared" si="2"/>
        <v>2.42626503</v>
      </c>
    </row>
    <row r="7725">
      <c r="A7725" s="1">
        <v>77.1999979019165</v>
      </c>
      <c r="B7725" s="1">
        <v>197.51419</v>
      </c>
      <c r="C7725" s="1">
        <v>0.5535879</v>
      </c>
      <c r="D7725" s="1">
        <v>0.18128549</v>
      </c>
      <c r="E7725" s="1">
        <v>2.4384465</v>
      </c>
      <c r="F7725" s="1">
        <f t="shared" si="1"/>
        <v>0.06150976667</v>
      </c>
      <c r="G7725" s="4">
        <f t="shared" si="2"/>
        <v>2.426077005</v>
      </c>
    </row>
    <row r="7726">
      <c r="A7726" s="1">
        <v>77.2100000381469</v>
      </c>
      <c r="B7726" s="1">
        <v>197.68181</v>
      </c>
      <c r="C7726" s="1">
        <v>0.5538145</v>
      </c>
      <c r="D7726" s="1">
        <v>-0.0054934993</v>
      </c>
      <c r="E7726" s="1">
        <v>2.4405158</v>
      </c>
      <c r="F7726" s="1">
        <f t="shared" si="1"/>
        <v>0.06153494444</v>
      </c>
      <c r="G7726" s="4">
        <f t="shared" si="2"/>
        <v>2.428146388</v>
      </c>
    </row>
    <row r="7727">
      <c r="A7727" s="1">
        <v>77.2200021743774</v>
      </c>
      <c r="B7727" s="1">
        <v>197.75801</v>
      </c>
      <c r="C7727" s="1">
        <v>0.5537612</v>
      </c>
      <c r="D7727" s="1">
        <v>0.115363486</v>
      </c>
      <c r="E7727" s="1">
        <v>2.4414566</v>
      </c>
      <c r="F7727" s="1">
        <f t="shared" si="1"/>
        <v>0.06152902222</v>
      </c>
      <c r="G7727" s="4">
        <f t="shared" si="2"/>
        <v>2.429087128</v>
      </c>
    </row>
    <row r="7728">
      <c r="A7728" s="1">
        <v>77.2299966812133</v>
      </c>
      <c r="B7728" s="1">
        <v>197.7923</v>
      </c>
      <c r="C7728" s="1">
        <v>0.5537612</v>
      </c>
      <c r="D7728" s="1">
        <v>0.19593482</v>
      </c>
      <c r="E7728" s="1">
        <v>2.4418797</v>
      </c>
      <c r="F7728" s="1">
        <f t="shared" si="1"/>
        <v>0.06152902222</v>
      </c>
      <c r="G7728" s="4">
        <f t="shared" si="2"/>
        <v>2.429510462</v>
      </c>
    </row>
    <row r="7729">
      <c r="A7729" s="1">
        <v>77.2399988174438</v>
      </c>
      <c r="B7729" s="1">
        <v>197.80182</v>
      </c>
      <c r="C7729" s="1">
        <v>0.5537612</v>
      </c>
      <c r="D7729" s="1">
        <v>0.2630776</v>
      </c>
      <c r="E7729" s="1">
        <v>2.4419973</v>
      </c>
      <c r="F7729" s="1">
        <f t="shared" si="1"/>
        <v>0.06152902222</v>
      </c>
      <c r="G7729" s="4">
        <f t="shared" si="2"/>
        <v>2.429627993</v>
      </c>
    </row>
    <row r="7730">
      <c r="A7730" s="1">
        <v>77.2500009536743</v>
      </c>
      <c r="B7730" s="1">
        <v>197.74658</v>
      </c>
      <c r="C7730" s="1">
        <v>0.5537745</v>
      </c>
      <c r="D7730" s="1">
        <v>0.32899958</v>
      </c>
      <c r="E7730" s="1">
        <v>2.4413154</v>
      </c>
      <c r="F7730" s="1">
        <f t="shared" si="1"/>
        <v>0.0615305</v>
      </c>
      <c r="G7730" s="4">
        <f t="shared" si="2"/>
        <v>2.428946017</v>
      </c>
    </row>
    <row r="7731">
      <c r="A7731" s="1">
        <v>77.2600030899047</v>
      </c>
      <c r="B7731" s="1">
        <v>197.74467</v>
      </c>
      <c r="C7731" s="1">
        <v>0.5537745</v>
      </c>
      <c r="D7731" s="1">
        <v>0.4095709</v>
      </c>
      <c r="E7731" s="1">
        <v>2.4412918</v>
      </c>
      <c r="F7731" s="1">
        <f t="shared" si="1"/>
        <v>0.0615305</v>
      </c>
      <c r="G7731" s="4">
        <f t="shared" si="2"/>
        <v>2.428922437</v>
      </c>
    </row>
    <row r="7732">
      <c r="A7732" s="1">
        <v>77.2699975967407</v>
      </c>
      <c r="B7732" s="1">
        <v>197.67229</v>
      </c>
      <c r="C7732" s="1">
        <v>0.5537878</v>
      </c>
      <c r="D7732" s="1">
        <v>0.46206433</v>
      </c>
      <c r="E7732" s="1">
        <v>2.4403982</v>
      </c>
      <c r="F7732" s="1">
        <f t="shared" si="1"/>
        <v>0.06153197778</v>
      </c>
      <c r="G7732" s="4">
        <f t="shared" si="2"/>
        <v>2.428028857</v>
      </c>
    </row>
    <row r="7733">
      <c r="A7733" s="1">
        <v>77.2799997329711</v>
      </c>
      <c r="B7733" s="1">
        <v>197.68181</v>
      </c>
      <c r="C7733" s="1">
        <v>0.5542011</v>
      </c>
      <c r="D7733" s="1">
        <v>0.13489594</v>
      </c>
      <c r="E7733" s="1">
        <v>2.4405158</v>
      </c>
      <c r="F7733" s="1">
        <f t="shared" si="1"/>
        <v>0.0615779</v>
      </c>
      <c r="G7733" s="4">
        <f t="shared" si="2"/>
        <v>2.428146388</v>
      </c>
    </row>
    <row r="7734">
      <c r="A7734" s="1">
        <v>77.2900018692016</v>
      </c>
      <c r="B7734" s="1">
        <v>197.88754</v>
      </c>
      <c r="C7734" s="1">
        <v>0.554521</v>
      </c>
      <c r="D7734" s="1">
        <v>-0.13245438</v>
      </c>
      <c r="E7734" s="1">
        <v>2.4430556</v>
      </c>
      <c r="F7734" s="1">
        <f t="shared" si="1"/>
        <v>0.06161344444</v>
      </c>
      <c r="G7734" s="4">
        <f t="shared" si="2"/>
        <v>2.430686264</v>
      </c>
    </row>
    <row r="7735">
      <c r="A7735" s="1">
        <v>77.2999963760376</v>
      </c>
      <c r="B7735" s="1">
        <v>198.0266</v>
      </c>
      <c r="C7735" s="1">
        <v>0.554521</v>
      </c>
      <c r="D7735" s="1">
        <v>-0.079960935</v>
      </c>
      <c r="E7735" s="1">
        <v>2.4447722</v>
      </c>
      <c r="F7735" s="1">
        <f t="shared" si="1"/>
        <v>0.06161344444</v>
      </c>
      <c r="G7735" s="4">
        <f t="shared" si="2"/>
        <v>2.432403054</v>
      </c>
    </row>
    <row r="7736">
      <c r="A7736" s="1">
        <v>77.309998512268</v>
      </c>
      <c r="B7736" s="1">
        <v>198.12755</v>
      </c>
      <c r="C7736" s="1">
        <v>0.5545077</v>
      </c>
      <c r="D7736" s="1">
        <v>0.014038943</v>
      </c>
      <c r="E7736" s="1">
        <v>2.4460187</v>
      </c>
      <c r="F7736" s="1">
        <f t="shared" si="1"/>
        <v>0.06161196667</v>
      </c>
      <c r="G7736" s="4">
        <f t="shared" si="2"/>
        <v>2.433649351</v>
      </c>
    </row>
    <row r="7737">
      <c r="A7737" s="1">
        <v>77.3200006484985</v>
      </c>
      <c r="B7737" s="1">
        <v>198.0666</v>
      </c>
      <c r="C7737" s="1">
        <v>0.5545077</v>
      </c>
      <c r="D7737" s="1">
        <v>0.08118171</v>
      </c>
      <c r="E7737" s="1">
        <v>2.4452662</v>
      </c>
      <c r="F7737" s="1">
        <f t="shared" si="1"/>
        <v>0.06161196667</v>
      </c>
      <c r="G7737" s="4">
        <f t="shared" si="2"/>
        <v>2.432896881</v>
      </c>
    </row>
    <row r="7738">
      <c r="A7738" s="1">
        <v>77.330002784729</v>
      </c>
      <c r="B7738" s="1">
        <v>198.04564</v>
      </c>
      <c r="C7738" s="1">
        <v>0.554521</v>
      </c>
      <c r="D7738" s="1">
        <v>0.16175304</v>
      </c>
      <c r="E7738" s="1">
        <v>2.4450076</v>
      </c>
      <c r="F7738" s="1">
        <f t="shared" si="1"/>
        <v>0.06161344444</v>
      </c>
      <c r="G7738" s="4">
        <f t="shared" si="2"/>
        <v>2.432638116</v>
      </c>
    </row>
    <row r="7739">
      <c r="A7739" s="1">
        <v>77.3399972915649</v>
      </c>
      <c r="B7739" s="1">
        <v>198.03041</v>
      </c>
      <c r="C7739" s="1">
        <v>0.5545344</v>
      </c>
      <c r="D7739" s="1">
        <v>0.21546726</v>
      </c>
      <c r="E7739" s="1">
        <v>2.4448195</v>
      </c>
      <c r="F7739" s="1">
        <f t="shared" si="1"/>
        <v>0.06161493333</v>
      </c>
      <c r="G7739" s="4">
        <f t="shared" si="2"/>
        <v>2.432450091</v>
      </c>
    </row>
    <row r="7740">
      <c r="A7740" s="1">
        <v>77.3499994277954</v>
      </c>
      <c r="B7740" s="1">
        <v>197.96945</v>
      </c>
      <c r="C7740" s="1">
        <v>0.554601</v>
      </c>
      <c r="D7740" s="1">
        <v>0.21058415</v>
      </c>
      <c r="E7740" s="1">
        <v>2.444067</v>
      </c>
      <c r="F7740" s="1">
        <f t="shared" si="1"/>
        <v>0.06162233333</v>
      </c>
      <c r="G7740" s="4">
        <f t="shared" si="2"/>
        <v>2.431697499</v>
      </c>
    </row>
    <row r="7741">
      <c r="A7741" s="1">
        <v>77.3600015640258</v>
      </c>
      <c r="B7741" s="1">
        <v>198.0285</v>
      </c>
      <c r="C7741" s="1">
        <v>0.55470765</v>
      </c>
      <c r="D7741" s="1">
        <v>0.19593482</v>
      </c>
      <c r="E7741" s="1">
        <v>2.4447958</v>
      </c>
      <c r="F7741" s="1">
        <f t="shared" si="1"/>
        <v>0.06163418333</v>
      </c>
      <c r="G7741" s="4">
        <f t="shared" si="2"/>
        <v>2.432426511</v>
      </c>
    </row>
    <row r="7742">
      <c r="A7742" s="1">
        <v>77.3700037002563</v>
      </c>
      <c r="B7742" s="1">
        <v>197.99612</v>
      </c>
      <c r="C7742" s="1">
        <v>0.55478764</v>
      </c>
      <c r="D7742" s="1">
        <v>0.17884393</v>
      </c>
      <c r="E7742" s="1">
        <v>2.4443963</v>
      </c>
      <c r="F7742" s="1">
        <f t="shared" si="1"/>
        <v>0.06164307111</v>
      </c>
      <c r="G7742" s="4">
        <f t="shared" si="2"/>
        <v>2.432026758</v>
      </c>
    </row>
    <row r="7743">
      <c r="A7743" s="1">
        <v>77.3799982070922</v>
      </c>
      <c r="B7743" s="1">
        <v>198.04375</v>
      </c>
      <c r="C7743" s="1">
        <v>0.5548409</v>
      </c>
      <c r="D7743" s="1">
        <v>0.1910517</v>
      </c>
      <c r="E7743" s="1">
        <v>2.4449842</v>
      </c>
      <c r="F7743" s="1">
        <f t="shared" si="1"/>
        <v>0.06164898889</v>
      </c>
      <c r="G7743" s="4">
        <f t="shared" si="2"/>
        <v>2.432614783</v>
      </c>
    </row>
    <row r="7744">
      <c r="A7744" s="1">
        <v>77.3900003433227</v>
      </c>
      <c r="B7744" s="1">
        <v>198.04755</v>
      </c>
      <c r="C7744" s="1">
        <v>0.55486757</v>
      </c>
      <c r="D7744" s="1">
        <v>0.24354514</v>
      </c>
      <c r="E7744" s="1">
        <v>2.445031</v>
      </c>
      <c r="F7744" s="1">
        <f t="shared" si="1"/>
        <v>0.06165195222</v>
      </c>
      <c r="G7744" s="4">
        <f t="shared" si="2"/>
        <v>2.432661696</v>
      </c>
    </row>
    <row r="7745">
      <c r="A7745" s="1">
        <v>77.4000024795532</v>
      </c>
      <c r="B7745" s="1">
        <v>198.00945</v>
      </c>
      <c r="C7745" s="1">
        <v>0.5548809</v>
      </c>
      <c r="D7745" s="1">
        <v>0.29725936</v>
      </c>
      <c r="E7745" s="1">
        <v>2.4445605</v>
      </c>
      <c r="F7745" s="1">
        <f t="shared" si="1"/>
        <v>0.06165343333</v>
      </c>
      <c r="G7745" s="4">
        <f t="shared" si="2"/>
        <v>2.432191326</v>
      </c>
    </row>
    <row r="7746">
      <c r="A7746" s="1">
        <v>77.4099969863891</v>
      </c>
      <c r="B7746" s="1">
        <v>198.02278</v>
      </c>
      <c r="C7746" s="1">
        <v>0.5549209</v>
      </c>
      <c r="D7746" s="1">
        <v>0.33510345</v>
      </c>
      <c r="E7746" s="1">
        <v>2.4447253</v>
      </c>
      <c r="F7746" s="1">
        <f t="shared" si="1"/>
        <v>0.06165787778</v>
      </c>
      <c r="G7746" s="4">
        <f t="shared" si="2"/>
        <v>2.432355894</v>
      </c>
    </row>
    <row r="7747">
      <c r="A7747" s="1">
        <v>77.4199991226196</v>
      </c>
      <c r="B7747" s="1">
        <v>197.97136</v>
      </c>
      <c r="C7747" s="1">
        <v>0.5549609</v>
      </c>
      <c r="D7747" s="1">
        <v>0.37294757</v>
      </c>
      <c r="E7747" s="1">
        <v>2.4440906</v>
      </c>
      <c r="F7747" s="1">
        <f t="shared" si="1"/>
        <v>0.06166232222</v>
      </c>
      <c r="G7747" s="4">
        <f t="shared" si="2"/>
        <v>2.431721079</v>
      </c>
    </row>
    <row r="7748">
      <c r="A7748" s="1">
        <v>77.4300012588501</v>
      </c>
      <c r="B7748" s="1">
        <v>197.97897</v>
      </c>
      <c r="C7748" s="1">
        <v>0.55502754</v>
      </c>
      <c r="D7748" s="1">
        <v>0.3863761</v>
      </c>
      <c r="E7748" s="1">
        <v>2.4441843</v>
      </c>
      <c r="F7748" s="1">
        <f t="shared" si="1"/>
        <v>0.06166972667</v>
      </c>
      <c r="G7748" s="4">
        <f t="shared" si="2"/>
        <v>2.43181503</v>
      </c>
    </row>
    <row r="7749">
      <c r="A7749" s="1">
        <v>77.4400033950805</v>
      </c>
      <c r="B7749" s="1">
        <v>198.00755</v>
      </c>
      <c r="C7749" s="1">
        <v>0.55506754</v>
      </c>
      <c r="D7749" s="1">
        <v>0.41323322</v>
      </c>
      <c r="E7749" s="1">
        <v>2.4445374</v>
      </c>
      <c r="F7749" s="1">
        <f t="shared" si="1"/>
        <v>0.06167417111</v>
      </c>
      <c r="G7749" s="4">
        <f t="shared" si="2"/>
        <v>2.432167869</v>
      </c>
    </row>
    <row r="7750">
      <c r="A7750" s="1">
        <v>77.4499979019165</v>
      </c>
      <c r="B7750" s="1">
        <v>197.98659</v>
      </c>
      <c r="C7750" s="1">
        <v>0.5551208</v>
      </c>
      <c r="D7750" s="1">
        <v>0.43886957</v>
      </c>
      <c r="E7750" s="1">
        <v>2.4442785</v>
      </c>
      <c r="F7750" s="1">
        <f t="shared" si="1"/>
        <v>0.06168008889</v>
      </c>
      <c r="G7750" s="4">
        <f t="shared" si="2"/>
        <v>2.431909104</v>
      </c>
    </row>
    <row r="7751">
      <c r="A7751" s="1">
        <v>77.4600000381469</v>
      </c>
      <c r="B7751" s="1">
        <v>198.04375</v>
      </c>
      <c r="C7751" s="1">
        <v>0.5553875</v>
      </c>
      <c r="D7751" s="1">
        <v>0.25453213</v>
      </c>
      <c r="E7751" s="1">
        <v>2.4449842</v>
      </c>
      <c r="F7751" s="1">
        <f t="shared" si="1"/>
        <v>0.06170972222</v>
      </c>
      <c r="G7751" s="4">
        <f t="shared" si="2"/>
        <v>2.432614783</v>
      </c>
    </row>
    <row r="7752">
      <c r="A7752" s="1">
        <v>77.4700021743774</v>
      </c>
      <c r="B7752" s="1">
        <v>198.14851</v>
      </c>
      <c r="C7752" s="1">
        <v>0.5556674</v>
      </c>
      <c r="D7752" s="1">
        <v>0.0115973875</v>
      </c>
      <c r="E7752" s="1">
        <v>2.4462776</v>
      </c>
      <c r="F7752" s="1">
        <f t="shared" si="1"/>
        <v>0.06174082222</v>
      </c>
      <c r="G7752" s="4">
        <f t="shared" si="2"/>
        <v>2.433908116</v>
      </c>
    </row>
    <row r="7753">
      <c r="A7753" s="1">
        <v>77.4799966812133</v>
      </c>
      <c r="B7753" s="1">
        <v>198.25137</v>
      </c>
      <c r="C7753" s="1">
        <v>0.5556541</v>
      </c>
      <c r="D7753" s="1">
        <v>0.09216871</v>
      </c>
      <c r="E7753" s="1">
        <v>2.4475474</v>
      </c>
      <c r="F7753" s="1">
        <f t="shared" si="1"/>
        <v>0.06173934444</v>
      </c>
      <c r="G7753" s="4">
        <f t="shared" si="2"/>
        <v>2.435177993</v>
      </c>
    </row>
    <row r="7754">
      <c r="A7754" s="1">
        <v>77.4899988174438</v>
      </c>
      <c r="B7754" s="1">
        <v>198.31233</v>
      </c>
      <c r="C7754" s="1">
        <v>0.5556541</v>
      </c>
      <c r="D7754" s="1">
        <v>0.17274004</v>
      </c>
      <c r="E7754" s="1">
        <v>2.4483</v>
      </c>
      <c r="F7754" s="1">
        <f t="shared" si="1"/>
        <v>0.06173934444</v>
      </c>
      <c r="G7754" s="4">
        <f t="shared" si="2"/>
        <v>2.435930585</v>
      </c>
    </row>
    <row r="7755">
      <c r="A7755" s="1">
        <v>77.5000009536743</v>
      </c>
      <c r="B7755" s="1">
        <v>198.28375</v>
      </c>
      <c r="C7755" s="1">
        <v>0.5556541</v>
      </c>
      <c r="D7755" s="1">
        <v>0.25331137</v>
      </c>
      <c r="E7755" s="1">
        <v>2.447947</v>
      </c>
      <c r="F7755" s="1">
        <f t="shared" si="1"/>
        <v>0.06173934444</v>
      </c>
      <c r="G7755" s="4">
        <f t="shared" si="2"/>
        <v>2.435577746</v>
      </c>
    </row>
    <row r="7756">
      <c r="A7756" s="1">
        <v>77.5100030899047</v>
      </c>
      <c r="B7756" s="1">
        <v>198.3009</v>
      </c>
      <c r="C7756" s="1">
        <v>0.5556541</v>
      </c>
      <c r="D7756" s="1">
        <v>0.32045412</v>
      </c>
      <c r="E7756" s="1">
        <v>2.448159</v>
      </c>
      <c r="F7756" s="1">
        <f t="shared" si="1"/>
        <v>0.06173934444</v>
      </c>
      <c r="G7756" s="4">
        <f t="shared" si="2"/>
        <v>2.435789474</v>
      </c>
    </row>
    <row r="7757">
      <c r="A7757" s="1">
        <v>77.5199975967407</v>
      </c>
      <c r="B7757" s="1">
        <v>198.2209</v>
      </c>
      <c r="C7757" s="1">
        <v>0.5556674</v>
      </c>
      <c r="D7757" s="1">
        <v>0.3875969</v>
      </c>
      <c r="E7757" s="1">
        <v>2.4471712</v>
      </c>
      <c r="F7757" s="1">
        <f t="shared" si="1"/>
        <v>0.06174082222</v>
      </c>
      <c r="G7757" s="4">
        <f t="shared" si="2"/>
        <v>2.43480182</v>
      </c>
    </row>
    <row r="7758">
      <c r="A7758" s="1">
        <v>77.5299997329711</v>
      </c>
      <c r="B7758" s="1">
        <v>198.19423</v>
      </c>
      <c r="C7758" s="1">
        <v>0.5556674</v>
      </c>
      <c r="D7758" s="1">
        <v>0.46816823</v>
      </c>
      <c r="E7758" s="1">
        <v>2.446842</v>
      </c>
      <c r="F7758" s="1">
        <f t="shared" si="1"/>
        <v>0.06174082222</v>
      </c>
      <c r="G7758" s="4">
        <f t="shared" si="2"/>
        <v>2.43447256</v>
      </c>
    </row>
    <row r="7759">
      <c r="A7759" s="1">
        <v>77.5400018692016</v>
      </c>
      <c r="B7759" s="1">
        <v>198.21709</v>
      </c>
      <c r="C7759" s="1">
        <v>0.55596066</v>
      </c>
      <c r="D7759" s="1">
        <v>0.25575292</v>
      </c>
      <c r="E7759" s="1">
        <v>2.447124</v>
      </c>
      <c r="F7759" s="1">
        <f t="shared" si="1"/>
        <v>0.06177340667</v>
      </c>
      <c r="G7759" s="4">
        <f t="shared" si="2"/>
        <v>2.434754783</v>
      </c>
    </row>
    <row r="7760">
      <c r="A7760" s="1">
        <v>77.5499963760376</v>
      </c>
      <c r="B7760" s="1">
        <v>198.3428</v>
      </c>
      <c r="C7760" s="1">
        <v>0.55636054</v>
      </c>
      <c r="D7760" s="1">
        <v>-0.11292193</v>
      </c>
      <c r="E7760" s="1">
        <v>2.448676</v>
      </c>
      <c r="F7760" s="1">
        <f t="shared" si="1"/>
        <v>0.06181783778</v>
      </c>
      <c r="G7760" s="4">
        <f t="shared" si="2"/>
        <v>2.436306758</v>
      </c>
    </row>
    <row r="7761">
      <c r="A7761" s="1">
        <v>77.559998512268</v>
      </c>
      <c r="B7761" s="1">
        <v>198.60376</v>
      </c>
      <c r="C7761" s="1">
        <v>0.5563739</v>
      </c>
      <c r="D7761" s="1">
        <v>-0.060428493</v>
      </c>
      <c r="E7761" s="1">
        <v>2.4518979</v>
      </c>
      <c r="F7761" s="1">
        <f t="shared" si="1"/>
        <v>0.06181932222</v>
      </c>
      <c r="G7761" s="4">
        <f t="shared" si="2"/>
        <v>2.439528486</v>
      </c>
    </row>
    <row r="7762">
      <c r="A7762" s="1">
        <v>77.5700006484985</v>
      </c>
      <c r="B7762" s="1">
        <v>198.59424</v>
      </c>
      <c r="C7762" s="1">
        <v>0.5563339</v>
      </c>
      <c r="D7762" s="1">
        <v>0.060428493</v>
      </c>
      <c r="E7762" s="1">
        <v>2.4517803</v>
      </c>
      <c r="F7762" s="1">
        <f t="shared" si="1"/>
        <v>0.06181487778</v>
      </c>
      <c r="G7762" s="4">
        <f t="shared" si="2"/>
        <v>2.439410956</v>
      </c>
    </row>
    <row r="7763">
      <c r="A7763" s="1">
        <v>77.580002784729</v>
      </c>
      <c r="B7763" s="1">
        <v>198.60185</v>
      </c>
      <c r="C7763" s="1">
        <v>0.55634725</v>
      </c>
      <c r="D7763" s="1">
        <v>0.12635049</v>
      </c>
      <c r="E7763" s="1">
        <v>2.4518743</v>
      </c>
      <c r="F7763" s="1">
        <f t="shared" si="1"/>
        <v>0.06181636111</v>
      </c>
      <c r="G7763" s="4">
        <f t="shared" si="2"/>
        <v>2.439504906</v>
      </c>
    </row>
    <row r="7764">
      <c r="A7764" s="1">
        <v>77.5899972915649</v>
      </c>
      <c r="B7764" s="1">
        <v>198.60185</v>
      </c>
      <c r="C7764" s="1">
        <v>0.55634725</v>
      </c>
      <c r="D7764" s="1">
        <v>0.19349326</v>
      </c>
      <c r="E7764" s="1">
        <v>2.4518743</v>
      </c>
      <c r="F7764" s="1">
        <f t="shared" si="1"/>
        <v>0.06181636111</v>
      </c>
      <c r="G7764" s="4">
        <f t="shared" si="2"/>
        <v>2.439504906</v>
      </c>
    </row>
    <row r="7765">
      <c r="A7765" s="1">
        <v>77.5999994277954</v>
      </c>
      <c r="B7765" s="1">
        <v>198.49518</v>
      </c>
      <c r="C7765" s="1">
        <v>0.5564272</v>
      </c>
      <c r="D7765" s="1">
        <v>0.1910517</v>
      </c>
      <c r="E7765" s="1">
        <v>2.4505575</v>
      </c>
      <c r="F7765" s="1">
        <f t="shared" si="1"/>
        <v>0.06182524444</v>
      </c>
      <c r="G7765" s="4">
        <f t="shared" si="2"/>
        <v>2.438187993</v>
      </c>
    </row>
    <row r="7766">
      <c r="A7766" s="1">
        <v>77.6100015640258</v>
      </c>
      <c r="B7766" s="1">
        <v>198.5409</v>
      </c>
      <c r="C7766" s="1">
        <v>0.5565606</v>
      </c>
      <c r="D7766" s="1">
        <v>0.13245438</v>
      </c>
      <c r="E7766" s="1">
        <v>2.4511218</v>
      </c>
      <c r="F7766" s="1">
        <f t="shared" si="1"/>
        <v>0.06184006667</v>
      </c>
      <c r="G7766" s="4">
        <f t="shared" si="2"/>
        <v>2.438752437</v>
      </c>
    </row>
    <row r="7767">
      <c r="A7767" s="1">
        <v>77.6200037002563</v>
      </c>
      <c r="B7767" s="1">
        <v>198.5371</v>
      </c>
      <c r="C7767" s="1">
        <v>0.55665386</v>
      </c>
      <c r="D7767" s="1">
        <v>0.115363486</v>
      </c>
      <c r="E7767" s="1">
        <v>2.451075</v>
      </c>
      <c r="F7767" s="1">
        <f t="shared" si="1"/>
        <v>0.06185042889</v>
      </c>
      <c r="G7767" s="4">
        <f t="shared" si="2"/>
        <v>2.438705523</v>
      </c>
    </row>
    <row r="7768">
      <c r="A7768" s="1">
        <v>77.6299982070922</v>
      </c>
      <c r="B7768" s="1">
        <v>198.56375</v>
      </c>
      <c r="C7768" s="1">
        <v>0.5566672</v>
      </c>
      <c r="D7768" s="1">
        <v>0.16907771</v>
      </c>
      <c r="E7768" s="1">
        <v>2.451404</v>
      </c>
      <c r="F7768" s="1">
        <f t="shared" si="1"/>
        <v>0.06185191111</v>
      </c>
      <c r="G7768" s="4">
        <f t="shared" si="2"/>
        <v>2.439034536</v>
      </c>
    </row>
    <row r="7769">
      <c r="A7769" s="1">
        <v>77.6400003433227</v>
      </c>
      <c r="B7769" s="1">
        <v>198.57138</v>
      </c>
      <c r="C7769" s="1">
        <v>0.5567072</v>
      </c>
      <c r="D7769" s="1">
        <v>0.2081426</v>
      </c>
      <c r="E7769" s="1">
        <v>2.4514983</v>
      </c>
      <c r="F7769" s="1">
        <f t="shared" si="1"/>
        <v>0.06185635556</v>
      </c>
      <c r="G7769" s="4">
        <f t="shared" si="2"/>
        <v>2.439128733</v>
      </c>
    </row>
    <row r="7770">
      <c r="A7770" s="1">
        <v>77.6500024795532</v>
      </c>
      <c r="B7770" s="1">
        <v>198.5371</v>
      </c>
      <c r="C7770" s="1">
        <v>0.55677384</v>
      </c>
      <c r="D7770" s="1">
        <v>0.20325948</v>
      </c>
      <c r="E7770" s="1">
        <v>2.451075</v>
      </c>
      <c r="F7770" s="1">
        <f t="shared" si="1"/>
        <v>0.06186376</v>
      </c>
      <c r="G7770" s="4">
        <f t="shared" si="2"/>
        <v>2.438705523</v>
      </c>
    </row>
    <row r="7771">
      <c r="A7771" s="1">
        <v>77.6599969863891</v>
      </c>
      <c r="B7771" s="1">
        <v>198.60757</v>
      </c>
      <c r="C7771" s="1">
        <v>0.55685383</v>
      </c>
      <c r="D7771" s="1">
        <v>0.21180493</v>
      </c>
      <c r="E7771" s="1">
        <v>2.451945</v>
      </c>
      <c r="F7771" s="1">
        <f t="shared" si="1"/>
        <v>0.06187264778</v>
      </c>
      <c r="G7771" s="4">
        <f t="shared" si="2"/>
        <v>2.439575523</v>
      </c>
    </row>
    <row r="7772">
      <c r="A7772" s="1">
        <v>77.6699991226196</v>
      </c>
      <c r="B7772" s="1">
        <v>198.57518</v>
      </c>
      <c r="C7772" s="1">
        <v>0.55689377</v>
      </c>
      <c r="D7772" s="1">
        <v>0.23744126</v>
      </c>
      <c r="E7772" s="1">
        <v>2.451545</v>
      </c>
      <c r="F7772" s="1">
        <f t="shared" si="1"/>
        <v>0.06187708556</v>
      </c>
      <c r="G7772" s="4">
        <f t="shared" si="2"/>
        <v>2.439175647</v>
      </c>
    </row>
    <row r="7773">
      <c r="A7773" s="1">
        <v>77.6800012588501</v>
      </c>
      <c r="B7773" s="1">
        <v>198.59042</v>
      </c>
      <c r="C7773" s="1">
        <v>0.55692047</v>
      </c>
      <c r="D7773" s="1">
        <v>0.27528536</v>
      </c>
      <c r="E7773" s="1">
        <v>2.4517334</v>
      </c>
      <c r="F7773" s="1">
        <f t="shared" si="1"/>
        <v>0.06188005222</v>
      </c>
      <c r="G7773" s="4">
        <f t="shared" si="2"/>
        <v>2.439363795</v>
      </c>
    </row>
    <row r="7774">
      <c r="A7774" s="1">
        <v>77.6900033950805</v>
      </c>
      <c r="B7774" s="1">
        <v>198.60757</v>
      </c>
      <c r="C7774" s="1">
        <v>0.55696046</v>
      </c>
      <c r="D7774" s="1">
        <v>0.31435025</v>
      </c>
      <c r="E7774" s="1">
        <v>2.451945</v>
      </c>
      <c r="F7774" s="1">
        <f t="shared" si="1"/>
        <v>0.06188449556</v>
      </c>
      <c r="G7774" s="4">
        <f t="shared" si="2"/>
        <v>2.439575523</v>
      </c>
    </row>
    <row r="7775">
      <c r="A7775" s="1">
        <v>77.6999979019165</v>
      </c>
      <c r="B7775" s="1">
        <v>198.56186</v>
      </c>
      <c r="C7775" s="1">
        <v>0.55696046</v>
      </c>
      <c r="D7775" s="1">
        <v>0.381493</v>
      </c>
      <c r="E7775" s="1">
        <v>2.4513807</v>
      </c>
      <c r="F7775" s="1">
        <f t="shared" si="1"/>
        <v>0.06188449556</v>
      </c>
      <c r="G7775" s="4">
        <f t="shared" si="2"/>
        <v>2.439011202</v>
      </c>
    </row>
    <row r="7776">
      <c r="A7776" s="1">
        <v>77.7100000381469</v>
      </c>
      <c r="B7776" s="1">
        <v>198.56947</v>
      </c>
      <c r="C7776" s="1">
        <v>0.5569871</v>
      </c>
      <c r="D7776" s="1">
        <v>0.4486358</v>
      </c>
      <c r="E7776" s="1">
        <v>2.4514747</v>
      </c>
      <c r="F7776" s="1">
        <f t="shared" si="1"/>
        <v>0.06188745556</v>
      </c>
      <c r="G7776" s="4">
        <f t="shared" si="2"/>
        <v>2.439105153</v>
      </c>
    </row>
    <row r="7777">
      <c r="A7777" s="1">
        <v>77.7200021743774</v>
      </c>
      <c r="B7777" s="1">
        <v>198.55804</v>
      </c>
      <c r="C7777" s="1">
        <v>0.557387</v>
      </c>
      <c r="D7777" s="1">
        <v>0.12390893</v>
      </c>
      <c r="E7777" s="1">
        <v>2.4513335</v>
      </c>
      <c r="F7777" s="1">
        <f t="shared" si="1"/>
        <v>0.06193188889</v>
      </c>
      <c r="G7777" s="4">
        <f t="shared" si="2"/>
        <v>2.438964042</v>
      </c>
    </row>
    <row r="7778">
      <c r="A7778" s="1">
        <v>77.7299966812133</v>
      </c>
      <c r="B7778" s="1">
        <v>198.73901</v>
      </c>
      <c r="C7778" s="1">
        <v>0.5575336</v>
      </c>
      <c r="D7778" s="1">
        <v>0.007935055</v>
      </c>
      <c r="E7778" s="1">
        <v>2.4535677</v>
      </c>
      <c r="F7778" s="1">
        <f t="shared" si="1"/>
        <v>0.06194817778</v>
      </c>
      <c r="G7778" s="4">
        <f t="shared" si="2"/>
        <v>2.44119824</v>
      </c>
    </row>
    <row r="7779">
      <c r="A7779" s="1">
        <v>77.7399988174438</v>
      </c>
      <c r="B7779" s="1">
        <v>198.85901</v>
      </c>
      <c r="C7779" s="1">
        <v>0.55745363</v>
      </c>
      <c r="D7779" s="1">
        <v>0.16907771</v>
      </c>
      <c r="E7779" s="1">
        <v>2.455049</v>
      </c>
      <c r="F7779" s="1">
        <f t="shared" si="1"/>
        <v>0.06193929222</v>
      </c>
      <c r="G7779" s="4">
        <f t="shared" si="2"/>
        <v>2.442679721</v>
      </c>
    </row>
    <row r="7780">
      <c r="A7780" s="1">
        <v>77.7500009536743</v>
      </c>
      <c r="B7780" s="1">
        <v>198.79616</v>
      </c>
      <c r="C7780" s="1">
        <v>0.557427</v>
      </c>
      <c r="D7780" s="1">
        <v>0.2630776</v>
      </c>
      <c r="E7780" s="1">
        <v>2.4542732</v>
      </c>
      <c r="F7780" s="1">
        <f t="shared" si="1"/>
        <v>0.06193633333</v>
      </c>
      <c r="G7780" s="4">
        <f t="shared" si="2"/>
        <v>2.441903795</v>
      </c>
    </row>
    <row r="7781">
      <c r="A7781" s="1">
        <v>77.7600030899047</v>
      </c>
      <c r="B7781" s="1">
        <v>198.82854</v>
      </c>
      <c r="C7781" s="1">
        <v>0.5574403</v>
      </c>
      <c r="D7781" s="1">
        <v>0.33022034</v>
      </c>
      <c r="E7781" s="1">
        <v>2.454673</v>
      </c>
      <c r="F7781" s="1">
        <f t="shared" si="1"/>
        <v>0.06193781111</v>
      </c>
      <c r="G7781" s="4">
        <f t="shared" si="2"/>
        <v>2.442303548</v>
      </c>
    </row>
    <row r="7782">
      <c r="A7782" s="1">
        <v>77.7699975967407</v>
      </c>
      <c r="B7782" s="1">
        <v>198.75996</v>
      </c>
      <c r="C7782" s="1">
        <v>0.5574403</v>
      </c>
      <c r="D7782" s="1">
        <v>0.41079167</v>
      </c>
      <c r="E7782" s="1">
        <v>2.4538264</v>
      </c>
      <c r="F7782" s="1">
        <f t="shared" si="1"/>
        <v>0.06193781111</v>
      </c>
      <c r="G7782" s="4">
        <f t="shared" si="2"/>
        <v>2.441456881</v>
      </c>
    </row>
    <row r="7783">
      <c r="A7783" s="1">
        <v>77.7799997329711</v>
      </c>
      <c r="B7783" s="1">
        <v>198.72377</v>
      </c>
      <c r="C7783" s="1">
        <v>0.5574403</v>
      </c>
      <c r="D7783" s="1">
        <v>0.47793445</v>
      </c>
      <c r="E7783" s="1">
        <v>2.4533796</v>
      </c>
      <c r="F7783" s="1">
        <f t="shared" si="1"/>
        <v>0.06193781111</v>
      </c>
      <c r="G7783" s="4">
        <f t="shared" si="2"/>
        <v>2.441010091</v>
      </c>
    </row>
    <row r="7784">
      <c r="A7784" s="1">
        <v>77.7900018692016</v>
      </c>
      <c r="B7784" s="1">
        <v>198.70853</v>
      </c>
      <c r="C7784" s="1">
        <v>0.5577736</v>
      </c>
      <c r="D7784" s="1">
        <v>0.26429835</v>
      </c>
      <c r="E7784" s="1">
        <v>2.4531913</v>
      </c>
      <c r="F7784" s="1">
        <f t="shared" si="1"/>
        <v>0.06197484444</v>
      </c>
      <c r="G7784" s="4">
        <f t="shared" si="2"/>
        <v>2.440821943</v>
      </c>
    </row>
    <row r="7785">
      <c r="A7785" s="1">
        <v>77.7999963760376</v>
      </c>
      <c r="B7785" s="1">
        <v>198.82854</v>
      </c>
      <c r="C7785" s="1">
        <v>0.5581335</v>
      </c>
      <c r="D7785" s="1">
        <v>-0.06287005</v>
      </c>
      <c r="E7785" s="1">
        <v>2.454673</v>
      </c>
      <c r="F7785" s="1">
        <f t="shared" si="1"/>
        <v>0.06201483333</v>
      </c>
      <c r="G7785" s="4">
        <f t="shared" si="2"/>
        <v>2.442303548</v>
      </c>
    </row>
    <row r="7786">
      <c r="A7786" s="1">
        <v>77.809998512268</v>
      </c>
      <c r="B7786" s="1">
        <v>199.04189</v>
      </c>
      <c r="C7786" s="1">
        <v>0.5581202</v>
      </c>
      <c r="D7786" s="1">
        <v>-0.01037661</v>
      </c>
      <c r="E7786" s="1">
        <v>2.4573069</v>
      </c>
      <c r="F7786" s="1">
        <f t="shared" si="1"/>
        <v>0.06201335556</v>
      </c>
      <c r="G7786" s="4">
        <f t="shared" si="2"/>
        <v>2.444937499</v>
      </c>
    </row>
    <row r="7787">
      <c r="A7787" s="1">
        <v>77.8200006484985</v>
      </c>
      <c r="B7787" s="1">
        <v>199.06284</v>
      </c>
      <c r="C7787" s="1">
        <v>0.5580935</v>
      </c>
      <c r="D7787" s="1">
        <v>0.09705182</v>
      </c>
      <c r="E7787" s="1">
        <v>2.4575655</v>
      </c>
      <c r="F7787" s="1">
        <f t="shared" si="1"/>
        <v>0.06201038889</v>
      </c>
      <c r="G7787" s="4">
        <f t="shared" si="2"/>
        <v>2.445196141</v>
      </c>
    </row>
    <row r="7788">
      <c r="A7788" s="1">
        <v>77.830002784729</v>
      </c>
      <c r="B7788" s="1">
        <v>199.0495</v>
      </c>
      <c r="C7788" s="1">
        <v>0.55810684</v>
      </c>
      <c r="D7788" s="1">
        <v>0.15076604</v>
      </c>
      <c r="E7788" s="1">
        <v>2.4574008</v>
      </c>
      <c r="F7788" s="1">
        <f t="shared" si="1"/>
        <v>0.06201187111</v>
      </c>
      <c r="G7788" s="4">
        <f t="shared" si="2"/>
        <v>2.445031449</v>
      </c>
    </row>
    <row r="7789">
      <c r="A7789" s="1">
        <v>77.8399972915649</v>
      </c>
      <c r="B7789" s="1">
        <v>199.05331</v>
      </c>
      <c r="C7789" s="1">
        <v>0.55810684</v>
      </c>
      <c r="D7789" s="1">
        <v>0.23133737</v>
      </c>
      <c r="E7789" s="1">
        <v>2.457448</v>
      </c>
      <c r="F7789" s="1">
        <f t="shared" si="1"/>
        <v>0.06201187111</v>
      </c>
      <c r="G7789" s="4">
        <f t="shared" si="2"/>
        <v>2.445078486</v>
      </c>
    </row>
    <row r="7790">
      <c r="A7790" s="1">
        <v>77.8499994277954</v>
      </c>
      <c r="B7790" s="1">
        <v>198.95425</v>
      </c>
      <c r="C7790" s="1">
        <v>0.5581202</v>
      </c>
      <c r="D7790" s="1">
        <v>0.29725936</v>
      </c>
      <c r="E7790" s="1">
        <v>2.456225</v>
      </c>
      <c r="F7790" s="1">
        <f t="shared" si="1"/>
        <v>0.06201335556</v>
      </c>
      <c r="G7790" s="4">
        <f t="shared" si="2"/>
        <v>2.443855523</v>
      </c>
    </row>
    <row r="7791">
      <c r="A7791" s="1">
        <v>77.8600015640258</v>
      </c>
      <c r="B7791" s="1">
        <v>198.95807</v>
      </c>
      <c r="C7791" s="1">
        <v>0.5581335</v>
      </c>
      <c r="D7791" s="1">
        <v>0.35097358</v>
      </c>
      <c r="E7791" s="1">
        <v>2.4562721</v>
      </c>
      <c r="F7791" s="1">
        <f t="shared" si="1"/>
        <v>0.06201483333</v>
      </c>
      <c r="G7791" s="4">
        <f t="shared" si="2"/>
        <v>2.443902684</v>
      </c>
    </row>
    <row r="7792">
      <c r="A7792" s="1">
        <v>77.8700037002563</v>
      </c>
      <c r="B7792" s="1">
        <v>198.88568</v>
      </c>
      <c r="C7792" s="1">
        <v>0.5581735</v>
      </c>
      <c r="D7792" s="1">
        <v>0.39003846</v>
      </c>
      <c r="E7792" s="1">
        <v>2.4553783</v>
      </c>
      <c r="F7792" s="1">
        <f t="shared" si="1"/>
        <v>0.06201927778</v>
      </c>
      <c r="G7792" s="4">
        <f t="shared" si="2"/>
        <v>2.44300898</v>
      </c>
    </row>
    <row r="7793">
      <c r="A7793" s="1">
        <v>77.8799982070922</v>
      </c>
      <c r="B7793" s="1">
        <v>198.87234</v>
      </c>
      <c r="C7793" s="1">
        <v>0.5582401</v>
      </c>
      <c r="D7793" s="1">
        <v>0.39980468</v>
      </c>
      <c r="E7793" s="1">
        <v>2.4552138</v>
      </c>
      <c r="F7793" s="1">
        <f t="shared" si="1"/>
        <v>0.06202667778</v>
      </c>
      <c r="G7793" s="4">
        <f t="shared" si="2"/>
        <v>2.442844289</v>
      </c>
    </row>
    <row r="7794">
      <c r="A7794" s="1">
        <v>77.8900003433227</v>
      </c>
      <c r="B7794" s="1">
        <v>198.8914</v>
      </c>
      <c r="C7794" s="1">
        <v>0.5583601</v>
      </c>
      <c r="D7794" s="1">
        <v>0.3546359</v>
      </c>
      <c r="E7794" s="1">
        <v>2.455449</v>
      </c>
      <c r="F7794" s="1">
        <f t="shared" si="1"/>
        <v>0.06204001111</v>
      </c>
      <c r="G7794" s="4">
        <f t="shared" si="2"/>
        <v>2.443079598</v>
      </c>
    </row>
    <row r="7795">
      <c r="A7795" s="1">
        <v>77.9000024795532</v>
      </c>
      <c r="B7795" s="1">
        <v>198.88377</v>
      </c>
      <c r="C7795" s="1">
        <v>0.55846673</v>
      </c>
      <c r="D7795" s="1">
        <v>0.30946714</v>
      </c>
      <c r="E7795" s="1">
        <v>2.455355</v>
      </c>
      <c r="F7795" s="1">
        <f t="shared" si="1"/>
        <v>0.06205185889</v>
      </c>
      <c r="G7795" s="4">
        <f t="shared" si="2"/>
        <v>2.4429854</v>
      </c>
    </row>
    <row r="7796">
      <c r="A7796" s="1">
        <v>77.9099969863891</v>
      </c>
      <c r="B7796" s="1">
        <v>198.98474</v>
      </c>
      <c r="C7796" s="1">
        <v>0.5585601</v>
      </c>
      <c r="D7796" s="1">
        <v>0.27772692</v>
      </c>
      <c r="E7796" s="1">
        <v>2.4566014</v>
      </c>
      <c r="F7796" s="1">
        <f t="shared" si="1"/>
        <v>0.06206223333</v>
      </c>
      <c r="G7796" s="4">
        <f t="shared" si="2"/>
        <v>2.444231943</v>
      </c>
    </row>
    <row r="7797">
      <c r="A7797" s="1">
        <v>77.9199991226196</v>
      </c>
      <c r="B7797" s="1">
        <v>198.97902</v>
      </c>
      <c r="C7797" s="1">
        <v>0.5585867</v>
      </c>
      <c r="D7797" s="1">
        <v>0.32899958</v>
      </c>
      <c r="E7797" s="1">
        <v>2.4565306</v>
      </c>
      <c r="F7797" s="1">
        <f t="shared" si="1"/>
        <v>0.06206518889</v>
      </c>
      <c r="G7797" s="4">
        <f t="shared" si="2"/>
        <v>2.444161326</v>
      </c>
    </row>
    <row r="7798">
      <c r="A7798" s="1">
        <v>77.9300012588501</v>
      </c>
      <c r="B7798" s="1">
        <v>199.00569</v>
      </c>
      <c r="C7798" s="1">
        <v>0.5585867</v>
      </c>
      <c r="D7798" s="1">
        <v>0.4095709</v>
      </c>
      <c r="E7798" s="1">
        <v>2.45686</v>
      </c>
      <c r="F7798" s="1">
        <f t="shared" si="1"/>
        <v>0.06206518889</v>
      </c>
      <c r="G7798" s="4">
        <f t="shared" si="2"/>
        <v>2.444490585</v>
      </c>
    </row>
    <row r="7799">
      <c r="A7799" s="1">
        <v>77.9400033950805</v>
      </c>
      <c r="B7799" s="1">
        <v>199.02855</v>
      </c>
      <c r="C7799" s="1">
        <v>0.55876</v>
      </c>
      <c r="D7799" s="1">
        <v>0.30946714</v>
      </c>
      <c r="E7799" s="1">
        <v>2.457142</v>
      </c>
      <c r="F7799" s="1">
        <f t="shared" si="1"/>
        <v>0.06208444444</v>
      </c>
      <c r="G7799" s="4">
        <f t="shared" si="2"/>
        <v>2.444772807</v>
      </c>
    </row>
    <row r="7800">
      <c r="A7800" s="1">
        <v>77.9499979019165</v>
      </c>
      <c r="B7800" s="1">
        <v>199.08379</v>
      </c>
      <c r="C7800" s="1">
        <v>0.5591066</v>
      </c>
      <c r="D7800" s="1">
        <v>0.025025941</v>
      </c>
      <c r="E7800" s="1">
        <v>2.457824</v>
      </c>
      <c r="F7800" s="1">
        <f t="shared" si="1"/>
        <v>0.06212295556</v>
      </c>
      <c r="G7800" s="4">
        <f t="shared" si="2"/>
        <v>2.445454783</v>
      </c>
    </row>
    <row r="7801">
      <c r="A7801" s="1">
        <v>77.9600000381469</v>
      </c>
      <c r="B7801" s="1">
        <v>199.23999</v>
      </c>
      <c r="C7801" s="1">
        <v>0.55905324</v>
      </c>
      <c r="D7801" s="1">
        <v>0.1312336</v>
      </c>
      <c r="E7801" s="1">
        <v>2.4597526</v>
      </c>
      <c r="F7801" s="1">
        <f t="shared" si="1"/>
        <v>0.06211702667</v>
      </c>
      <c r="G7801" s="4">
        <f t="shared" si="2"/>
        <v>2.447383178</v>
      </c>
    </row>
    <row r="7802">
      <c r="A7802" s="1">
        <v>77.9700021743774</v>
      </c>
      <c r="B7802" s="1">
        <v>199.23427</v>
      </c>
      <c r="C7802" s="1">
        <v>0.5589866</v>
      </c>
      <c r="D7802" s="1">
        <v>0.27894768</v>
      </c>
      <c r="E7802" s="1">
        <v>2.4596817</v>
      </c>
      <c r="F7802" s="1">
        <f t="shared" si="1"/>
        <v>0.06210962222</v>
      </c>
      <c r="G7802" s="4">
        <f t="shared" si="2"/>
        <v>2.44731256</v>
      </c>
    </row>
    <row r="7803">
      <c r="A7803" s="1">
        <v>77.9799966812133</v>
      </c>
      <c r="B7803" s="1">
        <v>199.20761</v>
      </c>
      <c r="C7803" s="1">
        <v>0.5589866</v>
      </c>
      <c r="D7803" s="1">
        <v>0.359519</v>
      </c>
      <c r="E7803" s="1">
        <v>2.459353</v>
      </c>
      <c r="F7803" s="1">
        <f t="shared" si="1"/>
        <v>0.06210962222</v>
      </c>
      <c r="G7803" s="4">
        <f t="shared" si="2"/>
        <v>2.446983425</v>
      </c>
    </row>
    <row r="7804">
      <c r="A7804" s="1">
        <v>77.9899988174438</v>
      </c>
      <c r="B7804" s="1">
        <v>199.21904</v>
      </c>
      <c r="C7804" s="1">
        <v>0.5589866</v>
      </c>
      <c r="D7804" s="1">
        <v>0.4266618</v>
      </c>
      <c r="E7804" s="1">
        <v>2.4594939</v>
      </c>
      <c r="F7804" s="1">
        <f t="shared" si="1"/>
        <v>0.06210962222</v>
      </c>
      <c r="G7804" s="4">
        <f t="shared" si="2"/>
        <v>2.447124536</v>
      </c>
    </row>
    <row r="7805">
      <c r="A7805" s="1">
        <v>78.0000009536743</v>
      </c>
      <c r="B7805" s="1">
        <v>199.11998</v>
      </c>
      <c r="C7805" s="1">
        <v>0.5591466</v>
      </c>
      <c r="D7805" s="1">
        <v>0.36806446</v>
      </c>
      <c r="E7805" s="1">
        <v>2.4582708</v>
      </c>
      <c r="F7805" s="1">
        <f t="shared" si="1"/>
        <v>0.0621274</v>
      </c>
      <c r="G7805" s="4">
        <f t="shared" si="2"/>
        <v>2.445901573</v>
      </c>
    </row>
    <row r="7806">
      <c r="A7806" s="1">
        <v>78.0100030899047</v>
      </c>
      <c r="B7806" s="1">
        <v>199.23238</v>
      </c>
      <c r="C7806" s="1">
        <v>0.5595065</v>
      </c>
      <c r="D7806" s="1">
        <v>0.05676616</v>
      </c>
      <c r="E7806" s="1">
        <v>2.4596586</v>
      </c>
      <c r="F7806" s="1">
        <f t="shared" si="1"/>
        <v>0.06216738889</v>
      </c>
      <c r="G7806" s="4">
        <f t="shared" si="2"/>
        <v>2.447289227</v>
      </c>
    </row>
    <row r="7807">
      <c r="A7807" s="1">
        <v>78.0199975967407</v>
      </c>
      <c r="B7807" s="1">
        <v>199.30856</v>
      </c>
      <c r="C7807" s="1">
        <v>0.5594932</v>
      </c>
      <c r="D7807" s="1">
        <v>0.121467374</v>
      </c>
      <c r="E7807" s="1">
        <v>2.460599</v>
      </c>
      <c r="F7807" s="1">
        <f t="shared" si="1"/>
        <v>0.06216591111</v>
      </c>
      <c r="G7807" s="4">
        <f t="shared" si="2"/>
        <v>2.448229721</v>
      </c>
    </row>
    <row r="7808">
      <c r="A7808" s="1">
        <v>78.0299997329711</v>
      </c>
      <c r="B7808" s="1">
        <v>199.34094</v>
      </c>
      <c r="C7808" s="1">
        <v>0.55943984</v>
      </c>
      <c r="D7808" s="1">
        <v>0.25575292</v>
      </c>
      <c r="E7808" s="1">
        <v>2.4609988</v>
      </c>
      <c r="F7808" s="1">
        <f t="shared" si="1"/>
        <v>0.06215998222</v>
      </c>
      <c r="G7808" s="4">
        <f t="shared" si="2"/>
        <v>2.448629474</v>
      </c>
    </row>
    <row r="7809">
      <c r="A7809" s="1">
        <v>78.0400018692016</v>
      </c>
      <c r="B7809" s="1">
        <v>199.3638</v>
      </c>
      <c r="C7809" s="1">
        <v>0.55943984</v>
      </c>
      <c r="D7809" s="1">
        <v>0.33632424</v>
      </c>
      <c r="E7809" s="1">
        <v>2.461281</v>
      </c>
      <c r="F7809" s="1">
        <f t="shared" si="1"/>
        <v>0.06215998222</v>
      </c>
      <c r="G7809" s="4">
        <f t="shared" si="2"/>
        <v>2.448911696</v>
      </c>
    </row>
    <row r="7810">
      <c r="A7810" s="1">
        <v>78.0499963760376</v>
      </c>
      <c r="B7810" s="1">
        <v>199.29523</v>
      </c>
      <c r="C7810" s="1">
        <v>0.55943984</v>
      </c>
      <c r="D7810" s="1">
        <v>0.403467</v>
      </c>
      <c r="E7810" s="1">
        <v>2.4604344</v>
      </c>
      <c r="F7810" s="1">
        <f t="shared" si="1"/>
        <v>0.06215998222</v>
      </c>
      <c r="G7810" s="4">
        <f t="shared" si="2"/>
        <v>2.448065153</v>
      </c>
    </row>
    <row r="7811">
      <c r="A7811" s="1">
        <v>78.059998512268</v>
      </c>
      <c r="B7811" s="1">
        <v>199.30286</v>
      </c>
      <c r="C7811" s="1">
        <v>0.5595465</v>
      </c>
      <c r="D7811" s="1">
        <v>0.3863761</v>
      </c>
      <c r="E7811" s="1">
        <v>2.4605286</v>
      </c>
      <c r="F7811" s="1">
        <f t="shared" si="1"/>
        <v>0.06217183333</v>
      </c>
      <c r="G7811" s="4">
        <f t="shared" si="2"/>
        <v>2.448159351</v>
      </c>
    </row>
    <row r="7812">
      <c r="A7812" s="1">
        <v>78.0700006484985</v>
      </c>
      <c r="B7812" s="1">
        <v>199.31429</v>
      </c>
      <c r="C7812" s="1">
        <v>0.5599197</v>
      </c>
      <c r="D7812" s="1">
        <v>0.04577916</v>
      </c>
      <c r="E7812" s="1">
        <v>2.4606698</v>
      </c>
      <c r="F7812" s="1">
        <f t="shared" si="1"/>
        <v>0.0622133</v>
      </c>
      <c r="G7812" s="4">
        <f t="shared" si="2"/>
        <v>2.448300462</v>
      </c>
    </row>
    <row r="7813">
      <c r="A7813" s="1">
        <v>78.080002784729</v>
      </c>
      <c r="B7813" s="1">
        <v>199.49905</v>
      </c>
      <c r="C7813" s="1">
        <v>0.56001306</v>
      </c>
      <c r="D7813" s="1">
        <v>0.028688274</v>
      </c>
      <c r="E7813" s="1">
        <v>2.4629507</v>
      </c>
      <c r="F7813" s="1">
        <f t="shared" si="1"/>
        <v>0.06222367333</v>
      </c>
      <c r="G7813" s="4">
        <f t="shared" si="2"/>
        <v>2.450581449</v>
      </c>
    </row>
    <row r="7814">
      <c r="A7814" s="1">
        <v>78.0899972915649</v>
      </c>
      <c r="B7814" s="1">
        <v>199.55237</v>
      </c>
      <c r="C7814" s="1">
        <v>0.55998635</v>
      </c>
      <c r="D7814" s="1">
        <v>0.13611671</v>
      </c>
      <c r="E7814" s="1">
        <v>2.4636092</v>
      </c>
      <c r="F7814" s="1">
        <f t="shared" si="1"/>
        <v>0.06222070556</v>
      </c>
      <c r="G7814" s="4">
        <f t="shared" si="2"/>
        <v>2.451239721</v>
      </c>
    </row>
    <row r="7815">
      <c r="A7815" s="1">
        <v>78.0999994277954</v>
      </c>
      <c r="B7815" s="1">
        <v>199.50856</v>
      </c>
      <c r="C7815" s="1">
        <v>0.5599997</v>
      </c>
      <c r="D7815" s="1">
        <v>0.20325948</v>
      </c>
      <c r="E7815" s="1">
        <v>2.4630682</v>
      </c>
      <c r="F7815" s="1">
        <f t="shared" si="1"/>
        <v>0.06222218889</v>
      </c>
      <c r="G7815" s="4">
        <f t="shared" si="2"/>
        <v>2.450698857</v>
      </c>
    </row>
    <row r="7816">
      <c r="A7816" s="1">
        <v>78.1100015640258</v>
      </c>
      <c r="B7816" s="1">
        <v>199.52951</v>
      </c>
      <c r="C7816" s="1">
        <v>0.5599997</v>
      </c>
      <c r="D7816" s="1">
        <v>0.27040225</v>
      </c>
      <c r="E7816" s="1">
        <v>2.463327</v>
      </c>
      <c r="F7816" s="1">
        <f t="shared" si="1"/>
        <v>0.06222218889</v>
      </c>
      <c r="G7816" s="4">
        <f t="shared" si="2"/>
        <v>2.450957499</v>
      </c>
    </row>
    <row r="7817">
      <c r="A7817" s="1">
        <v>78.1200037002563</v>
      </c>
      <c r="B7817" s="1">
        <v>199.46095</v>
      </c>
      <c r="C7817" s="1">
        <v>0.5599997</v>
      </c>
      <c r="D7817" s="1">
        <v>0.35097358</v>
      </c>
      <c r="E7817" s="1">
        <v>2.4624803</v>
      </c>
      <c r="F7817" s="1">
        <f t="shared" si="1"/>
        <v>0.06222218889</v>
      </c>
      <c r="G7817" s="4">
        <f t="shared" si="2"/>
        <v>2.450111079</v>
      </c>
    </row>
    <row r="7818">
      <c r="A7818" s="1">
        <v>78.1299982070922</v>
      </c>
      <c r="B7818" s="1">
        <v>199.42476</v>
      </c>
      <c r="C7818" s="1">
        <v>0.56001306</v>
      </c>
      <c r="D7818" s="1">
        <v>0.4046878</v>
      </c>
      <c r="E7818" s="1">
        <v>2.4620335</v>
      </c>
      <c r="F7818" s="1">
        <f t="shared" si="1"/>
        <v>0.06222367333</v>
      </c>
      <c r="G7818" s="4">
        <f t="shared" si="2"/>
        <v>2.449664289</v>
      </c>
    </row>
    <row r="7819">
      <c r="A7819" s="1">
        <v>78.1400003433227</v>
      </c>
      <c r="B7819" s="1">
        <v>199.41905</v>
      </c>
      <c r="C7819" s="1">
        <v>0.5601197</v>
      </c>
      <c r="D7819" s="1">
        <v>0.40102544</v>
      </c>
      <c r="E7819" s="1">
        <v>2.4619632</v>
      </c>
      <c r="F7819" s="1">
        <f t="shared" si="1"/>
        <v>0.06223552222</v>
      </c>
      <c r="G7819" s="4">
        <f t="shared" si="2"/>
        <v>2.449593795</v>
      </c>
    </row>
    <row r="7820">
      <c r="A7820" s="1">
        <v>78.1500024795532</v>
      </c>
      <c r="B7820" s="1">
        <v>199.44</v>
      </c>
      <c r="C7820" s="1">
        <v>0.5605596</v>
      </c>
      <c r="D7820" s="1">
        <v>-0.01037661</v>
      </c>
      <c r="E7820" s="1">
        <v>2.4622219</v>
      </c>
      <c r="F7820" s="1">
        <f t="shared" si="1"/>
        <v>0.0622844</v>
      </c>
      <c r="G7820" s="4">
        <f t="shared" si="2"/>
        <v>2.449852437</v>
      </c>
    </row>
    <row r="7821">
      <c r="A7821" s="1">
        <v>78.1599969863891</v>
      </c>
      <c r="B7821" s="1">
        <v>199.66286</v>
      </c>
      <c r="C7821" s="1">
        <v>0.5605863</v>
      </c>
      <c r="D7821" s="1">
        <v>0.012818165</v>
      </c>
      <c r="E7821" s="1">
        <v>2.4649732</v>
      </c>
      <c r="F7821" s="1">
        <f t="shared" si="1"/>
        <v>0.06228736667</v>
      </c>
      <c r="G7821" s="4">
        <f t="shared" si="2"/>
        <v>2.452603795</v>
      </c>
    </row>
    <row r="7822">
      <c r="A7822" s="1">
        <v>78.1699991226196</v>
      </c>
      <c r="B7822" s="1">
        <v>199.68001</v>
      </c>
      <c r="C7822" s="1">
        <v>0.56049293</v>
      </c>
      <c r="D7822" s="1">
        <v>0.20081793</v>
      </c>
      <c r="E7822" s="1">
        <v>2.4651852</v>
      </c>
      <c r="F7822" s="1">
        <f t="shared" si="1"/>
        <v>0.06227699222</v>
      </c>
      <c r="G7822" s="4">
        <f t="shared" si="2"/>
        <v>2.452815523</v>
      </c>
    </row>
    <row r="7823">
      <c r="A7823" s="1">
        <v>78.1800012588501</v>
      </c>
      <c r="B7823" s="1">
        <v>199.69144</v>
      </c>
      <c r="C7823" s="1">
        <v>0.56051964</v>
      </c>
      <c r="D7823" s="1">
        <v>0.23988281</v>
      </c>
      <c r="E7823" s="1">
        <v>2.465326</v>
      </c>
      <c r="F7823" s="1">
        <f t="shared" si="1"/>
        <v>0.06227996</v>
      </c>
      <c r="G7823" s="4">
        <f t="shared" si="2"/>
        <v>2.452956635</v>
      </c>
    </row>
    <row r="7824">
      <c r="A7824" s="1">
        <v>78.1900033950805</v>
      </c>
      <c r="B7824" s="1">
        <v>199.6762</v>
      </c>
      <c r="C7824" s="1">
        <v>0.5605329</v>
      </c>
      <c r="D7824" s="1">
        <v>0.30702558</v>
      </c>
      <c r="E7824" s="1">
        <v>2.465138</v>
      </c>
      <c r="F7824" s="1">
        <f t="shared" si="1"/>
        <v>0.06228143333</v>
      </c>
      <c r="G7824" s="4">
        <f t="shared" si="2"/>
        <v>2.452768486</v>
      </c>
    </row>
    <row r="7825">
      <c r="A7825" s="1">
        <v>78.1999979019165</v>
      </c>
      <c r="B7825" s="1">
        <v>199.59238</v>
      </c>
      <c r="C7825" s="1">
        <v>0.5605329</v>
      </c>
      <c r="D7825" s="1">
        <v>0.3875969</v>
      </c>
      <c r="E7825" s="1">
        <v>2.464103</v>
      </c>
      <c r="F7825" s="1">
        <f t="shared" si="1"/>
        <v>0.06228143333</v>
      </c>
      <c r="G7825" s="4">
        <f t="shared" si="2"/>
        <v>2.451733672</v>
      </c>
    </row>
    <row r="7826">
      <c r="A7826" s="1">
        <v>78.2100000381469</v>
      </c>
      <c r="B7826" s="1">
        <v>199.60571</v>
      </c>
      <c r="C7826" s="1">
        <v>0.5605596</v>
      </c>
      <c r="D7826" s="1">
        <v>0.44131112</v>
      </c>
      <c r="E7826" s="1">
        <v>2.4642677</v>
      </c>
      <c r="F7826" s="1">
        <f t="shared" si="1"/>
        <v>0.0622844</v>
      </c>
      <c r="G7826" s="4">
        <f t="shared" si="2"/>
        <v>2.45189824</v>
      </c>
    </row>
    <row r="7827">
      <c r="A7827" s="1">
        <v>78.2200021743774</v>
      </c>
      <c r="B7827" s="1">
        <v>199.58286</v>
      </c>
      <c r="C7827" s="1">
        <v>0.5609728</v>
      </c>
      <c r="D7827" s="1">
        <v>0.08606482</v>
      </c>
      <c r="E7827" s="1">
        <v>2.4639857</v>
      </c>
      <c r="F7827" s="1">
        <f t="shared" si="1"/>
        <v>0.06233031111</v>
      </c>
      <c r="G7827" s="4">
        <f t="shared" si="2"/>
        <v>2.451616141</v>
      </c>
    </row>
    <row r="7828">
      <c r="A7828" s="1">
        <v>78.2299966812133</v>
      </c>
      <c r="B7828" s="1">
        <v>199.70476</v>
      </c>
      <c r="C7828" s="1">
        <v>0.5610528</v>
      </c>
      <c r="D7828" s="1">
        <v>0.054324605</v>
      </c>
      <c r="E7828" s="1">
        <v>2.4654906</v>
      </c>
      <c r="F7828" s="1">
        <f t="shared" si="1"/>
        <v>0.0623392</v>
      </c>
      <c r="G7828" s="4">
        <f t="shared" si="2"/>
        <v>2.453121079</v>
      </c>
    </row>
    <row r="7829">
      <c r="A7829" s="1">
        <v>78.2399988174438</v>
      </c>
      <c r="B7829" s="1">
        <v>199.80763</v>
      </c>
      <c r="C7829" s="1">
        <v>0.5609328</v>
      </c>
      <c r="D7829" s="1">
        <v>0.24232437</v>
      </c>
      <c r="E7829" s="1">
        <v>2.4667606</v>
      </c>
      <c r="F7829" s="1">
        <f t="shared" si="1"/>
        <v>0.06232586667</v>
      </c>
      <c r="G7829" s="4">
        <f t="shared" si="2"/>
        <v>2.454391079</v>
      </c>
    </row>
    <row r="7830">
      <c r="A7830" s="1">
        <v>78.2500009536743</v>
      </c>
      <c r="B7830" s="1">
        <v>199.75238</v>
      </c>
      <c r="C7830" s="1">
        <v>0.5609195</v>
      </c>
      <c r="D7830" s="1">
        <v>0.34975278</v>
      </c>
      <c r="E7830" s="1">
        <v>2.4660783</v>
      </c>
      <c r="F7830" s="1">
        <f t="shared" si="1"/>
        <v>0.06232438889</v>
      </c>
      <c r="G7830" s="4">
        <f t="shared" si="2"/>
        <v>2.45370898</v>
      </c>
    </row>
    <row r="7831">
      <c r="A7831" s="1">
        <v>78.2600030899047</v>
      </c>
      <c r="B7831" s="1">
        <v>199.7581</v>
      </c>
      <c r="C7831" s="1">
        <v>0.5609195</v>
      </c>
      <c r="D7831" s="1">
        <v>0.41689557</v>
      </c>
      <c r="E7831" s="1">
        <v>2.466149</v>
      </c>
      <c r="F7831" s="1">
        <f t="shared" si="1"/>
        <v>0.06232438889</v>
      </c>
      <c r="G7831" s="4">
        <f t="shared" si="2"/>
        <v>2.453779598</v>
      </c>
    </row>
    <row r="7832">
      <c r="A7832" s="1">
        <v>78.2699975967407</v>
      </c>
      <c r="B7832" s="1">
        <v>199.67238</v>
      </c>
      <c r="C7832" s="1">
        <v>0.56107944</v>
      </c>
      <c r="D7832" s="1">
        <v>0.3436489</v>
      </c>
      <c r="E7832" s="1">
        <v>2.4650908</v>
      </c>
      <c r="F7832" s="1">
        <f t="shared" si="1"/>
        <v>0.06234216</v>
      </c>
      <c r="G7832" s="4">
        <f t="shared" si="2"/>
        <v>2.452721326</v>
      </c>
    </row>
    <row r="7833">
      <c r="A7833" s="1">
        <v>78.2799997329711</v>
      </c>
      <c r="B7833" s="1">
        <v>199.74477</v>
      </c>
      <c r="C7833" s="1">
        <v>0.56142604</v>
      </c>
      <c r="D7833" s="1">
        <v>0.044558384</v>
      </c>
      <c r="E7833" s="1">
        <v>2.4659843</v>
      </c>
      <c r="F7833" s="1">
        <f t="shared" si="1"/>
        <v>0.06238067111</v>
      </c>
      <c r="G7833" s="4">
        <f t="shared" si="2"/>
        <v>2.45361503</v>
      </c>
    </row>
    <row r="7834">
      <c r="A7834" s="1">
        <v>78.2900018692016</v>
      </c>
      <c r="B7834" s="1">
        <v>199.88191</v>
      </c>
      <c r="C7834" s="1">
        <v>0.5614127</v>
      </c>
      <c r="D7834" s="1">
        <v>0.1092596</v>
      </c>
      <c r="E7834" s="1">
        <v>2.4676776</v>
      </c>
      <c r="F7834" s="1">
        <f t="shared" si="1"/>
        <v>0.06237918889</v>
      </c>
      <c r="G7834" s="4">
        <f t="shared" si="2"/>
        <v>2.455308116</v>
      </c>
    </row>
    <row r="7835">
      <c r="A7835" s="1">
        <v>78.2999963760376</v>
      </c>
      <c r="B7835" s="1">
        <v>199.87811</v>
      </c>
      <c r="C7835" s="1">
        <v>0.56138605</v>
      </c>
      <c r="D7835" s="1">
        <v>0.23011659</v>
      </c>
      <c r="E7835" s="1">
        <v>2.4676306</v>
      </c>
      <c r="F7835" s="1">
        <f t="shared" si="1"/>
        <v>0.06237622778</v>
      </c>
      <c r="G7835" s="4">
        <f t="shared" si="2"/>
        <v>2.455261202</v>
      </c>
    </row>
    <row r="7836">
      <c r="A7836" s="1">
        <v>78.309998512268</v>
      </c>
      <c r="B7836" s="1">
        <v>199.91049</v>
      </c>
      <c r="C7836" s="1">
        <v>0.56138605</v>
      </c>
      <c r="D7836" s="1">
        <v>0.29725936</v>
      </c>
      <c r="E7836" s="1">
        <v>2.4680305</v>
      </c>
      <c r="F7836" s="1">
        <f t="shared" si="1"/>
        <v>0.06237622778</v>
      </c>
      <c r="G7836" s="4">
        <f t="shared" si="2"/>
        <v>2.455660956</v>
      </c>
    </row>
    <row r="7837">
      <c r="A7837" s="1">
        <v>78.3200006484985</v>
      </c>
      <c r="B7837" s="1">
        <v>199.81906</v>
      </c>
      <c r="C7837" s="1">
        <v>0.56138605</v>
      </c>
      <c r="D7837" s="1">
        <v>0.37783068</v>
      </c>
      <c r="E7837" s="1">
        <v>2.4669018</v>
      </c>
      <c r="F7837" s="1">
        <f t="shared" si="1"/>
        <v>0.06237622778</v>
      </c>
      <c r="G7837" s="4">
        <f t="shared" si="2"/>
        <v>2.45453219</v>
      </c>
    </row>
    <row r="7838">
      <c r="A7838" s="1">
        <v>78.330002784729</v>
      </c>
      <c r="B7838" s="1">
        <v>199.79048</v>
      </c>
      <c r="C7838" s="1">
        <v>0.56138605</v>
      </c>
      <c r="D7838" s="1">
        <v>0.458402</v>
      </c>
      <c r="E7838" s="1">
        <v>2.4665487</v>
      </c>
      <c r="F7838" s="1">
        <f t="shared" si="1"/>
        <v>0.06237622778</v>
      </c>
      <c r="G7838" s="4">
        <f t="shared" si="2"/>
        <v>2.454179351</v>
      </c>
    </row>
    <row r="7839">
      <c r="A7839" s="1">
        <v>78.3399972915649</v>
      </c>
      <c r="B7839" s="1">
        <v>199.81143</v>
      </c>
      <c r="C7839" s="1">
        <v>0.561706</v>
      </c>
      <c r="D7839" s="1">
        <v>0.21546726</v>
      </c>
      <c r="E7839" s="1">
        <v>2.4668074</v>
      </c>
      <c r="F7839" s="1">
        <f t="shared" si="1"/>
        <v>0.06241177778</v>
      </c>
      <c r="G7839" s="4">
        <f t="shared" si="2"/>
        <v>2.454437993</v>
      </c>
    </row>
    <row r="7840">
      <c r="A7840" s="1">
        <v>78.3499994277954</v>
      </c>
      <c r="B7840" s="1">
        <v>199.9181</v>
      </c>
      <c r="C7840" s="1">
        <v>0.56205255</v>
      </c>
      <c r="D7840" s="1">
        <v>-0.0982726</v>
      </c>
      <c r="E7840" s="1">
        <v>2.4681244</v>
      </c>
      <c r="F7840" s="1">
        <f t="shared" si="1"/>
        <v>0.06245028333</v>
      </c>
      <c r="G7840" s="4">
        <f t="shared" si="2"/>
        <v>2.455754906</v>
      </c>
    </row>
    <row r="7841">
      <c r="A7841" s="1">
        <v>78.3600015640258</v>
      </c>
      <c r="B7841" s="1">
        <v>200.12384</v>
      </c>
      <c r="C7841" s="1">
        <v>0.56205255</v>
      </c>
      <c r="D7841" s="1">
        <v>-0.018922053</v>
      </c>
      <c r="E7841" s="1">
        <v>2.4706643</v>
      </c>
      <c r="F7841" s="1">
        <f t="shared" si="1"/>
        <v>0.06245028333</v>
      </c>
      <c r="G7841" s="4">
        <f t="shared" si="2"/>
        <v>2.458294906</v>
      </c>
    </row>
    <row r="7842">
      <c r="A7842" s="1">
        <v>78.3700037002563</v>
      </c>
      <c r="B7842" s="1">
        <v>200.1524</v>
      </c>
      <c r="C7842" s="1">
        <v>0.56203926</v>
      </c>
      <c r="D7842" s="1">
        <v>0.075077824</v>
      </c>
      <c r="E7842" s="1">
        <v>2.471017</v>
      </c>
      <c r="F7842" s="1">
        <f t="shared" si="1"/>
        <v>0.06244880667</v>
      </c>
      <c r="G7842" s="4">
        <f t="shared" si="2"/>
        <v>2.458647499</v>
      </c>
    </row>
    <row r="7843">
      <c r="A7843" s="1">
        <v>78.3799982070922</v>
      </c>
      <c r="B7843" s="1">
        <v>200.12955</v>
      </c>
      <c r="C7843" s="1">
        <v>0.56203926</v>
      </c>
      <c r="D7843" s="1">
        <v>0.1422206</v>
      </c>
      <c r="E7843" s="1">
        <v>2.4707346</v>
      </c>
      <c r="F7843" s="1">
        <f t="shared" si="1"/>
        <v>0.06244880667</v>
      </c>
      <c r="G7843" s="4">
        <f t="shared" si="2"/>
        <v>2.4583654</v>
      </c>
    </row>
    <row r="7844">
      <c r="A7844" s="1">
        <v>78.3900003433227</v>
      </c>
      <c r="B7844" s="1">
        <v>200.10669</v>
      </c>
      <c r="C7844" s="1">
        <v>0.56205255</v>
      </c>
      <c r="D7844" s="1">
        <v>0.19593482</v>
      </c>
      <c r="E7844" s="1">
        <v>2.4704525</v>
      </c>
      <c r="F7844" s="1">
        <f t="shared" si="1"/>
        <v>0.06245028333</v>
      </c>
      <c r="G7844" s="4">
        <f t="shared" si="2"/>
        <v>2.458083178</v>
      </c>
    </row>
    <row r="7845">
      <c r="A7845" s="1">
        <v>78.4000024795532</v>
      </c>
      <c r="B7845" s="1">
        <v>200.05145</v>
      </c>
      <c r="C7845" s="1">
        <v>0.56207925</v>
      </c>
      <c r="D7845" s="1">
        <v>0.2630776</v>
      </c>
      <c r="E7845" s="1">
        <v>2.4697707</v>
      </c>
      <c r="F7845" s="1">
        <f t="shared" si="1"/>
        <v>0.06245325</v>
      </c>
      <c r="G7845" s="4">
        <f t="shared" si="2"/>
        <v>2.457401202</v>
      </c>
    </row>
    <row r="7846">
      <c r="A7846" s="1">
        <v>78.4099969863891</v>
      </c>
      <c r="B7846" s="1">
        <v>200.0705</v>
      </c>
      <c r="C7846" s="1">
        <v>0.5621192</v>
      </c>
      <c r="D7846" s="1">
        <v>0.30336323</v>
      </c>
      <c r="E7846" s="1">
        <v>2.4700058</v>
      </c>
      <c r="F7846" s="1">
        <f t="shared" si="1"/>
        <v>0.06245768889</v>
      </c>
      <c r="G7846" s="4">
        <f t="shared" si="2"/>
        <v>2.457636388</v>
      </c>
    </row>
    <row r="7847">
      <c r="A7847" s="1">
        <v>78.4199991226196</v>
      </c>
      <c r="B7847" s="1">
        <v>200.01526</v>
      </c>
      <c r="C7847" s="1">
        <v>0.5621859</v>
      </c>
      <c r="D7847" s="1">
        <v>0.28505158</v>
      </c>
      <c r="E7847" s="1">
        <v>2.4693239</v>
      </c>
      <c r="F7847" s="1">
        <f t="shared" si="1"/>
        <v>0.0624651</v>
      </c>
      <c r="G7847" s="4">
        <f t="shared" si="2"/>
        <v>2.456954412</v>
      </c>
    </row>
    <row r="7848">
      <c r="A7848" s="1">
        <v>78.4300012588501</v>
      </c>
      <c r="B7848" s="1">
        <v>199.99622</v>
      </c>
      <c r="C7848" s="1">
        <v>0.56227916</v>
      </c>
      <c r="D7848" s="1">
        <v>0.26918146</v>
      </c>
      <c r="E7848" s="1">
        <v>2.4690888</v>
      </c>
      <c r="F7848" s="1">
        <f t="shared" si="1"/>
        <v>0.06247546222</v>
      </c>
      <c r="G7848" s="4">
        <f t="shared" si="2"/>
        <v>2.456719351</v>
      </c>
    </row>
    <row r="7849">
      <c r="A7849" s="1">
        <v>78.4400033950805</v>
      </c>
      <c r="B7849" s="1">
        <v>200.04002</v>
      </c>
      <c r="C7849" s="1">
        <v>0.56237245</v>
      </c>
      <c r="D7849" s="1">
        <v>0.25453213</v>
      </c>
      <c r="E7849" s="1">
        <v>2.4696295</v>
      </c>
      <c r="F7849" s="1">
        <f t="shared" si="1"/>
        <v>0.06248582778</v>
      </c>
      <c r="G7849" s="4">
        <f t="shared" si="2"/>
        <v>2.457260091</v>
      </c>
    </row>
    <row r="7850">
      <c r="A7850" s="1">
        <v>78.4499979019165</v>
      </c>
      <c r="B7850" s="1">
        <v>200.02098</v>
      </c>
      <c r="C7850" s="1">
        <v>0.5624258</v>
      </c>
      <c r="D7850" s="1">
        <v>0.2679607</v>
      </c>
      <c r="E7850" s="1">
        <v>2.4693944</v>
      </c>
      <c r="F7850" s="1">
        <f t="shared" si="1"/>
        <v>0.06249175556</v>
      </c>
      <c r="G7850" s="4">
        <f t="shared" si="2"/>
        <v>2.45702503</v>
      </c>
    </row>
    <row r="7851">
      <c r="A7851" s="1">
        <v>78.4600000381469</v>
      </c>
      <c r="B7851" s="1">
        <v>200.09335</v>
      </c>
      <c r="C7851" s="1">
        <v>0.56245244</v>
      </c>
      <c r="D7851" s="1">
        <v>0.32045412</v>
      </c>
      <c r="E7851" s="1">
        <v>2.4702878</v>
      </c>
      <c r="F7851" s="1">
        <f t="shared" si="1"/>
        <v>0.06249471556</v>
      </c>
      <c r="G7851" s="4">
        <f t="shared" si="2"/>
        <v>2.457918486</v>
      </c>
    </row>
    <row r="7852">
      <c r="A7852" s="1">
        <v>78.4700021743774</v>
      </c>
      <c r="B7852" s="1">
        <v>200.04193</v>
      </c>
      <c r="C7852" s="1">
        <v>0.5624658</v>
      </c>
      <c r="D7852" s="1">
        <v>0.37416834</v>
      </c>
      <c r="E7852" s="1">
        <v>2.4696531</v>
      </c>
      <c r="F7852" s="1">
        <f t="shared" si="1"/>
        <v>0.0624962</v>
      </c>
      <c r="G7852" s="4">
        <f t="shared" si="2"/>
        <v>2.457283672</v>
      </c>
    </row>
    <row r="7853">
      <c r="A7853" s="1">
        <v>78.4799966812133</v>
      </c>
      <c r="B7853" s="1">
        <v>200.0305</v>
      </c>
      <c r="C7853" s="1">
        <v>0.56247914</v>
      </c>
      <c r="D7853" s="1">
        <v>0.44131112</v>
      </c>
      <c r="E7853" s="1">
        <v>2.469512</v>
      </c>
      <c r="F7853" s="1">
        <f t="shared" si="1"/>
        <v>0.06249768222</v>
      </c>
      <c r="G7853" s="4">
        <f t="shared" si="2"/>
        <v>2.45714256</v>
      </c>
    </row>
    <row r="7854">
      <c r="A7854" s="1">
        <v>78.4899988174438</v>
      </c>
      <c r="B7854" s="1">
        <v>200.07812</v>
      </c>
      <c r="C7854" s="1">
        <v>0.5628123</v>
      </c>
      <c r="D7854" s="1">
        <v>0.19959715</v>
      </c>
      <c r="E7854" s="1">
        <v>2.4701</v>
      </c>
      <c r="F7854" s="1">
        <f t="shared" si="1"/>
        <v>0.0625347</v>
      </c>
      <c r="G7854" s="4">
        <f t="shared" si="2"/>
        <v>2.457730462</v>
      </c>
    </row>
    <row r="7855">
      <c r="A7855" s="1">
        <v>78.5000009536743</v>
      </c>
      <c r="B7855" s="1">
        <v>200.21718</v>
      </c>
      <c r="C7855" s="1">
        <v>0.563039</v>
      </c>
      <c r="D7855" s="5">
        <v>-6.103888E-4</v>
      </c>
      <c r="E7855" s="1">
        <v>2.4718165</v>
      </c>
      <c r="F7855" s="1">
        <f t="shared" si="1"/>
        <v>0.06255988889</v>
      </c>
      <c r="G7855" s="4">
        <f t="shared" si="2"/>
        <v>2.459447252</v>
      </c>
    </row>
    <row r="7856">
      <c r="A7856" s="1">
        <v>78.5100030899047</v>
      </c>
      <c r="B7856" s="1">
        <v>200.37529</v>
      </c>
      <c r="C7856" s="1">
        <v>0.56297237</v>
      </c>
      <c r="D7856" s="1">
        <v>0.14710371</v>
      </c>
      <c r="E7856" s="1">
        <v>2.4737687</v>
      </c>
      <c r="F7856" s="1">
        <f t="shared" si="1"/>
        <v>0.06255248556</v>
      </c>
      <c r="G7856" s="4">
        <f t="shared" si="2"/>
        <v>2.461399227</v>
      </c>
    </row>
    <row r="7857">
      <c r="A7857" s="1">
        <v>78.5199975967407</v>
      </c>
      <c r="B7857" s="1">
        <v>200.32767</v>
      </c>
      <c r="C7857" s="1">
        <v>0.56294566</v>
      </c>
      <c r="D7857" s="1">
        <v>0.25453213</v>
      </c>
      <c r="E7857" s="1">
        <v>2.4731808</v>
      </c>
      <c r="F7857" s="1">
        <f t="shared" si="1"/>
        <v>0.06254951778</v>
      </c>
      <c r="G7857" s="4">
        <f t="shared" si="2"/>
        <v>2.460811326</v>
      </c>
    </row>
    <row r="7858">
      <c r="A7858" s="1">
        <v>78.5299997329711</v>
      </c>
      <c r="B7858" s="1">
        <v>200.3048</v>
      </c>
      <c r="C7858" s="1">
        <v>0.56294566</v>
      </c>
      <c r="D7858" s="1">
        <v>0.3216749</v>
      </c>
      <c r="E7858" s="1">
        <v>2.4728982</v>
      </c>
      <c r="F7858" s="1">
        <f t="shared" si="1"/>
        <v>0.06254951778</v>
      </c>
      <c r="G7858" s="4">
        <f t="shared" si="2"/>
        <v>2.46052898</v>
      </c>
    </row>
    <row r="7859">
      <c r="A7859" s="1">
        <v>78.5400018692016</v>
      </c>
      <c r="B7859" s="1">
        <v>200.3029</v>
      </c>
      <c r="C7859" s="1">
        <v>0.56294566</v>
      </c>
      <c r="D7859" s="1">
        <v>0.40224624</v>
      </c>
      <c r="E7859" s="1">
        <v>2.4728749</v>
      </c>
      <c r="F7859" s="1">
        <f t="shared" si="1"/>
        <v>0.06254951778</v>
      </c>
      <c r="G7859" s="4">
        <f t="shared" si="2"/>
        <v>2.460505523</v>
      </c>
    </row>
    <row r="7860">
      <c r="A7860" s="1">
        <v>78.5499963760376</v>
      </c>
      <c r="B7860" s="1">
        <v>200.21146</v>
      </c>
      <c r="C7860" s="1">
        <v>0.562959</v>
      </c>
      <c r="D7860" s="1">
        <v>0.46816823</v>
      </c>
      <c r="E7860" s="1">
        <v>2.471746</v>
      </c>
      <c r="F7860" s="1">
        <f t="shared" si="1"/>
        <v>0.062551</v>
      </c>
      <c r="G7860" s="4">
        <f t="shared" si="2"/>
        <v>2.459376635</v>
      </c>
    </row>
    <row r="7861">
      <c r="A7861" s="1">
        <v>78.559998512268</v>
      </c>
      <c r="B7861" s="1">
        <v>200.221</v>
      </c>
      <c r="C7861" s="1">
        <v>0.5632123</v>
      </c>
      <c r="D7861" s="1">
        <v>0.29603857</v>
      </c>
      <c r="E7861" s="1">
        <v>2.4718637</v>
      </c>
      <c r="F7861" s="1">
        <f t="shared" si="1"/>
        <v>0.06257914444</v>
      </c>
      <c r="G7861" s="4">
        <f t="shared" si="2"/>
        <v>2.459494412</v>
      </c>
    </row>
    <row r="7862">
      <c r="A7862" s="1">
        <v>78.5700006484985</v>
      </c>
      <c r="B7862" s="1">
        <v>200.30861</v>
      </c>
      <c r="C7862" s="1">
        <v>0.5635589</v>
      </c>
      <c r="D7862" s="5">
        <v>-6.103888E-4</v>
      </c>
      <c r="E7862" s="1">
        <v>2.4729452</v>
      </c>
      <c r="F7862" s="1">
        <f t="shared" si="1"/>
        <v>0.06261765556</v>
      </c>
      <c r="G7862" s="4">
        <f t="shared" si="2"/>
        <v>2.460576017</v>
      </c>
    </row>
    <row r="7863">
      <c r="A7863" s="1">
        <v>78.580002784729</v>
      </c>
      <c r="B7863" s="1">
        <v>200.49336</v>
      </c>
      <c r="C7863" s="1">
        <v>0.5635589</v>
      </c>
      <c r="D7863" s="1">
        <v>0.05066227</v>
      </c>
      <c r="E7863" s="1">
        <v>2.4752264</v>
      </c>
      <c r="F7863" s="1">
        <f t="shared" si="1"/>
        <v>0.06261765556</v>
      </c>
      <c r="G7863" s="4">
        <f t="shared" si="2"/>
        <v>2.462856881</v>
      </c>
    </row>
    <row r="7864">
      <c r="A7864" s="1">
        <v>78.5899972915649</v>
      </c>
      <c r="B7864" s="1">
        <v>200.56006</v>
      </c>
      <c r="C7864" s="1">
        <v>0.56353223</v>
      </c>
      <c r="D7864" s="1">
        <v>0.15809071</v>
      </c>
      <c r="E7864" s="1">
        <v>2.4760497</v>
      </c>
      <c r="F7864" s="1">
        <f t="shared" si="1"/>
        <v>0.06261469222</v>
      </c>
      <c r="G7864" s="4">
        <f t="shared" si="2"/>
        <v>2.463680338</v>
      </c>
    </row>
    <row r="7865">
      <c r="A7865" s="1">
        <v>78.5999994277954</v>
      </c>
      <c r="B7865" s="1">
        <v>200.51434</v>
      </c>
      <c r="C7865" s="1">
        <v>0.5635455</v>
      </c>
      <c r="D7865" s="1">
        <v>0.2240127</v>
      </c>
      <c r="E7865" s="1">
        <v>2.4754853</v>
      </c>
      <c r="F7865" s="1">
        <f t="shared" si="1"/>
        <v>0.06261616667</v>
      </c>
      <c r="G7865" s="4">
        <f t="shared" si="2"/>
        <v>2.463115894</v>
      </c>
    </row>
    <row r="7866">
      <c r="A7866" s="1">
        <v>78.6100015640258</v>
      </c>
      <c r="B7866" s="1">
        <v>200.51813</v>
      </c>
      <c r="C7866" s="1">
        <v>0.5635589</v>
      </c>
      <c r="D7866" s="1">
        <v>0.29115546</v>
      </c>
      <c r="E7866" s="1">
        <v>2.475532</v>
      </c>
      <c r="F7866" s="1">
        <f t="shared" si="1"/>
        <v>0.06261765556</v>
      </c>
      <c r="G7866" s="4">
        <f t="shared" si="2"/>
        <v>2.463162684</v>
      </c>
    </row>
    <row r="7867">
      <c r="A7867" s="1">
        <v>78.6200037002563</v>
      </c>
      <c r="B7867" s="1">
        <v>200.42671</v>
      </c>
      <c r="C7867" s="1">
        <v>0.56357217</v>
      </c>
      <c r="D7867" s="1">
        <v>0.34486967</v>
      </c>
      <c r="E7867" s="1">
        <v>2.4744034</v>
      </c>
      <c r="F7867" s="1">
        <f t="shared" si="1"/>
        <v>0.06261913</v>
      </c>
      <c r="G7867" s="4">
        <f t="shared" si="2"/>
        <v>2.462034042</v>
      </c>
    </row>
    <row r="7868">
      <c r="A7868" s="1">
        <v>78.6299982070922</v>
      </c>
      <c r="B7868" s="1">
        <v>200.38861</v>
      </c>
      <c r="C7868" s="1">
        <v>0.5635855</v>
      </c>
      <c r="D7868" s="1">
        <v>0.41079167</v>
      </c>
      <c r="E7868" s="1">
        <v>2.473933</v>
      </c>
      <c r="F7868" s="1">
        <f t="shared" si="1"/>
        <v>0.06262061111</v>
      </c>
      <c r="G7868" s="4">
        <f t="shared" si="2"/>
        <v>2.461563672</v>
      </c>
    </row>
    <row r="7869">
      <c r="A7869" s="1">
        <v>78.6400003433227</v>
      </c>
      <c r="B7869" s="1">
        <v>200.38861</v>
      </c>
      <c r="C7869" s="1">
        <v>0.5636255</v>
      </c>
      <c r="D7869" s="1">
        <v>0.45107734</v>
      </c>
      <c r="E7869" s="1">
        <v>2.473933</v>
      </c>
      <c r="F7869" s="1">
        <f t="shared" si="1"/>
        <v>0.06262505556</v>
      </c>
      <c r="G7869" s="4">
        <f t="shared" si="2"/>
        <v>2.461563672</v>
      </c>
    </row>
    <row r="7870">
      <c r="A7870" s="1">
        <v>78.6500024795532</v>
      </c>
      <c r="B7870" s="1">
        <v>200.33337</v>
      </c>
      <c r="C7870" s="1">
        <v>0.56391877</v>
      </c>
      <c r="D7870" s="1">
        <v>0.23622048</v>
      </c>
      <c r="E7870" s="1">
        <v>2.473251</v>
      </c>
      <c r="F7870" s="1">
        <f t="shared" si="1"/>
        <v>0.06265764111</v>
      </c>
      <c r="G7870" s="4">
        <f t="shared" si="2"/>
        <v>2.460881696</v>
      </c>
    </row>
    <row r="7871">
      <c r="A7871" s="1">
        <v>78.6599969863891</v>
      </c>
      <c r="B7871" s="1">
        <v>200.5353</v>
      </c>
      <c r="C7871" s="1">
        <v>0.56423867</v>
      </c>
      <c r="D7871" s="1">
        <v>-0.06164927</v>
      </c>
      <c r="E7871" s="1">
        <v>2.475744</v>
      </c>
      <c r="F7871" s="1">
        <f t="shared" si="1"/>
        <v>0.06269318556</v>
      </c>
      <c r="G7871" s="4">
        <f t="shared" si="2"/>
        <v>2.463374659</v>
      </c>
    </row>
    <row r="7872">
      <c r="A7872" s="1">
        <v>78.6699991226196</v>
      </c>
      <c r="B7872" s="1">
        <v>200.67815</v>
      </c>
      <c r="C7872" s="1">
        <v>0.564212</v>
      </c>
      <c r="D7872" s="1">
        <v>0.03112983</v>
      </c>
      <c r="E7872" s="1">
        <v>2.4775078</v>
      </c>
      <c r="F7872" s="1">
        <f t="shared" si="1"/>
        <v>0.06269022222</v>
      </c>
      <c r="G7872" s="4">
        <f t="shared" si="2"/>
        <v>2.46513824</v>
      </c>
    </row>
    <row r="7873">
      <c r="A7873" s="1">
        <v>78.6800012588501</v>
      </c>
      <c r="B7873" s="1">
        <v>200.74672</v>
      </c>
      <c r="C7873" s="1">
        <v>0.5641987</v>
      </c>
      <c r="D7873" s="1">
        <v>0.13855827</v>
      </c>
      <c r="E7873" s="1">
        <v>2.4783542</v>
      </c>
      <c r="F7873" s="1">
        <f t="shared" si="1"/>
        <v>0.06268874444</v>
      </c>
      <c r="G7873" s="4">
        <f t="shared" si="2"/>
        <v>2.465984783</v>
      </c>
    </row>
    <row r="7874">
      <c r="A7874" s="1">
        <v>78.6900033950805</v>
      </c>
      <c r="B7874" s="1">
        <v>200.7372</v>
      </c>
      <c r="C7874" s="1">
        <v>0.564212</v>
      </c>
      <c r="D7874" s="1">
        <v>0.19227248</v>
      </c>
      <c r="E7874" s="1">
        <v>2.4782367</v>
      </c>
      <c r="F7874" s="1">
        <f t="shared" si="1"/>
        <v>0.06269022222</v>
      </c>
      <c r="G7874" s="4">
        <f t="shared" si="2"/>
        <v>2.465867252</v>
      </c>
    </row>
    <row r="7875">
      <c r="A7875" s="1">
        <v>78.6999979019165</v>
      </c>
      <c r="B7875" s="1">
        <v>200.66864</v>
      </c>
      <c r="C7875" s="1">
        <v>0.564212</v>
      </c>
      <c r="D7875" s="1">
        <v>0.2728438</v>
      </c>
      <c r="E7875" s="1">
        <v>2.4773903</v>
      </c>
      <c r="F7875" s="1">
        <f t="shared" si="1"/>
        <v>0.06269022222</v>
      </c>
      <c r="G7875" s="4">
        <f t="shared" si="2"/>
        <v>2.465020832</v>
      </c>
    </row>
    <row r="7876">
      <c r="A7876" s="1">
        <v>78.7100000381469</v>
      </c>
      <c r="B7876" s="1">
        <v>200.6553</v>
      </c>
      <c r="C7876" s="1">
        <v>0.5642253</v>
      </c>
      <c r="D7876" s="1">
        <v>0.3387658</v>
      </c>
      <c r="E7876" s="1">
        <v>2.4772255</v>
      </c>
      <c r="F7876" s="1">
        <f t="shared" si="1"/>
        <v>0.0626917</v>
      </c>
      <c r="G7876" s="4">
        <f t="shared" si="2"/>
        <v>2.464856141</v>
      </c>
    </row>
    <row r="7877">
      <c r="A7877" s="1">
        <v>78.7200021743774</v>
      </c>
      <c r="B7877" s="1">
        <v>200.57909</v>
      </c>
      <c r="C7877" s="1">
        <v>0.564252</v>
      </c>
      <c r="D7877" s="1">
        <v>0.3766099</v>
      </c>
      <c r="E7877" s="1">
        <v>2.4762847</v>
      </c>
      <c r="F7877" s="1">
        <f t="shared" si="1"/>
        <v>0.06269466667</v>
      </c>
      <c r="G7877" s="4">
        <f t="shared" si="2"/>
        <v>2.463915277</v>
      </c>
    </row>
    <row r="7878">
      <c r="A7878" s="1">
        <v>78.7299966812133</v>
      </c>
      <c r="B7878" s="1">
        <v>200.55241</v>
      </c>
      <c r="C7878" s="1">
        <v>0.5642921</v>
      </c>
      <c r="D7878" s="1">
        <v>0.414454</v>
      </c>
      <c r="E7878" s="1">
        <v>2.4759555</v>
      </c>
      <c r="F7878" s="1">
        <f t="shared" si="1"/>
        <v>0.06269912222</v>
      </c>
      <c r="G7878" s="4">
        <f t="shared" si="2"/>
        <v>2.463585894</v>
      </c>
    </row>
    <row r="7879">
      <c r="A7879" s="1">
        <v>78.7399988174438</v>
      </c>
      <c r="B7879" s="1">
        <v>200.56197</v>
      </c>
      <c r="C7879" s="1">
        <v>0.56434536</v>
      </c>
      <c r="D7879" s="1">
        <v>0.42788255</v>
      </c>
      <c r="E7879" s="1">
        <v>2.4760733</v>
      </c>
      <c r="F7879" s="1">
        <f t="shared" si="1"/>
        <v>0.06270504</v>
      </c>
      <c r="G7879" s="4">
        <f t="shared" si="2"/>
        <v>2.463703919</v>
      </c>
    </row>
    <row r="7880">
      <c r="A7880" s="1">
        <v>78.7500009536743</v>
      </c>
      <c r="B7880" s="1">
        <v>200.50671</v>
      </c>
      <c r="C7880" s="1">
        <v>0.56442535</v>
      </c>
      <c r="D7880" s="1">
        <v>0.436428</v>
      </c>
      <c r="E7880" s="1">
        <v>2.475391</v>
      </c>
      <c r="F7880" s="1">
        <f t="shared" si="1"/>
        <v>0.06271392778</v>
      </c>
      <c r="G7880" s="4">
        <f t="shared" si="2"/>
        <v>2.463021696</v>
      </c>
    </row>
    <row r="7881">
      <c r="A7881" s="1">
        <v>78.7600030899047</v>
      </c>
      <c r="B7881" s="1">
        <v>200.56197</v>
      </c>
      <c r="C7881" s="1">
        <v>0.56447864</v>
      </c>
      <c r="D7881" s="1">
        <v>0.44985655</v>
      </c>
      <c r="E7881" s="1">
        <v>2.4760733</v>
      </c>
      <c r="F7881" s="1">
        <f t="shared" si="1"/>
        <v>0.06271984889</v>
      </c>
      <c r="G7881" s="4">
        <f t="shared" si="2"/>
        <v>2.463703919</v>
      </c>
    </row>
    <row r="7882">
      <c r="A7882" s="1">
        <v>78.7699975967407</v>
      </c>
      <c r="B7882" s="1">
        <v>200.55432</v>
      </c>
      <c r="C7882" s="1">
        <v>0.5647186</v>
      </c>
      <c r="D7882" s="1">
        <v>0.30702558</v>
      </c>
      <c r="E7882" s="1">
        <v>2.4759789</v>
      </c>
      <c r="F7882" s="1">
        <f t="shared" si="1"/>
        <v>0.06274651111</v>
      </c>
      <c r="G7882" s="4">
        <f t="shared" si="2"/>
        <v>2.463609474</v>
      </c>
    </row>
    <row r="7883">
      <c r="A7883" s="1">
        <v>78.7799997329711</v>
      </c>
      <c r="B7883" s="1">
        <v>200.72195</v>
      </c>
      <c r="C7883" s="1">
        <v>0.5650385</v>
      </c>
      <c r="D7883" s="1">
        <v>0.01037661</v>
      </c>
      <c r="E7883" s="1">
        <v>2.4780486</v>
      </c>
      <c r="F7883" s="1">
        <f t="shared" si="1"/>
        <v>0.06278205556</v>
      </c>
      <c r="G7883" s="4">
        <f t="shared" si="2"/>
        <v>2.46567898</v>
      </c>
    </row>
    <row r="7884">
      <c r="A7884" s="1">
        <v>78.7900018692016</v>
      </c>
      <c r="B7884" s="1">
        <v>200.88959</v>
      </c>
      <c r="C7884" s="1">
        <v>0.56498516</v>
      </c>
      <c r="D7884" s="1">
        <v>0.1312336</v>
      </c>
      <c r="E7884" s="1">
        <v>2.480118</v>
      </c>
      <c r="F7884" s="1">
        <f t="shared" si="1"/>
        <v>0.06277612889</v>
      </c>
      <c r="G7884" s="4">
        <f t="shared" si="2"/>
        <v>2.46774861</v>
      </c>
    </row>
    <row r="7885">
      <c r="A7885" s="1">
        <v>78.7999963760376</v>
      </c>
      <c r="B7885" s="1">
        <v>200.87053</v>
      </c>
      <c r="C7885" s="1">
        <v>0.5649452</v>
      </c>
      <c r="D7885" s="1">
        <v>0.25209057</v>
      </c>
      <c r="E7885" s="1">
        <v>2.4798827</v>
      </c>
      <c r="F7885" s="1">
        <f t="shared" si="1"/>
        <v>0.06277168889</v>
      </c>
      <c r="G7885" s="4">
        <f t="shared" si="2"/>
        <v>2.467513301</v>
      </c>
    </row>
    <row r="7886">
      <c r="A7886" s="1">
        <v>78.809998512268</v>
      </c>
      <c r="B7886" s="1">
        <v>200.88577</v>
      </c>
      <c r="C7886" s="1">
        <v>0.5649585</v>
      </c>
      <c r="D7886" s="1">
        <v>0.31801257</v>
      </c>
      <c r="E7886" s="1">
        <v>2.4800708</v>
      </c>
      <c r="F7886" s="1">
        <f t="shared" si="1"/>
        <v>0.06277316667</v>
      </c>
      <c r="G7886" s="4">
        <f t="shared" si="2"/>
        <v>2.467701449</v>
      </c>
    </row>
    <row r="7887">
      <c r="A7887" s="1">
        <v>78.8200006484985</v>
      </c>
      <c r="B7887" s="1">
        <v>200.82101</v>
      </c>
      <c r="C7887" s="1">
        <v>0.5649585</v>
      </c>
      <c r="D7887" s="1">
        <v>0.38515535</v>
      </c>
      <c r="E7887" s="1">
        <v>2.4792717</v>
      </c>
      <c r="F7887" s="1">
        <f t="shared" si="1"/>
        <v>0.06277316667</v>
      </c>
      <c r="G7887" s="4">
        <f t="shared" si="2"/>
        <v>2.466901943</v>
      </c>
    </row>
    <row r="7888">
      <c r="A7888" s="1">
        <v>78.830002784729</v>
      </c>
      <c r="B7888" s="1">
        <v>200.76385</v>
      </c>
      <c r="C7888" s="1">
        <v>0.5649585</v>
      </c>
      <c r="D7888" s="1">
        <v>0.46572667</v>
      </c>
      <c r="E7888" s="1">
        <v>2.4785657</v>
      </c>
      <c r="F7888" s="1">
        <f t="shared" si="1"/>
        <v>0.06277316667</v>
      </c>
      <c r="G7888" s="4">
        <f t="shared" si="2"/>
        <v>2.466196264</v>
      </c>
    </row>
    <row r="7889">
      <c r="A7889" s="1">
        <v>78.8399972915649</v>
      </c>
      <c r="B7889" s="1">
        <v>200.79434</v>
      </c>
      <c r="C7889" s="1">
        <v>0.5652651</v>
      </c>
      <c r="D7889" s="1">
        <v>0.2240127</v>
      </c>
      <c r="E7889" s="1">
        <v>2.4789422</v>
      </c>
      <c r="F7889" s="1">
        <f t="shared" si="1"/>
        <v>0.06280723333</v>
      </c>
      <c r="G7889" s="4">
        <f t="shared" si="2"/>
        <v>2.466572684</v>
      </c>
    </row>
    <row r="7890">
      <c r="A7890" s="1">
        <v>78.8499994277954</v>
      </c>
      <c r="B7890" s="1">
        <v>200.88196</v>
      </c>
      <c r="C7890" s="1">
        <v>0.5655984</v>
      </c>
      <c r="D7890" s="1">
        <v>-0.044558384</v>
      </c>
      <c r="E7890" s="1">
        <v>2.4800239</v>
      </c>
      <c r="F7890" s="1">
        <f t="shared" si="1"/>
        <v>0.06284426667</v>
      </c>
      <c r="G7890" s="4">
        <f t="shared" si="2"/>
        <v>2.467654412</v>
      </c>
    </row>
    <row r="7891">
      <c r="A7891" s="1">
        <v>78.8600015640258</v>
      </c>
      <c r="B7891" s="1">
        <v>201.07245</v>
      </c>
      <c r="C7891" s="1">
        <v>0.5655851</v>
      </c>
      <c r="D7891" s="1">
        <v>0.034792162</v>
      </c>
      <c r="E7891" s="1">
        <v>2.4823754</v>
      </c>
      <c r="F7891" s="1">
        <f t="shared" si="1"/>
        <v>0.06284278889</v>
      </c>
      <c r="G7891" s="4">
        <f t="shared" si="2"/>
        <v>2.470006141</v>
      </c>
    </row>
    <row r="7892">
      <c r="A7892" s="1">
        <v>78.8700037002563</v>
      </c>
      <c r="B7892" s="1">
        <v>201.08388</v>
      </c>
      <c r="C7892" s="1">
        <v>0.5655717</v>
      </c>
      <c r="D7892" s="1">
        <v>0.12879205</v>
      </c>
      <c r="E7892" s="1">
        <v>2.4825165</v>
      </c>
      <c r="F7892" s="1">
        <f t="shared" si="1"/>
        <v>0.0628413</v>
      </c>
      <c r="G7892" s="4">
        <f t="shared" si="2"/>
        <v>2.470147252</v>
      </c>
    </row>
    <row r="7893">
      <c r="A7893" s="1">
        <v>78.8799982070922</v>
      </c>
      <c r="B7893" s="1">
        <v>201.0915</v>
      </c>
      <c r="C7893" s="1">
        <v>0.5655851</v>
      </c>
      <c r="D7893" s="1">
        <v>0.18128549</v>
      </c>
      <c r="E7893" s="1">
        <v>2.482611</v>
      </c>
      <c r="F7893" s="1">
        <f t="shared" si="1"/>
        <v>0.06284278889</v>
      </c>
      <c r="G7893" s="4">
        <f t="shared" si="2"/>
        <v>2.470241326</v>
      </c>
    </row>
    <row r="7894">
      <c r="A7894" s="1">
        <v>78.8900003433227</v>
      </c>
      <c r="B7894" s="1">
        <v>201.08388</v>
      </c>
      <c r="C7894" s="1">
        <v>0.5655984</v>
      </c>
      <c r="D7894" s="1">
        <v>0.24842826</v>
      </c>
      <c r="E7894" s="1">
        <v>2.4825165</v>
      </c>
      <c r="F7894" s="1">
        <f t="shared" si="1"/>
        <v>0.06284426667</v>
      </c>
      <c r="G7894" s="4">
        <f t="shared" si="2"/>
        <v>2.470147252</v>
      </c>
    </row>
    <row r="7895">
      <c r="A7895" s="1">
        <v>78.9000024795532</v>
      </c>
      <c r="B7895" s="1">
        <v>200.99626</v>
      </c>
      <c r="C7895" s="1">
        <v>0.5656251</v>
      </c>
      <c r="D7895" s="1">
        <v>0.2887139</v>
      </c>
      <c r="E7895" s="1">
        <v>2.481435</v>
      </c>
      <c r="F7895" s="1">
        <f t="shared" si="1"/>
        <v>0.06284723333</v>
      </c>
      <c r="G7895" s="4">
        <f t="shared" si="2"/>
        <v>2.469065523</v>
      </c>
    </row>
    <row r="7896">
      <c r="A7896" s="1">
        <v>78.9099969863891</v>
      </c>
      <c r="B7896" s="1">
        <v>201.02103</v>
      </c>
      <c r="C7896" s="1">
        <v>0.56567836</v>
      </c>
      <c r="D7896" s="1">
        <v>0.31435025</v>
      </c>
      <c r="E7896" s="1">
        <v>2.4817407</v>
      </c>
      <c r="F7896" s="1">
        <f t="shared" si="1"/>
        <v>0.06285315111</v>
      </c>
      <c r="G7896" s="4">
        <f t="shared" si="2"/>
        <v>2.469371326</v>
      </c>
    </row>
    <row r="7897">
      <c r="A7897" s="1">
        <v>78.9199991226196</v>
      </c>
      <c r="B7897" s="1">
        <v>200.9734</v>
      </c>
      <c r="C7897" s="1">
        <v>0.565785</v>
      </c>
      <c r="D7897" s="1">
        <v>0.2838308</v>
      </c>
      <c r="E7897" s="1">
        <v>2.4811528</v>
      </c>
      <c r="F7897" s="1">
        <f t="shared" si="1"/>
        <v>0.062865</v>
      </c>
      <c r="G7897" s="4">
        <f t="shared" si="2"/>
        <v>2.468783301</v>
      </c>
    </row>
    <row r="7898">
      <c r="A7898" s="1">
        <v>78.9300012588501</v>
      </c>
      <c r="B7898" s="1">
        <v>200.99817</v>
      </c>
      <c r="C7898" s="1">
        <v>0.5659316</v>
      </c>
      <c r="D7898" s="1">
        <v>0.19593482</v>
      </c>
      <c r="E7898" s="1">
        <v>2.4814587</v>
      </c>
      <c r="F7898" s="1">
        <f t="shared" si="1"/>
        <v>0.06288128889</v>
      </c>
      <c r="G7898" s="4">
        <f t="shared" si="2"/>
        <v>2.469089104</v>
      </c>
    </row>
    <row r="7899">
      <c r="A7899" s="1">
        <v>78.9400033950805</v>
      </c>
      <c r="B7899" s="1">
        <v>201.11816</v>
      </c>
      <c r="C7899" s="1">
        <v>0.56607825</v>
      </c>
      <c r="D7899" s="1">
        <v>0.13733749</v>
      </c>
      <c r="E7899" s="1">
        <v>2.48294</v>
      </c>
      <c r="F7899" s="1">
        <f t="shared" si="1"/>
        <v>0.06289758333</v>
      </c>
      <c r="G7899" s="4">
        <f t="shared" si="2"/>
        <v>2.470570462</v>
      </c>
    </row>
    <row r="7900">
      <c r="A7900" s="1">
        <v>78.9499979019165</v>
      </c>
      <c r="B7900" s="1">
        <v>201.12389</v>
      </c>
      <c r="C7900" s="1">
        <v>0.5661449</v>
      </c>
      <c r="D7900" s="1">
        <v>0.13611671</v>
      </c>
      <c r="E7900" s="1">
        <v>2.4830105</v>
      </c>
      <c r="F7900" s="1">
        <f t="shared" si="1"/>
        <v>0.06290498889</v>
      </c>
      <c r="G7900" s="4">
        <f t="shared" si="2"/>
        <v>2.470641202</v>
      </c>
    </row>
    <row r="7901">
      <c r="A7901" s="1">
        <v>78.9600000381469</v>
      </c>
      <c r="B7901" s="1">
        <v>201.19818</v>
      </c>
      <c r="C7901" s="1">
        <v>0.56615824</v>
      </c>
      <c r="D7901" s="1">
        <v>0.18983093</v>
      </c>
      <c r="E7901" s="1">
        <v>2.483928</v>
      </c>
      <c r="F7901" s="1">
        <f t="shared" si="1"/>
        <v>0.06290647111</v>
      </c>
      <c r="G7901" s="4">
        <f t="shared" si="2"/>
        <v>2.471558363</v>
      </c>
    </row>
    <row r="7902">
      <c r="A7902" s="1">
        <v>78.9700021743774</v>
      </c>
      <c r="B7902" s="1">
        <v>201.17532</v>
      </c>
      <c r="C7902" s="1">
        <v>0.5661716</v>
      </c>
      <c r="D7902" s="1">
        <v>0.25697368</v>
      </c>
      <c r="E7902" s="1">
        <v>2.4836457</v>
      </c>
      <c r="F7902" s="1">
        <f t="shared" si="1"/>
        <v>0.06290795556</v>
      </c>
      <c r="G7902" s="4">
        <f t="shared" si="2"/>
        <v>2.471276141</v>
      </c>
    </row>
    <row r="7903">
      <c r="A7903" s="1">
        <v>78.9799966812133</v>
      </c>
      <c r="B7903" s="1">
        <v>201.14865</v>
      </c>
      <c r="C7903" s="1">
        <v>0.5662116</v>
      </c>
      <c r="D7903" s="1">
        <v>0.28261003</v>
      </c>
      <c r="E7903" s="1">
        <v>2.4833164</v>
      </c>
      <c r="F7903" s="1">
        <f t="shared" si="1"/>
        <v>0.0629124</v>
      </c>
      <c r="G7903" s="4">
        <f t="shared" si="2"/>
        <v>2.470946881</v>
      </c>
    </row>
    <row r="7904">
      <c r="A7904" s="1">
        <v>78.9899988174438</v>
      </c>
      <c r="B7904" s="1">
        <v>201.19627</v>
      </c>
      <c r="C7904" s="1">
        <v>0.5662915</v>
      </c>
      <c r="D7904" s="1">
        <v>0.27772692</v>
      </c>
      <c r="E7904" s="1">
        <v>2.4839044</v>
      </c>
      <c r="F7904" s="1">
        <f t="shared" si="1"/>
        <v>0.06292127778</v>
      </c>
      <c r="G7904" s="4">
        <f t="shared" si="2"/>
        <v>2.471534783</v>
      </c>
    </row>
    <row r="7905">
      <c r="A7905" s="1">
        <v>79.0000009536743</v>
      </c>
      <c r="B7905" s="1">
        <v>201.16008</v>
      </c>
      <c r="C7905" s="1">
        <v>0.5663715</v>
      </c>
      <c r="D7905" s="1">
        <v>0.27650613</v>
      </c>
      <c r="E7905" s="1">
        <v>2.4834573</v>
      </c>
      <c r="F7905" s="1">
        <f t="shared" si="1"/>
        <v>0.06293016667</v>
      </c>
      <c r="G7905" s="4">
        <f t="shared" si="2"/>
        <v>2.471087993</v>
      </c>
    </row>
    <row r="7906">
      <c r="A7906" s="1">
        <v>79.0100030899047</v>
      </c>
      <c r="B7906" s="1">
        <v>201.19437</v>
      </c>
      <c r="C7906" s="1">
        <v>0.56642485</v>
      </c>
      <c r="D7906" s="1">
        <v>0.28749314</v>
      </c>
      <c r="E7906" s="1">
        <v>2.4838808</v>
      </c>
      <c r="F7906" s="1">
        <f t="shared" si="1"/>
        <v>0.06293609444</v>
      </c>
      <c r="G7906" s="4">
        <f t="shared" si="2"/>
        <v>2.471511326</v>
      </c>
    </row>
    <row r="7907">
      <c r="A7907" s="1">
        <v>79.0199975967407</v>
      </c>
      <c r="B7907" s="1">
        <v>201.17151</v>
      </c>
      <c r="C7907" s="1">
        <v>0.5664515</v>
      </c>
      <c r="D7907" s="1">
        <v>0.34120736</v>
      </c>
      <c r="E7907" s="1">
        <v>2.4835985</v>
      </c>
      <c r="F7907" s="1">
        <f t="shared" si="1"/>
        <v>0.06293905556</v>
      </c>
      <c r="G7907" s="4">
        <f t="shared" si="2"/>
        <v>2.471229104</v>
      </c>
    </row>
    <row r="7908">
      <c r="A7908" s="1">
        <v>79.0299997329711</v>
      </c>
      <c r="B7908" s="1">
        <v>201.17722</v>
      </c>
      <c r="C7908" s="1">
        <v>0.56646484</v>
      </c>
      <c r="D7908" s="1">
        <v>0.4083501</v>
      </c>
      <c r="E7908" s="1">
        <v>2.4836688</v>
      </c>
      <c r="F7908" s="1">
        <f t="shared" si="1"/>
        <v>0.06294053778</v>
      </c>
      <c r="G7908" s="4">
        <f t="shared" si="2"/>
        <v>2.471299598</v>
      </c>
    </row>
    <row r="7909">
      <c r="A7909" s="1">
        <v>79.0400018692016</v>
      </c>
      <c r="B7909" s="1">
        <v>201.19246</v>
      </c>
      <c r="C7909" s="1">
        <v>0.56658477</v>
      </c>
      <c r="D7909" s="1">
        <v>0.36318135</v>
      </c>
      <c r="E7909" s="1">
        <v>2.4838572</v>
      </c>
      <c r="F7909" s="1">
        <f t="shared" si="1"/>
        <v>0.06295386333</v>
      </c>
      <c r="G7909" s="4">
        <f t="shared" si="2"/>
        <v>2.471487746</v>
      </c>
    </row>
    <row r="7910">
      <c r="A7910" s="1">
        <v>79.0499963760376</v>
      </c>
      <c r="B7910" s="1">
        <v>201.25342</v>
      </c>
      <c r="C7910" s="1">
        <v>0.56699806</v>
      </c>
      <c r="D7910" s="1">
        <v>0.007935055</v>
      </c>
      <c r="E7910" s="1">
        <v>2.4846098</v>
      </c>
      <c r="F7910" s="1">
        <f t="shared" si="1"/>
        <v>0.06299978444</v>
      </c>
      <c r="G7910" s="4">
        <f t="shared" si="2"/>
        <v>2.472240338</v>
      </c>
    </row>
    <row r="7911">
      <c r="A7911" s="1">
        <v>79.059998512268</v>
      </c>
      <c r="B7911" s="1">
        <v>201.51439</v>
      </c>
      <c r="C7911" s="1">
        <v>0.5670247</v>
      </c>
      <c r="D7911" s="1">
        <v>0.032350607</v>
      </c>
      <c r="E7911" s="1">
        <v>2.4878316</v>
      </c>
      <c r="F7911" s="1">
        <f t="shared" si="1"/>
        <v>0.06300274444</v>
      </c>
      <c r="G7911" s="4">
        <f t="shared" si="2"/>
        <v>2.47546219</v>
      </c>
    </row>
    <row r="7912">
      <c r="A7912" s="1">
        <v>79.0700006484985</v>
      </c>
      <c r="B7912" s="1">
        <v>201.48581</v>
      </c>
      <c r="C7912" s="1">
        <v>0.56695807</v>
      </c>
      <c r="D7912" s="1">
        <v>0.18006471</v>
      </c>
      <c r="E7912" s="1">
        <v>2.4874787</v>
      </c>
      <c r="F7912" s="1">
        <f t="shared" si="1"/>
        <v>0.06299534111</v>
      </c>
      <c r="G7912" s="4">
        <f t="shared" si="2"/>
        <v>2.475109351</v>
      </c>
    </row>
    <row r="7913">
      <c r="A7913" s="1">
        <v>79.080002784729</v>
      </c>
      <c r="B7913" s="1">
        <v>201.46104</v>
      </c>
      <c r="C7913" s="1">
        <v>0.56695807</v>
      </c>
      <c r="D7913" s="1">
        <v>0.26063603</v>
      </c>
      <c r="E7913" s="1">
        <v>2.4871728</v>
      </c>
      <c r="F7913" s="1">
        <f t="shared" si="1"/>
        <v>0.06299534111</v>
      </c>
      <c r="G7913" s="4">
        <f t="shared" si="2"/>
        <v>2.474803548</v>
      </c>
    </row>
    <row r="7914">
      <c r="A7914" s="1">
        <v>79.0899972915649</v>
      </c>
      <c r="B7914" s="1">
        <v>201.44391</v>
      </c>
      <c r="C7914" s="1">
        <v>0.56695807</v>
      </c>
      <c r="D7914" s="1">
        <v>0.3277788</v>
      </c>
      <c r="E7914" s="1">
        <v>2.4869614</v>
      </c>
      <c r="F7914" s="1">
        <f t="shared" si="1"/>
        <v>0.06299534111</v>
      </c>
      <c r="G7914" s="4">
        <f t="shared" si="2"/>
        <v>2.474592067</v>
      </c>
    </row>
    <row r="7915">
      <c r="A7915" s="1">
        <v>79.0999994277954</v>
      </c>
      <c r="B7915" s="1">
        <v>201.37534</v>
      </c>
      <c r="C7915" s="1">
        <v>0.5669714</v>
      </c>
      <c r="D7915" s="1">
        <v>0.39492157</v>
      </c>
      <c r="E7915" s="1">
        <v>2.486115</v>
      </c>
      <c r="F7915" s="1">
        <f t="shared" si="1"/>
        <v>0.06299682222</v>
      </c>
      <c r="G7915" s="4">
        <f t="shared" si="2"/>
        <v>2.473745523</v>
      </c>
    </row>
    <row r="7916">
      <c r="A7916" s="1">
        <v>79.1100015640258</v>
      </c>
      <c r="B7916" s="1">
        <v>201.35818</v>
      </c>
      <c r="C7916" s="1">
        <v>0.5669847</v>
      </c>
      <c r="D7916" s="1">
        <v>0.46206433</v>
      </c>
      <c r="E7916" s="1">
        <v>2.485903</v>
      </c>
      <c r="F7916" s="1">
        <f t="shared" si="1"/>
        <v>0.0629983</v>
      </c>
      <c r="G7916" s="4">
        <f t="shared" si="2"/>
        <v>2.473533672</v>
      </c>
    </row>
    <row r="7917">
      <c r="A7917" s="1">
        <v>79.1200037002563</v>
      </c>
      <c r="B7917" s="1">
        <v>201.3296</v>
      </c>
      <c r="C7917" s="1">
        <v>0.5673313</v>
      </c>
      <c r="D7917" s="1">
        <v>0.19227248</v>
      </c>
      <c r="E7917" s="1">
        <v>2.4855502</v>
      </c>
      <c r="F7917" s="1">
        <f t="shared" si="1"/>
        <v>0.06303681111</v>
      </c>
      <c r="G7917" s="4">
        <f t="shared" si="2"/>
        <v>2.473180832</v>
      </c>
    </row>
    <row r="7918">
      <c r="A7918" s="1">
        <v>79.1299982070922</v>
      </c>
      <c r="B7918" s="1">
        <v>201.522</v>
      </c>
      <c r="C7918" s="1">
        <v>0.56766456</v>
      </c>
      <c r="D7918" s="1">
        <v>-0.10437649</v>
      </c>
      <c r="E7918" s="1">
        <v>2.4879255</v>
      </c>
      <c r="F7918" s="1">
        <f t="shared" si="1"/>
        <v>0.06307384</v>
      </c>
      <c r="G7918" s="4">
        <f t="shared" si="2"/>
        <v>2.475556141</v>
      </c>
    </row>
    <row r="7919">
      <c r="A7919" s="1">
        <v>79.1400003433227</v>
      </c>
      <c r="B7919" s="1">
        <v>201.70107</v>
      </c>
      <c r="C7919" s="1">
        <v>0.5676512</v>
      </c>
      <c r="D7919" s="1">
        <v>-0.025025941</v>
      </c>
      <c r="E7919" s="1">
        <v>2.4901361</v>
      </c>
      <c r="F7919" s="1">
        <f t="shared" si="1"/>
        <v>0.06307235556</v>
      </c>
      <c r="G7919" s="4">
        <f t="shared" si="2"/>
        <v>2.477766881</v>
      </c>
    </row>
    <row r="7920">
      <c r="A7920" s="1">
        <v>79.1500024795532</v>
      </c>
      <c r="B7920" s="1">
        <v>201.72583</v>
      </c>
      <c r="C7920" s="1">
        <v>0.56763786</v>
      </c>
      <c r="D7920" s="1">
        <v>0.08240249</v>
      </c>
      <c r="E7920" s="1">
        <v>2.490442</v>
      </c>
      <c r="F7920" s="1">
        <f t="shared" si="1"/>
        <v>0.06307087333</v>
      </c>
      <c r="G7920" s="4">
        <f t="shared" si="2"/>
        <v>2.47807256</v>
      </c>
    </row>
    <row r="7921">
      <c r="A7921" s="1">
        <v>79.1599969863891</v>
      </c>
      <c r="B7921" s="1">
        <v>201.73724</v>
      </c>
      <c r="C7921" s="1">
        <v>0.5676512</v>
      </c>
      <c r="D7921" s="1">
        <v>0.13611671</v>
      </c>
      <c r="E7921" s="1">
        <v>2.490583</v>
      </c>
      <c r="F7921" s="1">
        <f t="shared" si="1"/>
        <v>0.06307235556</v>
      </c>
      <c r="G7921" s="4">
        <f t="shared" si="2"/>
        <v>2.478213425</v>
      </c>
    </row>
    <row r="7922">
      <c r="A7922" s="1">
        <v>79.1699991226196</v>
      </c>
      <c r="B7922" s="1">
        <v>201.68771</v>
      </c>
      <c r="C7922" s="1">
        <v>0.5676512</v>
      </c>
      <c r="D7922" s="1">
        <v>0.20325948</v>
      </c>
      <c r="E7922" s="1">
        <v>2.4899714</v>
      </c>
      <c r="F7922" s="1">
        <f t="shared" si="1"/>
        <v>0.06307235556</v>
      </c>
      <c r="G7922" s="4">
        <f t="shared" si="2"/>
        <v>2.477601943</v>
      </c>
    </row>
    <row r="7923">
      <c r="A7923" s="1">
        <v>79.1800012588501</v>
      </c>
      <c r="B7923" s="1">
        <v>201.63058</v>
      </c>
      <c r="C7923" s="1">
        <v>0.56770456</v>
      </c>
      <c r="D7923" s="1">
        <v>0.24110359</v>
      </c>
      <c r="E7923" s="1">
        <v>2.4892662</v>
      </c>
      <c r="F7923" s="1">
        <f t="shared" si="1"/>
        <v>0.06307828444</v>
      </c>
      <c r="G7923" s="4">
        <f t="shared" si="2"/>
        <v>2.476896635</v>
      </c>
    </row>
    <row r="7924">
      <c r="A7924" s="1">
        <v>79.1900033950805</v>
      </c>
      <c r="B7924" s="1">
        <v>201.63249</v>
      </c>
      <c r="C7924" s="1">
        <v>0.56779784</v>
      </c>
      <c r="D7924" s="1">
        <v>0.2240127</v>
      </c>
      <c r="E7924" s="1">
        <v>2.4892898</v>
      </c>
      <c r="F7924" s="1">
        <f t="shared" si="1"/>
        <v>0.06308864889</v>
      </c>
      <c r="G7924" s="4">
        <f t="shared" si="2"/>
        <v>2.476920215</v>
      </c>
    </row>
    <row r="7925">
      <c r="A7925" s="1">
        <v>79.1999979019165</v>
      </c>
      <c r="B7925" s="1">
        <v>201.60582</v>
      </c>
      <c r="C7925" s="1">
        <v>0.5679311</v>
      </c>
      <c r="D7925" s="1">
        <v>0.13733749</v>
      </c>
      <c r="E7925" s="1">
        <v>2.4889603</v>
      </c>
      <c r="F7925" s="1">
        <f t="shared" si="1"/>
        <v>0.06310345556</v>
      </c>
      <c r="G7925" s="4">
        <f t="shared" si="2"/>
        <v>2.476590956</v>
      </c>
    </row>
    <row r="7926">
      <c r="A7926" s="1">
        <v>79.2100000381469</v>
      </c>
      <c r="B7926" s="1">
        <v>201.70676</v>
      </c>
      <c r="C7926" s="1">
        <v>0.56802446</v>
      </c>
      <c r="D7926" s="1">
        <v>0.1202466</v>
      </c>
      <c r="E7926" s="1">
        <v>2.4902065</v>
      </c>
      <c r="F7926" s="1">
        <f t="shared" si="1"/>
        <v>0.06311382889</v>
      </c>
      <c r="G7926" s="4">
        <f t="shared" si="2"/>
        <v>2.477837128</v>
      </c>
    </row>
    <row r="7927">
      <c r="A7927" s="1">
        <v>79.2200021743774</v>
      </c>
      <c r="B7927" s="1">
        <v>201.70866</v>
      </c>
      <c r="C7927" s="1">
        <v>0.56806445</v>
      </c>
      <c r="D7927" s="1">
        <v>0.14344138</v>
      </c>
      <c r="E7927" s="1">
        <v>2.49023</v>
      </c>
      <c r="F7927" s="1">
        <f t="shared" si="1"/>
        <v>0.06311827222</v>
      </c>
      <c r="G7927" s="4">
        <f t="shared" si="2"/>
        <v>2.477860585</v>
      </c>
    </row>
    <row r="7928">
      <c r="A7928" s="1">
        <v>79.2299966812133</v>
      </c>
      <c r="B7928" s="1">
        <v>201.74486</v>
      </c>
      <c r="C7928" s="1">
        <v>0.56811774</v>
      </c>
      <c r="D7928" s="1">
        <v>0.16785693</v>
      </c>
      <c r="E7928" s="1">
        <v>2.4906769</v>
      </c>
      <c r="F7928" s="1">
        <f t="shared" si="1"/>
        <v>0.06312419333</v>
      </c>
      <c r="G7928" s="4">
        <f t="shared" si="2"/>
        <v>2.478307499</v>
      </c>
    </row>
    <row r="7929">
      <c r="A7929" s="1">
        <v>79.2399988174438</v>
      </c>
      <c r="B7929" s="1">
        <v>201.7601</v>
      </c>
      <c r="C7929" s="1">
        <v>0.56814444</v>
      </c>
      <c r="D7929" s="1">
        <v>0.22157115</v>
      </c>
      <c r="E7929" s="1">
        <v>2.4908652</v>
      </c>
      <c r="F7929" s="1">
        <f t="shared" si="1"/>
        <v>0.06312716</v>
      </c>
      <c r="G7929" s="4">
        <f t="shared" si="2"/>
        <v>2.478495647</v>
      </c>
    </row>
    <row r="7930">
      <c r="A7930" s="1">
        <v>79.2500009536743</v>
      </c>
      <c r="B7930" s="1">
        <v>201.69154</v>
      </c>
      <c r="C7930" s="1">
        <v>0.56817114</v>
      </c>
      <c r="D7930" s="1">
        <v>0.26063603</v>
      </c>
      <c r="E7930" s="1">
        <v>2.4900186</v>
      </c>
      <c r="F7930" s="1">
        <f t="shared" si="1"/>
        <v>0.06313012667</v>
      </c>
      <c r="G7930" s="4">
        <f t="shared" si="2"/>
        <v>2.477649227</v>
      </c>
    </row>
    <row r="7931">
      <c r="A7931" s="1">
        <v>79.2600030899047</v>
      </c>
      <c r="B7931" s="1">
        <v>201.73343</v>
      </c>
      <c r="C7931" s="1">
        <v>0.56821114</v>
      </c>
      <c r="D7931" s="1">
        <v>0.31312945</v>
      </c>
      <c r="E7931" s="1">
        <v>2.4905357</v>
      </c>
      <c r="F7931" s="1">
        <f t="shared" si="1"/>
        <v>0.06313457111</v>
      </c>
      <c r="G7931" s="4">
        <f t="shared" si="2"/>
        <v>2.478166388</v>
      </c>
    </row>
    <row r="7932">
      <c r="A7932" s="1">
        <v>79.2699975967407</v>
      </c>
      <c r="B7932" s="1">
        <v>201.69345</v>
      </c>
      <c r="C7932" s="1">
        <v>0.5682644</v>
      </c>
      <c r="D7932" s="1">
        <v>0.337545</v>
      </c>
      <c r="E7932" s="1">
        <v>2.4900422</v>
      </c>
      <c r="F7932" s="1">
        <f t="shared" si="1"/>
        <v>0.06314048889</v>
      </c>
      <c r="G7932" s="4">
        <f t="shared" si="2"/>
        <v>2.477672807</v>
      </c>
    </row>
    <row r="7933">
      <c r="A7933" s="1">
        <v>79.2799997329711</v>
      </c>
      <c r="B7933" s="1">
        <v>201.69533</v>
      </c>
      <c r="C7933" s="1">
        <v>0.5683178</v>
      </c>
      <c r="D7933" s="1">
        <v>0.3326619</v>
      </c>
      <c r="E7933" s="1">
        <v>2.4900653</v>
      </c>
      <c r="F7933" s="1">
        <f t="shared" si="1"/>
        <v>0.06314642222</v>
      </c>
      <c r="G7933" s="4">
        <f t="shared" si="2"/>
        <v>2.477696017</v>
      </c>
    </row>
    <row r="7934">
      <c r="A7934" s="1">
        <v>79.2900018692016</v>
      </c>
      <c r="B7934" s="1">
        <v>201.73534</v>
      </c>
      <c r="C7934" s="1">
        <v>0.56837106</v>
      </c>
      <c r="D7934" s="1">
        <v>0.37294757</v>
      </c>
      <c r="E7934" s="1">
        <v>2.4905593</v>
      </c>
      <c r="F7934" s="1">
        <f t="shared" si="1"/>
        <v>0.06315234</v>
      </c>
      <c r="G7934" s="4">
        <f t="shared" si="2"/>
        <v>2.478189968</v>
      </c>
    </row>
    <row r="7935">
      <c r="A7935" s="1">
        <v>79.2999963760376</v>
      </c>
      <c r="B7935" s="1">
        <v>201.69154</v>
      </c>
      <c r="C7935" s="1">
        <v>0.5683977</v>
      </c>
      <c r="D7935" s="1">
        <v>0.3985839</v>
      </c>
      <c r="E7935" s="1">
        <v>2.4900186</v>
      </c>
      <c r="F7935" s="1">
        <f t="shared" si="1"/>
        <v>0.0631553</v>
      </c>
      <c r="G7935" s="4">
        <f t="shared" si="2"/>
        <v>2.477649227</v>
      </c>
    </row>
    <row r="7936">
      <c r="A7936" s="1">
        <v>79.309998512268</v>
      </c>
      <c r="B7936" s="1">
        <v>201.72961</v>
      </c>
      <c r="C7936" s="1">
        <v>0.5684377</v>
      </c>
      <c r="D7936" s="1">
        <v>0.43764877</v>
      </c>
      <c r="E7936" s="1">
        <v>2.4904888</v>
      </c>
      <c r="F7936" s="1">
        <f t="shared" si="1"/>
        <v>0.06315974444</v>
      </c>
      <c r="G7936" s="4">
        <f t="shared" si="2"/>
        <v>2.478119227</v>
      </c>
    </row>
    <row r="7937">
      <c r="A7937" s="1">
        <v>79.3200006484985</v>
      </c>
      <c r="B7937" s="1">
        <v>201.73152</v>
      </c>
      <c r="C7937" s="1">
        <v>0.5688643</v>
      </c>
      <c r="D7937" s="1">
        <v>0.0982726</v>
      </c>
      <c r="E7937" s="1">
        <v>2.4905124</v>
      </c>
      <c r="F7937" s="1">
        <f t="shared" si="1"/>
        <v>0.06320714444</v>
      </c>
      <c r="G7937" s="4">
        <f t="shared" si="2"/>
        <v>2.478142807</v>
      </c>
    </row>
    <row r="7938">
      <c r="A7938" s="1">
        <v>79.330002784729</v>
      </c>
      <c r="B7938" s="1">
        <v>201.97536</v>
      </c>
      <c r="C7938" s="1">
        <v>0.56901085</v>
      </c>
      <c r="D7938" s="1">
        <v>-0.03112983</v>
      </c>
      <c r="E7938" s="1">
        <v>2.4935226</v>
      </c>
      <c r="F7938" s="1">
        <f t="shared" si="1"/>
        <v>0.06322342778</v>
      </c>
      <c r="G7938" s="4">
        <f t="shared" si="2"/>
        <v>2.481153178</v>
      </c>
    </row>
    <row r="7939">
      <c r="A7939" s="1">
        <v>79.3399972915649</v>
      </c>
      <c r="B7939" s="1">
        <v>202.0725</v>
      </c>
      <c r="C7939" s="1">
        <v>0.5689309</v>
      </c>
      <c r="D7939" s="1">
        <v>0.14344138</v>
      </c>
      <c r="E7939" s="1">
        <v>2.4947217</v>
      </c>
      <c r="F7939" s="1">
        <f t="shared" si="1"/>
        <v>0.06321454444</v>
      </c>
      <c r="G7939" s="4">
        <f t="shared" si="2"/>
        <v>2.482352437</v>
      </c>
    </row>
    <row r="7940">
      <c r="A7940" s="1">
        <v>79.3499994277954</v>
      </c>
      <c r="B7940" s="1">
        <v>201.98106</v>
      </c>
      <c r="C7940" s="1">
        <v>0.5689176</v>
      </c>
      <c r="D7940" s="1">
        <v>0.23622048</v>
      </c>
      <c r="E7940" s="1">
        <v>2.493593</v>
      </c>
      <c r="F7940" s="1">
        <f t="shared" si="1"/>
        <v>0.06321306667</v>
      </c>
      <c r="G7940" s="4">
        <f t="shared" si="2"/>
        <v>2.481223548</v>
      </c>
    </row>
    <row r="7941">
      <c r="A7941" s="1">
        <v>79.3600015640258</v>
      </c>
      <c r="B7941" s="1">
        <v>202.00583</v>
      </c>
      <c r="C7941" s="1">
        <v>0.5689176</v>
      </c>
      <c r="D7941" s="1">
        <v>0.30336323</v>
      </c>
      <c r="E7941" s="1">
        <v>2.4938989</v>
      </c>
      <c r="F7941" s="1">
        <f t="shared" si="1"/>
        <v>0.06321306667</v>
      </c>
      <c r="G7941" s="4">
        <f t="shared" si="2"/>
        <v>2.481529351</v>
      </c>
    </row>
    <row r="7942">
      <c r="A7942" s="1">
        <v>79.3700037002563</v>
      </c>
      <c r="B7942" s="1">
        <v>201.93726</v>
      </c>
      <c r="C7942" s="1">
        <v>0.5689309</v>
      </c>
      <c r="D7942" s="1">
        <v>0.36928523</v>
      </c>
      <c r="E7942" s="1">
        <v>2.4930522</v>
      </c>
      <c r="F7942" s="1">
        <f t="shared" si="1"/>
        <v>0.06321454444</v>
      </c>
      <c r="G7942" s="4">
        <f t="shared" si="2"/>
        <v>2.480682807</v>
      </c>
    </row>
    <row r="7943">
      <c r="A7943" s="1">
        <v>79.3799982070922</v>
      </c>
      <c r="B7943" s="1">
        <v>201.88963</v>
      </c>
      <c r="C7943" s="1">
        <v>0.5689309</v>
      </c>
      <c r="D7943" s="1">
        <v>0.436428</v>
      </c>
      <c r="E7943" s="1">
        <v>2.4924643</v>
      </c>
      <c r="F7943" s="1">
        <f t="shared" si="1"/>
        <v>0.06321454444</v>
      </c>
      <c r="G7943" s="4">
        <f t="shared" si="2"/>
        <v>2.480094783</v>
      </c>
    </row>
    <row r="7944">
      <c r="A7944" s="1">
        <v>79.3900003433227</v>
      </c>
      <c r="B7944" s="1">
        <v>201.8763</v>
      </c>
      <c r="C7944" s="1">
        <v>0.5691042</v>
      </c>
      <c r="D7944" s="1">
        <v>0.3338827</v>
      </c>
      <c r="E7944" s="1">
        <v>2.4922996</v>
      </c>
      <c r="F7944" s="1">
        <f t="shared" si="1"/>
        <v>0.0632338</v>
      </c>
      <c r="G7944" s="4">
        <f t="shared" si="2"/>
        <v>2.479930215</v>
      </c>
    </row>
    <row r="7945">
      <c r="A7945" s="1">
        <v>79.4000024795532</v>
      </c>
      <c r="B7945" s="1">
        <v>201.93344</v>
      </c>
      <c r="C7945" s="1">
        <v>0.5695574</v>
      </c>
      <c r="D7945" s="1">
        <v>-0.048220716</v>
      </c>
      <c r="E7945" s="1">
        <v>2.493005</v>
      </c>
      <c r="F7945" s="1">
        <f t="shared" si="1"/>
        <v>0.06328415556</v>
      </c>
      <c r="G7945" s="4">
        <f t="shared" si="2"/>
        <v>2.480635647</v>
      </c>
    </row>
    <row r="7946">
      <c r="A7946" s="1">
        <v>79.4099969863891</v>
      </c>
      <c r="B7946" s="1">
        <v>202.20966</v>
      </c>
      <c r="C7946" s="1">
        <v>0.5696374</v>
      </c>
      <c r="D7946" s="1">
        <v>-0.07874016</v>
      </c>
      <c r="E7946" s="1">
        <v>2.4964151</v>
      </c>
      <c r="F7946" s="1">
        <f t="shared" si="1"/>
        <v>0.06329304444</v>
      </c>
      <c r="G7946" s="4">
        <f t="shared" si="2"/>
        <v>2.48404577</v>
      </c>
    </row>
    <row r="7947">
      <c r="A7947" s="1">
        <v>79.4199991226196</v>
      </c>
      <c r="B7947" s="1">
        <v>202.2687</v>
      </c>
      <c r="C7947" s="1">
        <v>0.5695974</v>
      </c>
      <c r="D7947" s="1">
        <v>0.04211683</v>
      </c>
      <c r="E7947" s="1">
        <v>2.4971442</v>
      </c>
      <c r="F7947" s="1">
        <f t="shared" si="1"/>
        <v>0.0632886</v>
      </c>
      <c r="G7947" s="4">
        <f t="shared" si="2"/>
        <v>2.484774659</v>
      </c>
    </row>
    <row r="7948">
      <c r="A7948" s="1">
        <v>79.4300012588501</v>
      </c>
      <c r="B7948" s="1">
        <v>202.24203</v>
      </c>
      <c r="C7948" s="1">
        <v>0.5696108</v>
      </c>
      <c r="D7948" s="1">
        <v>0.10803882</v>
      </c>
      <c r="E7948" s="1">
        <v>2.496815</v>
      </c>
      <c r="F7948" s="1">
        <f t="shared" si="1"/>
        <v>0.06329008889</v>
      </c>
      <c r="G7948" s="4">
        <f t="shared" si="2"/>
        <v>2.4844454</v>
      </c>
    </row>
    <row r="7949">
      <c r="A7949" s="1">
        <v>79.4400033950805</v>
      </c>
      <c r="B7949" s="1">
        <v>202.26108</v>
      </c>
      <c r="C7949" s="1">
        <v>0.5696241</v>
      </c>
      <c r="D7949" s="1">
        <v>0.16053227</v>
      </c>
      <c r="E7949" s="1">
        <v>2.4970498</v>
      </c>
      <c r="F7949" s="1">
        <f t="shared" si="1"/>
        <v>0.06329156667</v>
      </c>
      <c r="G7949" s="4">
        <f t="shared" si="2"/>
        <v>2.484680585</v>
      </c>
    </row>
    <row r="7950">
      <c r="A7950" s="1">
        <v>79.4499979019165</v>
      </c>
      <c r="B7950" s="1">
        <v>202.1925</v>
      </c>
      <c r="C7950" s="1">
        <v>0.56965077</v>
      </c>
      <c r="D7950" s="1">
        <v>0.21424648</v>
      </c>
      <c r="E7950" s="1">
        <v>2.4962034</v>
      </c>
      <c r="F7950" s="1">
        <f t="shared" si="1"/>
        <v>0.06329453</v>
      </c>
      <c r="G7950" s="4">
        <f t="shared" si="2"/>
        <v>2.483833919</v>
      </c>
    </row>
    <row r="7951">
      <c r="A7951" s="1">
        <v>79.4600000381469</v>
      </c>
      <c r="B7951" s="1">
        <v>202.19823</v>
      </c>
      <c r="C7951" s="1">
        <v>0.56969076</v>
      </c>
      <c r="D7951" s="1">
        <v>0.25331137</v>
      </c>
      <c r="E7951" s="1">
        <v>2.4962742</v>
      </c>
      <c r="F7951" s="1">
        <f t="shared" si="1"/>
        <v>0.06329897333</v>
      </c>
      <c r="G7951" s="4">
        <f t="shared" si="2"/>
        <v>2.483904659</v>
      </c>
    </row>
    <row r="7952">
      <c r="A7952" s="1">
        <v>79.4700021743774</v>
      </c>
      <c r="B7952" s="1">
        <v>202.13727</v>
      </c>
      <c r="C7952" s="1">
        <v>0.56977075</v>
      </c>
      <c r="D7952" s="1">
        <v>0.25331137</v>
      </c>
      <c r="E7952" s="1">
        <v>2.4955215</v>
      </c>
      <c r="F7952" s="1">
        <f t="shared" si="1"/>
        <v>0.06330786111</v>
      </c>
      <c r="G7952" s="4">
        <f t="shared" si="2"/>
        <v>2.483152067</v>
      </c>
    </row>
    <row r="7953">
      <c r="A7953" s="1">
        <v>79.4799966812133</v>
      </c>
      <c r="B7953" s="1">
        <v>202.16965</v>
      </c>
      <c r="C7953" s="1">
        <v>0.56986403</v>
      </c>
      <c r="D7953" s="1">
        <v>0.22279193</v>
      </c>
      <c r="E7953" s="1">
        <v>2.4959211</v>
      </c>
      <c r="F7953" s="1">
        <f t="shared" si="1"/>
        <v>0.06331822556</v>
      </c>
      <c r="G7953" s="4">
        <f t="shared" si="2"/>
        <v>2.48355182</v>
      </c>
    </row>
    <row r="7954">
      <c r="A7954" s="1">
        <v>79.4899988174438</v>
      </c>
      <c r="B7954" s="1">
        <v>202.22108</v>
      </c>
      <c r="C7954" s="1">
        <v>0.56997067</v>
      </c>
      <c r="D7954" s="1">
        <v>0.19349326</v>
      </c>
      <c r="E7954" s="1">
        <v>2.4965563</v>
      </c>
      <c r="F7954" s="1">
        <f t="shared" si="1"/>
        <v>0.06333007444</v>
      </c>
      <c r="G7954" s="4">
        <f t="shared" si="2"/>
        <v>2.484186758</v>
      </c>
    </row>
    <row r="7955">
      <c r="A7955" s="1">
        <v>79.5000009536743</v>
      </c>
      <c r="B7955" s="1">
        <v>202.1906</v>
      </c>
      <c r="C7955" s="1">
        <v>0.570024</v>
      </c>
      <c r="D7955" s="1">
        <v>0.20448026</v>
      </c>
      <c r="E7955" s="1">
        <v>2.4961798</v>
      </c>
      <c r="F7955" s="1">
        <f t="shared" si="1"/>
        <v>0.063336</v>
      </c>
      <c r="G7955" s="4">
        <f t="shared" si="2"/>
        <v>2.483810462</v>
      </c>
    </row>
    <row r="7956">
      <c r="A7956" s="1">
        <v>79.5100030899047</v>
      </c>
      <c r="B7956" s="1">
        <v>202.25346</v>
      </c>
      <c r="C7956" s="1">
        <v>0.57005066</v>
      </c>
      <c r="D7956" s="1">
        <v>0.25697368</v>
      </c>
      <c r="E7956" s="1">
        <v>2.496956</v>
      </c>
      <c r="F7956" s="1">
        <f t="shared" si="1"/>
        <v>0.06333896222</v>
      </c>
      <c r="G7956" s="4">
        <f t="shared" si="2"/>
        <v>2.484586511</v>
      </c>
    </row>
    <row r="7957">
      <c r="A7957" s="1">
        <v>79.5199975967407</v>
      </c>
      <c r="B7957" s="1">
        <v>202.22108</v>
      </c>
      <c r="C7957" s="1">
        <v>0.5700773</v>
      </c>
      <c r="D7957" s="1">
        <v>0.2948178</v>
      </c>
      <c r="E7957" s="1">
        <v>2.4965563</v>
      </c>
      <c r="F7957" s="1">
        <f t="shared" si="1"/>
        <v>0.06334192222</v>
      </c>
      <c r="G7957" s="4">
        <f t="shared" si="2"/>
        <v>2.484186758</v>
      </c>
    </row>
    <row r="7958">
      <c r="A7958" s="1">
        <v>79.5299997329711</v>
      </c>
      <c r="B7958" s="1">
        <v>202.22299</v>
      </c>
      <c r="C7958" s="1">
        <v>0.57010394</v>
      </c>
      <c r="D7958" s="1">
        <v>0.34853202</v>
      </c>
      <c r="E7958" s="1">
        <v>2.49658</v>
      </c>
      <c r="F7958" s="1">
        <f t="shared" si="1"/>
        <v>0.06334488222</v>
      </c>
      <c r="G7958" s="4">
        <f t="shared" si="2"/>
        <v>2.484210338</v>
      </c>
    </row>
    <row r="7959">
      <c r="A7959" s="1">
        <v>79.5400018692016</v>
      </c>
      <c r="B7959" s="1">
        <v>202.2287</v>
      </c>
      <c r="C7959" s="1">
        <v>0.57017064</v>
      </c>
      <c r="D7959" s="1">
        <v>0.37172678</v>
      </c>
      <c r="E7959" s="1">
        <v>2.4966502</v>
      </c>
      <c r="F7959" s="1">
        <f t="shared" si="1"/>
        <v>0.06335229333</v>
      </c>
      <c r="G7959" s="4">
        <f t="shared" si="2"/>
        <v>2.484280832</v>
      </c>
    </row>
    <row r="7960">
      <c r="A7960" s="1">
        <v>79.5499963760376</v>
      </c>
      <c r="B7960" s="1">
        <v>202.20203</v>
      </c>
      <c r="C7960" s="1">
        <v>0.5702239</v>
      </c>
      <c r="D7960" s="1">
        <v>0.3827138</v>
      </c>
      <c r="E7960" s="1">
        <v>2.496321</v>
      </c>
      <c r="F7960" s="1">
        <f t="shared" si="1"/>
        <v>0.06335821111</v>
      </c>
      <c r="G7960" s="4">
        <f t="shared" si="2"/>
        <v>2.483951573</v>
      </c>
    </row>
    <row r="7961">
      <c r="A7961" s="1">
        <v>79.559998512268</v>
      </c>
      <c r="B7961" s="1">
        <v>202.24203</v>
      </c>
      <c r="C7961" s="1">
        <v>0.5702639</v>
      </c>
      <c r="D7961" s="1">
        <v>0.4095709</v>
      </c>
      <c r="E7961" s="1">
        <v>2.496815</v>
      </c>
      <c r="F7961" s="1">
        <f t="shared" si="1"/>
        <v>0.06336265556</v>
      </c>
      <c r="G7961" s="4">
        <f t="shared" si="2"/>
        <v>2.4844454</v>
      </c>
    </row>
    <row r="7962">
      <c r="A7962" s="1">
        <v>79.5700006484985</v>
      </c>
      <c r="B7962" s="1">
        <v>202.20775</v>
      </c>
      <c r="C7962" s="1">
        <v>0.57029057</v>
      </c>
      <c r="D7962" s="1">
        <v>0.4486358</v>
      </c>
      <c r="E7962" s="1">
        <v>2.4963915</v>
      </c>
      <c r="F7962" s="1">
        <f t="shared" si="1"/>
        <v>0.06336561889</v>
      </c>
      <c r="G7962" s="4">
        <f t="shared" si="2"/>
        <v>2.48402219</v>
      </c>
    </row>
    <row r="7963">
      <c r="A7963" s="1">
        <v>79.580002784729</v>
      </c>
      <c r="B7963" s="1">
        <v>202.22299</v>
      </c>
      <c r="C7963" s="1">
        <v>0.5705438</v>
      </c>
      <c r="D7963" s="1">
        <v>0.27650613</v>
      </c>
      <c r="E7963" s="1">
        <v>2.49658</v>
      </c>
      <c r="F7963" s="1">
        <f t="shared" si="1"/>
        <v>0.06339375556</v>
      </c>
      <c r="G7963" s="4">
        <f t="shared" si="2"/>
        <v>2.484210338</v>
      </c>
    </row>
    <row r="7964">
      <c r="A7964" s="1">
        <v>79.5899972915649</v>
      </c>
      <c r="B7964" s="1">
        <v>202.40395</v>
      </c>
      <c r="C7964" s="1">
        <v>0.57082385</v>
      </c>
      <c r="D7964" s="1">
        <v>0.048220716</v>
      </c>
      <c r="E7964" s="1">
        <v>2.4988136</v>
      </c>
      <c r="F7964" s="1">
        <f t="shared" si="1"/>
        <v>0.06342487222</v>
      </c>
      <c r="G7964" s="4">
        <f t="shared" si="2"/>
        <v>2.486444412</v>
      </c>
    </row>
    <row r="7965">
      <c r="A7965" s="1">
        <v>79.5999994277954</v>
      </c>
      <c r="B7965" s="1">
        <v>202.4649</v>
      </c>
      <c r="C7965" s="1">
        <v>0.57079715</v>
      </c>
      <c r="D7965" s="1">
        <v>0.1422206</v>
      </c>
      <c r="E7965" s="1">
        <v>2.4995663</v>
      </c>
      <c r="F7965" s="1">
        <f t="shared" si="1"/>
        <v>0.06342190556</v>
      </c>
      <c r="G7965" s="4">
        <f t="shared" si="2"/>
        <v>2.487196881</v>
      </c>
    </row>
    <row r="7966">
      <c r="A7966" s="1">
        <v>79.6100015640258</v>
      </c>
      <c r="B7966" s="1">
        <v>202.55443</v>
      </c>
      <c r="C7966" s="1">
        <v>0.5707705</v>
      </c>
      <c r="D7966" s="1">
        <v>0.24964903</v>
      </c>
      <c r="E7966" s="1">
        <v>2.5006714</v>
      </c>
      <c r="F7966" s="1">
        <f t="shared" si="1"/>
        <v>0.06341894444</v>
      </c>
      <c r="G7966" s="4">
        <f t="shared" si="2"/>
        <v>2.48830219</v>
      </c>
    </row>
    <row r="7967">
      <c r="A7967" s="1">
        <v>79.6200037002563</v>
      </c>
      <c r="B7967" s="1">
        <v>202.49919</v>
      </c>
      <c r="C7967" s="1">
        <v>0.57078385</v>
      </c>
      <c r="D7967" s="1">
        <v>0.315571</v>
      </c>
      <c r="E7967" s="1">
        <v>2.4999895</v>
      </c>
      <c r="F7967" s="1">
        <f t="shared" si="1"/>
        <v>0.06342042778</v>
      </c>
      <c r="G7967" s="4">
        <f t="shared" si="2"/>
        <v>2.487620215</v>
      </c>
    </row>
    <row r="7968">
      <c r="A7968" s="1">
        <v>79.6299982070922</v>
      </c>
      <c r="B7968" s="1">
        <v>202.48206</v>
      </c>
      <c r="C7968" s="1">
        <v>0.57078385</v>
      </c>
      <c r="D7968" s="1">
        <v>0.3827138</v>
      </c>
      <c r="E7968" s="1">
        <v>2.499778</v>
      </c>
      <c r="F7968" s="1">
        <f t="shared" si="1"/>
        <v>0.06342042778</v>
      </c>
      <c r="G7968" s="4">
        <f t="shared" si="2"/>
        <v>2.487408733</v>
      </c>
    </row>
    <row r="7969">
      <c r="A7969" s="1">
        <v>79.6400003433227</v>
      </c>
      <c r="B7969" s="1">
        <v>202.45348</v>
      </c>
      <c r="C7969" s="1">
        <v>0.57078385</v>
      </c>
      <c r="D7969" s="1">
        <v>0.46328512</v>
      </c>
      <c r="E7969" s="1">
        <v>2.4994252</v>
      </c>
      <c r="F7969" s="1">
        <f t="shared" si="1"/>
        <v>0.06342042778</v>
      </c>
      <c r="G7969" s="4">
        <f t="shared" si="2"/>
        <v>2.487055894</v>
      </c>
    </row>
    <row r="7970">
      <c r="A7970" s="1">
        <v>79.6500024795532</v>
      </c>
      <c r="B7970" s="1">
        <v>202.36966</v>
      </c>
      <c r="C7970" s="1">
        <v>0.5708905</v>
      </c>
      <c r="D7970" s="1">
        <v>0.44497344</v>
      </c>
      <c r="E7970" s="1">
        <v>2.4983904</v>
      </c>
      <c r="F7970" s="1">
        <f t="shared" si="1"/>
        <v>0.06343227778</v>
      </c>
      <c r="G7970" s="4">
        <f t="shared" si="2"/>
        <v>2.486021079</v>
      </c>
    </row>
    <row r="7971">
      <c r="A7971" s="1">
        <v>79.6599969863891</v>
      </c>
      <c r="B7971" s="1">
        <v>202.45918</v>
      </c>
      <c r="C7971" s="1">
        <v>0.571317</v>
      </c>
      <c r="D7971" s="1">
        <v>0.064090826</v>
      </c>
      <c r="E7971" s="1">
        <v>2.4994955</v>
      </c>
      <c r="F7971" s="1">
        <f t="shared" si="1"/>
        <v>0.06347966667</v>
      </c>
      <c r="G7971" s="4">
        <f t="shared" si="2"/>
        <v>2.487126264</v>
      </c>
    </row>
    <row r="7972">
      <c r="A7972" s="1">
        <v>79.6699991226196</v>
      </c>
      <c r="B7972" s="1">
        <v>202.60396</v>
      </c>
      <c r="C7972" s="1">
        <v>0.5714503</v>
      </c>
      <c r="D7972" s="1">
        <v>-0.01037661</v>
      </c>
      <c r="E7972" s="1">
        <v>2.501283</v>
      </c>
      <c r="F7972" s="1">
        <f t="shared" si="1"/>
        <v>0.06349447778</v>
      </c>
      <c r="G7972" s="4">
        <f t="shared" si="2"/>
        <v>2.488913672</v>
      </c>
    </row>
    <row r="7973">
      <c r="A7973" s="1">
        <v>79.6800012588501</v>
      </c>
      <c r="B7973" s="1">
        <v>202.68394</v>
      </c>
      <c r="C7973" s="1">
        <v>0.5714103</v>
      </c>
      <c r="D7973" s="1">
        <v>0.09705182</v>
      </c>
      <c r="E7973" s="1">
        <v>2.5022707</v>
      </c>
      <c r="F7973" s="1">
        <f t="shared" si="1"/>
        <v>0.06349003333</v>
      </c>
      <c r="G7973" s="4">
        <f t="shared" si="2"/>
        <v>2.489901079</v>
      </c>
    </row>
    <row r="7974">
      <c r="A7974" s="1">
        <v>79.6900033950805</v>
      </c>
      <c r="B7974" s="1">
        <v>202.75633</v>
      </c>
      <c r="C7974" s="1">
        <v>0.57142365</v>
      </c>
      <c r="D7974" s="1">
        <v>0.1641946</v>
      </c>
      <c r="E7974" s="1">
        <v>2.5031643</v>
      </c>
      <c r="F7974" s="1">
        <f t="shared" si="1"/>
        <v>0.06349151667</v>
      </c>
      <c r="G7974" s="4">
        <f t="shared" si="2"/>
        <v>2.490794783</v>
      </c>
    </row>
    <row r="7975">
      <c r="A7975" s="1">
        <v>79.6999979019165</v>
      </c>
      <c r="B7975" s="1">
        <v>202.71063</v>
      </c>
      <c r="C7975" s="1">
        <v>0.571437</v>
      </c>
      <c r="D7975" s="1">
        <v>0.23133737</v>
      </c>
      <c r="E7975" s="1">
        <v>2.5026</v>
      </c>
      <c r="F7975" s="1">
        <f t="shared" si="1"/>
        <v>0.063493</v>
      </c>
      <c r="G7975" s="4">
        <f t="shared" si="2"/>
        <v>2.490230585</v>
      </c>
    </row>
    <row r="7976">
      <c r="A7976" s="1">
        <v>79.7100000381469</v>
      </c>
      <c r="B7976" s="1">
        <v>202.72397</v>
      </c>
      <c r="C7976" s="1">
        <v>0.571437</v>
      </c>
      <c r="D7976" s="1">
        <v>0.29848012</v>
      </c>
      <c r="E7976" s="1">
        <v>2.5027647</v>
      </c>
      <c r="F7976" s="1">
        <f t="shared" si="1"/>
        <v>0.063493</v>
      </c>
      <c r="G7976" s="4">
        <f t="shared" si="2"/>
        <v>2.490395277</v>
      </c>
    </row>
    <row r="7977">
      <c r="A7977" s="1">
        <v>79.7200021743774</v>
      </c>
      <c r="B7977" s="1">
        <v>202.6192</v>
      </c>
      <c r="C7977" s="1">
        <v>0.5714503</v>
      </c>
      <c r="D7977" s="1">
        <v>0.36440212</v>
      </c>
      <c r="E7977" s="1">
        <v>2.5014713</v>
      </c>
      <c r="F7977" s="1">
        <f t="shared" si="1"/>
        <v>0.06349447778</v>
      </c>
      <c r="G7977" s="4">
        <f t="shared" si="2"/>
        <v>2.48910182</v>
      </c>
    </row>
    <row r="7978">
      <c r="A7978" s="1">
        <v>79.7299966812133</v>
      </c>
      <c r="B7978" s="1">
        <v>202.60396</v>
      </c>
      <c r="C7978" s="1">
        <v>0.5714903</v>
      </c>
      <c r="D7978" s="1">
        <v>0.38881767</v>
      </c>
      <c r="E7978" s="1">
        <v>2.501283</v>
      </c>
      <c r="F7978" s="1">
        <f t="shared" si="1"/>
        <v>0.06349892222</v>
      </c>
      <c r="G7978" s="4">
        <f t="shared" si="2"/>
        <v>2.488913672</v>
      </c>
    </row>
    <row r="7979">
      <c r="A7979" s="1">
        <v>79.7399988174438</v>
      </c>
      <c r="B7979" s="1">
        <v>202.58871</v>
      </c>
      <c r="C7979" s="1">
        <v>0.5715569</v>
      </c>
      <c r="D7979" s="1">
        <v>0.39736313</v>
      </c>
      <c r="E7979" s="1">
        <v>2.5010948</v>
      </c>
      <c r="F7979" s="1">
        <f t="shared" si="1"/>
        <v>0.06350632222</v>
      </c>
      <c r="G7979" s="4">
        <f t="shared" si="2"/>
        <v>2.4887254</v>
      </c>
    </row>
    <row r="7980">
      <c r="A7980" s="1">
        <v>79.7500009536743</v>
      </c>
      <c r="B7980" s="1">
        <v>202.55634</v>
      </c>
      <c r="C7980" s="1">
        <v>0.57166356</v>
      </c>
      <c r="D7980" s="1">
        <v>0.38027224</v>
      </c>
      <c r="E7980" s="1">
        <v>2.500695</v>
      </c>
      <c r="F7980" s="1">
        <f t="shared" si="1"/>
        <v>0.06351817333</v>
      </c>
      <c r="G7980" s="4">
        <f t="shared" si="2"/>
        <v>2.48832577</v>
      </c>
    </row>
    <row r="7981">
      <c r="A7981" s="1">
        <v>79.7600030899047</v>
      </c>
      <c r="B7981" s="1">
        <v>202.64015</v>
      </c>
      <c r="C7981" s="1">
        <v>0.5718502</v>
      </c>
      <c r="D7981" s="1">
        <v>0.23744126</v>
      </c>
      <c r="E7981" s="1">
        <v>2.5017297</v>
      </c>
      <c r="F7981" s="1">
        <f t="shared" si="1"/>
        <v>0.06353891111</v>
      </c>
      <c r="G7981" s="4">
        <f t="shared" si="2"/>
        <v>2.489360462</v>
      </c>
    </row>
    <row r="7982">
      <c r="A7982" s="1">
        <v>79.7699975967407</v>
      </c>
      <c r="B7982" s="1">
        <v>202.70493</v>
      </c>
      <c r="C7982" s="1">
        <v>0.5719835</v>
      </c>
      <c r="D7982" s="1">
        <v>0.17884393</v>
      </c>
      <c r="E7982" s="1">
        <v>2.5025296</v>
      </c>
      <c r="F7982" s="1">
        <f t="shared" si="1"/>
        <v>0.06355372222</v>
      </c>
      <c r="G7982" s="4">
        <f t="shared" si="2"/>
        <v>2.490160215</v>
      </c>
    </row>
    <row r="7983">
      <c r="A7983" s="1">
        <v>79.7799997329711</v>
      </c>
      <c r="B7983" s="1">
        <v>202.7811</v>
      </c>
      <c r="C7983" s="1">
        <v>0.5719835</v>
      </c>
      <c r="D7983" s="1">
        <v>0.25941524</v>
      </c>
      <c r="E7983" s="1">
        <v>2.50347</v>
      </c>
      <c r="F7983" s="1">
        <f t="shared" si="1"/>
        <v>0.06355372222</v>
      </c>
      <c r="G7983" s="4">
        <f t="shared" si="2"/>
        <v>2.491100585</v>
      </c>
    </row>
    <row r="7984">
      <c r="A7984" s="1">
        <v>79.7900018692016</v>
      </c>
      <c r="B7984" s="1">
        <v>202.80586</v>
      </c>
      <c r="C7984" s="1">
        <v>0.5719835</v>
      </c>
      <c r="D7984" s="1">
        <v>0.32655802</v>
      </c>
      <c r="E7984" s="1">
        <v>2.5037758</v>
      </c>
      <c r="F7984" s="1">
        <f t="shared" si="1"/>
        <v>0.06355372222</v>
      </c>
      <c r="G7984" s="4">
        <f t="shared" si="2"/>
        <v>2.491406264</v>
      </c>
    </row>
    <row r="7985">
      <c r="A7985" s="1">
        <v>79.7999963760376</v>
      </c>
      <c r="B7985" s="1">
        <v>202.7449</v>
      </c>
      <c r="C7985" s="1">
        <v>0.5719835</v>
      </c>
      <c r="D7985" s="1">
        <v>0.40712935</v>
      </c>
      <c r="E7985" s="1">
        <v>2.5030231</v>
      </c>
      <c r="F7985" s="1">
        <f t="shared" si="1"/>
        <v>0.06355372222</v>
      </c>
      <c r="G7985" s="4">
        <f t="shared" si="2"/>
        <v>2.490653672</v>
      </c>
    </row>
    <row r="7986">
      <c r="A7986" s="1">
        <v>79.809998512268</v>
      </c>
      <c r="B7986" s="1">
        <v>202.76016</v>
      </c>
      <c r="C7986" s="1">
        <v>0.5720502</v>
      </c>
      <c r="D7986" s="1">
        <v>0.41811633</v>
      </c>
      <c r="E7986" s="1">
        <v>2.5032115</v>
      </c>
      <c r="F7986" s="1">
        <f t="shared" si="1"/>
        <v>0.06356113333</v>
      </c>
      <c r="G7986" s="4">
        <f t="shared" si="2"/>
        <v>2.490842067</v>
      </c>
    </row>
    <row r="7987">
      <c r="A7987" s="1">
        <v>79.8200006484985</v>
      </c>
      <c r="B7987" s="1">
        <v>202.7754</v>
      </c>
      <c r="C7987" s="1">
        <v>0.57243675</v>
      </c>
      <c r="D7987" s="1">
        <v>0.09338949</v>
      </c>
      <c r="E7987" s="1">
        <v>2.5033996</v>
      </c>
      <c r="F7987" s="1">
        <f t="shared" si="1"/>
        <v>0.06360408333</v>
      </c>
      <c r="G7987" s="4">
        <f t="shared" si="2"/>
        <v>2.491030215</v>
      </c>
    </row>
    <row r="7988">
      <c r="A7988" s="1">
        <v>79.830002784729</v>
      </c>
      <c r="B7988" s="1">
        <v>202.94682</v>
      </c>
      <c r="C7988" s="1">
        <v>0.57247674</v>
      </c>
      <c r="D7988" s="1">
        <v>0.116584264</v>
      </c>
      <c r="E7988" s="1">
        <v>2.505516</v>
      </c>
      <c r="F7988" s="1">
        <f t="shared" si="1"/>
        <v>0.06360852667</v>
      </c>
      <c r="G7988" s="4">
        <f t="shared" si="2"/>
        <v>2.493146511</v>
      </c>
    </row>
    <row r="7989">
      <c r="A7989" s="1">
        <v>79.8399972915649</v>
      </c>
      <c r="B7989" s="1">
        <v>203.00017</v>
      </c>
      <c r="C7989" s="1">
        <v>0.5723701</v>
      </c>
      <c r="D7989" s="1">
        <v>0.27772692</v>
      </c>
      <c r="E7989" s="1">
        <v>2.5061748</v>
      </c>
      <c r="F7989" s="1">
        <f t="shared" si="1"/>
        <v>0.06359667778</v>
      </c>
      <c r="G7989" s="4">
        <f t="shared" si="2"/>
        <v>2.493805153</v>
      </c>
    </row>
    <row r="7990">
      <c r="A7990" s="1">
        <v>79.8499994277954</v>
      </c>
      <c r="B7990" s="1">
        <v>202.93349</v>
      </c>
      <c r="C7990" s="1">
        <v>0.57235676</v>
      </c>
      <c r="D7990" s="1">
        <v>0.38515535</v>
      </c>
      <c r="E7990" s="1">
        <v>2.5053513</v>
      </c>
      <c r="F7990" s="1">
        <f t="shared" si="1"/>
        <v>0.06359519556</v>
      </c>
      <c r="G7990" s="4">
        <f t="shared" si="2"/>
        <v>2.492981943</v>
      </c>
    </row>
    <row r="7991">
      <c r="A7991" s="1">
        <v>79.8600015640258</v>
      </c>
      <c r="B7991" s="1">
        <v>202.91824</v>
      </c>
      <c r="C7991" s="1">
        <v>0.57235676</v>
      </c>
      <c r="D7991" s="1">
        <v>0.46572667</v>
      </c>
      <c r="E7991" s="1">
        <v>2.5051632</v>
      </c>
      <c r="F7991" s="1">
        <f t="shared" si="1"/>
        <v>0.06359519556</v>
      </c>
      <c r="G7991" s="4">
        <f t="shared" si="2"/>
        <v>2.492793672</v>
      </c>
    </row>
    <row r="7992">
      <c r="A7992" s="1">
        <v>79.8700037002563</v>
      </c>
      <c r="B7992" s="1">
        <v>202.83253</v>
      </c>
      <c r="C7992" s="1">
        <v>0.57261</v>
      </c>
      <c r="D7992" s="1">
        <v>0.29603857</v>
      </c>
      <c r="E7992" s="1">
        <v>2.504105</v>
      </c>
      <c r="F7992" s="1">
        <f t="shared" si="1"/>
        <v>0.06362333333</v>
      </c>
      <c r="G7992" s="4">
        <f t="shared" si="2"/>
        <v>2.491735523</v>
      </c>
    </row>
    <row r="7993">
      <c r="A7993" s="1">
        <v>79.8799982070922</v>
      </c>
      <c r="B7993" s="1">
        <v>202.92587</v>
      </c>
      <c r="C7993" s="1">
        <v>0.57289</v>
      </c>
      <c r="D7993" s="1">
        <v>0.053103827</v>
      </c>
      <c r="E7993" s="1">
        <v>2.5052574</v>
      </c>
      <c r="F7993" s="1">
        <f t="shared" si="1"/>
        <v>0.06365444444</v>
      </c>
      <c r="G7993" s="4">
        <f t="shared" si="2"/>
        <v>2.492887869</v>
      </c>
    </row>
    <row r="7994">
      <c r="A7994" s="1">
        <v>79.8900003433227</v>
      </c>
      <c r="B7994" s="1">
        <v>203.0554</v>
      </c>
      <c r="C7994" s="1">
        <v>0.57285</v>
      </c>
      <c r="D7994" s="1">
        <v>0.16053227</v>
      </c>
      <c r="E7994" s="1">
        <v>2.5068567</v>
      </c>
      <c r="F7994" s="1">
        <f t="shared" si="1"/>
        <v>0.06365</v>
      </c>
      <c r="G7994" s="4">
        <f t="shared" si="2"/>
        <v>2.494487005</v>
      </c>
    </row>
    <row r="7995">
      <c r="A7995" s="1">
        <v>79.9000024795532</v>
      </c>
      <c r="B7995" s="1">
        <v>203.01921</v>
      </c>
      <c r="C7995" s="1">
        <v>0.5728233</v>
      </c>
      <c r="D7995" s="1">
        <v>0.2679607</v>
      </c>
      <c r="E7995" s="1">
        <v>2.5064096</v>
      </c>
      <c r="F7995" s="1">
        <f t="shared" si="1"/>
        <v>0.06364703333</v>
      </c>
      <c r="G7995" s="4">
        <f t="shared" si="2"/>
        <v>2.494040215</v>
      </c>
    </row>
    <row r="7996">
      <c r="A7996" s="1">
        <v>79.9099969863891</v>
      </c>
      <c r="B7996" s="1">
        <v>203.02873</v>
      </c>
      <c r="C7996" s="1">
        <v>0.5728233</v>
      </c>
      <c r="D7996" s="1">
        <v>0.34853202</v>
      </c>
      <c r="E7996" s="1">
        <v>2.5065272</v>
      </c>
      <c r="F7996" s="1">
        <f t="shared" si="1"/>
        <v>0.06364703333</v>
      </c>
      <c r="G7996" s="4">
        <f t="shared" si="2"/>
        <v>2.494157746</v>
      </c>
    </row>
    <row r="7997">
      <c r="A7997" s="1">
        <v>79.9199991226196</v>
      </c>
      <c r="B7997" s="1">
        <v>202.99635</v>
      </c>
      <c r="C7997" s="1">
        <v>0.5728233</v>
      </c>
      <c r="D7997" s="1">
        <v>0.41567478</v>
      </c>
      <c r="E7997" s="1">
        <v>2.5061276</v>
      </c>
      <c r="F7997" s="1">
        <f t="shared" si="1"/>
        <v>0.06364703333</v>
      </c>
      <c r="G7997" s="4">
        <f t="shared" si="2"/>
        <v>2.493757993</v>
      </c>
    </row>
    <row r="7998">
      <c r="A7998" s="1">
        <v>79.9300012588501</v>
      </c>
      <c r="B7998" s="1">
        <v>202.96587</v>
      </c>
      <c r="C7998" s="1">
        <v>0.5728633</v>
      </c>
      <c r="D7998" s="1">
        <v>0.469389</v>
      </c>
      <c r="E7998" s="1">
        <v>2.5057511</v>
      </c>
      <c r="F7998" s="1">
        <f t="shared" si="1"/>
        <v>0.06365147778</v>
      </c>
      <c r="G7998" s="4">
        <f t="shared" si="2"/>
        <v>2.493381696</v>
      </c>
    </row>
    <row r="7999">
      <c r="A7999" s="1">
        <v>79.9400033950805</v>
      </c>
      <c r="B7999" s="1">
        <v>202.98872</v>
      </c>
      <c r="C7999" s="1">
        <v>0.5732099</v>
      </c>
      <c r="D7999" s="1">
        <v>0.18494782</v>
      </c>
      <c r="E7999" s="1">
        <v>2.5060332</v>
      </c>
      <c r="F7999" s="1">
        <f t="shared" si="1"/>
        <v>0.06368998889</v>
      </c>
      <c r="G7999" s="4">
        <f t="shared" si="2"/>
        <v>2.493663795</v>
      </c>
    </row>
    <row r="8000">
      <c r="A8000" s="1">
        <v>79.9499979019165</v>
      </c>
      <c r="B8000" s="1">
        <v>203.09921</v>
      </c>
      <c r="C8000" s="1">
        <v>0.57340986</v>
      </c>
      <c r="D8000" s="1">
        <v>0.026246719</v>
      </c>
      <c r="E8000" s="1">
        <v>2.5073974</v>
      </c>
      <c r="F8000" s="1">
        <f t="shared" si="1"/>
        <v>0.06371220667</v>
      </c>
      <c r="G8000" s="4">
        <f t="shared" si="2"/>
        <v>2.495027869</v>
      </c>
    </row>
    <row r="8001">
      <c r="A8001" s="1">
        <v>79.9600000381469</v>
      </c>
      <c r="B8001" s="1">
        <v>203.22493</v>
      </c>
      <c r="C8001" s="1">
        <v>0.57339656</v>
      </c>
      <c r="D8001" s="1">
        <v>0.1202466</v>
      </c>
      <c r="E8001" s="1">
        <v>2.5089493</v>
      </c>
      <c r="F8001" s="1">
        <f t="shared" si="1"/>
        <v>0.06371072889</v>
      </c>
      <c r="G8001" s="4">
        <f t="shared" si="2"/>
        <v>2.496579968</v>
      </c>
    </row>
    <row r="8002">
      <c r="A8002" s="1">
        <v>79.9700021743774</v>
      </c>
      <c r="B8002" s="1">
        <v>203.19827</v>
      </c>
      <c r="C8002" s="1">
        <v>0.57339656</v>
      </c>
      <c r="D8002" s="1">
        <v>0.18738937</v>
      </c>
      <c r="E8002" s="1">
        <v>2.5086205</v>
      </c>
      <c r="F8002" s="1">
        <f t="shared" si="1"/>
        <v>0.06371072889</v>
      </c>
      <c r="G8002" s="4">
        <f t="shared" si="2"/>
        <v>2.496250832</v>
      </c>
    </row>
    <row r="8003">
      <c r="A8003" s="1">
        <v>79.9799966812133</v>
      </c>
      <c r="B8003" s="1">
        <v>203.18303</v>
      </c>
      <c r="C8003" s="1">
        <v>0.57340986</v>
      </c>
      <c r="D8003" s="1">
        <v>0.25453213</v>
      </c>
      <c r="E8003" s="1">
        <v>2.5084321</v>
      </c>
      <c r="F8003" s="1">
        <f t="shared" si="1"/>
        <v>0.06371220667</v>
      </c>
      <c r="G8003" s="4">
        <f t="shared" si="2"/>
        <v>2.496062684</v>
      </c>
    </row>
    <row r="8004">
      <c r="A8004" s="1">
        <v>79.9899988174438</v>
      </c>
      <c r="B8004" s="1">
        <v>203.19064</v>
      </c>
      <c r="C8004" s="1">
        <v>0.57340986</v>
      </c>
      <c r="D8004" s="1">
        <v>0.33510345</v>
      </c>
      <c r="E8004" s="1">
        <v>2.508526</v>
      </c>
      <c r="F8004" s="1">
        <f t="shared" si="1"/>
        <v>0.06371220667</v>
      </c>
      <c r="G8004" s="4">
        <f t="shared" si="2"/>
        <v>2.496156635</v>
      </c>
    </row>
    <row r="8005">
      <c r="A8005" s="1">
        <v>80.0000009536743</v>
      </c>
      <c r="B8005" s="1">
        <v>203.11064</v>
      </c>
      <c r="C8005" s="1">
        <v>0.5734232</v>
      </c>
      <c r="D8005" s="1">
        <v>0.40224624</v>
      </c>
      <c r="E8005" s="1">
        <v>2.5075386</v>
      </c>
      <c r="F8005" s="1">
        <f t="shared" si="1"/>
        <v>0.06371368889</v>
      </c>
      <c r="G8005" s="4">
        <f t="shared" si="2"/>
        <v>2.49516898</v>
      </c>
    </row>
    <row r="8006">
      <c r="A8006" s="1">
        <v>80.0100030899047</v>
      </c>
      <c r="B8006" s="1">
        <v>203.11064</v>
      </c>
      <c r="C8006" s="1">
        <v>0.5734232</v>
      </c>
      <c r="D8006" s="1">
        <v>0.469389</v>
      </c>
      <c r="E8006" s="1">
        <v>2.5075386</v>
      </c>
      <c r="F8006" s="1">
        <f t="shared" si="1"/>
        <v>0.06371368889</v>
      </c>
      <c r="G8006" s="4">
        <f t="shared" si="2"/>
        <v>2.49516898</v>
      </c>
    </row>
    <row r="8007">
      <c r="A8007" s="1">
        <v>80.0199975967407</v>
      </c>
      <c r="B8007" s="1">
        <v>203.07065</v>
      </c>
      <c r="C8007" s="1">
        <v>0.5736498</v>
      </c>
      <c r="D8007" s="1">
        <v>0.33998656</v>
      </c>
      <c r="E8007" s="1">
        <v>2.5070448</v>
      </c>
      <c r="F8007" s="1">
        <f t="shared" si="1"/>
        <v>0.06373886667</v>
      </c>
      <c r="G8007" s="4">
        <f t="shared" si="2"/>
        <v>2.494675277</v>
      </c>
    </row>
    <row r="8008">
      <c r="A8008" s="1">
        <v>80.0299997329711</v>
      </c>
      <c r="B8008" s="1">
        <v>203.18684</v>
      </c>
      <c r="C8008" s="1">
        <v>0.5740097</v>
      </c>
      <c r="D8008" s="1">
        <v>0.01525972</v>
      </c>
      <c r="E8008" s="1">
        <v>2.5084794</v>
      </c>
      <c r="F8008" s="1">
        <f t="shared" si="1"/>
        <v>0.06377885556</v>
      </c>
      <c r="G8008" s="4">
        <f t="shared" si="2"/>
        <v>2.496109721</v>
      </c>
    </row>
    <row r="8009">
      <c r="A8009" s="1">
        <v>80.0400018692016</v>
      </c>
      <c r="B8009" s="1">
        <v>203.37161</v>
      </c>
      <c r="C8009" s="1">
        <v>0.5740097</v>
      </c>
      <c r="D8009" s="1">
        <v>0.079960935</v>
      </c>
      <c r="E8009" s="1">
        <v>2.5107603</v>
      </c>
      <c r="F8009" s="1">
        <f t="shared" si="1"/>
        <v>0.06377885556</v>
      </c>
      <c r="G8009" s="4">
        <f t="shared" si="2"/>
        <v>2.498390832</v>
      </c>
    </row>
    <row r="8010">
      <c r="A8010" s="1">
        <v>80.0499963760376</v>
      </c>
      <c r="B8010" s="1">
        <v>203.37161</v>
      </c>
      <c r="C8010" s="1">
        <v>0.5739697</v>
      </c>
      <c r="D8010" s="1">
        <v>0.18738937</v>
      </c>
      <c r="E8010" s="1">
        <v>2.5107603</v>
      </c>
      <c r="F8010" s="1">
        <f t="shared" si="1"/>
        <v>0.06377441111</v>
      </c>
      <c r="G8010" s="4">
        <f t="shared" si="2"/>
        <v>2.498390832</v>
      </c>
    </row>
    <row r="8011">
      <c r="A8011" s="1">
        <v>80.059998512268</v>
      </c>
      <c r="B8011" s="1">
        <v>203.42876</v>
      </c>
      <c r="C8011" s="1">
        <v>0.5739697</v>
      </c>
      <c r="D8011" s="1">
        <v>0.2679607</v>
      </c>
      <c r="E8011" s="1">
        <v>2.5114658</v>
      </c>
      <c r="F8011" s="1">
        <f t="shared" si="1"/>
        <v>0.06377441111</v>
      </c>
      <c r="G8011" s="4">
        <f t="shared" si="2"/>
        <v>2.499096388</v>
      </c>
    </row>
    <row r="8012">
      <c r="A8012" s="1">
        <v>80.0700006484985</v>
      </c>
      <c r="B8012" s="1">
        <v>203.35446</v>
      </c>
      <c r="C8012" s="1">
        <v>0.5739697</v>
      </c>
      <c r="D8012" s="1">
        <v>0.34853202</v>
      </c>
      <c r="E8012" s="1">
        <v>2.5105484</v>
      </c>
      <c r="F8012" s="1">
        <f t="shared" si="1"/>
        <v>0.06377441111</v>
      </c>
      <c r="G8012" s="4">
        <f t="shared" si="2"/>
        <v>2.498179104</v>
      </c>
    </row>
    <row r="8013">
      <c r="A8013" s="1">
        <v>80.080002784729</v>
      </c>
      <c r="B8013" s="1">
        <v>203.31638</v>
      </c>
      <c r="C8013" s="1">
        <v>0.5739697</v>
      </c>
      <c r="D8013" s="1">
        <v>0.41567478</v>
      </c>
      <c r="E8013" s="1">
        <v>2.5100784</v>
      </c>
      <c r="F8013" s="1">
        <f t="shared" si="1"/>
        <v>0.06377441111</v>
      </c>
      <c r="G8013" s="4">
        <f t="shared" si="2"/>
        <v>2.49770898</v>
      </c>
    </row>
    <row r="8014">
      <c r="A8014" s="1">
        <v>80.0899972915649</v>
      </c>
      <c r="B8014" s="1">
        <v>203.30304</v>
      </c>
      <c r="C8014" s="1">
        <v>0.573983</v>
      </c>
      <c r="D8014" s="1">
        <v>0.48281756</v>
      </c>
      <c r="E8014" s="1">
        <v>2.5099137</v>
      </c>
      <c r="F8014" s="1">
        <f t="shared" si="1"/>
        <v>0.06377588889</v>
      </c>
      <c r="G8014" s="4">
        <f t="shared" si="2"/>
        <v>2.497544289</v>
      </c>
    </row>
    <row r="8015">
      <c r="A8015" s="1">
        <v>80.0999994277954</v>
      </c>
      <c r="B8015" s="1">
        <v>203.22684</v>
      </c>
      <c r="C8015" s="1">
        <v>0.5742896</v>
      </c>
      <c r="D8015" s="1">
        <v>0.26918146</v>
      </c>
      <c r="E8015" s="1">
        <v>2.508973</v>
      </c>
      <c r="F8015" s="1">
        <f t="shared" si="1"/>
        <v>0.06380995556</v>
      </c>
      <c r="G8015" s="4">
        <f t="shared" si="2"/>
        <v>2.496603548</v>
      </c>
    </row>
    <row r="8016">
      <c r="A8016" s="1">
        <v>80.1100015640258</v>
      </c>
      <c r="B8016" s="1">
        <v>203.39828</v>
      </c>
      <c r="C8016" s="1">
        <v>0.5745695</v>
      </c>
      <c r="D8016" s="1">
        <v>0.028688274</v>
      </c>
      <c r="E8016" s="1">
        <v>2.5110896</v>
      </c>
      <c r="F8016" s="1">
        <f t="shared" si="1"/>
        <v>0.06384105556</v>
      </c>
      <c r="G8016" s="4">
        <f t="shared" si="2"/>
        <v>2.498720091</v>
      </c>
    </row>
    <row r="8017">
      <c r="A8017" s="1">
        <v>80.1200037002563</v>
      </c>
      <c r="B8017" s="1">
        <v>203.50496</v>
      </c>
      <c r="C8017" s="1">
        <v>0.5745029</v>
      </c>
      <c r="D8017" s="1">
        <v>0.16297382</v>
      </c>
      <c r="E8017" s="1">
        <v>2.5124066</v>
      </c>
      <c r="F8017" s="1">
        <f t="shared" si="1"/>
        <v>0.06383365556</v>
      </c>
      <c r="G8017" s="4">
        <f t="shared" si="2"/>
        <v>2.500037128</v>
      </c>
    </row>
    <row r="8018">
      <c r="A8018" s="1">
        <v>80.1299982070922</v>
      </c>
      <c r="B8018" s="1">
        <v>203.55638</v>
      </c>
      <c r="C8018" s="1">
        <v>0.5744496</v>
      </c>
      <c r="D8018" s="1">
        <v>0.2838308</v>
      </c>
      <c r="E8018" s="1">
        <v>2.5130413</v>
      </c>
      <c r="F8018" s="1">
        <f t="shared" si="1"/>
        <v>0.06382773333</v>
      </c>
      <c r="G8018" s="4">
        <f t="shared" si="2"/>
        <v>2.500671943</v>
      </c>
    </row>
    <row r="8019">
      <c r="A8019" s="1">
        <v>80.1400003433227</v>
      </c>
      <c r="B8019" s="1">
        <v>203.54115</v>
      </c>
      <c r="C8019" s="1">
        <v>0.5744629</v>
      </c>
      <c r="D8019" s="1">
        <v>0.35097358</v>
      </c>
      <c r="E8019" s="1">
        <v>2.5128534</v>
      </c>
      <c r="F8019" s="1">
        <f t="shared" si="1"/>
        <v>0.06382921111</v>
      </c>
      <c r="G8019" s="4">
        <f t="shared" si="2"/>
        <v>2.500483919</v>
      </c>
    </row>
    <row r="8020">
      <c r="A8020" s="1">
        <v>80.1500024795532</v>
      </c>
      <c r="B8020" s="1">
        <v>203.43066</v>
      </c>
      <c r="C8020" s="1">
        <v>0.5744629</v>
      </c>
      <c r="D8020" s="1">
        <v>0.4315449</v>
      </c>
      <c r="E8020" s="1">
        <v>2.5114894</v>
      </c>
      <c r="F8020" s="1">
        <f t="shared" si="1"/>
        <v>0.06382921111</v>
      </c>
      <c r="G8020" s="4">
        <f t="shared" si="2"/>
        <v>2.499119844</v>
      </c>
    </row>
    <row r="8021">
      <c r="A8021" s="1">
        <v>80.1599969863891</v>
      </c>
      <c r="B8021" s="1">
        <v>203.44019</v>
      </c>
      <c r="C8021" s="1">
        <v>0.5745295</v>
      </c>
      <c r="D8021" s="1">
        <v>0.44253188</v>
      </c>
      <c r="E8021" s="1">
        <v>2.511607</v>
      </c>
      <c r="F8021" s="1">
        <f t="shared" si="1"/>
        <v>0.06383661111</v>
      </c>
      <c r="G8021" s="4">
        <f t="shared" si="2"/>
        <v>2.499237499</v>
      </c>
    </row>
    <row r="8022">
      <c r="A8022" s="1">
        <v>80.1699991226196</v>
      </c>
      <c r="B8022" s="1">
        <v>203.41924</v>
      </c>
      <c r="C8022" s="1">
        <v>0.5749428</v>
      </c>
      <c r="D8022" s="1">
        <v>0.0872856</v>
      </c>
      <c r="E8022" s="1">
        <v>2.5113482</v>
      </c>
      <c r="F8022" s="1">
        <f t="shared" si="1"/>
        <v>0.06388253333</v>
      </c>
      <c r="G8022" s="4">
        <f t="shared" si="2"/>
        <v>2.498978857</v>
      </c>
    </row>
    <row r="8023">
      <c r="A8023" s="1">
        <v>80.1800012588501</v>
      </c>
      <c r="B8023" s="1">
        <v>203.62686</v>
      </c>
      <c r="C8023" s="1">
        <v>0.5750761</v>
      </c>
      <c r="D8023" s="1">
        <v>0.014038943</v>
      </c>
      <c r="E8023" s="1">
        <v>2.5139115</v>
      </c>
      <c r="F8023" s="1">
        <f t="shared" si="1"/>
        <v>0.06389734444</v>
      </c>
      <c r="G8023" s="4">
        <f t="shared" si="2"/>
        <v>2.501542067</v>
      </c>
    </row>
    <row r="8024">
      <c r="A8024" s="1">
        <v>80.1900033950805</v>
      </c>
      <c r="B8024" s="1">
        <v>203.71068</v>
      </c>
      <c r="C8024" s="1">
        <v>0.5750361</v>
      </c>
      <c r="D8024" s="1">
        <v>0.121467374</v>
      </c>
      <c r="E8024" s="1">
        <v>2.5149462</v>
      </c>
      <c r="F8024" s="1">
        <f t="shared" si="1"/>
        <v>0.0638929</v>
      </c>
      <c r="G8024" s="4">
        <f t="shared" si="2"/>
        <v>2.502576881</v>
      </c>
    </row>
    <row r="8025">
      <c r="A8025" s="1">
        <v>80.1999979019165</v>
      </c>
      <c r="B8025" s="1">
        <v>203.68211</v>
      </c>
      <c r="C8025" s="1">
        <v>0.57504946</v>
      </c>
      <c r="D8025" s="1">
        <v>0.18861015</v>
      </c>
      <c r="E8025" s="1">
        <v>2.5145936</v>
      </c>
      <c r="F8025" s="1">
        <f t="shared" si="1"/>
        <v>0.06389438444</v>
      </c>
      <c r="G8025" s="4">
        <f t="shared" si="2"/>
        <v>2.502224165</v>
      </c>
    </row>
    <row r="8026">
      <c r="A8026" s="1">
        <v>80.2100000381469</v>
      </c>
      <c r="B8026" s="1">
        <v>203.70877</v>
      </c>
      <c r="C8026" s="1">
        <v>0.57504946</v>
      </c>
      <c r="D8026" s="1">
        <v>0.25575292</v>
      </c>
      <c r="E8026" s="1">
        <v>2.5149226</v>
      </c>
      <c r="F8026" s="1">
        <f t="shared" si="1"/>
        <v>0.06389438444</v>
      </c>
      <c r="G8026" s="4">
        <f t="shared" si="2"/>
        <v>2.502553301</v>
      </c>
    </row>
    <row r="8027">
      <c r="A8027" s="1">
        <v>80.2200021743774</v>
      </c>
      <c r="B8027" s="1">
        <v>203.63258</v>
      </c>
      <c r="C8027" s="1">
        <v>0.5750628</v>
      </c>
      <c r="D8027" s="1">
        <v>0.32289568</v>
      </c>
      <c r="E8027" s="1">
        <v>2.513982</v>
      </c>
      <c r="F8027" s="1">
        <f t="shared" si="1"/>
        <v>0.06389586667</v>
      </c>
      <c r="G8027" s="4">
        <f t="shared" si="2"/>
        <v>2.501612684</v>
      </c>
    </row>
    <row r="8028">
      <c r="A8028" s="1">
        <v>80.2299966812133</v>
      </c>
      <c r="B8028" s="1">
        <v>203.6021</v>
      </c>
      <c r="C8028" s="1">
        <v>0.5750628</v>
      </c>
      <c r="D8028" s="1">
        <v>0.403467</v>
      </c>
      <c r="E8028" s="1">
        <v>2.5136056</v>
      </c>
      <c r="F8028" s="1">
        <f t="shared" si="1"/>
        <v>0.06389586667</v>
      </c>
      <c r="G8028" s="4">
        <f t="shared" si="2"/>
        <v>2.501236388</v>
      </c>
    </row>
    <row r="8029">
      <c r="A8029" s="1">
        <v>80.2399988174438</v>
      </c>
      <c r="B8029" s="1">
        <v>203.57544</v>
      </c>
      <c r="C8029" s="1">
        <v>0.5751028</v>
      </c>
      <c r="D8029" s="1">
        <v>0.44131112</v>
      </c>
      <c r="E8029" s="1">
        <v>2.5132768</v>
      </c>
      <c r="F8029" s="1">
        <f t="shared" si="1"/>
        <v>0.06390031111</v>
      </c>
      <c r="G8029" s="4">
        <f t="shared" si="2"/>
        <v>2.500907252</v>
      </c>
    </row>
    <row r="8030">
      <c r="A8030" s="1">
        <v>80.2500009536743</v>
      </c>
      <c r="B8030" s="1">
        <v>203.55447</v>
      </c>
      <c r="C8030" s="1">
        <v>0.575556</v>
      </c>
      <c r="D8030" s="1">
        <v>0.057986937</v>
      </c>
      <c r="E8030" s="1">
        <v>2.5130177</v>
      </c>
      <c r="F8030" s="1">
        <f t="shared" si="1"/>
        <v>0.06395066667</v>
      </c>
      <c r="G8030" s="4">
        <f t="shared" si="2"/>
        <v>2.500648363</v>
      </c>
    </row>
    <row r="8031">
      <c r="A8031" s="1">
        <v>80.2600030899047</v>
      </c>
      <c r="B8031" s="1">
        <v>203.7564</v>
      </c>
      <c r="C8031" s="1">
        <v>0.57572925</v>
      </c>
      <c r="D8031" s="1">
        <v>-0.08606482</v>
      </c>
      <c r="E8031" s="1">
        <v>2.5155106</v>
      </c>
      <c r="F8031" s="1">
        <f t="shared" si="1"/>
        <v>0.06396991667</v>
      </c>
      <c r="G8031" s="4">
        <f t="shared" si="2"/>
        <v>2.503141326</v>
      </c>
    </row>
    <row r="8032">
      <c r="A8032" s="1">
        <v>80.2699975967407</v>
      </c>
      <c r="B8032" s="1">
        <v>203.82686</v>
      </c>
      <c r="C8032" s="1">
        <v>0.57563597</v>
      </c>
      <c r="D8032" s="1">
        <v>0.08850638</v>
      </c>
      <c r="E8032" s="1">
        <v>2.5163808</v>
      </c>
      <c r="F8032" s="1">
        <f t="shared" si="1"/>
        <v>0.06395955222</v>
      </c>
      <c r="G8032" s="4">
        <f t="shared" si="2"/>
        <v>2.504011202</v>
      </c>
    </row>
    <row r="8033">
      <c r="A8033" s="1">
        <v>80.2799997329711</v>
      </c>
      <c r="B8033" s="1">
        <v>203.87257</v>
      </c>
      <c r="C8033" s="1">
        <v>0.57563597</v>
      </c>
      <c r="D8033" s="1">
        <v>0.16907771</v>
      </c>
      <c r="E8033" s="1">
        <v>2.5169451</v>
      </c>
      <c r="F8033" s="1">
        <f t="shared" si="1"/>
        <v>0.06395955222</v>
      </c>
      <c r="G8033" s="4">
        <f t="shared" si="2"/>
        <v>2.504575523</v>
      </c>
    </row>
    <row r="8034">
      <c r="A8034" s="1">
        <v>80.2900018692016</v>
      </c>
      <c r="B8034" s="1">
        <v>203.86305</v>
      </c>
      <c r="C8034" s="1">
        <v>0.57568926</v>
      </c>
      <c r="D8034" s="1">
        <v>0.17884393</v>
      </c>
      <c r="E8034" s="1">
        <v>2.5168276</v>
      </c>
      <c r="F8034" s="1">
        <f t="shared" si="1"/>
        <v>0.06396547333</v>
      </c>
      <c r="G8034" s="4">
        <f t="shared" si="2"/>
        <v>2.504457993</v>
      </c>
    </row>
    <row r="8035">
      <c r="A8035" s="1">
        <v>80.2999963760376</v>
      </c>
      <c r="B8035" s="1">
        <v>203.7945</v>
      </c>
      <c r="C8035" s="1">
        <v>0.5757426</v>
      </c>
      <c r="D8035" s="1">
        <v>0.20570104</v>
      </c>
      <c r="E8035" s="1">
        <v>2.515981</v>
      </c>
      <c r="F8035" s="1">
        <f t="shared" si="1"/>
        <v>0.0639714</v>
      </c>
      <c r="G8035" s="4">
        <f t="shared" si="2"/>
        <v>2.503611696</v>
      </c>
    </row>
    <row r="8036">
      <c r="A8036" s="1">
        <v>80.309998512268</v>
      </c>
      <c r="B8036" s="1">
        <v>203.82495</v>
      </c>
      <c r="C8036" s="1">
        <v>0.57580924</v>
      </c>
      <c r="D8036" s="1">
        <v>0.21912959</v>
      </c>
      <c r="E8036" s="1">
        <v>2.5163572</v>
      </c>
      <c r="F8036" s="1">
        <f t="shared" si="1"/>
        <v>0.06397880444</v>
      </c>
      <c r="G8036" s="4">
        <f t="shared" si="2"/>
        <v>2.503987622</v>
      </c>
    </row>
    <row r="8037">
      <c r="A8037" s="1">
        <v>80.3200006484985</v>
      </c>
      <c r="B8037" s="1">
        <v>203.78497</v>
      </c>
      <c r="C8037" s="1">
        <v>0.5758626</v>
      </c>
      <c r="D8037" s="1">
        <v>0.23255815</v>
      </c>
      <c r="E8037" s="1">
        <v>2.5158634</v>
      </c>
      <c r="F8037" s="1">
        <f t="shared" si="1"/>
        <v>0.06398473333</v>
      </c>
      <c r="G8037" s="4">
        <f t="shared" si="2"/>
        <v>2.503494042</v>
      </c>
    </row>
    <row r="8038">
      <c r="A8038" s="1">
        <v>80.330002784729</v>
      </c>
      <c r="B8038" s="1">
        <v>203.80022</v>
      </c>
      <c r="C8038" s="1">
        <v>0.5759159</v>
      </c>
      <c r="D8038" s="1">
        <v>0.25697368</v>
      </c>
      <c r="E8038" s="1">
        <v>2.5160518</v>
      </c>
      <c r="F8038" s="1">
        <f t="shared" si="1"/>
        <v>0.06399065556</v>
      </c>
      <c r="G8038" s="4">
        <f t="shared" si="2"/>
        <v>2.503682314</v>
      </c>
    </row>
    <row r="8039">
      <c r="A8039" s="1">
        <v>80.3399972915649</v>
      </c>
      <c r="B8039" s="1">
        <v>203.81926</v>
      </c>
      <c r="C8039" s="1">
        <v>0.5759693</v>
      </c>
      <c r="D8039" s="1">
        <v>0.28261003</v>
      </c>
      <c r="E8039" s="1">
        <v>2.5162868</v>
      </c>
      <c r="F8039" s="1">
        <f t="shared" si="1"/>
        <v>0.06399658889</v>
      </c>
      <c r="G8039" s="4">
        <f t="shared" si="2"/>
        <v>2.503917375</v>
      </c>
    </row>
    <row r="8040">
      <c r="A8040" s="1">
        <v>80.3499994277954</v>
      </c>
      <c r="B8040" s="1">
        <v>203.78307</v>
      </c>
      <c r="C8040" s="1">
        <v>0.5760093</v>
      </c>
      <c r="D8040" s="1">
        <v>0.30946714</v>
      </c>
      <c r="E8040" s="1">
        <v>2.5158398</v>
      </c>
      <c r="F8040" s="1">
        <f t="shared" si="1"/>
        <v>0.06400103333</v>
      </c>
      <c r="G8040" s="4">
        <f t="shared" si="2"/>
        <v>2.503470585</v>
      </c>
    </row>
    <row r="8041">
      <c r="A8041" s="1">
        <v>80.3600015640258</v>
      </c>
      <c r="B8041" s="1">
        <v>203.82877</v>
      </c>
      <c r="C8041" s="1">
        <v>0.57602257</v>
      </c>
      <c r="D8041" s="1">
        <v>0.37538913</v>
      </c>
      <c r="E8041" s="1">
        <v>2.5164042</v>
      </c>
      <c r="F8041" s="1">
        <f t="shared" si="1"/>
        <v>0.06400250778</v>
      </c>
      <c r="G8041" s="4">
        <f t="shared" si="2"/>
        <v>2.504034783</v>
      </c>
    </row>
    <row r="8042">
      <c r="A8042" s="1">
        <v>80.3700037002563</v>
      </c>
      <c r="B8042" s="1">
        <v>203.76212</v>
      </c>
      <c r="C8042" s="1">
        <v>0.57610255</v>
      </c>
      <c r="D8042" s="1">
        <v>0.38515535</v>
      </c>
      <c r="E8042" s="1">
        <v>2.5155814</v>
      </c>
      <c r="F8042" s="1">
        <f t="shared" si="1"/>
        <v>0.06401139444</v>
      </c>
      <c r="G8042" s="4">
        <f t="shared" si="2"/>
        <v>2.503211943</v>
      </c>
    </row>
    <row r="8043">
      <c r="A8043" s="1">
        <v>80.3799982070922</v>
      </c>
      <c r="B8043" s="1">
        <v>203.82686</v>
      </c>
      <c r="C8043" s="1">
        <v>0.5764358</v>
      </c>
      <c r="D8043" s="1">
        <v>0.10193493</v>
      </c>
      <c r="E8043" s="1">
        <v>2.5163808</v>
      </c>
      <c r="F8043" s="1">
        <f t="shared" si="1"/>
        <v>0.06404842222</v>
      </c>
      <c r="G8043" s="4">
        <f t="shared" si="2"/>
        <v>2.504011202</v>
      </c>
    </row>
    <row r="8044">
      <c r="A8044" s="1">
        <v>80.3900003433227</v>
      </c>
      <c r="B8044" s="1">
        <v>203.9983</v>
      </c>
      <c r="C8044" s="1">
        <v>0.57646245</v>
      </c>
      <c r="D8044" s="1">
        <v>0.13855827</v>
      </c>
      <c r="E8044" s="1">
        <v>2.5184975</v>
      </c>
      <c r="F8044" s="1">
        <f t="shared" si="1"/>
        <v>0.06405138333</v>
      </c>
      <c r="G8044" s="4">
        <f t="shared" si="2"/>
        <v>2.506127746</v>
      </c>
    </row>
    <row r="8045">
      <c r="A8045" s="1">
        <v>80.4000024795532</v>
      </c>
      <c r="B8045" s="1">
        <v>203.97163</v>
      </c>
      <c r="C8045" s="1">
        <v>0.5764358</v>
      </c>
      <c r="D8045" s="1">
        <v>0.23255815</v>
      </c>
      <c r="E8045" s="1">
        <v>2.518168</v>
      </c>
      <c r="F8045" s="1">
        <f t="shared" si="1"/>
        <v>0.06404842222</v>
      </c>
      <c r="G8045" s="4">
        <f t="shared" si="2"/>
        <v>2.505798486</v>
      </c>
    </row>
    <row r="8046">
      <c r="A8046" s="1">
        <v>80.4099969863891</v>
      </c>
      <c r="B8046" s="1">
        <v>204.00021</v>
      </c>
      <c r="C8046" s="1">
        <v>0.5764358</v>
      </c>
      <c r="D8046" s="1">
        <v>0.31312945</v>
      </c>
      <c r="E8046" s="1">
        <v>2.5185208</v>
      </c>
      <c r="F8046" s="1">
        <f t="shared" si="1"/>
        <v>0.06404842222</v>
      </c>
      <c r="G8046" s="4">
        <f t="shared" si="2"/>
        <v>2.506151326</v>
      </c>
    </row>
    <row r="8047">
      <c r="A8047" s="1">
        <v>80.4199991226196</v>
      </c>
      <c r="B8047" s="1">
        <v>203.93735</v>
      </c>
      <c r="C8047" s="1">
        <v>0.5764358</v>
      </c>
      <c r="D8047" s="1">
        <v>0.39370078</v>
      </c>
      <c r="E8047" s="1">
        <v>2.5177448</v>
      </c>
      <c r="F8047" s="1">
        <f t="shared" si="1"/>
        <v>0.06404842222</v>
      </c>
      <c r="G8047" s="4">
        <f t="shared" si="2"/>
        <v>2.505375277</v>
      </c>
    </row>
    <row r="8048">
      <c r="A8048" s="1">
        <v>80.4300012588501</v>
      </c>
      <c r="B8048" s="1">
        <v>203.91068</v>
      </c>
      <c r="C8048" s="1">
        <v>0.5764491</v>
      </c>
      <c r="D8048" s="1">
        <v>0.44619423</v>
      </c>
      <c r="E8048" s="1">
        <v>2.5174155</v>
      </c>
      <c r="F8048" s="1">
        <f t="shared" si="1"/>
        <v>0.0640499</v>
      </c>
      <c r="G8048" s="4">
        <f t="shared" si="2"/>
        <v>2.505046017</v>
      </c>
    </row>
    <row r="8049">
      <c r="A8049" s="1">
        <v>80.4400033950805</v>
      </c>
      <c r="B8049" s="1">
        <v>203.93353</v>
      </c>
      <c r="C8049" s="1">
        <v>0.57676905</v>
      </c>
      <c r="D8049" s="1">
        <v>0.21912959</v>
      </c>
      <c r="E8049" s="1">
        <v>2.5176976</v>
      </c>
      <c r="F8049" s="1">
        <f t="shared" si="1"/>
        <v>0.06408545</v>
      </c>
      <c r="G8049" s="4">
        <f t="shared" si="2"/>
        <v>2.505328116</v>
      </c>
    </row>
    <row r="8050">
      <c r="A8050" s="1">
        <v>80.4499979019165</v>
      </c>
      <c r="B8050" s="1">
        <v>204.00021</v>
      </c>
      <c r="C8050" s="1">
        <v>0.57700896</v>
      </c>
      <c r="D8050" s="1">
        <v>0.02014283</v>
      </c>
      <c r="E8050" s="1">
        <v>2.5185208</v>
      </c>
      <c r="F8050" s="1">
        <f t="shared" si="1"/>
        <v>0.06411210667</v>
      </c>
      <c r="G8050" s="4">
        <f t="shared" si="2"/>
        <v>2.506151326</v>
      </c>
    </row>
    <row r="8051">
      <c r="A8051" s="1">
        <v>80.4600000381469</v>
      </c>
      <c r="B8051" s="1">
        <v>204.19069</v>
      </c>
      <c r="C8051" s="1">
        <v>0.57700896</v>
      </c>
      <c r="D8051" s="1">
        <v>0.0872856</v>
      </c>
      <c r="E8051" s="1">
        <v>2.5208724</v>
      </c>
      <c r="F8051" s="1">
        <f t="shared" si="1"/>
        <v>0.06411210667</v>
      </c>
      <c r="G8051" s="4">
        <f t="shared" si="2"/>
        <v>2.508502931</v>
      </c>
    </row>
    <row r="8052">
      <c r="A8052" s="1">
        <v>80.4700021743774</v>
      </c>
      <c r="B8052" s="1">
        <v>204.20784</v>
      </c>
      <c r="C8052" s="1">
        <v>0.57700896</v>
      </c>
      <c r="D8052" s="1">
        <v>0.16785693</v>
      </c>
      <c r="E8052" s="1">
        <v>2.521084</v>
      </c>
      <c r="F8052" s="1">
        <f t="shared" si="1"/>
        <v>0.06411210667</v>
      </c>
      <c r="G8052" s="4">
        <f t="shared" si="2"/>
        <v>2.508714659</v>
      </c>
    </row>
    <row r="8053">
      <c r="A8053" s="1">
        <v>80.4799966812133</v>
      </c>
      <c r="B8053" s="1">
        <v>204.19069</v>
      </c>
      <c r="C8053" s="1">
        <v>0.5770223</v>
      </c>
      <c r="D8053" s="1">
        <v>0.22035037</v>
      </c>
      <c r="E8053" s="1">
        <v>2.5208724</v>
      </c>
      <c r="F8053" s="1">
        <f t="shared" si="1"/>
        <v>0.06411358889</v>
      </c>
      <c r="G8053" s="4">
        <f t="shared" si="2"/>
        <v>2.508502931</v>
      </c>
    </row>
    <row r="8054">
      <c r="A8054" s="1">
        <v>80.4899988174438</v>
      </c>
      <c r="B8054" s="1">
        <v>204.16403</v>
      </c>
      <c r="C8054" s="1">
        <v>0.5770223</v>
      </c>
      <c r="D8054" s="1">
        <v>0.30092168</v>
      </c>
      <c r="E8054" s="1">
        <v>2.5205433</v>
      </c>
      <c r="F8054" s="1">
        <f t="shared" si="1"/>
        <v>0.06411358889</v>
      </c>
      <c r="G8054" s="4">
        <f t="shared" si="2"/>
        <v>2.508173795</v>
      </c>
    </row>
    <row r="8055">
      <c r="A8055" s="1">
        <v>80.5000009536743</v>
      </c>
      <c r="B8055" s="1">
        <v>204.08401</v>
      </c>
      <c r="C8055" s="1">
        <v>0.5770223</v>
      </c>
      <c r="D8055" s="1">
        <v>0.381493</v>
      </c>
      <c r="E8055" s="1">
        <v>2.5195553</v>
      </c>
      <c r="F8055" s="1">
        <f t="shared" si="1"/>
        <v>0.06411358889</v>
      </c>
      <c r="G8055" s="4">
        <f t="shared" si="2"/>
        <v>2.507185894</v>
      </c>
    </row>
    <row r="8056">
      <c r="A8056" s="1">
        <v>80.5100030899047</v>
      </c>
      <c r="B8056" s="1">
        <v>204.09926</v>
      </c>
      <c r="C8056" s="1">
        <v>0.57704896</v>
      </c>
      <c r="D8056" s="1">
        <v>0.41933712</v>
      </c>
      <c r="E8056" s="1">
        <v>2.5197437</v>
      </c>
      <c r="F8056" s="1">
        <f t="shared" si="1"/>
        <v>0.06411655111</v>
      </c>
      <c r="G8056" s="4">
        <f t="shared" si="2"/>
        <v>2.507374165</v>
      </c>
    </row>
    <row r="8057">
      <c r="A8057" s="1">
        <v>80.5199975967407</v>
      </c>
      <c r="B8057" s="1">
        <v>204.05354</v>
      </c>
      <c r="C8057" s="1">
        <v>0.57714224</v>
      </c>
      <c r="D8057" s="1">
        <v>0.41567478</v>
      </c>
      <c r="E8057" s="1">
        <v>2.5191793</v>
      </c>
      <c r="F8057" s="1">
        <f t="shared" si="1"/>
        <v>0.06412691556</v>
      </c>
      <c r="G8057" s="4">
        <f t="shared" si="2"/>
        <v>2.506809721</v>
      </c>
    </row>
    <row r="8058">
      <c r="A8058" s="1">
        <v>80.5299997329711</v>
      </c>
      <c r="B8058" s="1">
        <v>204.1126</v>
      </c>
      <c r="C8058" s="1">
        <v>0.5775822</v>
      </c>
      <c r="D8058" s="1">
        <v>0.033571385</v>
      </c>
      <c r="E8058" s="1">
        <v>2.5199082</v>
      </c>
      <c r="F8058" s="1">
        <f t="shared" si="1"/>
        <v>0.0641758</v>
      </c>
      <c r="G8058" s="4">
        <f t="shared" si="2"/>
        <v>2.507538857</v>
      </c>
    </row>
    <row r="8059">
      <c r="A8059" s="1">
        <v>80.5400018692016</v>
      </c>
      <c r="B8059" s="1">
        <v>204.34308</v>
      </c>
      <c r="C8059" s="1">
        <v>0.57774216</v>
      </c>
      <c r="D8059" s="1">
        <v>-0.08118171</v>
      </c>
      <c r="E8059" s="1">
        <v>2.5227537</v>
      </c>
      <c r="F8059" s="1">
        <f t="shared" si="1"/>
        <v>0.06419357333</v>
      </c>
      <c r="G8059" s="4">
        <f t="shared" si="2"/>
        <v>2.510384289</v>
      </c>
    </row>
    <row r="8060">
      <c r="A8060" s="1">
        <v>80.5499963760376</v>
      </c>
      <c r="B8060" s="1">
        <v>204.36023</v>
      </c>
      <c r="C8060" s="1">
        <v>0.57766217</v>
      </c>
      <c r="D8060" s="1">
        <v>0.079960935</v>
      </c>
      <c r="E8060" s="1">
        <v>2.5229654</v>
      </c>
      <c r="F8060" s="1">
        <f t="shared" si="1"/>
        <v>0.06418468556</v>
      </c>
      <c r="G8060" s="4">
        <f t="shared" si="2"/>
        <v>2.510596017</v>
      </c>
    </row>
    <row r="8061">
      <c r="A8061" s="1">
        <v>80.559998512268</v>
      </c>
      <c r="B8061" s="1">
        <v>204.44023</v>
      </c>
      <c r="C8061" s="1">
        <v>0.5776755</v>
      </c>
      <c r="D8061" s="1">
        <v>0.13245438</v>
      </c>
      <c r="E8061" s="1">
        <v>2.5239532</v>
      </c>
      <c r="F8061" s="1">
        <f t="shared" si="1"/>
        <v>0.06418616667</v>
      </c>
      <c r="G8061" s="4">
        <f t="shared" si="2"/>
        <v>2.511583672</v>
      </c>
    </row>
    <row r="8062">
      <c r="A8062" s="1">
        <v>80.5700006484985</v>
      </c>
      <c r="B8062" s="1">
        <v>204.385</v>
      </c>
      <c r="C8062" s="1">
        <v>0.5776755</v>
      </c>
      <c r="D8062" s="1">
        <v>0.2130257</v>
      </c>
      <c r="E8062" s="1">
        <v>2.5232713</v>
      </c>
      <c r="F8062" s="1">
        <f t="shared" si="1"/>
        <v>0.06418616667</v>
      </c>
      <c r="G8062" s="4">
        <f t="shared" si="2"/>
        <v>2.51090182</v>
      </c>
    </row>
    <row r="8063">
      <c r="A8063" s="1">
        <v>80.580002784729</v>
      </c>
      <c r="B8063" s="1">
        <v>204.33928</v>
      </c>
      <c r="C8063" s="1">
        <v>0.5776755</v>
      </c>
      <c r="D8063" s="1">
        <v>0.293597</v>
      </c>
      <c r="E8063" s="1">
        <v>2.522707</v>
      </c>
      <c r="F8063" s="1">
        <f t="shared" si="1"/>
        <v>0.06418616667</v>
      </c>
      <c r="G8063" s="4">
        <f t="shared" si="2"/>
        <v>2.510337375</v>
      </c>
    </row>
    <row r="8064">
      <c r="A8064" s="1">
        <v>80.5899972915649</v>
      </c>
      <c r="B8064" s="1">
        <v>204.3488</v>
      </c>
      <c r="C8064" s="1">
        <v>0.5776888</v>
      </c>
      <c r="D8064" s="1">
        <v>0.34731123</v>
      </c>
      <c r="E8064" s="1">
        <v>2.5228243</v>
      </c>
      <c r="F8064" s="1">
        <f t="shared" si="1"/>
        <v>0.06418764444</v>
      </c>
      <c r="G8064" s="4">
        <f t="shared" si="2"/>
        <v>2.510454906</v>
      </c>
    </row>
    <row r="8065">
      <c r="A8065" s="1">
        <v>80.5999994277954</v>
      </c>
      <c r="B8065" s="1">
        <v>204.2688</v>
      </c>
      <c r="C8065" s="1">
        <v>0.5777155</v>
      </c>
      <c r="D8065" s="1">
        <v>0.41323322</v>
      </c>
      <c r="E8065" s="1">
        <v>2.5218368</v>
      </c>
      <c r="F8065" s="1">
        <f t="shared" si="1"/>
        <v>0.06419061111</v>
      </c>
      <c r="G8065" s="4">
        <f t="shared" si="2"/>
        <v>2.509467252</v>
      </c>
    </row>
    <row r="8066">
      <c r="A8066" s="1">
        <v>80.6100015640258</v>
      </c>
      <c r="B8066" s="1">
        <v>204.25165</v>
      </c>
      <c r="C8066" s="1">
        <v>0.57778215</v>
      </c>
      <c r="D8066" s="1">
        <v>0.42299944</v>
      </c>
      <c r="E8066" s="1">
        <v>2.521625</v>
      </c>
      <c r="F8066" s="1">
        <f t="shared" si="1"/>
        <v>0.06419801667</v>
      </c>
      <c r="G8066" s="4">
        <f t="shared" si="2"/>
        <v>2.509255523</v>
      </c>
    </row>
    <row r="8067">
      <c r="A8067" s="1">
        <v>80.6200037002563</v>
      </c>
      <c r="B8067" s="1">
        <v>204.28784</v>
      </c>
      <c r="C8067" s="1">
        <v>0.5781687</v>
      </c>
      <c r="D8067" s="1">
        <v>0.08240249</v>
      </c>
      <c r="E8067" s="1">
        <v>2.5220718</v>
      </c>
      <c r="F8067" s="1">
        <f t="shared" si="1"/>
        <v>0.06424096667</v>
      </c>
      <c r="G8067" s="4">
        <f t="shared" si="2"/>
        <v>2.509702314</v>
      </c>
    </row>
    <row r="8068">
      <c r="A8068" s="1">
        <v>80.6299982070922</v>
      </c>
      <c r="B8068" s="1">
        <v>204.45166</v>
      </c>
      <c r="C8068" s="1">
        <v>0.5782487</v>
      </c>
      <c r="D8068" s="1">
        <v>0.064090826</v>
      </c>
      <c r="E8068" s="1">
        <v>2.524094</v>
      </c>
      <c r="F8068" s="1">
        <f t="shared" si="1"/>
        <v>0.06424985556</v>
      </c>
      <c r="G8068" s="4">
        <f t="shared" si="2"/>
        <v>2.511724783</v>
      </c>
    </row>
    <row r="8069">
      <c r="A8069" s="1">
        <v>80.6400003433227</v>
      </c>
      <c r="B8069" s="1">
        <v>204.52786</v>
      </c>
      <c r="C8069" s="1">
        <v>0.57819533</v>
      </c>
      <c r="D8069" s="1">
        <v>0.18494782</v>
      </c>
      <c r="E8069" s="1">
        <v>2.5250351</v>
      </c>
      <c r="F8069" s="1">
        <f t="shared" si="1"/>
        <v>0.06424392556</v>
      </c>
      <c r="G8069" s="4">
        <f t="shared" si="2"/>
        <v>2.512665523</v>
      </c>
    </row>
    <row r="8070">
      <c r="A8070" s="1">
        <v>80.6500024795532</v>
      </c>
      <c r="B8070" s="1">
        <v>204.49548</v>
      </c>
      <c r="C8070" s="1">
        <v>0.57819533</v>
      </c>
      <c r="D8070" s="1">
        <v>0.26551914</v>
      </c>
      <c r="E8070" s="1">
        <v>2.5246353</v>
      </c>
      <c r="F8070" s="1">
        <f t="shared" si="1"/>
        <v>0.06424392556</v>
      </c>
      <c r="G8070" s="4">
        <f t="shared" si="2"/>
        <v>2.51226577</v>
      </c>
    </row>
    <row r="8071">
      <c r="A8071" s="1">
        <v>80.6599969863891</v>
      </c>
      <c r="B8071" s="1">
        <v>204.49358</v>
      </c>
      <c r="C8071" s="1">
        <v>0.57819533</v>
      </c>
      <c r="D8071" s="1">
        <v>0.34609047</v>
      </c>
      <c r="E8071" s="1">
        <v>2.5246117</v>
      </c>
      <c r="F8071" s="1">
        <f t="shared" si="1"/>
        <v>0.06424392556</v>
      </c>
      <c r="G8071" s="4">
        <f t="shared" si="2"/>
        <v>2.512242314</v>
      </c>
    </row>
    <row r="8072">
      <c r="A8072" s="1">
        <v>80.6699991226196</v>
      </c>
      <c r="B8072" s="1">
        <v>204.41167</v>
      </c>
      <c r="C8072" s="1">
        <v>0.57819533</v>
      </c>
      <c r="D8072" s="1">
        <v>0.41323322</v>
      </c>
      <c r="E8072" s="1">
        <v>2.5236006</v>
      </c>
      <c r="F8072" s="1">
        <f t="shared" si="1"/>
        <v>0.06424392556</v>
      </c>
      <c r="G8072" s="4">
        <f t="shared" si="2"/>
        <v>2.511231079</v>
      </c>
    </row>
    <row r="8073">
      <c r="A8073" s="1">
        <v>80.6800012588501</v>
      </c>
      <c r="B8073" s="1">
        <v>204.37927</v>
      </c>
      <c r="C8073" s="1">
        <v>0.57822204</v>
      </c>
      <c r="D8073" s="1">
        <v>0.46572667</v>
      </c>
      <c r="E8073" s="1">
        <v>2.5232005</v>
      </c>
      <c r="F8073" s="1">
        <f t="shared" si="1"/>
        <v>0.06424689333</v>
      </c>
      <c r="G8073" s="4">
        <f t="shared" si="2"/>
        <v>2.510831079</v>
      </c>
    </row>
    <row r="8074">
      <c r="A8074" s="1">
        <v>80.6900033950805</v>
      </c>
      <c r="B8074" s="1">
        <v>204.42119</v>
      </c>
      <c r="C8074" s="1">
        <v>0.5785953</v>
      </c>
      <c r="D8074" s="1">
        <v>0.18250626</v>
      </c>
      <c r="E8074" s="1">
        <v>2.523718</v>
      </c>
      <c r="F8074" s="1">
        <f t="shared" si="1"/>
        <v>0.06428836667</v>
      </c>
      <c r="G8074" s="4">
        <f t="shared" si="2"/>
        <v>2.51134861</v>
      </c>
    </row>
    <row r="8075">
      <c r="A8075" s="1">
        <v>80.6999979019165</v>
      </c>
      <c r="B8075" s="1">
        <v>204.53929</v>
      </c>
      <c r="C8075" s="1">
        <v>0.57879525</v>
      </c>
      <c r="D8075" s="1">
        <v>0.0115973875</v>
      </c>
      <c r="E8075" s="1">
        <v>2.525176</v>
      </c>
      <c r="F8075" s="1">
        <f t="shared" si="1"/>
        <v>0.06431058333</v>
      </c>
      <c r="G8075" s="4">
        <f t="shared" si="2"/>
        <v>2.512806635</v>
      </c>
    </row>
    <row r="8076">
      <c r="A8076" s="1">
        <v>80.7100000381469</v>
      </c>
      <c r="B8076" s="1">
        <v>204.6574</v>
      </c>
      <c r="C8076" s="1">
        <v>0.5787819</v>
      </c>
      <c r="D8076" s="1">
        <v>0.105597265</v>
      </c>
      <c r="E8076" s="1">
        <v>2.5266342</v>
      </c>
      <c r="F8076" s="1">
        <f t="shared" si="1"/>
        <v>0.0643091</v>
      </c>
      <c r="G8076" s="4">
        <f t="shared" si="2"/>
        <v>2.514264783</v>
      </c>
    </row>
    <row r="8077">
      <c r="A8077" s="1">
        <v>80.7200021743774</v>
      </c>
      <c r="B8077" s="1">
        <v>204.64215</v>
      </c>
      <c r="C8077" s="1">
        <v>0.5787819</v>
      </c>
      <c r="D8077" s="1">
        <v>0.17274004</v>
      </c>
      <c r="E8077" s="1">
        <v>2.5264459</v>
      </c>
      <c r="F8077" s="1">
        <f t="shared" si="1"/>
        <v>0.0643091</v>
      </c>
      <c r="G8077" s="4">
        <f t="shared" si="2"/>
        <v>2.514076511</v>
      </c>
    </row>
    <row r="8078">
      <c r="A8078" s="1">
        <v>80.7299966812133</v>
      </c>
      <c r="B8078" s="1">
        <v>204.62502</v>
      </c>
      <c r="C8078" s="1">
        <v>0.57879525</v>
      </c>
      <c r="D8078" s="1">
        <v>0.23988281</v>
      </c>
      <c r="E8078" s="1">
        <v>2.5262344</v>
      </c>
      <c r="F8078" s="1">
        <f t="shared" si="1"/>
        <v>0.06431058333</v>
      </c>
      <c r="G8078" s="4">
        <f t="shared" si="2"/>
        <v>2.51386503</v>
      </c>
    </row>
    <row r="8079">
      <c r="A8079" s="1">
        <v>80.7399988174438</v>
      </c>
      <c r="B8079" s="1">
        <v>204.64024</v>
      </c>
      <c r="C8079" s="1">
        <v>0.57879525</v>
      </c>
      <c r="D8079" s="1">
        <v>0.32045412</v>
      </c>
      <c r="E8079" s="1">
        <v>2.5264223</v>
      </c>
      <c r="F8079" s="1">
        <f t="shared" si="1"/>
        <v>0.06431058333</v>
      </c>
      <c r="G8079" s="4">
        <f t="shared" si="2"/>
        <v>2.514052931</v>
      </c>
    </row>
    <row r="8080">
      <c r="A8080" s="1">
        <v>80.7500009536743</v>
      </c>
      <c r="B8080" s="1">
        <v>204.55452</v>
      </c>
      <c r="C8080" s="1">
        <v>0.57879525</v>
      </c>
      <c r="D8080" s="1">
        <v>0.3875969</v>
      </c>
      <c r="E8080" s="1">
        <v>2.525364</v>
      </c>
      <c r="F8080" s="1">
        <f t="shared" si="1"/>
        <v>0.06431058333</v>
      </c>
      <c r="G8080" s="4">
        <f t="shared" si="2"/>
        <v>2.512994659</v>
      </c>
    </row>
    <row r="8081">
      <c r="A8081" s="1">
        <v>80.7600030899047</v>
      </c>
      <c r="B8081" s="1">
        <v>204.56024</v>
      </c>
      <c r="C8081" s="1">
        <v>0.57880855</v>
      </c>
      <c r="D8081" s="1">
        <v>0.45473966</v>
      </c>
      <c r="E8081" s="1">
        <v>2.5254347</v>
      </c>
      <c r="F8081" s="1">
        <f t="shared" si="1"/>
        <v>0.06431206111</v>
      </c>
      <c r="G8081" s="4">
        <f t="shared" si="2"/>
        <v>2.513065277</v>
      </c>
    </row>
    <row r="8082">
      <c r="A8082" s="1">
        <v>80.7699975967407</v>
      </c>
      <c r="B8082" s="1">
        <v>204.52214</v>
      </c>
      <c r="C8082" s="1">
        <v>0.5791285</v>
      </c>
      <c r="D8082" s="1">
        <v>0.25575292</v>
      </c>
      <c r="E8082" s="1">
        <v>2.5249643</v>
      </c>
      <c r="F8082" s="1">
        <f t="shared" si="1"/>
        <v>0.06434761111</v>
      </c>
      <c r="G8082" s="4">
        <f t="shared" si="2"/>
        <v>2.512594906</v>
      </c>
    </row>
    <row r="8083">
      <c r="A8083" s="1">
        <v>80.7799997329711</v>
      </c>
      <c r="B8083" s="1">
        <v>204.68596</v>
      </c>
      <c r="C8083" s="1">
        <v>0.5795017</v>
      </c>
      <c r="D8083" s="1">
        <v>-0.11292193</v>
      </c>
      <c r="E8083" s="1">
        <v>2.5269866</v>
      </c>
      <c r="F8083" s="1">
        <f t="shared" si="1"/>
        <v>0.06438907778</v>
      </c>
      <c r="G8083" s="4">
        <f t="shared" si="2"/>
        <v>2.514617375</v>
      </c>
    </row>
    <row r="8084">
      <c r="A8084" s="1">
        <v>80.7900018692016</v>
      </c>
      <c r="B8084" s="1">
        <v>204.87453</v>
      </c>
      <c r="C8084" s="1">
        <v>0.57943505</v>
      </c>
      <c r="D8084" s="1">
        <v>0.006714277</v>
      </c>
      <c r="E8084" s="1">
        <v>2.5293148</v>
      </c>
      <c r="F8084" s="1">
        <f t="shared" si="1"/>
        <v>0.06438167222</v>
      </c>
      <c r="G8084" s="4">
        <f t="shared" si="2"/>
        <v>2.5169454</v>
      </c>
    </row>
    <row r="8085">
      <c r="A8085" s="1">
        <v>80.7999963760376</v>
      </c>
      <c r="B8085" s="1">
        <v>204.8555</v>
      </c>
      <c r="C8085" s="1">
        <v>0.5794084</v>
      </c>
      <c r="D8085" s="1">
        <v>0.11414271</v>
      </c>
      <c r="E8085" s="1">
        <v>2.52908</v>
      </c>
      <c r="F8085" s="1">
        <f t="shared" si="1"/>
        <v>0.06437871111</v>
      </c>
      <c r="G8085" s="4">
        <f t="shared" si="2"/>
        <v>2.516710462</v>
      </c>
    </row>
    <row r="8086">
      <c r="A8086" s="1">
        <v>80.809998512268</v>
      </c>
      <c r="B8086" s="1">
        <v>204.86693</v>
      </c>
      <c r="C8086" s="1">
        <v>0.5794484</v>
      </c>
      <c r="D8086" s="1">
        <v>0.15198682</v>
      </c>
      <c r="E8086" s="1">
        <v>2.529221</v>
      </c>
      <c r="F8086" s="1">
        <f t="shared" si="1"/>
        <v>0.06438315556</v>
      </c>
      <c r="G8086" s="4">
        <f t="shared" si="2"/>
        <v>2.516851573</v>
      </c>
    </row>
    <row r="8087">
      <c r="A8087" s="1">
        <v>80.8200006484985</v>
      </c>
      <c r="B8087" s="1">
        <v>204.82503</v>
      </c>
      <c r="C8087" s="1">
        <v>0.5795017</v>
      </c>
      <c r="D8087" s="1">
        <v>0.17884393</v>
      </c>
      <c r="E8087" s="1">
        <v>2.5287037</v>
      </c>
      <c r="F8087" s="1">
        <f t="shared" si="1"/>
        <v>0.06438907778</v>
      </c>
      <c r="G8087" s="4">
        <f t="shared" si="2"/>
        <v>2.516334289</v>
      </c>
    </row>
    <row r="8088">
      <c r="A8088" s="1">
        <v>80.830002784729</v>
      </c>
      <c r="B8088" s="1">
        <v>204.8174</v>
      </c>
      <c r="C8088" s="1">
        <v>0.5795817</v>
      </c>
      <c r="D8088" s="1">
        <v>0.17884393</v>
      </c>
      <c r="E8088" s="1">
        <v>2.5286095</v>
      </c>
      <c r="F8088" s="1">
        <f t="shared" si="1"/>
        <v>0.06439796667</v>
      </c>
      <c r="G8088" s="4">
        <f t="shared" si="2"/>
        <v>2.516240091</v>
      </c>
    </row>
    <row r="8089">
      <c r="A8089" s="1">
        <v>80.8399972915649</v>
      </c>
      <c r="B8089" s="1">
        <v>204.86119</v>
      </c>
      <c r="C8089" s="1">
        <v>0.579635</v>
      </c>
      <c r="D8089" s="1">
        <v>0.18861015</v>
      </c>
      <c r="E8089" s="1">
        <v>2.5291502</v>
      </c>
      <c r="F8089" s="1">
        <f t="shared" si="1"/>
        <v>0.06440388889</v>
      </c>
      <c r="G8089" s="4">
        <f t="shared" si="2"/>
        <v>2.516780709</v>
      </c>
    </row>
    <row r="8090">
      <c r="A8090" s="1">
        <v>80.8499994277954</v>
      </c>
      <c r="B8090" s="1">
        <v>204.82121</v>
      </c>
      <c r="C8090" s="1">
        <v>0.5796883</v>
      </c>
      <c r="D8090" s="1">
        <v>0.2130257</v>
      </c>
      <c r="E8090" s="1">
        <v>2.5286565</v>
      </c>
      <c r="F8090" s="1">
        <f t="shared" si="1"/>
        <v>0.06440981111</v>
      </c>
      <c r="G8090" s="4">
        <f t="shared" si="2"/>
        <v>2.516287128</v>
      </c>
    </row>
    <row r="8091">
      <c r="A8091" s="1">
        <v>80.8600015640258</v>
      </c>
      <c r="B8091" s="1">
        <v>204.86119</v>
      </c>
      <c r="C8091" s="1">
        <v>0.5797283</v>
      </c>
      <c r="D8091" s="1">
        <v>0.23744126</v>
      </c>
      <c r="E8091" s="1">
        <v>2.5291502</v>
      </c>
      <c r="F8091" s="1">
        <f t="shared" si="1"/>
        <v>0.06441425556</v>
      </c>
      <c r="G8091" s="4">
        <f t="shared" si="2"/>
        <v>2.516780709</v>
      </c>
    </row>
    <row r="8092">
      <c r="A8092" s="1">
        <v>80.8700037002563</v>
      </c>
      <c r="B8092" s="1">
        <v>204.84026</v>
      </c>
      <c r="C8092" s="1">
        <v>0.57978165</v>
      </c>
      <c r="D8092" s="1">
        <v>0.2618568</v>
      </c>
      <c r="E8092" s="1">
        <v>2.5288916</v>
      </c>
      <c r="F8092" s="1">
        <f t="shared" si="1"/>
        <v>0.06442018333</v>
      </c>
      <c r="G8092" s="4">
        <f t="shared" si="2"/>
        <v>2.516522314</v>
      </c>
    </row>
    <row r="8093">
      <c r="A8093" s="1">
        <v>80.8799982070922</v>
      </c>
      <c r="B8093" s="1">
        <v>204.83646</v>
      </c>
      <c r="C8093" s="1">
        <v>0.579835</v>
      </c>
      <c r="D8093" s="1">
        <v>0.27406457</v>
      </c>
      <c r="E8093" s="1">
        <v>2.5288448</v>
      </c>
      <c r="F8093" s="1">
        <f t="shared" si="1"/>
        <v>0.06442611111</v>
      </c>
      <c r="G8093" s="4">
        <f t="shared" si="2"/>
        <v>2.5164754</v>
      </c>
    </row>
    <row r="8094">
      <c r="A8094" s="1">
        <v>80.8900003433227</v>
      </c>
      <c r="B8094" s="1">
        <v>204.85168</v>
      </c>
      <c r="C8094" s="1">
        <v>0.57990164</v>
      </c>
      <c r="D8094" s="1">
        <v>0.30092168</v>
      </c>
      <c r="E8094" s="1">
        <v>2.5290327</v>
      </c>
      <c r="F8094" s="1">
        <f t="shared" si="1"/>
        <v>0.06443351556</v>
      </c>
      <c r="G8094" s="4">
        <f t="shared" si="2"/>
        <v>2.516663301</v>
      </c>
    </row>
    <row r="8095">
      <c r="A8095" s="1">
        <v>80.9000024795532</v>
      </c>
      <c r="B8095" s="1">
        <v>204.80978</v>
      </c>
      <c r="C8095" s="1">
        <v>0.57990164</v>
      </c>
      <c r="D8095" s="1">
        <v>0.36806446</v>
      </c>
      <c r="E8095" s="1">
        <v>2.5285156</v>
      </c>
      <c r="F8095" s="1">
        <f t="shared" si="1"/>
        <v>0.06443351556</v>
      </c>
      <c r="G8095" s="4">
        <f t="shared" si="2"/>
        <v>2.516146017</v>
      </c>
    </row>
    <row r="8096">
      <c r="A8096" s="1">
        <v>80.9099969863891</v>
      </c>
      <c r="B8096" s="1">
        <v>204.84407</v>
      </c>
      <c r="C8096" s="1">
        <v>0.57994163</v>
      </c>
      <c r="D8096" s="1">
        <v>0.40590855</v>
      </c>
      <c r="E8096" s="1">
        <v>2.5289388</v>
      </c>
      <c r="F8096" s="1">
        <f t="shared" si="1"/>
        <v>0.06443795889</v>
      </c>
      <c r="G8096" s="4">
        <f t="shared" si="2"/>
        <v>2.516569351</v>
      </c>
    </row>
    <row r="8097">
      <c r="A8097" s="1">
        <v>80.9199991226196</v>
      </c>
      <c r="B8097" s="1">
        <v>204.85359</v>
      </c>
      <c r="C8097" s="1">
        <v>0.5803015</v>
      </c>
      <c r="D8097" s="1">
        <v>0.10803882</v>
      </c>
      <c r="E8097" s="1">
        <v>2.5290563</v>
      </c>
      <c r="F8097" s="1">
        <f t="shared" si="1"/>
        <v>0.06447794444</v>
      </c>
      <c r="G8097" s="4">
        <f t="shared" si="2"/>
        <v>2.516686881</v>
      </c>
    </row>
    <row r="8098">
      <c r="A8098" s="1">
        <v>80.9300012588501</v>
      </c>
      <c r="B8098" s="1">
        <v>205.0117</v>
      </c>
      <c r="C8098" s="1">
        <v>0.58040816</v>
      </c>
      <c r="D8098" s="1">
        <v>0.06164927</v>
      </c>
      <c r="E8098" s="1">
        <v>2.5310082</v>
      </c>
      <c r="F8098" s="1">
        <f t="shared" si="1"/>
        <v>0.06448979556</v>
      </c>
      <c r="G8098" s="4">
        <f t="shared" si="2"/>
        <v>2.518638857</v>
      </c>
    </row>
    <row r="8099">
      <c r="A8099" s="1">
        <v>80.9400033950805</v>
      </c>
      <c r="B8099" s="1">
        <v>205.11264</v>
      </c>
      <c r="C8099" s="1">
        <v>0.5803815</v>
      </c>
      <c r="D8099" s="1">
        <v>0.15564916</v>
      </c>
      <c r="E8099" s="1">
        <v>2.5322545</v>
      </c>
      <c r="F8099" s="1">
        <f t="shared" si="1"/>
        <v>0.06448683333</v>
      </c>
      <c r="G8099" s="4">
        <f t="shared" si="2"/>
        <v>2.51988503</v>
      </c>
    </row>
    <row r="8100">
      <c r="A8100" s="1">
        <v>80.9499979019165</v>
      </c>
      <c r="B8100" s="1">
        <v>205.08978</v>
      </c>
      <c r="C8100" s="1">
        <v>0.5803815</v>
      </c>
      <c r="D8100" s="1">
        <v>0.23622048</v>
      </c>
      <c r="E8100" s="1">
        <v>2.5319724</v>
      </c>
      <c r="F8100" s="1">
        <f t="shared" si="1"/>
        <v>0.06448683333</v>
      </c>
      <c r="G8100" s="4">
        <f t="shared" si="2"/>
        <v>2.519602807</v>
      </c>
    </row>
    <row r="8101">
      <c r="A8101" s="1">
        <v>80.9600000381469</v>
      </c>
      <c r="B8101" s="1">
        <v>205.12407</v>
      </c>
      <c r="C8101" s="1">
        <v>0.58039486</v>
      </c>
      <c r="D8101" s="1">
        <v>0.30336323</v>
      </c>
      <c r="E8101" s="1">
        <v>2.5323956</v>
      </c>
      <c r="F8101" s="1">
        <f t="shared" si="1"/>
        <v>0.06448831778</v>
      </c>
      <c r="G8101" s="4">
        <f t="shared" si="2"/>
        <v>2.520026141</v>
      </c>
    </row>
    <row r="8102">
      <c r="A8102" s="1">
        <v>80.9700021743774</v>
      </c>
      <c r="B8102" s="1">
        <v>205.04025</v>
      </c>
      <c r="C8102" s="1">
        <v>0.58039486</v>
      </c>
      <c r="D8102" s="1">
        <v>0.37050602</v>
      </c>
      <c r="E8102" s="1">
        <v>2.5313609</v>
      </c>
      <c r="F8102" s="1">
        <f t="shared" si="1"/>
        <v>0.06448831778</v>
      </c>
      <c r="G8102" s="4">
        <f t="shared" si="2"/>
        <v>2.518991326</v>
      </c>
    </row>
    <row r="8103">
      <c r="A8103" s="1">
        <v>80.9799966812133</v>
      </c>
      <c r="B8103" s="1">
        <v>205.0193</v>
      </c>
      <c r="C8103" s="1">
        <v>0.58039486</v>
      </c>
      <c r="D8103" s="1">
        <v>0.45107734</v>
      </c>
      <c r="E8103" s="1">
        <v>2.5311022</v>
      </c>
      <c r="F8103" s="1">
        <f t="shared" si="1"/>
        <v>0.06448831778</v>
      </c>
      <c r="G8103" s="4">
        <f t="shared" si="2"/>
        <v>2.518732684</v>
      </c>
    </row>
    <row r="8104">
      <c r="A8104" s="1">
        <v>80.9899988174438</v>
      </c>
      <c r="B8104" s="1">
        <v>205.00787</v>
      </c>
      <c r="C8104" s="1">
        <v>0.58056813</v>
      </c>
      <c r="D8104" s="1">
        <v>0.36440212</v>
      </c>
      <c r="E8104" s="1">
        <v>2.5309613</v>
      </c>
      <c r="F8104" s="1">
        <f t="shared" si="1"/>
        <v>0.06450757</v>
      </c>
      <c r="G8104" s="4">
        <f t="shared" si="2"/>
        <v>2.518591573</v>
      </c>
    </row>
    <row r="8105">
      <c r="A8105" s="1">
        <v>81.0000009536743</v>
      </c>
      <c r="B8105" s="1">
        <v>205.07835</v>
      </c>
      <c r="C8105" s="1">
        <v>0.581008</v>
      </c>
      <c r="D8105" s="1">
        <v>-0.03112983</v>
      </c>
      <c r="E8105" s="1">
        <v>2.5318313</v>
      </c>
      <c r="F8105" s="1">
        <f t="shared" si="1"/>
        <v>0.06455644444</v>
      </c>
      <c r="G8105" s="4">
        <f t="shared" si="2"/>
        <v>2.519461696</v>
      </c>
    </row>
    <row r="8106">
      <c r="A8106" s="1">
        <v>81.0100030899047</v>
      </c>
      <c r="B8106" s="1">
        <v>205.29552</v>
      </c>
      <c r="C8106" s="1">
        <v>0.58114135</v>
      </c>
      <c r="D8106" s="1">
        <v>-0.10437649</v>
      </c>
      <c r="E8106" s="1">
        <v>2.5345123</v>
      </c>
      <c r="F8106" s="1">
        <f t="shared" si="1"/>
        <v>0.06457126111</v>
      </c>
      <c r="G8106" s="4">
        <f t="shared" si="2"/>
        <v>2.522142807</v>
      </c>
    </row>
    <row r="8107">
      <c r="A8107" s="1">
        <v>81.0199975967407</v>
      </c>
      <c r="B8107" s="1">
        <v>205.37552</v>
      </c>
      <c r="C8107" s="1">
        <v>0.5811147</v>
      </c>
      <c r="D8107" s="1">
        <v>-0.01037661</v>
      </c>
      <c r="E8107" s="1">
        <v>2.5355</v>
      </c>
      <c r="F8107" s="1">
        <f t="shared" si="1"/>
        <v>0.0645683</v>
      </c>
      <c r="G8107" s="4">
        <f t="shared" si="2"/>
        <v>2.523130462</v>
      </c>
    </row>
    <row r="8108">
      <c r="A8108" s="1">
        <v>81.0299997329711</v>
      </c>
      <c r="B8108" s="1">
        <v>205.38504</v>
      </c>
      <c r="C8108" s="1">
        <v>0.581128</v>
      </c>
      <c r="D8108" s="1">
        <v>0.05676616</v>
      </c>
      <c r="E8108" s="1">
        <v>2.5356176</v>
      </c>
      <c r="F8108" s="1">
        <f t="shared" si="1"/>
        <v>0.06456977778</v>
      </c>
      <c r="G8108" s="4">
        <f t="shared" si="2"/>
        <v>2.523247993</v>
      </c>
    </row>
    <row r="8109">
      <c r="A8109" s="1">
        <v>81.0400018692016</v>
      </c>
      <c r="B8109" s="1">
        <v>205.39265</v>
      </c>
      <c r="C8109" s="1">
        <v>0.581128</v>
      </c>
      <c r="D8109" s="1">
        <v>0.12390893</v>
      </c>
      <c r="E8109" s="1">
        <v>2.5357115</v>
      </c>
      <c r="F8109" s="1">
        <f t="shared" si="1"/>
        <v>0.06456977778</v>
      </c>
      <c r="G8109" s="4">
        <f t="shared" si="2"/>
        <v>2.523341943</v>
      </c>
    </row>
    <row r="8110">
      <c r="A8110" s="1">
        <v>81.0499963760376</v>
      </c>
      <c r="B8110" s="1">
        <v>205.31265</v>
      </c>
      <c r="C8110" s="1">
        <v>0.58114135</v>
      </c>
      <c r="D8110" s="1">
        <v>0.1910517</v>
      </c>
      <c r="E8110" s="1">
        <v>2.5347238</v>
      </c>
      <c r="F8110" s="1">
        <f t="shared" si="1"/>
        <v>0.06457126111</v>
      </c>
      <c r="G8110" s="4">
        <f t="shared" si="2"/>
        <v>2.522354289</v>
      </c>
    </row>
    <row r="8111">
      <c r="A8111" s="1">
        <v>81.059998512268</v>
      </c>
      <c r="B8111" s="1">
        <v>205.31456</v>
      </c>
      <c r="C8111" s="1">
        <v>0.58118135</v>
      </c>
      <c r="D8111" s="1">
        <v>0.23011659</v>
      </c>
      <c r="E8111" s="1">
        <v>2.5347474</v>
      </c>
      <c r="F8111" s="1">
        <f t="shared" si="1"/>
        <v>0.06457570556</v>
      </c>
      <c r="G8111" s="4">
        <f t="shared" si="2"/>
        <v>2.522377869</v>
      </c>
    </row>
    <row r="8112">
      <c r="A8112" s="1">
        <v>81.0700006484985</v>
      </c>
      <c r="B8112" s="1">
        <v>205.26884</v>
      </c>
      <c r="C8112" s="1">
        <v>0.58126134</v>
      </c>
      <c r="D8112" s="1">
        <v>0.21424648</v>
      </c>
      <c r="E8112" s="1">
        <v>2.534183</v>
      </c>
      <c r="F8112" s="1">
        <f t="shared" si="1"/>
        <v>0.06458459333</v>
      </c>
      <c r="G8112" s="4">
        <f t="shared" si="2"/>
        <v>2.521813425</v>
      </c>
    </row>
    <row r="8113">
      <c r="A8113" s="1">
        <v>81.080002784729</v>
      </c>
      <c r="B8113" s="1">
        <v>205.27837</v>
      </c>
      <c r="C8113" s="1">
        <v>0.58136797</v>
      </c>
      <c r="D8113" s="1">
        <v>0.18372704</v>
      </c>
      <c r="E8113" s="1">
        <v>2.5343006</v>
      </c>
      <c r="F8113" s="1">
        <f t="shared" si="1"/>
        <v>0.06459644111</v>
      </c>
      <c r="G8113" s="4">
        <f t="shared" si="2"/>
        <v>2.521931079</v>
      </c>
    </row>
    <row r="8114">
      <c r="A8114" s="1">
        <v>81.0899972915649</v>
      </c>
      <c r="B8114" s="1">
        <v>205.3298</v>
      </c>
      <c r="C8114" s="1">
        <v>0.58144796</v>
      </c>
      <c r="D8114" s="1">
        <v>0.17884393</v>
      </c>
      <c r="E8114" s="1">
        <v>2.5349355</v>
      </c>
      <c r="F8114" s="1">
        <f t="shared" si="1"/>
        <v>0.06460532889</v>
      </c>
      <c r="G8114" s="4">
        <f t="shared" si="2"/>
        <v>2.522566017</v>
      </c>
    </row>
    <row r="8115">
      <c r="A8115" s="1">
        <v>81.0999994277954</v>
      </c>
      <c r="B8115" s="1">
        <v>205.29932</v>
      </c>
      <c r="C8115" s="1">
        <v>0.58148795</v>
      </c>
      <c r="D8115" s="1">
        <v>0.20448026</v>
      </c>
      <c r="E8115" s="1">
        <v>2.5345592</v>
      </c>
      <c r="F8115" s="1">
        <f t="shared" si="1"/>
        <v>0.06460977222</v>
      </c>
      <c r="G8115" s="4">
        <f t="shared" si="2"/>
        <v>2.522189721</v>
      </c>
    </row>
    <row r="8116">
      <c r="A8116" s="1">
        <v>81.1100015640258</v>
      </c>
      <c r="B8116" s="1">
        <v>205.36218</v>
      </c>
      <c r="C8116" s="1">
        <v>0.58150125</v>
      </c>
      <c r="D8116" s="1">
        <v>0.27162302</v>
      </c>
      <c r="E8116" s="1">
        <v>2.5353353</v>
      </c>
      <c r="F8116" s="1">
        <f t="shared" si="1"/>
        <v>0.06461125</v>
      </c>
      <c r="G8116" s="4">
        <f t="shared" si="2"/>
        <v>2.52296577</v>
      </c>
    </row>
    <row r="8117">
      <c r="A8117" s="1">
        <v>81.1200037002563</v>
      </c>
      <c r="B8117" s="1">
        <v>205.3336</v>
      </c>
      <c r="C8117" s="1">
        <v>0.5815279</v>
      </c>
      <c r="D8117" s="1">
        <v>0.3106879</v>
      </c>
      <c r="E8117" s="1">
        <v>2.5349824</v>
      </c>
      <c r="F8117" s="1">
        <f t="shared" si="1"/>
        <v>0.06461421111</v>
      </c>
      <c r="G8117" s="4">
        <f t="shared" si="2"/>
        <v>2.522612931</v>
      </c>
    </row>
    <row r="8118">
      <c r="A8118" s="1">
        <v>81.1299982070922</v>
      </c>
      <c r="B8118" s="1">
        <v>205.3279</v>
      </c>
      <c r="C8118" s="1">
        <v>0.5815679</v>
      </c>
      <c r="D8118" s="1">
        <v>0.34975278</v>
      </c>
      <c r="E8118" s="1">
        <v>2.534912</v>
      </c>
      <c r="F8118" s="1">
        <f t="shared" si="1"/>
        <v>0.06461865556</v>
      </c>
      <c r="G8118" s="4">
        <f t="shared" si="2"/>
        <v>2.52254256</v>
      </c>
    </row>
    <row r="8119">
      <c r="A8119" s="1">
        <v>81.1400003433227</v>
      </c>
      <c r="B8119" s="1">
        <v>205.34312</v>
      </c>
      <c r="C8119" s="1">
        <v>0.5816346</v>
      </c>
      <c r="D8119" s="1">
        <v>0.36196056</v>
      </c>
      <c r="E8119" s="1">
        <v>2.5351</v>
      </c>
      <c r="F8119" s="1">
        <f t="shared" si="1"/>
        <v>0.06462606667</v>
      </c>
      <c r="G8119" s="4">
        <f t="shared" si="2"/>
        <v>2.522730462</v>
      </c>
    </row>
    <row r="8120">
      <c r="A8120" s="1">
        <v>81.1500024795532</v>
      </c>
      <c r="B8120" s="1">
        <v>205.30122</v>
      </c>
      <c r="C8120" s="1">
        <v>0.58168787</v>
      </c>
      <c r="D8120" s="1">
        <v>0.37538913</v>
      </c>
      <c r="E8120" s="1">
        <v>2.5345826</v>
      </c>
      <c r="F8120" s="1">
        <f t="shared" si="1"/>
        <v>0.06463198556</v>
      </c>
      <c r="G8120" s="4">
        <f t="shared" si="2"/>
        <v>2.522213178</v>
      </c>
    </row>
    <row r="8121">
      <c r="A8121" s="1">
        <v>81.1599969863891</v>
      </c>
      <c r="B8121" s="1">
        <v>205.34123</v>
      </c>
      <c r="C8121" s="1">
        <v>0.5817412</v>
      </c>
      <c r="D8121" s="1">
        <v>0.40102544</v>
      </c>
      <c r="E8121" s="1">
        <v>2.5350766</v>
      </c>
      <c r="F8121" s="1">
        <f t="shared" si="1"/>
        <v>0.06463791111</v>
      </c>
      <c r="G8121" s="4">
        <f t="shared" si="2"/>
        <v>2.522707128</v>
      </c>
    </row>
    <row r="8122">
      <c r="A8122" s="1">
        <v>81.1699991226196</v>
      </c>
      <c r="B8122" s="1">
        <v>205.30313</v>
      </c>
      <c r="C8122" s="1">
        <v>0.58178115</v>
      </c>
      <c r="D8122" s="1">
        <v>0.4535189</v>
      </c>
      <c r="E8122" s="1">
        <v>2.5346062</v>
      </c>
      <c r="F8122" s="1">
        <f t="shared" si="1"/>
        <v>0.06464235</v>
      </c>
      <c r="G8122" s="4">
        <f t="shared" si="2"/>
        <v>2.522236758</v>
      </c>
    </row>
    <row r="8123">
      <c r="A8123" s="1">
        <v>81.1800012588501</v>
      </c>
      <c r="B8123" s="1">
        <v>205.35646</v>
      </c>
      <c r="C8123" s="1">
        <v>0.5821411</v>
      </c>
      <c r="D8123" s="1">
        <v>0.14099982</v>
      </c>
      <c r="E8123" s="1">
        <v>2.5352645</v>
      </c>
      <c r="F8123" s="1">
        <f t="shared" si="1"/>
        <v>0.06468234444</v>
      </c>
      <c r="G8123" s="4">
        <f t="shared" si="2"/>
        <v>2.522895153</v>
      </c>
    </row>
    <row r="8124">
      <c r="A8124" s="1">
        <v>81.1900033950805</v>
      </c>
      <c r="B8124" s="1">
        <v>205.53934</v>
      </c>
      <c r="C8124" s="1">
        <v>0.5823144</v>
      </c>
      <c r="D8124" s="1">
        <v>0.025025941</v>
      </c>
      <c r="E8124" s="1">
        <v>2.5375223</v>
      </c>
      <c r="F8124" s="1">
        <f t="shared" si="1"/>
        <v>0.0647016</v>
      </c>
      <c r="G8124" s="4">
        <f t="shared" si="2"/>
        <v>2.525152931</v>
      </c>
    </row>
    <row r="8125">
      <c r="A8125" s="1">
        <v>81.1999979019165</v>
      </c>
      <c r="B8125" s="1">
        <v>205.59076</v>
      </c>
      <c r="C8125" s="1">
        <v>0.5822877</v>
      </c>
      <c r="D8125" s="1">
        <v>0.11902582</v>
      </c>
      <c r="E8125" s="1">
        <v>2.538157</v>
      </c>
      <c r="F8125" s="1">
        <f t="shared" si="1"/>
        <v>0.06469863333</v>
      </c>
      <c r="G8125" s="4">
        <f t="shared" si="2"/>
        <v>2.525787746</v>
      </c>
    </row>
    <row r="8126">
      <c r="A8126" s="1">
        <v>81.2100000381469</v>
      </c>
      <c r="B8126" s="1">
        <v>205.67648</v>
      </c>
      <c r="C8126" s="1">
        <v>0.5822877</v>
      </c>
      <c r="D8126" s="1">
        <v>0.19959715</v>
      </c>
      <c r="E8126" s="1">
        <v>2.5392156</v>
      </c>
      <c r="F8126" s="1">
        <f t="shared" si="1"/>
        <v>0.06469863333</v>
      </c>
      <c r="G8126" s="4">
        <f t="shared" si="2"/>
        <v>2.526846017</v>
      </c>
    </row>
    <row r="8127">
      <c r="A8127" s="1">
        <v>81.2200021743774</v>
      </c>
      <c r="B8127" s="1">
        <v>205.60219</v>
      </c>
      <c r="C8127" s="1">
        <v>0.5822877</v>
      </c>
      <c r="D8127" s="1">
        <v>0.28016847</v>
      </c>
      <c r="E8127" s="1">
        <v>2.5382981</v>
      </c>
      <c r="F8127" s="1">
        <f t="shared" si="1"/>
        <v>0.06469863333</v>
      </c>
      <c r="G8127" s="4">
        <f t="shared" si="2"/>
        <v>2.525928857</v>
      </c>
    </row>
    <row r="8128">
      <c r="A8128" s="1">
        <v>81.2299966812133</v>
      </c>
      <c r="B8128" s="1">
        <v>205.5641</v>
      </c>
      <c r="C8128" s="1">
        <v>0.582301</v>
      </c>
      <c r="D8128" s="1">
        <v>0.3326619</v>
      </c>
      <c r="E8128" s="1">
        <v>2.5378282</v>
      </c>
      <c r="F8128" s="1">
        <f t="shared" si="1"/>
        <v>0.06470011111</v>
      </c>
      <c r="G8128" s="4">
        <f t="shared" si="2"/>
        <v>2.52545861</v>
      </c>
    </row>
    <row r="8129">
      <c r="A8129" s="1">
        <v>81.2399988174438</v>
      </c>
      <c r="B8129" s="1">
        <v>205.55838</v>
      </c>
      <c r="C8129" s="1">
        <v>0.582301</v>
      </c>
      <c r="D8129" s="1">
        <v>0.41323322</v>
      </c>
      <c r="E8129" s="1">
        <v>2.5377574</v>
      </c>
      <c r="F8129" s="1">
        <f t="shared" si="1"/>
        <v>0.06470011111</v>
      </c>
      <c r="G8129" s="4">
        <f t="shared" si="2"/>
        <v>2.525387993</v>
      </c>
    </row>
    <row r="8130">
      <c r="A8130" s="1">
        <v>81.2500009536743</v>
      </c>
      <c r="B8130" s="1">
        <v>205.4879</v>
      </c>
      <c r="C8130" s="1">
        <v>0.5823144</v>
      </c>
      <c r="D8130" s="1">
        <v>0.480376</v>
      </c>
      <c r="E8130" s="1">
        <v>2.5368874</v>
      </c>
      <c r="F8130" s="1">
        <f t="shared" si="1"/>
        <v>0.0647016</v>
      </c>
      <c r="G8130" s="4">
        <f t="shared" si="2"/>
        <v>2.524517869</v>
      </c>
    </row>
    <row r="8131">
      <c r="A8131" s="1">
        <v>81.2600030899047</v>
      </c>
      <c r="B8131" s="1">
        <v>205.52982</v>
      </c>
      <c r="C8131" s="1">
        <v>0.5827543</v>
      </c>
      <c r="D8131" s="1">
        <v>0.12635049</v>
      </c>
      <c r="E8131" s="1">
        <v>2.5374048</v>
      </c>
      <c r="F8131" s="1">
        <f t="shared" si="1"/>
        <v>0.06475047778</v>
      </c>
      <c r="G8131" s="4">
        <f t="shared" si="2"/>
        <v>2.5250354</v>
      </c>
    </row>
    <row r="8132">
      <c r="A8132" s="1">
        <v>81.2699975967407</v>
      </c>
      <c r="B8132" s="1">
        <v>205.72029</v>
      </c>
      <c r="C8132" s="1">
        <v>0.5830342</v>
      </c>
      <c r="D8132" s="1">
        <v>-0.1312336</v>
      </c>
      <c r="E8132" s="1">
        <v>2.5397563</v>
      </c>
      <c r="F8132" s="1">
        <f t="shared" si="1"/>
        <v>0.06478157778</v>
      </c>
      <c r="G8132" s="4">
        <f t="shared" si="2"/>
        <v>2.527386881</v>
      </c>
    </row>
    <row r="8133">
      <c r="A8133" s="1">
        <v>81.2799997329711</v>
      </c>
      <c r="B8133" s="1">
        <v>205.86888</v>
      </c>
      <c r="C8133" s="1">
        <v>0.5829809</v>
      </c>
      <c r="D8133" s="1">
        <v>-0.023805164</v>
      </c>
      <c r="E8133" s="1">
        <v>2.5415907</v>
      </c>
      <c r="F8133" s="1">
        <f t="shared" si="1"/>
        <v>0.06477565556</v>
      </c>
      <c r="G8133" s="4">
        <f t="shared" si="2"/>
        <v>2.529221326</v>
      </c>
    </row>
    <row r="8134">
      <c r="A8134" s="1">
        <v>81.2900018692016</v>
      </c>
      <c r="B8134" s="1">
        <v>205.9146</v>
      </c>
      <c r="C8134" s="1">
        <v>0.5829809</v>
      </c>
      <c r="D8134" s="1">
        <v>0.070194714</v>
      </c>
      <c r="E8134" s="1">
        <v>2.5421553</v>
      </c>
      <c r="F8134" s="1">
        <f t="shared" si="1"/>
        <v>0.06477565556</v>
      </c>
      <c r="G8134" s="4">
        <f t="shared" si="2"/>
        <v>2.52978577</v>
      </c>
    </row>
    <row r="8135">
      <c r="A8135" s="1">
        <v>81.2999963760376</v>
      </c>
      <c r="B8135" s="1">
        <v>205.84221</v>
      </c>
      <c r="C8135" s="1">
        <v>0.5829809</v>
      </c>
      <c r="D8135" s="1">
        <v>0.15076604</v>
      </c>
      <c r="E8135" s="1">
        <v>2.5412614</v>
      </c>
      <c r="F8135" s="1">
        <f t="shared" si="1"/>
        <v>0.06477565556</v>
      </c>
      <c r="G8135" s="4">
        <f t="shared" si="2"/>
        <v>2.528892067</v>
      </c>
    </row>
    <row r="8136">
      <c r="A8136" s="1">
        <v>81.309998512268</v>
      </c>
      <c r="B8136" s="1">
        <v>205.86125</v>
      </c>
      <c r="C8136" s="1">
        <v>0.5829942</v>
      </c>
      <c r="D8136" s="1">
        <v>0.20325948</v>
      </c>
      <c r="E8136" s="1">
        <v>2.5414965</v>
      </c>
      <c r="F8136" s="1">
        <f t="shared" si="1"/>
        <v>0.06477713333</v>
      </c>
      <c r="G8136" s="4">
        <f t="shared" si="2"/>
        <v>2.529127128</v>
      </c>
    </row>
    <row r="8137">
      <c r="A8137" s="1">
        <v>81.3200006484985</v>
      </c>
      <c r="B8137" s="1">
        <v>205.80411</v>
      </c>
      <c r="C8137" s="1">
        <v>0.58304757</v>
      </c>
      <c r="D8137" s="1">
        <v>0.22767504</v>
      </c>
      <c r="E8137" s="1">
        <v>2.540791</v>
      </c>
      <c r="F8137" s="1">
        <f t="shared" si="1"/>
        <v>0.06478306333</v>
      </c>
      <c r="G8137" s="4">
        <f t="shared" si="2"/>
        <v>2.528421696</v>
      </c>
    </row>
    <row r="8138">
      <c r="A8138" s="1">
        <v>81.330002784729</v>
      </c>
      <c r="B8138" s="1">
        <v>205.78888</v>
      </c>
      <c r="C8138" s="1">
        <v>0.58318084</v>
      </c>
      <c r="D8138" s="1">
        <v>0.16907771</v>
      </c>
      <c r="E8138" s="1">
        <v>2.5406032</v>
      </c>
      <c r="F8138" s="1">
        <f t="shared" si="1"/>
        <v>0.06479787111</v>
      </c>
      <c r="G8138" s="4">
        <f t="shared" si="2"/>
        <v>2.528233672</v>
      </c>
    </row>
    <row r="8139">
      <c r="A8139" s="1">
        <v>81.3399972915649</v>
      </c>
      <c r="B8139" s="1">
        <v>205.84602</v>
      </c>
      <c r="C8139" s="1">
        <v>0.5833008</v>
      </c>
      <c r="D8139" s="1">
        <v>0.110480376</v>
      </c>
      <c r="E8139" s="1">
        <v>2.5413086</v>
      </c>
      <c r="F8139" s="1">
        <f t="shared" si="1"/>
        <v>0.0648112</v>
      </c>
      <c r="G8139" s="4">
        <f t="shared" si="2"/>
        <v>2.528939104</v>
      </c>
    </row>
    <row r="8140">
      <c r="A8140" s="1">
        <v>81.3499994277954</v>
      </c>
      <c r="B8140" s="1">
        <v>205.8365</v>
      </c>
      <c r="C8140" s="1">
        <v>0.58334076</v>
      </c>
      <c r="D8140" s="1">
        <v>0.14954527</v>
      </c>
      <c r="E8140" s="1">
        <v>2.541191</v>
      </c>
      <c r="F8140" s="1">
        <f t="shared" si="1"/>
        <v>0.06481564</v>
      </c>
      <c r="G8140" s="4">
        <f t="shared" si="2"/>
        <v>2.528821573</v>
      </c>
    </row>
    <row r="8141">
      <c r="A8141" s="1">
        <v>81.3600015640258</v>
      </c>
      <c r="B8141" s="1">
        <v>205.91078</v>
      </c>
      <c r="C8141" s="1">
        <v>0.5833541</v>
      </c>
      <c r="D8141" s="1">
        <v>0.21546726</v>
      </c>
      <c r="E8141" s="1">
        <v>2.542108</v>
      </c>
      <c r="F8141" s="1">
        <f t="shared" si="1"/>
        <v>0.06481712222</v>
      </c>
      <c r="G8141" s="4">
        <f t="shared" si="2"/>
        <v>2.52973861</v>
      </c>
    </row>
    <row r="8142">
      <c r="A8142" s="1">
        <v>81.3700037002563</v>
      </c>
      <c r="B8142" s="1">
        <v>205.86888</v>
      </c>
      <c r="C8142" s="1">
        <v>0.58340746</v>
      </c>
      <c r="D8142" s="1">
        <v>0.22767504</v>
      </c>
      <c r="E8142" s="1">
        <v>2.5415907</v>
      </c>
      <c r="F8142" s="1">
        <f t="shared" si="1"/>
        <v>0.06482305111</v>
      </c>
      <c r="G8142" s="4">
        <f t="shared" si="2"/>
        <v>2.529221326</v>
      </c>
    </row>
    <row r="8143">
      <c r="A8143" s="1">
        <v>81.3799982070922</v>
      </c>
      <c r="B8143" s="1">
        <v>205.85364</v>
      </c>
      <c r="C8143" s="1">
        <v>0.5834874</v>
      </c>
      <c r="D8143" s="1">
        <v>0.22645426</v>
      </c>
      <c r="E8143" s="1">
        <v>2.5414026</v>
      </c>
      <c r="F8143" s="1">
        <f t="shared" si="1"/>
        <v>0.06483193333</v>
      </c>
      <c r="G8143" s="4">
        <f t="shared" si="2"/>
        <v>2.529033178</v>
      </c>
    </row>
    <row r="8144">
      <c r="A8144" s="1">
        <v>81.3900003433227</v>
      </c>
      <c r="B8144" s="1">
        <v>205.90698</v>
      </c>
      <c r="C8144" s="1">
        <v>0.5835541</v>
      </c>
      <c r="D8144" s="1">
        <v>0.23622048</v>
      </c>
      <c r="E8144" s="1">
        <v>2.542061</v>
      </c>
      <c r="F8144" s="1">
        <f t="shared" si="1"/>
        <v>0.06483934444</v>
      </c>
      <c r="G8144" s="4">
        <f t="shared" si="2"/>
        <v>2.529691696</v>
      </c>
    </row>
    <row r="8145">
      <c r="A8145" s="1">
        <v>81.4000024795532</v>
      </c>
      <c r="B8145" s="1">
        <v>205.87079</v>
      </c>
      <c r="C8145" s="1">
        <v>0.58358073</v>
      </c>
      <c r="D8145" s="1">
        <v>0.27528536</v>
      </c>
      <c r="E8145" s="1">
        <v>2.5416143</v>
      </c>
      <c r="F8145" s="1">
        <f t="shared" si="1"/>
        <v>0.06484230333</v>
      </c>
      <c r="G8145" s="4">
        <f t="shared" si="2"/>
        <v>2.529244906</v>
      </c>
    </row>
    <row r="8146">
      <c r="A8146" s="1">
        <v>81.4099969863891</v>
      </c>
      <c r="B8146" s="1">
        <v>205.93745</v>
      </c>
      <c r="C8146" s="1">
        <v>0.5836207</v>
      </c>
      <c r="D8146" s="1">
        <v>0.3119087</v>
      </c>
      <c r="E8146" s="1">
        <v>2.5424373</v>
      </c>
      <c r="F8146" s="1">
        <f t="shared" si="1"/>
        <v>0.06484674444</v>
      </c>
      <c r="G8146" s="4">
        <f t="shared" si="2"/>
        <v>2.530067869</v>
      </c>
    </row>
    <row r="8147">
      <c r="A8147" s="1">
        <v>81.4199991226196</v>
      </c>
      <c r="B8147" s="1">
        <v>205.88031</v>
      </c>
      <c r="C8147" s="1">
        <v>0.5836207</v>
      </c>
      <c r="D8147" s="1">
        <v>0.37905145</v>
      </c>
      <c r="E8147" s="1">
        <v>2.5417318</v>
      </c>
      <c r="F8147" s="1">
        <f t="shared" si="1"/>
        <v>0.06484674444</v>
      </c>
      <c r="G8147" s="4">
        <f t="shared" si="2"/>
        <v>2.529362437</v>
      </c>
    </row>
    <row r="8148">
      <c r="A8148" s="1">
        <v>81.4300012588501</v>
      </c>
      <c r="B8148" s="1">
        <v>205.86316</v>
      </c>
      <c r="C8148" s="1">
        <v>0.583634</v>
      </c>
      <c r="D8148" s="1">
        <v>0.44619423</v>
      </c>
      <c r="E8148" s="1">
        <v>2.54152</v>
      </c>
      <c r="F8148" s="1">
        <f t="shared" si="1"/>
        <v>0.06484822222</v>
      </c>
      <c r="G8148" s="4">
        <f t="shared" si="2"/>
        <v>2.529150709</v>
      </c>
    </row>
    <row r="8149">
      <c r="A8149" s="1">
        <v>81.4400033950805</v>
      </c>
      <c r="B8149" s="1">
        <v>205.92412</v>
      </c>
      <c r="C8149" s="1">
        <v>0.58403397</v>
      </c>
      <c r="D8149" s="1">
        <v>0.1202466</v>
      </c>
      <c r="E8149" s="1">
        <v>2.5422726</v>
      </c>
      <c r="F8149" s="1">
        <f t="shared" si="1"/>
        <v>0.06489266333</v>
      </c>
      <c r="G8149" s="4">
        <f t="shared" si="2"/>
        <v>2.529903301</v>
      </c>
    </row>
    <row r="8150">
      <c r="A8150" s="1">
        <v>81.4499979019165</v>
      </c>
      <c r="B8150" s="1">
        <v>206.05746</v>
      </c>
      <c r="C8150" s="1">
        <v>0.5841806</v>
      </c>
      <c r="D8150" s="1">
        <v>0.017701276</v>
      </c>
      <c r="E8150" s="1">
        <v>2.5439188</v>
      </c>
      <c r="F8150" s="1">
        <f t="shared" si="1"/>
        <v>0.06490895556</v>
      </c>
      <c r="G8150" s="4">
        <f t="shared" si="2"/>
        <v>2.531549474</v>
      </c>
    </row>
    <row r="8151">
      <c r="A8151" s="1">
        <v>81.4600000381469</v>
      </c>
      <c r="B8151" s="1">
        <v>206.18126</v>
      </c>
      <c r="C8151" s="1">
        <v>0.58410066</v>
      </c>
      <c r="D8151" s="1">
        <v>0.17884393</v>
      </c>
      <c r="E8151" s="1">
        <v>2.5454473</v>
      </c>
      <c r="F8151" s="1">
        <f t="shared" si="1"/>
        <v>0.06490007333</v>
      </c>
      <c r="G8151" s="4">
        <f t="shared" si="2"/>
        <v>2.533077869</v>
      </c>
    </row>
    <row r="8152">
      <c r="A8152" s="1">
        <v>81.4700021743774</v>
      </c>
      <c r="B8152" s="1">
        <v>206.1584</v>
      </c>
      <c r="C8152" s="1">
        <v>0.5840873</v>
      </c>
      <c r="D8152" s="1">
        <v>0.25941524</v>
      </c>
      <c r="E8152" s="1">
        <v>2.545165</v>
      </c>
      <c r="F8152" s="1">
        <f t="shared" si="1"/>
        <v>0.06489858889</v>
      </c>
      <c r="G8152" s="4">
        <f t="shared" si="2"/>
        <v>2.532795647</v>
      </c>
    </row>
    <row r="8153">
      <c r="A8153" s="1">
        <v>81.4799966812133</v>
      </c>
      <c r="B8153" s="1">
        <v>206.11078</v>
      </c>
      <c r="C8153" s="1">
        <v>0.5840873</v>
      </c>
      <c r="D8153" s="1">
        <v>0.33998656</v>
      </c>
      <c r="E8153" s="1">
        <v>2.5445771</v>
      </c>
      <c r="F8153" s="1">
        <f t="shared" si="1"/>
        <v>0.06489858889</v>
      </c>
      <c r="G8153" s="4">
        <f t="shared" si="2"/>
        <v>2.532207746</v>
      </c>
    </row>
    <row r="8154">
      <c r="A8154" s="1">
        <v>81.4899988174438</v>
      </c>
      <c r="B8154" s="1">
        <v>206.08414</v>
      </c>
      <c r="C8154" s="1">
        <v>0.5840873</v>
      </c>
      <c r="D8154" s="1">
        <v>0.4205579</v>
      </c>
      <c r="E8154" s="1">
        <v>2.544248</v>
      </c>
      <c r="F8154" s="1">
        <f t="shared" si="1"/>
        <v>0.06489858889</v>
      </c>
      <c r="G8154" s="4">
        <f t="shared" si="2"/>
        <v>2.531878857</v>
      </c>
    </row>
    <row r="8155">
      <c r="A8155" s="1">
        <v>81.5000009536743</v>
      </c>
      <c r="B8155" s="1">
        <v>206.0041</v>
      </c>
      <c r="C8155" s="1">
        <v>0.58411396</v>
      </c>
      <c r="D8155" s="1">
        <v>0.4742721</v>
      </c>
      <c r="E8155" s="1">
        <v>2.5432603</v>
      </c>
      <c r="F8155" s="1">
        <f t="shared" si="1"/>
        <v>0.06490155111</v>
      </c>
      <c r="G8155" s="4">
        <f t="shared" si="2"/>
        <v>2.530890709</v>
      </c>
    </row>
    <row r="8156">
      <c r="A8156" s="1">
        <v>81.5100030899047</v>
      </c>
      <c r="B8156" s="1">
        <v>206.04982</v>
      </c>
      <c r="C8156" s="1">
        <v>0.58451384</v>
      </c>
      <c r="D8156" s="1">
        <v>0.13489594</v>
      </c>
      <c r="E8156" s="1">
        <v>2.5438247</v>
      </c>
      <c r="F8156" s="1">
        <f t="shared" si="1"/>
        <v>0.06494598222</v>
      </c>
      <c r="G8156" s="4">
        <f t="shared" si="2"/>
        <v>2.531455153</v>
      </c>
    </row>
    <row r="8157">
      <c r="A8157" s="1">
        <v>81.5199975967407</v>
      </c>
      <c r="B8157" s="1">
        <v>206.17174</v>
      </c>
      <c r="C8157" s="1">
        <v>0.5847671</v>
      </c>
      <c r="D8157" s="1">
        <v>-0.064090826</v>
      </c>
      <c r="E8157" s="1">
        <v>2.5453298</v>
      </c>
      <c r="F8157" s="1">
        <f t="shared" si="1"/>
        <v>0.06497412222</v>
      </c>
      <c r="G8157" s="4">
        <f t="shared" si="2"/>
        <v>2.532960338</v>
      </c>
    </row>
    <row r="8158">
      <c r="A8158" s="1">
        <v>81.5299997329711</v>
      </c>
      <c r="B8158" s="1">
        <v>206.36414</v>
      </c>
      <c r="C8158" s="1">
        <v>0.5847271</v>
      </c>
      <c r="D8158" s="1">
        <v>0.043337606</v>
      </c>
      <c r="E8158" s="1">
        <v>2.5477052</v>
      </c>
      <c r="F8158" s="1">
        <f t="shared" si="1"/>
        <v>0.06496967778</v>
      </c>
      <c r="G8158" s="4">
        <f t="shared" si="2"/>
        <v>2.535335647</v>
      </c>
    </row>
    <row r="8159">
      <c r="A8159" s="1">
        <v>81.5400018692016</v>
      </c>
      <c r="B8159" s="1">
        <v>206.39651</v>
      </c>
      <c r="C8159" s="1">
        <v>0.5847271</v>
      </c>
      <c r="D8159" s="1">
        <v>0.12390893</v>
      </c>
      <c r="E8159" s="1">
        <v>2.5481048</v>
      </c>
      <c r="F8159" s="1">
        <f t="shared" si="1"/>
        <v>0.06496967778</v>
      </c>
      <c r="G8159" s="4">
        <f t="shared" si="2"/>
        <v>2.535735277</v>
      </c>
    </row>
    <row r="8160">
      <c r="A8160" s="1">
        <v>81.5499963760376</v>
      </c>
      <c r="B8160" s="1">
        <v>206.32603</v>
      </c>
      <c r="C8160" s="1">
        <v>0.5847271</v>
      </c>
      <c r="D8160" s="1">
        <v>0.1910517</v>
      </c>
      <c r="E8160" s="1">
        <v>2.5472348</v>
      </c>
      <c r="F8160" s="1">
        <f t="shared" si="1"/>
        <v>0.06496967778</v>
      </c>
      <c r="G8160" s="4">
        <f t="shared" si="2"/>
        <v>2.534865153</v>
      </c>
    </row>
    <row r="8161">
      <c r="A8161" s="1">
        <v>81.559998512268</v>
      </c>
      <c r="B8161" s="1">
        <v>206.33365</v>
      </c>
      <c r="C8161" s="1">
        <v>0.58474046</v>
      </c>
      <c r="D8161" s="1">
        <v>0.25819448</v>
      </c>
      <c r="E8161" s="1">
        <v>2.5473287</v>
      </c>
      <c r="F8161" s="1">
        <f t="shared" si="1"/>
        <v>0.06497116222</v>
      </c>
      <c r="G8161" s="4">
        <f t="shared" si="2"/>
        <v>2.534959227</v>
      </c>
    </row>
    <row r="8162">
      <c r="A8162" s="1">
        <v>81.5700006484985</v>
      </c>
      <c r="B8162" s="1">
        <v>206.2708</v>
      </c>
      <c r="C8162" s="1">
        <v>0.58474046</v>
      </c>
      <c r="D8162" s="1">
        <v>0.3387658</v>
      </c>
      <c r="E8162" s="1">
        <v>2.546553</v>
      </c>
      <c r="F8162" s="1">
        <f t="shared" si="1"/>
        <v>0.06497116222</v>
      </c>
      <c r="G8162" s="4">
        <f t="shared" si="2"/>
        <v>2.534183301</v>
      </c>
    </row>
    <row r="8163">
      <c r="A8163" s="1">
        <v>81.580002784729</v>
      </c>
      <c r="B8163" s="1">
        <v>206.22888</v>
      </c>
      <c r="C8163" s="1">
        <v>0.5847671</v>
      </c>
      <c r="D8163" s="1">
        <v>0.37783068</v>
      </c>
      <c r="E8163" s="1">
        <v>2.5460353</v>
      </c>
      <c r="F8163" s="1">
        <f t="shared" si="1"/>
        <v>0.06497412222</v>
      </c>
      <c r="G8163" s="4">
        <f t="shared" si="2"/>
        <v>2.53366577</v>
      </c>
    </row>
    <row r="8164">
      <c r="A8164" s="1">
        <v>81.5899972915649</v>
      </c>
      <c r="B8164" s="1">
        <v>206.21555</v>
      </c>
      <c r="C8164" s="1">
        <v>0.5848071</v>
      </c>
      <c r="D8164" s="1">
        <v>0.4303241</v>
      </c>
      <c r="E8164" s="1">
        <v>2.5458705</v>
      </c>
      <c r="F8164" s="1">
        <f t="shared" si="1"/>
        <v>0.06497856667</v>
      </c>
      <c r="G8164" s="4">
        <f t="shared" si="2"/>
        <v>2.533501202</v>
      </c>
    </row>
    <row r="8165">
      <c r="A8165" s="1">
        <v>81.5999994277954</v>
      </c>
      <c r="B8165" s="1">
        <v>206.12793</v>
      </c>
      <c r="C8165" s="1">
        <v>0.5848871</v>
      </c>
      <c r="D8165" s="1">
        <v>0.42788255</v>
      </c>
      <c r="E8165" s="1">
        <v>2.544789</v>
      </c>
      <c r="F8165" s="1">
        <f t="shared" si="1"/>
        <v>0.06498745556</v>
      </c>
      <c r="G8165" s="4">
        <f t="shared" si="2"/>
        <v>2.532419474</v>
      </c>
    </row>
    <row r="8166">
      <c r="A8166" s="1">
        <v>81.6100015640258</v>
      </c>
      <c r="B8166" s="1">
        <v>206.18507</v>
      </c>
      <c r="C8166" s="1">
        <v>0.5849937</v>
      </c>
      <c r="D8166" s="1">
        <v>0.36928523</v>
      </c>
      <c r="E8166" s="1">
        <v>2.5454946</v>
      </c>
      <c r="F8166" s="1">
        <f t="shared" si="1"/>
        <v>0.0649993</v>
      </c>
      <c r="G8166" s="4">
        <f t="shared" si="2"/>
        <v>2.533124906</v>
      </c>
    </row>
    <row r="8167">
      <c r="A8167" s="1">
        <v>81.6200037002563</v>
      </c>
      <c r="B8167" s="1">
        <v>206.1946</v>
      </c>
      <c r="C8167" s="1">
        <v>0.58511376</v>
      </c>
      <c r="D8167" s="1">
        <v>0.32533723</v>
      </c>
      <c r="E8167" s="1">
        <v>2.545612</v>
      </c>
      <c r="F8167" s="1">
        <f t="shared" si="1"/>
        <v>0.06501264</v>
      </c>
      <c r="G8167" s="4">
        <f t="shared" si="2"/>
        <v>2.53324256</v>
      </c>
    </row>
    <row r="8168">
      <c r="A8168" s="1">
        <v>81.6299982070922</v>
      </c>
      <c r="B8168" s="1">
        <v>206.26508</v>
      </c>
      <c r="C8168" s="1">
        <v>0.58520705</v>
      </c>
      <c r="D8168" s="1">
        <v>0.2948178</v>
      </c>
      <c r="E8168" s="1">
        <v>2.546482</v>
      </c>
      <c r="F8168" s="1">
        <f t="shared" si="1"/>
        <v>0.06502300556</v>
      </c>
      <c r="G8168" s="4">
        <f t="shared" si="2"/>
        <v>2.534112684</v>
      </c>
    </row>
    <row r="8169">
      <c r="A8169" s="1">
        <v>81.6400003433227</v>
      </c>
      <c r="B8169" s="1">
        <v>206.33556</v>
      </c>
      <c r="C8169" s="1">
        <v>0.5852337</v>
      </c>
      <c r="D8169" s="1">
        <v>0.34731123</v>
      </c>
      <c r="E8169" s="1">
        <v>2.5473523</v>
      </c>
      <c r="F8169" s="1">
        <f t="shared" si="1"/>
        <v>0.06502596667</v>
      </c>
      <c r="G8169" s="4">
        <f t="shared" si="2"/>
        <v>2.534982807</v>
      </c>
    </row>
    <row r="8170">
      <c r="A8170" s="1">
        <v>81.6500024795532</v>
      </c>
      <c r="B8170" s="1">
        <v>206.30127</v>
      </c>
      <c r="C8170" s="1">
        <v>0.5852337</v>
      </c>
      <c r="D8170" s="1">
        <v>0.42788255</v>
      </c>
      <c r="E8170" s="1">
        <v>2.546929</v>
      </c>
      <c r="F8170" s="1">
        <f t="shared" si="1"/>
        <v>0.06502596667</v>
      </c>
      <c r="G8170" s="4">
        <f t="shared" si="2"/>
        <v>2.534559474</v>
      </c>
    </row>
    <row r="8171">
      <c r="A8171" s="1">
        <v>81.6599969863891</v>
      </c>
      <c r="B8171" s="1">
        <v>206.34889</v>
      </c>
      <c r="C8171" s="1">
        <v>0.58551365</v>
      </c>
      <c r="D8171" s="1">
        <v>0.24232437</v>
      </c>
      <c r="E8171" s="1">
        <v>2.5475168</v>
      </c>
      <c r="F8171" s="1">
        <f t="shared" si="1"/>
        <v>0.06505707222</v>
      </c>
      <c r="G8171" s="4">
        <f t="shared" si="2"/>
        <v>2.535147375</v>
      </c>
    </row>
    <row r="8172">
      <c r="A8172" s="1">
        <v>81.6699991226196</v>
      </c>
      <c r="B8172" s="1">
        <v>206.43462</v>
      </c>
      <c r="C8172" s="1">
        <v>0.5857669</v>
      </c>
      <c r="D8172" s="1">
        <v>0.012818165</v>
      </c>
      <c r="E8172" s="1">
        <v>2.5485752</v>
      </c>
      <c r="F8172" s="1">
        <f t="shared" si="1"/>
        <v>0.06508521111</v>
      </c>
      <c r="G8172" s="4">
        <f t="shared" si="2"/>
        <v>2.53620577</v>
      </c>
    </row>
    <row r="8173">
      <c r="A8173" s="1">
        <v>81.6800012588501</v>
      </c>
      <c r="B8173" s="1">
        <v>206.53177</v>
      </c>
      <c r="C8173" s="1">
        <v>0.5856869</v>
      </c>
      <c r="D8173" s="1">
        <v>0.17396082</v>
      </c>
      <c r="E8173" s="1">
        <v>2.5497746</v>
      </c>
      <c r="F8173" s="1">
        <f t="shared" si="1"/>
        <v>0.06507632222</v>
      </c>
      <c r="G8173" s="4">
        <f t="shared" si="2"/>
        <v>2.537405153</v>
      </c>
    </row>
    <row r="8174">
      <c r="A8174" s="1">
        <v>81.6900033950805</v>
      </c>
      <c r="B8174" s="1">
        <v>206.57748</v>
      </c>
      <c r="C8174" s="1">
        <v>0.5856469</v>
      </c>
      <c r="D8174" s="1">
        <v>0.28138924</v>
      </c>
      <c r="E8174" s="1">
        <v>2.550339</v>
      </c>
      <c r="F8174" s="1">
        <f t="shared" si="1"/>
        <v>0.06507187778</v>
      </c>
      <c r="G8174" s="4">
        <f t="shared" si="2"/>
        <v>2.537969474</v>
      </c>
    </row>
    <row r="8175">
      <c r="A8175" s="1">
        <v>81.6999979019165</v>
      </c>
      <c r="B8175" s="1">
        <v>206.47842</v>
      </c>
      <c r="C8175" s="1">
        <v>0.5856469</v>
      </c>
      <c r="D8175" s="1">
        <v>0.36196056</v>
      </c>
      <c r="E8175" s="1">
        <v>2.5491161</v>
      </c>
      <c r="F8175" s="1">
        <f t="shared" si="1"/>
        <v>0.06507187778</v>
      </c>
      <c r="G8175" s="4">
        <f t="shared" si="2"/>
        <v>2.536746511</v>
      </c>
    </row>
    <row r="8176">
      <c r="A8176" s="1">
        <v>81.7100000381469</v>
      </c>
      <c r="B8176" s="1">
        <v>206.48033</v>
      </c>
      <c r="C8176" s="1">
        <v>0.5856469</v>
      </c>
      <c r="D8176" s="1">
        <v>0.42910334</v>
      </c>
      <c r="E8176" s="1">
        <v>2.5491395</v>
      </c>
      <c r="F8176" s="1">
        <f t="shared" si="1"/>
        <v>0.06507187778</v>
      </c>
      <c r="G8176" s="4">
        <f t="shared" si="2"/>
        <v>2.536770091</v>
      </c>
    </row>
    <row r="8177">
      <c r="A8177" s="1">
        <v>81.7200021743774</v>
      </c>
      <c r="B8177" s="1">
        <v>206.44604</v>
      </c>
      <c r="C8177" s="1">
        <v>0.5858069</v>
      </c>
      <c r="D8177" s="1">
        <v>0.34120736</v>
      </c>
      <c r="E8177" s="1">
        <v>2.5487163</v>
      </c>
      <c r="F8177" s="1">
        <f t="shared" si="1"/>
        <v>0.06508965556</v>
      </c>
      <c r="G8177" s="4">
        <f t="shared" si="2"/>
        <v>2.536346758</v>
      </c>
    </row>
    <row r="8178">
      <c r="A8178" s="1">
        <v>81.7299966812133</v>
      </c>
      <c r="B8178" s="1">
        <v>206.54129</v>
      </c>
      <c r="C8178" s="1">
        <v>0.58615345</v>
      </c>
      <c r="D8178" s="1">
        <v>0.055545382</v>
      </c>
      <c r="E8178" s="1">
        <v>2.5498922</v>
      </c>
      <c r="F8178" s="1">
        <f t="shared" si="1"/>
        <v>0.06512816111</v>
      </c>
      <c r="G8178" s="4">
        <f t="shared" si="2"/>
        <v>2.537522684</v>
      </c>
    </row>
    <row r="8179">
      <c r="A8179" s="1">
        <v>81.7399988174438</v>
      </c>
      <c r="B8179" s="1">
        <v>206.6632</v>
      </c>
      <c r="C8179" s="1">
        <v>0.5861268</v>
      </c>
      <c r="D8179" s="1">
        <v>0.13489594</v>
      </c>
      <c r="E8179" s="1">
        <v>2.551397</v>
      </c>
      <c r="F8179" s="1">
        <f t="shared" si="1"/>
        <v>0.0651252</v>
      </c>
      <c r="G8179" s="4">
        <f t="shared" si="2"/>
        <v>2.539027746</v>
      </c>
    </row>
    <row r="8180">
      <c r="A8180" s="1">
        <v>81.7500009536743</v>
      </c>
      <c r="B8180" s="1">
        <v>206.61748</v>
      </c>
      <c r="C8180" s="1">
        <v>0.5861001</v>
      </c>
      <c r="D8180" s="1">
        <v>0.25575292</v>
      </c>
      <c r="E8180" s="1">
        <v>2.5508327</v>
      </c>
      <c r="F8180" s="1">
        <f t="shared" si="1"/>
        <v>0.06512223333</v>
      </c>
      <c r="G8180" s="4">
        <f t="shared" si="2"/>
        <v>2.538463301</v>
      </c>
    </row>
    <row r="8181">
      <c r="A8181" s="1">
        <v>81.7600030899047</v>
      </c>
      <c r="B8181" s="1">
        <v>206.64796</v>
      </c>
      <c r="C8181" s="1">
        <v>0.5861001</v>
      </c>
      <c r="D8181" s="1">
        <v>0.33632424</v>
      </c>
      <c r="E8181" s="1">
        <v>2.5512092</v>
      </c>
      <c r="F8181" s="1">
        <f t="shared" si="1"/>
        <v>0.06512223333</v>
      </c>
      <c r="G8181" s="4">
        <f t="shared" si="2"/>
        <v>2.538839598</v>
      </c>
    </row>
    <row r="8182">
      <c r="A8182" s="1">
        <v>81.7699975967407</v>
      </c>
      <c r="B8182" s="1">
        <v>206.61177</v>
      </c>
      <c r="C8182" s="1">
        <v>0.5861001</v>
      </c>
      <c r="D8182" s="1">
        <v>0.403467</v>
      </c>
      <c r="E8182" s="1">
        <v>2.5507622</v>
      </c>
      <c r="F8182" s="1">
        <f t="shared" si="1"/>
        <v>0.06512223333</v>
      </c>
      <c r="G8182" s="4">
        <f t="shared" si="2"/>
        <v>2.538392807</v>
      </c>
    </row>
    <row r="8183">
      <c r="A8183" s="1">
        <v>81.7799997329711</v>
      </c>
      <c r="B8183" s="1">
        <v>206.55081</v>
      </c>
      <c r="C8183" s="1">
        <v>0.5861801</v>
      </c>
      <c r="D8183" s="1">
        <v>0.39980468</v>
      </c>
      <c r="E8183" s="1">
        <v>2.5500097</v>
      </c>
      <c r="F8183" s="1">
        <f t="shared" si="1"/>
        <v>0.06513112222</v>
      </c>
      <c r="G8183" s="4">
        <f t="shared" si="2"/>
        <v>2.537640215</v>
      </c>
    </row>
    <row r="8184">
      <c r="A8184" s="1">
        <v>81.7900018692016</v>
      </c>
      <c r="B8184" s="1">
        <v>206.63463</v>
      </c>
      <c r="C8184" s="1">
        <v>0.58658004</v>
      </c>
      <c r="D8184" s="1">
        <v>0.059207715</v>
      </c>
      <c r="E8184" s="1">
        <v>2.5510445</v>
      </c>
      <c r="F8184" s="1">
        <f t="shared" si="1"/>
        <v>0.06517556</v>
      </c>
      <c r="G8184" s="4">
        <f t="shared" si="2"/>
        <v>2.53867503</v>
      </c>
    </row>
    <row r="8185">
      <c r="A8185" s="1">
        <v>81.7999963760376</v>
      </c>
      <c r="B8185" s="1">
        <v>206.73367</v>
      </c>
      <c r="C8185" s="1">
        <v>0.58666</v>
      </c>
      <c r="D8185" s="1">
        <v>0.04089605</v>
      </c>
      <c r="E8185" s="1">
        <v>2.552267</v>
      </c>
      <c r="F8185" s="1">
        <f t="shared" si="1"/>
        <v>0.06518444444</v>
      </c>
      <c r="G8185" s="4">
        <f t="shared" si="2"/>
        <v>2.539897746</v>
      </c>
    </row>
    <row r="8186">
      <c r="A8186" s="1">
        <v>81.809998512268</v>
      </c>
      <c r="B8186" s="1">
        <v>206.85368</v>
      </c>
      <c r="C8186" s="1">
        <v>0.5866467</v>
      </c>
      <c r="D8186" s="1">
        <v>0.13489594</v>
      </c>
      <c r="E8186" s="1">
        <v>2.5537488</v>
      </c>
      <c r="F8186" s="1">
        <f t="shared" si="1"/>
        <v>0.06518296667</v>
      </c>
      <c r="G8186" s="4">
        <f t="shared" si="2"/>
        <v>2.541379351</v>
      </c>
    </row>
    <row r="8187">
      <c r="A8187" s="1">
        <v>81.8200006484985</v>
      </c>
      <c r="B8187" s="1">
        <v>206.80988</v>
      </c>
      <c r="C8187" s="1">
        <v>0.5866467</v>
      </c>
      <c r="D8187" s="1">
        <v>0.2020387</v>
      </c>
      <c r="E8187" s="1">
        <v>2.553208</v>
      </c>
      <c r="F8187" s="1">
        <f t="shared" si="1"/>
        <v>0.06518296667</v>
      </c>
      <c r="G8187" s="4">
        <f t="shared" si="2"/>
        <v>2.54083861</v>
      </c>
    </row>
    <row r="8188">
      <c r="A8188" s="1">
        <v>81.830002784729</v>
      </c>
      <c r="B8188" s="1">
        <v>206.81178</v>
      </c>
      <c r="C8188" s="1">
        <v>0.58666</v>
      </c>
      <c r="D8188" s="1">
        <v>0.2679607</v>
      </c>
      <c r="E8188" s="1">
        <v>2.5532315</v>
      </c>
      <c r="F8188" s="1">
        <f t="shared" si="1"/>
        <v>0.06518444444</v>
      </c>
      <c r="G8188" s="4">
        <f t="shared" si="2"/>
        <v>2.540862067</v>
      </c>
    </row>
    <row r="8189">
      <c r="A8189" s="1">
        <v>81.8399972915649</v>
      </c>
      <c r="B8189" s="1">
        <v>206.80415</v>
      </c>
      <c r="C8189" s="1">
        <v>0.58666</v>
      </c>
      <c r="D8189" s="1">
        <v>0.34853202</v>
      </c>
      <c r="E8189" s="1">
        <v>2.5531373</v>
      </c>
      <c r="F8189" s="1">
        <f t="shared" si="1"/>
        <v>0.06518444444</v>
      </c>
      <c r="G8189" s="4">
        <f t="shared" si="2"/>
        <v>2.540767869</v>
      </c>
    </row>
    <row r="8190">
      <c r="A8190" s="1">
        <v>81.8499994277954</v>
      </c>
      <c r="B8190" s="1">
        <v>206.73178</v>
      </c>
      <c r="C8190" s="1">
        <v>0.58666</v>
      </c>
      <c r="D8190" s="1">
        <v>0.41567478</v>
      </c>
      <c r="E8190" s="1">
        <v>2.552244</v>
      </c>
      <c r="F8190" s="1">
        <f t="shared" si="1"/>
        <v>0.06518444444</v>
      </c>
      <c r="G8190" s="4">
        <f t="shared" si="2"/>
        <v>2.539874412</v>
      </c>
    </row>
    <row r="8191">
      <c r="A8191" s="1">
        <v>81.8600015640258</v>
      </c>
      <c r="B8191" s="1">
        <v>206.76225</v>
      </c>
      <c r="C8191" s="1">
        <v>0.58684665</v>
      </c>
      <c r="D8191" s="1">
        <v>0.3277788</v>
      </c>
      <c r="E8191" s="1">
        <v>2.5526202</v>
      </c>
      <c r="F8191" s="1">
        <f t="shared" si="1"/>
        <v>0.06520518333</v>
      </c>
      <c r="G8191" s="4">
        <f t="shared" si="2"/>
        <v>2.540250585</v>
      </c>
    </row>
    <row r="8192">
      <c r="A8192" s="1">
        <v>81.8700037002563</v>
      </c>
      <c r="B8192" s="1">
        <v>206.84035</v>
      </c>
      <c r="C8192" s="1">
        <v>0.5872332</v>
      </c>
      <c r="D8192" s="1">
        <v>-0.026246719</v>
      </c>
      <c r="E8192" s="1">
        <v>2.553584</v>
      </c>
      <c r="F8192" s="1">
        <f t="shared" si="1"/>
        <v>0.06524813333</v>
      </c>
      <c r="G8192" s="4">
        <f t="shared" si="2"/>
        <v>2.541214783</v>
      </c>
    </row>
    <row r="8193">
      <c r="A8193" s="1">
        <v>81.8799982070922</v>
      </c>
      <c r="B8193" s="1">
        <v>206.94893</v>
      </c>
      <c r="C8193" s="1">
        <v>0.58720654</v>
      </c>
      <c r="D8193" s="1">
        <v>0.06653238</v>
      </c>
      <c r="E8193" s="1">
        <v>2.5549247</v>
      </c>
      <c r="F8193" s="1">
        <f t="shared" si="1"/>
        <v>0.06524517111</v>
      </c>
      <c r="G8193" s="4">
        <f t="shared" si="2"/>
        <v>2.542555277</v>
      </c>
    </row>
    <row r="8194">
      <c r="A8194" s="1">
        <v>81.8900003433227</v>
      </c>
      <c r="B8194" s="1">
        <v>207.00607</v>
      </c>
      <c r="C8194" s="1">
        <v>0.5871532</v>
      </c>
      <c r="D8194" s="1">
        <v>0.20081793</v>
      </c>
      <c r="E8194" s="1">
        <v>2.5556302</v>
      </c>
      <c r="F8194" s="1">
        <f t="shared" si="1"/>
        <v>0.06523924444</v>
      </c>
      <c r="G8194" s="4">
        <f t="shared" si="2"/>
        <v>2.543260709</v>
      </c>
    </row>
    <row r="8195">
      <c r="A8195" s="1">
        <v>81.9000024795532</v>
      </c>
      <c r="B8195" s="1">
        <v>206.94702</v>
      </c>
      <c r="C8195" s="1">
        <v>0.5871799</v>
      </c>
      <c r="D8195" s="1">
        <v>0.24110359</v>
      </c>
      <c r="E8195" s="1">
        <v>2.5549011</v>
      </c>
      <c r="F8195" s="1">
        <f t="shared" si="1"/>
        <v>0.06524221111</v>
      </c>
      <c r="G8195" s="4">
        <f t="shared" si="2"/>
        <v>2.542531696</v>
      </c>
    </row>
    <row r="8196">
      <c r="A8196" s="1">
        <v>81.9099969863891</v>
      </c>
      <c r="B8196" s="1">
        <v>206.96988</v>
      </c>
      <c r="C8196" s="1">
        <v>0.5871799</v>
      </c>
      <c r="D8196" s="1">
        <v>0.3216749</v>
      </c>
      <c r="E8196" s="1">
        <v>2.5551832</v>
      </c>
      <c r="F8196" s="1">
        <f t="shared" si="1"/>
        <v>0.06524221111</v>
      </c>
      <c r="G8196" s="4">
        <f t="shared" si="2"/>
        <v>2.542813919</v>
      </c>
    </row>
    <row r="8197">
      <c r="A8197" s="1">
        <v>81.9199991226196</v>
      </c>
      <c r="B8197" s="1">
        <v>206.89369</v>
      </c>
      <c r="C8197" s="1">
        <v>0.5871799</v>
      </c>
      <c r="D8197" s="1">
        <v>0.40224624</v>
      </c>
      <c r="E8197" s="1">
        <v>2.5542428</v>
      </c>
      <c r="F8197" s="1">
        <f t="shared" si="1"/>
        <v>0.06524221111</v>
      </c>
      <c r="G8197" s="4">
        <f t="shared" si="2"/>
        <v>2.541873301</v>
      </c>
    </row>
    <row r="8198">
      <c r="A8198" s="1">
        <v>81.9300012588501</v>
      </c>
      <c r="B8198" s="1">
        <v>206.86511</v>
      </c>
      <c r="C8198" s="1">
        <v>0.58728653</v>
      </c>
      <c r="D8198" s="1">
        <v>0.3863761</v>
      </c>
      <c r="E8198" s="1">
        <v>2.55389</v>
      </c>
      <c r="F8198" s="1">
        <f t="shared" si="1"/>
        <v>0.06525405889</v>
      </c>
      <c r="G8198" s="4">
        <f t="shared" si="2"/>
        <v>2.541520462</v>
      </c>
    </row>
    <row r="8199">
      <c r="A8199" s="1">
        <v>81.9400033950805</v>
      </c>
      <c r="B8199" s="1">
        <v>206.95654</v>
      </c>
      <c r="C8199" s="1">
        <v>0.5876731</v>
      </c>
      <c r="D8199" s="1">
        <v>0.04699994</v>
      </c>
      <c r="E8199" s="1">
        <v>2.5550187</v>
      </c>
      <c r="F8199" s="1">
        <f t="shared" si="1"/>
        <v>0.06529701111</v>
      </c>
      <c r="G8199" s="4">
        <f t="shared" si="2"/>
        <v>2.542649227</v>
      </c>
    </row>
    <row r="8200">
      <c r="A8200" s="1">
        <v>81.9499979019165</v>
      </c>
      <c r="B8200" s="1">
        <v>207.06133</v>
      </c>
      <c r="C8200" s="1">
        <v>0.5876731</v>
      </c>
      <c r="D8200" s="1">
        <v>0.09949338</v>
      </c>
      <c r="E8200" s="1">
        <v>2.5563123</v>
      </c>
      <c r="F8200" s="1">
        <f t="shared" si="1"/>
        <v>0.06529701111</v>
      </c>
      <c r="G8200" s="4">
        <f t="shared" si="2"/>
        <v>2.543942931</v>
      </c>
    </row>
    <row r="8201">
      <c r="A8201" s="1">
        <v>81.9600000381469</v>
      </c>
      <c r="B8201" s="1">
        <v>207.12607</v>
      </c>
      <c r="C8201" s="1">
        <v>0.5875798</v>
      </c>
      <c r="D8201" s="1">
        <v>0.27406457</v>
      </c>
      <c r="E8201" s="1">
        <v>2.5571117</v>
      </c>
      <c r="F8201" s="1">
        <f t="shared" si="1"/>
        <v>0.06528664444</v>
      </c>
      <c r="G8201" s="4">
        <f t="shared" si="2"/>
        <v>2.54474219</v>
      </c>
    </row>
    <row r="8202">
      <c r="A8202" s="1">
        <v>81.9700021743774</v>
      </c>
      <c r="B8202" s="1">
        <v>207.0632</v>
      </c>
      <c r="C8202" s="1">
        <v>0.5875798</v>
      </c>
      <c r="D8202" s="1">
        <v>0.35341513</v>
      </c>
      <c r="E8202" s="1">
        <v>2.5563354</v>
      </c>
      <c r="F8202" s="1">
        <f t="shared" si="1"/>
        <v>0.06528664444</v>
      </c>
      <c r="G8202" s="4">
        <f t="shared" si="2"/>
        <v>2.543966017</v>
      </c>
    </row>
    <row r="8203">
      <c r="A8203" s="1">
        <v>81.9799966812133</v>
      </c>
      <c r="B8203" s="1">
        <v>207.03844</v>
      </c>
      <c r="C8203" s="1">
        <v>0.5875798</v>
      </c>
      <c r="D8203" s="1">
        <v>0.4205579</v>
      </c>
      <c r="E8203" s="1">
        <v>2.5560298</v>
      </c>
      <c r="F8203" s="1">
        <f t="shared" si="1"/>
        <v>0.06528664444</v>
      </c>
      <c r="G8203" s="4">
        <f t="shared" si="2"/>
        <v>2.543660338</v>
      </c>
    </row>
    <row r="8204">
      <c r="A8204" s="1">
        <v>81.9899988174438</v>
      </c>
      <c r="B8204" s="1">
        <v>207.03656</v>
      </c>
      <c r="C8204" s="1">
        <v>0.5877531</v>
      </c>
      <c r="D8204" s="1">
        <v>0.34609047</v>
      </c>
      <c r="E8204" s="1">
        <v>2.5560064</v>
      </c>
      <c r="F8204" s="1">
        <f t="shared" si="1"/>
        <v>0.0653059</v>
      </c>
      <c r="G8204" s="4">
        <f t="shared" si="2"/>
        <v>2.543637128</v>
      </c>
    </row>
    <row r="8205">
      <c r="A8205" s="1">
        <v>82.0000009536743</v>
      </c>
      <c r="B8205" s="1">
        <v>207.06703</v>
      </c>
      <c r="C8205" s="1">
        <v>0.58809966</v>
      </c>
      <c r="D8205" s="1">
        <v>0.034792162</v>
      </c>
      <c r="E8205" s="1">
        <v>2.5563827</v>
      </c>
      <c r="F8205" s="1">
        <f t="shared" si="1"/>
        <v>0.06534440667</v>
      </c>
      <c r="G8205" s="4">
        <f t="shared" si="2"/>
        <v>2.544013301</v>
      </c>
    </row>
    <row r="8206">
      <c r="A8206" s="1">
        <v>82.0100030899047</v>
      </c>
      <c r="B8206" s="1">
        <v>207.19464</v>
      </c>
      <c r="C8206" s="1">
        <v>0.58808637</v>
      </c>
      <c r="D8206" s="1">
        <v>0.11414271</v>
      </c>
      <c r="E8206" s="1">
        <v>2.5579584</v>
      </c>
      <c r="F8206" s="1">
        <f t="shared" si="1"/>
        <v>0.06534293</v>
      </c>
      <c r="G8206" s="4">
        <f t="shared" si="2"/>
        <v>2.545588733</v>
      </c>
    </row>
    <row r="8207">
      <c r="A8207" s="1">
        <v>82.0199975967407</v>
      </c>
      <c r="B8207" s="1">
        <v>207.20988</v>
      </c>
      <c r="C8207" s="1">
        <v>0.5880464</v>
      </c>
      <c r="D8207" s="1">
        <v>0.2349997</v>
      </c>
      <c r="E8207" s="1">
        <v>2.5581465</v>
      </c>
      <c r="F8207" s="1">
        <f t="shared" si="1"/>
        <v>0.06533848889</v>
      </c>
      <c r="G8207" s="4">
        <f t="shared" si="2"/>
        <v>2.545776881</v>
      </c>
    </row>
    <row r="8208">
      <c r="A8208" s="1">
        <v>82.0299997329711</v>
      </c>
      <c r="B8208" s="1">
        <v>207.19464</v>
      </c>
      <c r="C8208" s="1">
        <v>0.5880464</v>
      </c>
      <c r="D8208" s="1">
        <v>0.30214247</v>
      </c>
      <c r="E8208" s="1">
        <v>2.5579584</v>
      </c>
      <c r="F8208" s="1">
        <f t="shared" si="1"/>
        <v>0.06533848889</v>
      </c>
      <c r="G8208" s="4">
        <f t="shared" si="2"/>
        <v>2.545588733</v>
      </c>
    </row>
    <row r="8209">
      <c r="A8209" s="1">
        <v>82.0400018692016</v>
      </c>
      <c r="B8209" s="1">
        <v>207.1813</v>
      </c>
      <c r="C8209" s="1">
        <v>0.5880464</v>
      </c>
      <c r="D8209" s="1">
        <v>0.3827138</v>
      </c>
      <c r="E8209" s="1">
        <v>2.5577936</v>
      </c>
      <c r="F8209" s="1">
        <f t="shared" si="1"/>
        <v>0.06533848889</v>
      </c>
      <c r="G8209" s="4">
        <f t="shared" si="2"/>
        <v>2.545424042</v>
      </c>
    </row>
    <row r="8210">
      <c r="A8210" s="1">
        <v>82.0499963760376</v>
      </c>
      <c r="B8210" s="1">
        <v>207.10513</v>
      </c>
      <c r="C8210" s="1">
        <v>0.58805966</v>
      </c>
      <c r="D8210" s="1">
        <v>0.46328512</v>
      </c>
      <c r="E8210" s="1">
        <v>2.556853</v>
      </c>
      <c r="F8210" s="1">
        <f t="shared" si="1"/>
        <v>0.06533996222</v>
      </c>
      <c r="G8210" s="4">
        <f t="shared" si="2"/>
        <v>2.544483672</v>
      </c>
    </row>
    <row r="8211">
      <c r="A8211" s="1">
        <v>82.059998512268</v>
      </c>
      <c r="B8211" s="1">
        <v>207.1394</v>
      </c>
      <c r="C8211" s="1">
        <v>0.5883929</v>
      </c>
      <c r="D8211" s="1">
        <v>0.19227248</v>
      </c>
      <c r="E8211" s="1">
        <v>2.5572765</v>
      </c>
      <c r="F8211" s="1">
        <f t="shared" si="1"/>
        <v>0.06537698889</v>
      </c>
      <c r="G8211" s="4">
        <f t="shared" si="2"/>
        <v>2.544906758</v>
      </c>
    </row>
    <row r="8212">
      <c r="A8212" s="1">
        <v>82.0700006484985</v>
      </c>
      <c r="B8212" s="1">
        <v>207.25941</v>
      </c>
      <c r="C8212" s="1">
        <v>0.58872616</v>
      </c>
      <c r="D8212" s="1">
        <v>-0.10437649</v>
      </c>
      <c r="E8212" s="1">
        <v>2.558758</v>
      </c>
      <c r="F8212" s="1">
        <f t="shared" si="1"/>
        <v>0.06541401778</v>
      </c>
      <c r="G8212" s="4">
        <f t="shared" si="2"/>
        <v>2.546388363</v>
      </c>
    </row>
    <row r="8213">
      <c r="A8213" s="1">
        <v>82.080002784729</v>
      </c>
      <c r="B8213" s="1">
        <v>207.42323</v>
      </c>
      <c r="C8213" s="1">
        <v>0.5887128</v>
      </c>
      <c r="D8213" s="1">
        <v>-0.023805164</v>
      </c>
      <c r="E8213" s="1">
        <v>2.5607803</v>
      </c>
      <c r="F8213" s="1">
        <f t="shared" si="1"/>
        <v>0.06541253333</v>
      </c>
      <c r="G8213" s="4">
        <f t="shared" si="2"/>
        <v>2.548410832</v>
      </c>
    </row>
    <row r="8214">
      <c r="A8214" s="1">
        <v>82.0899972915649</v>
      </c>
      <c r="B8214" s="1">
        <v>207.51276</v>
      </c>
      <c r="C8214" s="1">
        <v>0.5886995</v>
      </c>
      <c r="D8214" s="1">
        <v>0.070194714</v>
      </c>
      <c r="E8214" s="1">
        <v>2.5618856</v>
      </c>
      <c r="F8214" s="1">
        <f t="shared" si="1"/>
        <v>0.06541105556</v>
      </c>
      <c r="G8214" s="4">
        <f t="shared" si="2"/>
        <v>2.549516141</v>
      </c>
    </row>
    <row r="8215">
      <c r="A8215" s="1">
        <v>82.0999994277954</v>
      </c>
      <c r="B8215" s="1">
        <v>207.43657</v>
      </c>
      <c r="C8215" s="1">
        <v>0.5887128</v>
      </c>
      <c r="D8215" s="1">
        <v>0.13611671</v>
      </c>
      <c r="E8215" s="1">
        <v>2.560945</v>
      </c>
      <c r="F8215" s="1">
        <f t="shared" si="1"/>
        <v>0.06541253333</v>
      </c>
      <c r="G8215" s="4">
        <f t="shared" si="2"/>
        <v>2.548575523</v>
      </c>
    </row>
    <row r="8216">
      <c r="A8216" s="1">
        <v>82.1100015640258</v>
      </c>
      <c r="B8216" s="1">
        <v>207.46895</v>
      </c>
      <c r="C8216" s="1">
        <v>0.58872616</v>
      </c>
      <c r="D8216" s="1">
        <v>0.18861015</v>
      </c>
      <c r="E8216" s="1">
        <v>2.5613449</v>
      </c>
      <c r="F8216" s="1">
        <f t="shared" si="1"/>
        <v>0.06541401778</v>
      </c>
      <c r="G8216" s="4">
        <f t="shared" si="2"/>
        <v>2.548975277</v>
      </c>
    </row>
    <row r="8217">
      <c r="A8217" s="1">
        <v>82.1200037002563</v>
      </c>
      <c r="B8217" s="1">
        <v>207.41942</v>
      </c>
      <c r="C8217" s="1">
        <v>0.5887395</v>
      </c>
      <c r="D8217" s="1">
        <v>0.25453213</v>
      </c>
      <c r="E8217" s="1">
        <v>2.5607333</v>
      </c>
      <c r="F8217" s="1">
        <f t="shared" si="1"/>
        <v>0.0654155</v>
      </c>
      <c r="G8217" s="4">
        <f t="shared" si="2"/>
        <v>2.548363795</v>
      </c>
    </row>
    <row r="8218">
      <c r="A8218" s="1">
        <v>82.1299982070922</v>
      </c>
      <c r="B8218" s="1">
        <v>207.36609</v>
      </c>
      <c r="C8218" s="1">
        <v>0.5887795</v>
      </c>
      <c r="D8218" s="1">
        <v>0.2948178</v>
      </c>
      <c r="E8218" s="1">
        <v>2.5600748</v>
      </c>
      <c r="F8218" s="1">
        <f t="shared" si="1"/>
        <v>0.06541994444</v>
      </c>
      <c r="G8218" s="4">
        <f t="shared" si="2"/>
        <v>2.5477054</v>
      </c>
    </row>
    <row r="8219">
      <c r="A8219" s="1">
        <v>82.1400003433227</v>
      </c>
      <c r="B8219" s="1">
        <v>207.36227</v>
      </c>
      <c r="C8219" s="1">
        <v>0.58885944</v>
      </c>
      <c r="D8219" s="1">
        <v>0.29237625</v>
      </c>
      <c r="E8219" s="1">
        <v>2.5600278</v>
      </c>
      <c r="F8219" s="1">
        <f t="shared" si="1"/>
        <v>0.06542882667</v>
      </c>
      <c r="G8219" s="4">
        <f t="shared" si="2"/>
        <v>2.54765824</v>
      </c>
    </row>
    <row r="8220">
      <c r="A8220" s="1">
        <v>82.1500024795532</v>
      </c>
      <c r="B8220" s="1">
        <v>207.3356</v>
      </c>
      <c r="C8220" s="1">
        <v>0.58895284</v>
      </c>
      <c r="D8220" s="1">
        <v>0.2618568</v>
      </c>
      <c r="E8220" s="1">
        <v>2.5596986</v>
      </c>
      <c r="F8220" s="1">
        <f t="shared" si="1"/>
        <v>0.06543920444</v>
      </c>
      <c r="G8220" s="4">
        <f t="shared" si="2"/>
        <v>2.54732898</v>
      </c>
    </row>
    <row r="8221">
      <c r="A8221" s="1">
        <v>82.1599969863891</v>
      </c>
      <c r="B8221" s="1">
        <v>207.39656</v>
      </c>
      <c r="C8221" s="1">
        <v>0.5890461</v>
      </c>
      <c r="D8221" s="1">
        <v>0.25819448</v>
      </c>
      <c r="E8221" s="1">
        <v>2.560451</v>
      </c>
      <c r="F8221" s="1">
        <f t="shared" si="1"/>
        <v>0.06544956667</v>
      </c>
      <c r="G8221" s="4">
        <f t="shared" si="2"/>
        <v>2.548081573</v>
      </c>
    </row>
    <row r="8222">
      <c r="A8222" s="1">
        <v>82.1699991226196</v>
      </c>
      <c r="B8222" s="1">
        <v>207.39275</v>
      </c>
      <c r="C8222" s="1">
        <v>0.58909947</v>
      </c>
      <c r="D8222" s="1">
        <v>0.2679607</v>
      </c>
      <c r="E8222" s="1">
        <v>2.560404</v>
      </c>
      <c r="F8222" s="1">
        <f t="shared" si="1"/>
        <v>0.06545549667</v>
      </c>
      <c r="G8222" s="4">
        <f t="shared" si="2"/>
        <v>2.548034536</v>
      </c>
    </row>
    <row r="8223">
      <c r="A8223" s="1">
        <v>82.1800012588501</v>
      </c>
      <c r="B8223" s="1">
        <v>207.39847</v>
      </c>
      <c r="C8223" s="1">
        <v>0.58911276</v>
      </c>
      <c r="D8223" s="1">
        <v>0.3216749</v>
      </c>
      <c r="E8223" s="1">
        <v>2.5604746</v>
      </c>
      <c r="F8223" s="1">
        <f t="shared" si="1"/>
        <v>0.06545697333</v>
      </c>
      <c r="G8223" s="4">
        <f t="shared" si="2"/>
        <v>2.548105153</v>
      </c>
    </row>
    <row r="8224">
      <c r="A8224" s="1">
        <v>82.1900033950805</v>
      </c>
      <c r="B8224" s="1">
        <v>207.43085</v>
      </c>
      <c r="C8224" s="1">
        <v>0.5891261</v>
      </c>
      <c r="D8224" s="1">
        <v>0.37538913</v>
      </c>
      <c r="E8224" s="1">
        <v>2.5608745</v>
      </c>
      <c r="F8224" s="1">
        <f t="shared" si="1"/>
        <v>0.06545845556</v>
      </c>
      <c r="G8224" s="4">
        <f t="shared" si="2"/>
        <v>2.548504906</v>
      </c>
    </row>
    <row r="8225">
      <c r="A8225" s="1">
        <v>82.1999979019165</v>
      </c>
      <c r="B8225" s="1">
        <v>207.3737</v>
      </c>
      <c r="C8225" s="1">
        <v>0.58913946</v>
      </c>
      <c r="D8225" s="1">
        <v>0.44253188</v>
      </c>
      <c r="E8225" s="1">
        <v>2.560169</v>
      </c>
      <c r="F8225" s="1">
        <f t="shared" si="1"/>
        <v>0.06545994</v>
      </c>
      <c r="G8225" s="4">
        <f t="shared" si="2"/>
        <v>2.547799351</v>
      </c>
    </row>
    <row r="8226">
      <c r="A8226" s="1">
        <v>82.2100000381469</v>
      </c>
      <c r="B8226" s="1">
        <v>207.40038</v>
      </c>
      <c r="C8226" s="1">
        <v>0.589446</v>
      </c>
      <c r="D8226" s="1">
        <v>0.24232437</v>
      </c>
      <c r="E8226" s="1">
        <v>2.5604982</v>
      </c>
      <c r="F8226" s="1">
        <f t="shared" si="1"/>
        <v>0.065494</v>
      </c>
      <c r="G8226" s="4">
        <f t="shared" si="2"/>
        <v>2.548128733</v>
      </c>
    </row>
    <row r="8227">
      <c r="A8227" s="1">
        <v>82.2200021743774</v>
      </c>
      <c r="B8227" s="1">
        <v>207.5261</v>
      </c>
      <c r="C8227" s="1">
        <v>0.5897126</v>
      </c>
      <c r="D8227" s="1">
        <v>-0.014038943</v>
      </c>
      <c r="E8227" s="1">
        <v>2.5620503</v>
      </c>
      <c r="F8227" s="1">
        <f t="shared" si="1"/>
        <v>0.06552362222</v>
      </c>
      <c r="G8227" s="4">
        <f t="shared" si="2"/>
        <v>2.549680832</v>
      </c>
    </row>
    <row r="8228">
      <c r="A8228" s="1">
        <v>82.2299966812133</v>
      </c>
      <c r="B8228" s="1">
        <v>207.67467</v>
      </c>
      <c r="C8228" s="1">
        <v>0.58963263</v>
      </c>
      <c r="D8228" s="1">
        <v>0.13367516</v>
      </c>
      <c r="E8228" s="1">
        <v>2.5638845</v>
      </c>
      <c r="F8228" s="1">
        <f t="shared" si="1"/>
        <v>0.06551473667</v>
      </c>
      <c r="G8228" s="4">
        <f t="shared" si="2"/>
        <v>2.55151503</v>
      </c>
    </row>
    <row r="8229">
      <c r="A8229" s="1">
        <v>82.2399988174438</v>
      </c>
      <c r="B8229" s="1">
        <v>207.69182</v>
      </c>
      <c r="C8229" s="1">
        <v>0.589606</v>
      </c>
      <c r="D8229" s="1">
        <v>0.25453213</v>
      </c>
      <c r="E8229" s="1">
        <v>2.5640962</v>
      </c>
      <c r="F8229" s="1">
        <f t="shared" si="1"/>
        <v>0.06551177778</v>
      </c>
      <c r="G8229" s="4">
        <f t="shared" si="2"/>
        <v>2.551726758</v>
      </c>
    </row>
    <row r="8230">
      <c r="A8230" s="1">
        <v>82.2500009536743</v>
      </c>
      <c r="B8230" s="1">
        <v>207.61752</v>
      </c>
      <c r="C8230" s="1">
        <v>0.589606</v>
      </c>
      <c r="D8230" s="1">
        <v>0.3216749</v>
      </c>
      <c r="E8230" s="1">
        <v>2.563179</v>
      </c>
      <c r="F8230" s="1">
        <f t="shared" si="1"/>
        <v>0.06551177778</v>
      </c>
      <c r="G8230" s="4">
        <f t="shared" si="2"/>
        <v>2.550809474</v>
      </c>
    </row>
    <row r="8231">
      <c r="A8231" s="1">
        <v>82.2600030899047</v>
      </c>
      <c r="B8231" s="1">
        <v>207.608</v>
      </c>
      <c r="C8231" s="1">
        <v>0.5896193</v>
      </c>
      <c r="D8231" s="1">
        <v>0.3875969</v>
      </c>
      <c r="E8231" s="1">
        <v>2.5630615</v>
      </c>
      <c r="F8231" s="1">
        <f t="shared" si="1"/>
        <v>0.06551325556</v>
      </c>
      <c r="G8231" s="4">
        <f t="shared" si="2"/>
        <v>2.550691943</v>
      </c>
    </row>
    <row r="8232">
      <c r="A8232" s="1">
        <v>82.2699975967407</v>
      </c>
      <c r="B8232" s="1">
        <v>207.54704</v>
      </c>
      <c r="C8232" s="1">
        <v>0.5896193</v>
      </c>
      <c r="D8232" s="1">
        <v>0.46816823</v>
      </c>
      <c r="E8232" s="1">
        <v>2.5623088</v>
      </c>
      <c r="F8232" s="1">
        <f t="shared" si="1"/>
        <v>0.06551325556</v>
      </c>
      <c r="G8232" s="4">
        <f t="shared" si="2"/>
        <v>2.549939351</v>
      </c>
    </row>
    <row r="8233">
      <c r="A8233" s="1">
        <v>82.2799997329711</v>
      </c>
      <c r="B8233" s="1">
        <v>207.51848</v>
      </c>
      <c r="C8233" s="1">
        <v>0.58985925</v>
      </c>
      <c r="D8233" s="1">
        <v>0.29603857</v>
      </c>
      <c r="E8233" s="1">
        <v>2.5619562</v>
      </c>
      <c r="F8233" s="1">
        <f t="shared" si="1"/>
        <v>0.06553991667</v>
      </c>
      <c r="G8233" s="4">
        <f t="shared" si="2"/>
        <v>2.549586758</v>
      </c>
    </row>
    <row r="8234">
      <c r="A8234" s="1">
        <v>82.2900018692016</v>
      </c>
      <c r="B8234" s="1">
        <v>207.66135</v>
      </c>
      <c r="C8234" s="1">
        <v>0.5902192</v>
      </c>
      <c r="D8234" s="5">
        <v>-6.103888E-4</v>
      </c>
      <c r="E8234" s="1">
        <v>2.56372</v>
      </c>
      <c r="F8234" s="1">
        <f t="shared" si="1"/>
        <v>0.06557991111</v>
      </c>
      <c r="G8234" s="4">
        <f t="shared" si="2"/>
        <v>2.551350585</v>
      </c>
    </row>
    <row r="8235">
      <c r="A8235" s="1">
        <v>82.2999963760376</v>
      </c>
      <c r="B8235" s="1">
        <v>207.77945</v>
      </c>
      <c r="C8235" s="1">
        <v>0.5902192</v>
      </c>
      <c r="D8235" s="1">
        <v>0.037233718</v>
      </c>
      <c r="E8235" s="1">
        <v>2.565178</v>
      </c>
      <c r="F8235" s="1">
        <f t="shared" si="1"/>
        <v>0.06557991111</v>
      </c>
      <c r="G8235" s="4">
        <f t="shared" si="2"/>
        <v>2.55280861</v>
      </c>
    </row>
    <row r="8236">
      <c r="A8236" s="1">
        <v>82.309998512268</v>
      </c>
      <c r="B8236" s="1">
        <v>207.83469</v>
      </c>
      <c r="C8236" s="1">
        <v>0.59019256</v>
      </c>
      <c r="D8236" s="1">
        <v>0.15809071</v>
      </c>
      <c r="E8236" s="1">
        <v>2.56586</v>
      </c>
      <c r="F8236" s="1">
        <f t="shared" si="1"/>
        <v>0.06557695111</v>
      </c>
      <c r="G8236" s="4">
        <f t="shared" si="2"/>
        <v>2.553490585</v>
      </c>
    </row>
    <row r="8237">
      <c r="A8237" s="1">
        <v>82.3200006484985</v>
      </c>
      <c r="B8237" s="1">
        <v>207.8004</v>
      </c>
      <c r="C8237" s="1">
        <v>0.59020585</v>
      </c>
      <c r="D8237" s="1">
        <v>0.2240127</v>
      </c>
      <c r="E8237" s="1">
        <v>2.5654366</v>
      </c>
      <c r="F8237" s="1">
        <f t="shared" si="1"/>
        <v>0.06557842778</v>
      </c>
      <c r="G8237" s="4">
        <f t="shared" si="2"/>
        <v>2.553067252</v>
      </c>
    </row>
    <row r="8238">
      <c r="A8238" s="1">
        <v>82.330002784729</v>
      </c>
      <c r="B8238" s="1">
        <v>207.79088</v>
      </c>
      <c r="C8238" s="1">
        <v>0.5902192</v>
      </c>
      <c r="D8238" s="1">
        <v>0.27772692</v>
      </c>
      <c r="E8238" s="1">
        <v>2.565319</v>
      </c>
      <c r="F8238" s="1">
        <f t="shared" si="1"/>
        <v>0.06557991111</v>
      </c>
      <c r="G8238" s="4">
        <f t="shared" si="2"/>
        <v>2.552949721</v>
      </c>
    </row>
    <row r="8239">
      <c r="A8239" s="1">
        <v>82.3399972915649</v>
      </c>
      <c r="B8239" s="1">
        <v>207.77754</v>
      </c>
      <c r="C8239" s="1">
        <v>0.59023255</v>
      </c>
      <c r="D8239" s="1">
        <v>0.3436489</v>
      </c>
      <c r="E8239" s="1">
        <v>2.5651546</v>
      </c>
      <c r="F8239" s="1">
        <f t="shared" si="1"/>
        <v>0.06558139444</v>
      </c>
      <c r="G8239" s="4">
        <f t="shared" si="2"/>
        <v>2.55278503</v>
      </c>
    </row>
    <row r="8240">
      <c r="A8240" s="1">
        <v>82.3499994277954</v>
      </c>
      <c r="B8240" s="1">
        <v>207.69563</v>
      </c>
      <c r="C8240" s="1">
        <v>0.59024584</v>
      </c>
      <c r="D8240" s="1">
        <v>0.4095709</v>
      </c>
      <c r="E8240" s="1">
        <v>2.5641432</v>
      </c>
      <c r="F8240" s="1">
        <f t="shared" si="1"/>
        <v>0.06558287111</v>
      </c>
      <c r="G8240" s="4">
        <f t="shared" si="2"/>
        <v>2.551773795</v>
      </c>
    </row>
    <row r="8241">
      <c r="A8241" s="1">
        <v>82.3600015640258</v>
      </c>
      <c r="B8241" s="1">
        <v>207.71468</v>
      </c>
      <c r="C8241" s="1">
        <v>0.59028584</v>
      </c>
      <c r="D8241" s="1">
        <v>0.43398646</v>
      </c>
      <c r="E8241" s="1">
        <v>2.5643785</v>
      </c>
      <c r="F8241" s="1">
        <f t="shared" si="1"/>
        <v>0.06558731556</v>
      </c>
      <c r="G8241" s="4">
        <f t="shared" si="2"/>
        <v>2.55200898</v>
      </c>
    </row>
    <row r="8242">
      <c r="A8242" s="1">
        <v>82.3700037002563</v>
      </c>
      <c r="B8242" s="1">
        <v>207.65562</v>
      </c>
      <c r="C8242" s="1">
        <v>0.5903658</v>
      </c>
      <c r="D8242" s="1">
        <v>0.44375268</v>
      </c>
      <c r="E8242" s="1">
        <v>2.5636494</v>
      </c>
      <c r="F8242" s="1">
        <f t="shared" si="1"/>
        <v>0.0655962</v>
      </c>
      <c r="G8242" s="4">
        <f t="shared" si="2"/>
        <v>2.551279844</v>
      </c>
    </row>
    <row r="8243">
      <c r="A8243" s="1">
        <v>82.3799982070922</v>
      </c>
      <c r="B8243" s="1">
        <v>207.66515</v>
      </c>
      <c r="C8243" s="1">
        <v>0.5904858</v>
      </c>
      <c r="D8243" s="1">
        <v>0.38393456</v>
      </c>
      <c r="E8243" s="1">
        <v>2.563767</v>
      </c>
      <c r="F8243" s="1">
        <f t="shared" si="1"/>
        <v>0.06560953333</v>
      </c>
      <c r="G8243" s="4">
        <f t="shared" si="2"/>
        <v>2.551397499</v>
      </c>
    </row>
    <row r="8244">
      <c r="A8244" s="1">
        <v>82.3900003433227</v>
      </c>
      <c r="B8244" s="1">
        <v>207.73944</v>
      </c>
      <c r="C8244" s="1">
        <v>0.5906324</v>
      </c>
      <c r="D8244" s="1">
        <v>0.29848012</v>
      </c>
      <c r="E8244" s="1">
        <v>2.5646842</v>
      </c>
      <c r="F8244" s="1">
        <f t="shared" si="1"/>
        <v>0.06562582222</v>
      </c>
      <c r="G8244" s="4">
        <f t="shared" si="2"/>
        <v>2.552314659</v>
      </c>
    </row>
    <row r="8245">
      <c r="A8245" s="1">
        <v>82.4000024795532</v>
      </c>
      <c r="B8245" s="1">
        <v>207.78325</v>
      </c>
      <c r="C8245" s="1">
        <v>0.59079236</v>
      </c>
      <c r="D8245" s="1">
        <v>0.21058415</v>
      </c>
      <c r="E8245" s="1">
        <v>2.565225</v>
      </c>
      <c r="F8245" s="1">
        <f t="shared" si="1"/>
        <v>0.06564359556</v>
      </c>
      <c r="G8245" s="4">
        <f t="shared" si="2"/>
        <v>2.552855523</v>
      </c>
    </row>
    <row r="8246">
      <c r="A8246" s="1">
        <v>82.4099969863891</v>
      </c>
      <c r="B8246" s="1">
        <v>207.93564</v>
      </c>
      <c r="C8246" s="1">
        <v>0.5908857</v>
      </c>
      <c r="D8246" s="1">
        <v>0.17884393</v>
      </c>
      <c r="E8246" s="1">
        <v>2.5671062</v>
      </c>
      <c r="F8246" s="1">
        <f t="shared" si="1"/>
        <v>0.06565396667</v>
      </c>
      <c r="G8246" s="4">
        <f t="shared" si="2"/>
        <v>2.554736881</v>
      </c>
    </row>
    <row r="8247">
      <c r="A8247" s="1">
        <v>82.4199991226196</v>
      </c>
      <c r="B8247" s="1">
        <v>207.9223</v>
      </c>
      <c r="C8247" s="1">
        <v>0.5908857</v>
      </c>
      <c r="D8247" s="1">
        <v>0.25941524</v>
      </c>
      <c r="E8247" s="1">
        <v>2.5669415</v>
      </c>
      <c r="F8247" s="1">
        <f t="shared" si="1"/>
        <v>0.06565396667</v>
      </c>
      <c r="G8247" s="4">
        <f t="shared" si="2"/>
        <v>2.55457219</v>
      </c>
    </row>
    <row r="8248">
      <c r="A8248" s="1">
        <v>82.4300012588501</v>
      </c>
      <c r="B8248" s="1">
        <v>207.93945</v>
      </c>
      <c r="C8248" s="1">
        <v>0.5908857</v>
      </c>
      <c r="D8248" s="1">
        <v>0.33998656</v>
      </c>
      <c r="E8248" s="1">
        <v>2.5671535</v>
      </c>
      <c r="F8248" s="1">
        <f t="shared" si="1"/>
        <v>0.06565396667</v>
      </c>
      <c r="G8248" s="4">
        <f t="shared" si="2"/>
        <v>2.554783919</v>
      </c>
    </row>
    <row r="8249">
      <c r="A8249" s="1">
        <v>82.4400033950805</v>
      </c>
      <c r="B8249" s="1">
        <v>207.94136</v>
      </c>
      <c r="C8249" s="1">
        <v>0.590899</v>
      </c>
      <c r="D8249" s="1">
        <v>0.39248002</v>
      </c>
      <c r="E8249" s="1">
        <v>2.5671768</v>
      </c>
      <c r="F8249" s="1">
        <f t="shared" si="1"/>
        <v>0.06565544444</v>
      </c>
      <c r="G8249" s="4">
        <f t="shared" si="2"/>
        <v>2.554807499</v>
      </c>
    </row>
    <row r="8250">
      <c r="A8250" s="1">
        <v>82.4499979019165</v>
      </c>
      <c r="B8250" s="1">
        <v>207.8785</v>
      </c>
      <c r="C8250" s="1">
        <v>0.590939</v>
      </c>
      <c r="D8250" s="1">
        <v>0.4315449</v>
      </c>
      <c r="E8250" s="1">
        <v>2.5664008</v>
      </c>
      <c r="F8250" s="1">
        <f t="shared" si="1"/>
        <v>0.06565988889</v>
      </c>
      <c r="G8250" s="4">
        <f t="shared" si="2"/>
        <v>2.554031449</v>
      </c>
    </row>
    <row r="8251">
      <c r="A8251" s="1">
        <v>82.4600000381469</v>
      </c>
      <c r="B8251" s="1">
        <v>207.91278</v>
      </c>
      <c r="C8251" s="1">
        <v>0.59099233</v>
      </c>
      <c r="D8251" s="1">
        <v>0.44497344</v>
      </c>
      <c r="E8251" s="1">
        <v>2.5668242</v>
      </c>
      <c r="F8251" s="1">
        <f t="shared" si="1"/>
        <v>0.06566581444</v>
      </c>
      <c r="G8251" s="4">
        <f t="shared" si="2"/>
        <v>2.554454659</v>
      </c>
    </row>
    <row r="8252">
      <c r="A8252" s="1">
        <v>82.4700021743774</v>
      </c>
      <c r="B8252" s="1">
        <v>207.88802</v>
      </c>
      <c r="C8252" s="1">
        <v>0.59107226</v>
      </c>
      <c r="D8252" s="1">
        <v>0.44253188</v>
      </c>
      <c r="E8252" s="1">
        <v>2.5665183</v>
      </c>
      <c r="F8252" s="1">
        <f t="shared" si="1"/>
        <v>0.06567469556</v>
      </c>
      <c r="G8252" s="4">
        <f t="shared" si="2"/>
        <v>2.55414898</v>
      </c>
    </row>
    <row r="8253">
      <c r="A8253" s="1">
        <v>82.4799966812133</v>
      </c>
      <c r="B8253" s="1">
        <v>207.88611</v>
      </c>
      <c r="C8253" s="1">
        <v>0.59113896</v>
      </c>
      <c r="D8253" s="1">
        <v>0.45473966</v>
      </c>
      <c r="E8253" s="1">
        <v>2.5664947</v>
      </c>
      <c r="F8253" s="1">
        <f t="shared" si="1"/>
        <v>0.06568210667</v>
      </c>
      <c r="G8253" s="4">
        <f t="shared" si="2"/>
        <v>2.5541254</v>
      </c>
    </row>
    <row r="8254">
      <c r="A8254" s="1">
        <v>82.4899988174438</v>
      </c>
      <c r="B8254" s="1">
        <v>207.93945</v>
      </c>
      <c r="C8254" s="1">
        <v>0.5913255</v>
      </c>
      <c r="D8254" s="1">
        <v>0.3546359</v>
      </c>
      <c r="E8254" s="1">
        <v>2.5671535</v>
      </c>
      <c r="F8254" s="1">
        <f t="shared" si="1"/>
        <v>0.06570283333</v>
      </c>
      <c r="G8254" s="4">
        <f t="shared" si="2"/>
        <v>2.554783919</v>
      </c>
    </row>
    <row r="8255">
      <c r="A8255" s="1">
        <v>82.5000009536743</v>
      </c>
      <c r="B8255" s="1">
        <v>208.02518</v>
      </c>
      <c r="C8255" s="1">
        <v>0.5916988</v>
      </c>
      <c r="D8255" s="1">
        <v>0.027467497</v>
      </c>
      <c r="E8255" s="1">
        <v>2.5682116</v>
      </c>
      <c r="F8255" s="1">
        <f t="shared" si="1"/>
        <v>0.06574431111</v>
      </c>
      <c r="G8255" s="4">
        <f t="shared" si="2"/>
        <v>2.555842314</v>
      </c>
    </row>
    <row r="8256">
      <c r="A8256" s="1">
        <v>82.5100030899047</v>
      </c>
      <c r="B8256" s="1">
        <v>208.20612</v>
      </c>
      <c r="C8256" s="1">
        <v>0.5916722</v>
      </c>
      <c r="D8256" s="1">
        <v>0.10681804</v>
      </c>
      <c r="E8256" s="1">
        <v>2.5704455</v>
      </c>
      <c r="F8256" s="1">
        <f t="shared" si="1"/>
        <v>0.06574135556</v>
      </c>
      <c r="G8256" s="4">
        <f t="shared" si="2"/>
        <v>2.558076141</v>
      </c>
    </row>
    <row r="8257">
      <c r="A8257" s="1">
        <v>82.5199975967407</v>
      </c>
      <c r="B8257" s="1">
        <v>208.21185</v>
      </c>
      <c r="C8257" s="1">
        <v>0.59161884</v>
      </c>
      <c r="D8257" s="1">
        <v>0.24110359</v>
      </c>
      <c r="E8257" s="1">
        <v>2.5705163</v>
      </c>
      <c r="F8257" s="1">
        <f t="shared" si="1"/>
        <v>0.06573542667</v>
      </c>
      <c r="G8257" s="4">
        <f t="shared" si="2"/>
        <v>2.558146881</v>
      </c>
    </row>
    <row r="8258">
      <c r="A8258" s="1">
        <v>82.5299997329711</v>
      </c>
      <c r="B8258" s="1">
        <v>208.19469</v>
      </c>
      <c r="C8258" s="1">
        <v>0.5916322</v>
      </c>
      <c r="D8258" s="1">
        <v>0.30824634</v>
      </c>
      <c r="E8258" s="1">
        <v>2.5703046</v>
      </c>
      <c r="F8258" s="1">
        <f t="shared" si="1"/>
        <v>0.06573691111</v>
      </c>
      <c r="G8258" s="4">
        <f t="shared" si="2"/>
        <v>2.55793503</v>
      </c>
    </row>
    <row r="8259">
      <c r="A8259" s="1">
        <v>82.5400018692016</v>
      </c>
      <c r="B8259" s="1">
        <v>208.19469</v>
      </c>
      <c r="C8259" s="1">
        <v>0.5916322</v>
      </c>
      <c r="D8259" s="1">
        <v>0.37538913</v>
      </c>
      <c r="E8259" s="1">
        <v>2.5703046</v>
      </c>
      <c r="F8259" s="1">
        <f t="shared" si="1"/>
        <v>0.06573691111</v>
      </c>
      <c r="G8259" s="4">
        <f t="shared" si="2"/>
        <v>2.55793503</v>
      </c>
    </row>
    <row r="8260">
      <c r="A8260" s="1">
        <v>82.5499963760376</v>
      </c>
      <c r="B8260" s="1">
        <v>208.09946</v>
      </c>
      <c r="C8260" s="1">
        <v>0.5916322</v>
      </c>
      <c r="D8260" s="1">
        <v>0.45596045</v>
      </c>
      <c r="E8260" s="1">
        <v>2.5691288</v>
      </c>
      <c r="F8260" s="1">
        <f t="shared" si="1"/>
        <v>0.06573691111</v>
      </c>
      <c r="G8260" s="4">
        <f t="shared" si="2"/>
        <v>2.556759351</v>
      </c>
    </row>
    <row r="8261">
      <c r="A8261" s="1">
        <v>82.559998512268</v>
      </c>
      <c r="B8261" s="1">
        <v>208.14137</v>
      </c>
      <c r="C8261" s="1">
        <v>0.5918988</v>
      </c>
      <c r="D8261" s="1">
        <v>0.28505158</v>
      </c>
      <c r="E8261" s="1">
        <v>2.5696461</v>
      </c>
      <c r="F8261" s="1">
        <f t="shared" si="1"/>
        <v>0.06576653333</v>
      </c>
      <c r="G8261" s="4">
        <f t="shared" si="2"/>
        <v>2.557276758</v>
      </c>
    </row>
    <row r="8262">
      <c r="A8262" s="1">
        <v>82.5700006484985</v>
      </c>
      <c r="B8262" s="1">
        <v>208.23471</v>
      </c>
      <c r="C8262" s="1">
        <v>0.5922587</v>
      </c>
      <c r="D8262" s="1">
        <v>-0.04089605</v>
      </c>
      <c r="E8262" s="1">
        <v>2.5707984</v>
      </c>
      <c r="F8262" s="1">
        <f t="shared" si="1"/>
        <v>0.06580652222</v>
      </c>
      <c r="G8262" s="4">
        <f t="shared" si="2"/>
        <v>2.558429104</v>
      </c>
    </row>
    <row r="8263">
      <c r="A8263" s="1">
        <v>82.580002784729</v>
      </c>
      <c r="B8263" s="1">
        <v>208.42137</v>
      </c>
      <c r="C8263" s="1">
        <v>0.592272</v>
      </c>
      <c r="D8263" s="1">
        <v>-0.003051944</v>
      </c>
      <c r="E8263" s="1">
        <v>2.573103</v>
      </c>
      <c r="F8263" s="1">
        <f t="shared" si="1"/>
        <v>0.065808</v>
      </c>
      <c r="G8263" s="4">
        <f t="shared" si="2"/>
        <v>2.560733548</v>
      </c>
    </row>
    <row r="8264">
      <c r="A8264" s="1">
        <v>82.5899972915649</v>
      </c>
      <c r="B8264" s="1">
        <v>208.47852</v>
      </c>
      <c r="C8264" s="1">
        <v>0.5922587</v>
      </c>
      <c r="D8264" s="1">
        <v>0.10437649</v>
      </c>
      <c r="E8264" s="1">
        <v>2.5738084</v>
      </c>
      <c r="F8264" s="1">
        <f t="shared" si="1"/>
        <v>0.06580652222</v>
      </c>
      <c r="G8264" s="4">
        <f t="shared" si="2"/>
        <v>2.561439104</v>
      </c>
    </row>
    <row r="8265">
      <c r="A8265" s="1">
        <v>82.5999994277954</v>
      </c>
      <c r="B8265" s="1">
        <v>208.39279</v>
      </c>
      <c r="C8265" s="1">
        <v>0.5922587</v>
      </c>
      <c r="D8265" s="1">
        <v>0.17151926</v>
      </c>
      <c r="E8265" s="1">
        <v>2.5727503</v>
      </c>
      <c r="F8265" s="1">
        <f t="shared" si="1"/>
        <v>0.06580652222</v>
      </c>
      <c r="G8265" s="4">
        <f t="shared" si="2"/>
        <v>2.560380709</v>
      </c>
    </row>
    <row r="8266">
      <c r="A8266" s="1">
        <v>82.6100015640258</v>
      </c>
      <c r="B8266" s="1">
        <v>208.4271</v>
      </c>
      <c r="C8266" s="1">
        <v>0.592272</v>
      </c>
      <c r="D8266" s="1">
        <v>0.23866203</v>
      </c>
      <c r="E8266" s="1">
        <v>2.5731738</v>
      </c>
      <c r="F8266" s="1">
        <f t="shared" si="1"/>
        <v>0.065808</v>
      </c>
      <c r="G8266" s="4">
        <f t="shared" si="2"/>
        <v>2.560804289</v>
      </c>
    </row>
    <row r="8267">
      <c r="A8267" s="1">
        <v>82.6200037002563</v>
      </c>
      <c r="B8267" s="1">
        <v>208.37375</v>
      </c>
      <c r="C8267" s="1">
        <v>0.592312</v>
      </c>
      <c r="D8267" s="1">
        <v>0.27772692</v>
      </c>
      <c r="E8267" s="1">
        <v>2.5725152</v>
      </c>
      <c r="F8267" s="1">
        <f t="shared" si="1"/>
        <v>0.06581244444</v>
      </c>
      <c r="G8267" s="4">
        <f t="shared" si="2"/>
        <v>2.560145647</v>
      </c>
    </row>
    <row r="8268">
      <c r="A8268" s="1">
        <v>82.6299982070922</v>
      </c>
      <c r="B8268" s="1">
        <v>208.33755</v>
      </c>
      <c r="C8268" s="1">
        <v>0.5923653</v>
      </c>
      <c r="D8268" s="1">
        <v>0.2899347</v>
      </c>
      <c r="E8268" s="1">
        <v>2.5720685</v>
      </c>
      <c r="F8268" s="1">
        <f t="shared" si="1"/>
        <v>0.06581836667</v>
      </c>
      <c r="G8268" s="4">
        <f t="shared" si="2"/>
        <v>2.559698733</v>
      </c>
    </row>
    <row r="8269">
      <c r="A8269" s="1">
        <v>82.6400003433227</v>
      </c>
      <c r="B8269" s="1">
        <v>208.37947</v>
      </c>
      <c r="C8269" s="1">
        <v>0.5924586</v>
      </c>
      <c r="D8269" s="1">
        <v>0.27162302</v>
      </c>
      <c r="E8269" s="1">
        <v>2.5725856</v>
      </c>
      <c r="F8269" s="1">
        <f t="shared" si="1"/>
        <v>0.06582873333</v>
      </c>
      <c r="G8269" s="4">
        <f t="shared" si="2"/>
        <v>2.560216264</v>
      </c>
    </row>
    <row r="8270">
      <c r="A8270" s="1">
        <v>82.6500024795532</v>
      </c>
      <c r="B8270" s="1">
        <v>208.33374</v>
      </c>
      <c r="C8270" s="1">
        <v>0.59260523</v>
      </c>
      <c r="D8270" s="1">
        <v>0.18494782</v>
      </c>
      <c r="E8270" s="1">
        <v>2.5720212</v>
      </c>
      <c r="F8270" s="1">
        <f t="shared" si="1"/>
        <v>0.06584502556</v>
      </c>
      <c r="G8270" s="4">
        <f t="shared" si="2"/>
        <v>2.559651696</v>
      </c>
    </row>
    <row r="8271">
      <c r="A8271" s="1">
        <v>82.6599969863891</v>
      </c>
      <c r="B8271" s="1">
        <v>208.45566</v>
      </c>
      <c r="C8271" s="1">
        <v>0.5927385</v>
      </c>
      <c r="D8271" s="1">
        <v>0.12635049</v>
      </c>
      <c r="E8271" s="1">
        <v>2.5735264</v>
      </c>
      <c r="F8271" s="1">
        <f t="shared" si="1"/>
        <v>0.06585983333</v>
      </c>
      <c r="G8271" s="4">
        <f t="shared" si="2"/>
        <v>2.561156881</v>
      </c>
    </row>
    <row r="8272">
      <c r="A8272" s="1">
        <v>82.6699991226196</v>
      </c>
      <c r="B8272" s="1">
        <v>208.46709</v>
      </c>
      <c r="C8272" s="1">
        <v>0.59280527</v>
      </c>
      <c r="D8272" s="1">
        <v>0.13733749</v>
      </c>
      <c r="E8272" s="1">
        <v>2.5736675</v>
      </c>
      <c r="F8272" s="1">
        <f t="shared" si="1"/>
        <v>0.06586725222</v>
      </c>
      <c r="G8272" s="4">
        <f t="shared" si="2"/>
        <v>2.561297993</v>
      </c>
    </row>
    <row r="8273">
      <c r="A8273" s="1">
        <v>82.6800012588501</v>
      </c>
      <c r="B8273" s="1">
        <v>208.51662</v>
      </c>
      <c r="C8273" s="1">
        <v>0.59281856</v>
      </c>
      <c r="D8273" s="1">
        <v>0.18983093</v>
      </c>
      <c r="E8273" s="1">
        <v>2.5742788</v>
      </c>
      <c r="F8273" s="1">
        <f t="shared" si="1"/>
        <v>0.06586872889</v>
      </c>
      <c r="G8273" s="4">
        <f t="shared" si="2"/>
        <v>2.561909474</v>
      </c>
    </row>
    <row r="8274">
      <c r="A8274" s="1">
        <v>82.6900033950805</v>
      </c>
      <c r="B8274" s="1">
        <v>208.53757</v>
      </c>
      <c r="C8274" s="1">
        <v>0.5928319</v>
      </c>
      <c r="D8274" s="1">
        <v>0.25575292</v>
      </c>
      <c r="E8274" s="1">
        <v>2.5745375</v>
      </c>
      <c r="F8274" s="1">
        <f t="shared" si="1"/>
        <v>0.06587021111</v>
      </c>
      <c r="G8274" s="4">
        <f t="shared" si="2"/>
        <v>2.562168116</v>
      </c>
    </row>
    <row r="8275">
      <c r="A8275" s="1">
        <v>82.6999979019165</v>
      </c>
      <c r="B8275" s="1">
        <v>208.46327</v>
      </c>
      <c r="C8275" s="1">
        <v>0.5928852</v>
      </c>
      <c r="D8275" s="1">
        <v>0.28016847</v>
      </c>
      <c r="E8275" s="1">
        <v>2.5736203</v>
      </c>
      <c r="F8275" s="1">
        <f t="shared" si="1"/>
        <v>0.06587613333</v>
      </c>
      <c r="G8275" s="4">
        <f t="shared" si="2"/>
        <v>2.561250832</v>
      </c>
    </row>
    <row r="8276">
      <c r="A8276" s="1">
        <v>82.7100000381469</v>
      </c>
      <c r="B8276" s="1">
        <v>208.49567</v>
      </c>
      <c r="C8276" s="1">
        <v>0.5929519</v>
      </c>
      <c r="D8276" s="1">
        <v>0.27528536</v>
      </c>
      <c r="E8276" s="1">
        <v>2.5740201</v>
      </c>
      <c r="F8276" s="1">
        <f t="shared" si="1"/>
        <v>0.06588354444</v>
      </c>
      <c r="G8276" s="4">
        <f t="shared" si="2"/>
        <v>2.561650832</v>
      </c>
    </row>
    <row r="8277">
      <c r="A8277" s="1">
        <v>82.7200021743774</v>
      </c>
      <c r="B8277" s="1">
        <v>208.46327</v>
      </c>
      <c r="C8277" s="1">
        <v>0.5930318</v>
      </c>
      <c r="D8277" s="1">
        <v>0.28627235</v>
      </c>
      <c r="E8277" s="1">
        <v>2.5736203</v>
      </c>
      <c r="F8277" s="1">
        <f t="shared" si="1"/>
        <v>0.06589242222</v>
      </c>
      <c r="G8277" s="4">
        <f t="shared" si="2"/>
        <v>2.561250832</v>
      </c>
    </row>
    <row r="8278">
      <c r="A8278" s="1">
        <v>82.7299966812133</v>
      </c>
      <c r="B8278" s="1">
        <v>208.469</v>
      </c>
      <c r="C8278" s="1">
        <v>0.5930718</v>
      </c>
      <c r="D8278" s="1">
        <v>0.29603857</v>
      </c>
      <c r="E8278" s="1">
        <v>2.5736911</v>
      </c>
      <c r="F8278" s="1">
        <f t="shared" si="1"/>
        <v>0.06589686667</v>
      </c>
      <c r="G8278" s="4">
        <f t="shared" si="2"/>
        <v>2.561321573</v>
      </c>
    </row>
    <row r="8279">
      <c r="A8279" s="1">
        <v>82.7399988174438</v>
      </c>
      <c r="B8279" s="1">
        <v>208.5109</v>
      </c>
      <c r="C8279" s="1">
        <v>0.5930985</v>
      </c>
      <c r="D8279" s="1">
        <v>0.34975278</v>
      </c>
      <c r="E8279" s="1">
        <v>2.5742083</v>
      </c>
      <c r="F8279" s="1">
        <f t="shared" si="1"/>
        <v>0.06589983333</v>
      </c>
      <c r="G8279" s="4">
        <f t="shared" si="2"/>
        <v>2.561838857</v>
      </c>
    </row>
    <row r="8280">
      <c r="A8280" s="1">
        <v>82.7500009536743</v>
      </c>
      <c r="B8280" s="1">
        <v>208.46518</v>
      </c>
      <c r="C8280" s="1">
        <v>0.5931118</v>
      </c>
      <c r="D8280" s="1">
        <v>0.41567478</v>
      </c>
      <c r="E8280" s="1">
        <v>2.573644</v>
      </c>
      <c r="F8280" s="1">
        <f t="shared" si="1"/>
        <v>0.06590131111</v>
      </c>
      <c r="G8280" s="4">
        <f t="shared" si="2"/>
        <v>2.561274412</v>
      </c>
    </row>
    <row r="8281">
      <c r="A8281" s="1">
        <v>82.7600030899047</v>
      </c>
      <c r="B8281" s="1">
        <v>208.50519</v>
      </c>
      <c r="C8281" s="1">
        <v>0.5932851</v>
      </c>
      <c r="D8281" s="1">
        <v>0.33022034</v>
      </c>
      <c r="E8281" s="1">
        <v>2.574138</v>
      </c>
      <c r="F8281" s="1">
        <f t="shared" si="1"/>
        <v>0.06592056667</v>
      </c>
      <c r="G8281" s="4">
        <f t="shared" si="2"/>
        <v>2.561768363</v>
      </c>
    </row>
    <row r="8282">
      <c r="A8282" s="1">
        <v>82.7699975967407</v>
      </c>
      <c r="B8282" s="1">
        <v>208.57185</v>
      </c>
      <c r="C8282" s="1">
        <v>0.5936717</v>
      </c>
      <c r="D8282" s="1">
        <v>-0.023805164</v>
      </c>
      <c r="E8282" s="1">
        <v>2.5749607</v>
      </c>
      <c r="F8282" s="1">
        <f t="shared" si="1"/>
        <v>0.06596352222</v>
      </c>
      <c r="G8282" s="4">
        <f t="shared" si="2"/>
        <v>2.562591326</v>
      </c>
    </row>
    <row r="8283">
      <c r="A8283" s="1">
        <v>82.7799997329711</v>
      </c>
      <c r="B8283" s="1">
        <v>208.7433</v>
      </c>
      <c r="C8283" s="1">
        <v>0.5936583</v>
      </c>
      <c r="D8283" s="1">
        <v>0.04211683</v>
      </c>
      <c r="E8283" s="1">
        <v>2.5770774</v>
      </c>
      <c r="F8283" s="1">
        <f t="shared" si="1"/>
        <v>0.06596203333</v>
      </c>
      <c r="G8283" s="4">
        <f t="shared" si="2"/>
        <v>2.564707993</v>
      </c>
    </row>
    <row r="8284">
      <c r="A8284" s="1">
        <v>82.7900018692016</v>
      </c>
      <c r="B8284" s="1">
        <v>208.79092</v>
      </c>
      <c r="C8284" s="1">
        <v>0.59360504</v>
      </c>
      <c r="D8284" s="1">
        <v>0.18983093</v>
      </c>
      <c r="E8284" s="1">
        <v>2.5776656</v>
      </c>
      <c r="F8284" s="1">
        <f t="shared" si="1"/>
        <v>0.06595611556</v>
      </c>
      <c r="G8284" s="4">
        <f t="shared" si="2"/>
        <v>2.565295894</v>
      </c>
    </row>
    <row r="8285">
      <c r="A8285" s="1">
        <v>82.7999963760376</v>
      </c>
      <c r="B8285" s="1">
        <v>208.73376</v>
      </c>
      <c r="C8285" s="1">
        <v>0.59361833</v>
      </c>
      <c r="D8285" s="1">
        <v>0.25697368</v>
      </c>
      <c r="E8285" s="1">
        <v>2.5769596</v>
      </c>
      <c r="F8285" s="1">
        <f t="shared" si="1"/>
        <v>0.06595759222</v>
      </c>
      <c r="G8285" s="4">
        <f t="shared" si="2"/>
        <v>2.564590215</v>
      </c>
    </row>
    <row r="8286">
      <c r="A8286" s="1">
        <v>82.809998512268</v>
      </c>
      <c r="B8286" s="1">
        <v>208.75282</v>
      </c>
      <c r="C8286" s="1">
        <v>0.59361833</v>
      </c>
      <c r="D8286" s="1">
        <v>0.32411647</v>
      </c>
      <c r="E8286" s="1">
        <v>2.5771952</v>
      </c>
      <c r="F8286" s="1">
        <f t="shared" si="1"/>
        <v>0.06595759222</v>
      </c>
      <c r="G8286" s="4">
        <f t="shared" si="2"/>
        <v>2.564825523</v>
      </c>
    </row>
    <row r="8287">
      <c r="A8287" s="1">
        <v>82.8200006484985</v>
      </c>
      <c r="B8287" s="1">
        <v>208.69186</v>
      </c>
      <c r="C8287" s="1">
        <v>0.5936317</v>
      </c>
      <c r="D8287" s="1">
        <v>0.39003846</v>
      </c>
      <c r="E8287" s="1">
        <v>2.5764425</v>
      </c>
      <c r="F8287" s="1">
        <f t="shared" si="1"/>
        <v>0.06595907778</v>
      </c>
      <c r="G8287" s="4">
        <f t="shared" si="2"/>
        <v>2.564072931</v>
      </c>
    </row>
    <row r="8288">
      <c r="A8288" s="1">
        <v>82.830002784729</v>
      </c>
      <c r="B8288" s="1">
        <v>208.62329</v>
      </c>
      <c r="C8288" s="1">
        <v>0.593645</v>
      </c>
      <c r="D8288" s="1">
        <v>0.45718122</v>
      </c>
      <c r="E8288" s="1">
        <v>2.575596</v>
      </c>
      <c r="F8288" s="1">
        <f t="shared" si="1"/>
        <v>0.06596055556</v>
      </c>
      <c r="G8288" s="4">
        <f t="shared" si="2"/>
        <v>2.563226388</v>
      </c>
    </row>
    <row r="8289">
      <c r="A8289" s="1">
        <v>82.8399972915649</v>
      </c>
      <c r="B8289" s="1">
        <v>208.66139</v>
      </c>
      <c r="C8289" s="1">
        <v>0.59404486</v>
      </c>
      <c r="D8289" s="1">
        <v>0.13245438</v>
      </c>
      <c r="E8289" s="1">
        <v>2.576066</v>
      </c>
      <c r="F8289" s="1">
        <f t="shared" si="1"/>
        <v>0.06600498444</v>
      </c>
      <c r="G8289" s="4">
        <f t="shared" si="2"/>
        <v>2.563696758</v>
      </c>
    </row>
    <row r="8290">
      <c r="A8290" s="1">
        <v>82.8499994277954</v>
      </c>
      <c r="B8290" s="1">
        <v>208.80997</v>
      </c>
      <c r="C8290" s="1">
        <v>0.59431154</v>
      </c>
      <c r="D8290" s="1">
        <v>-0.095831044</v>
      </c>
      <c r="E8290" s="1">
        <v>2.5779006</v>
      </c>
      <c r="F8290" s="1">
        <f t="shared" si="1"/>
        <v>0.06603461556</v>
      </c>
      <c r="G8290" s="4">
        <f t="shared" si="2"/>
        <v>2.565531079</v>
      </c>
    </row>
    <row r="8291">
      <c r="A8291" s="1">
        <v>82.8600015640258</v>
      </c>
      <c r="B8291" s="1">
        <v>208.96808</v>
      </c>
      <c r="C8291" s="1">
        <v>0.5942849</v>
      </c>
      <c r="D8291" s="1">
        <v>-0.0018311664</v>
      </c>
      <c r="E8291" s="1">
        <v>2.5798523</v>
      </c>
      <c r="F8291" s="1">
        <f t="shared" si="1"/>
        <v>0.06603165556</v>
      </c>
      <c r="G8291" s="4">
        <f t="shared" si="2"/>
        <v>2.567483054</v>
      </c>
    </row>
    <row r="8292">
      <c r="A8292" s="1">
        <v>82.8700037002563</v>
      </c>
      <c r="B8292" s="1">
        <v>208.96808</v>
      </c>
      <c r="C8292" s="1">
        <v>0.59427154</v>
      </c>
      <c r="D8292" s="1">
        <v>0.09216871</v>
      </c>
      <c r="E8292" s="1">
        <v>2.5798523</v>
      </c>
      <c r="F8292" s="1">
        <f t="shared" si="1"/>
        <v>0.06603017111</v>
      </c>
      <c r="G8292" s="4">
        <f t="shared" si="2"/>
        <v>2.567483054</v>
      </c>
    </row>
    <row r="8293">
      <c r="A8293" s="1">
        <v>82.8799982070922</v>
      </c>
      <c r="B8293" s="1">
        <v>208.9395</v>
      </c>
      <c r="C8293" s="1">
        <v>0.5942849</v>
      </c>
      <c r="D8293" s="1">
        <v>0.15931149</v>
      </c>
      <c r="E8293" s="1">
        <v>2.5794997</v>
      </c>
      <c r="F8293" s="1">
        <f t="shared" si="1"/>
        <v>0.06603165556</v>
      </c>
      <c r="G8293" s="4">
        <f t="shared" si="2"/>
        <v>2.567130215</v>
      </c>
    </row>
    <row r="8294">
      <c r="A8294" s="1">
        <v>82.8900003433227</v>
      </c>
      <c r="B8294" s="1">
        <v>208.95854</v>
      </c>
      <c r="C8294" s="1">
        <v>0.5942982</v>
      </c>
      <c r="D8294" s="1">
        <v>0.21180493</v>
      </c>
      <c r="E8294" s="1">
        <v>2.5797348</v>
      </c>
      <c r="F8294" s="1">
        <f t="shared" si="1"/>
        <v>0.06603313333</v>
      </c>
      <c r="G8294" s="4">
        <f t="shared" si="2"/>
        <v>2.567365277</v>
      </c>
    </row>
    <row r="8295">
      <c r="A8295" s="1">
        <v>82.9000024795532</v>
      </c>
      <c r="B8295" s="1">
        <v>208.88045</v>
      </c>
      <c r="C8295" s="1">
        <v>0.59435153</v>
      </c>
      <c r="D8295" s="1">
        <v>0.23866203</v>
      </c>
      <c r="E8295" s="1">
        <v>2.5787706</v>
      </c>
      <c r="F8295" s="1">
        <f t="shared" si="1"/>
        <v>0.06603905889</v>
      </c>
      <c r="G8295" s="4">
        <f t="shared" si="2"/>
        <v>2.566401202</v>
      </c>
    </row>
    <row r="8296">
      <c r="A8296" s="1">
        <v>82.9099969863891</v>
      </c>
      <c r="B8296" s="1">
        <v>208.92807</v>
      </c>
      <c r="C8296" s="1">
        <v>0.5944715</v>
      </c>
      <c r="D8296" s="1">
        <v>0.20936337</v>
      </c>
      <c r="E8296" s="1">
        <v>2.5793583</v>
      </c>
      <c r="F8296" s="1">
        <f t="shared" si="1"/>
        <v>0.06605238889</v>
      </c>
      <c r="G8296" s="4">
        <f t="shared" si="2"/>
        <v>2.566989104</v>
      </c>
    </row>
    <row r="8297">
      <c r="A8297" s="1">
        <v>82.9199991226196</v>
      </c>
      <c r="B8297" s="1">
        <v>208.93188</v>
      </c>
      <c r="C8297" s="1">
        <v>0.5946048</v>
      </c>
      <c r="D8297" s="1">
        <v>0.12268815</v>
      </c>
      <c r="E8297" s="1">
        <v>2.5794055</v>
      </c>
      <c r="F8297" s="1">
        <f t="shared" si="1"/>
        <v>0.0660672</v>
      </c>
      <c r="G8297" s="4">
        <f t="shared" si="2"/>
        <v>2.567036141</v>
      </c>
    </row>
    <row r="8298">
      <c r="A8298" s="1">
        <v>82.9300012588501</v>
      </c>
      <c r="B8298" s="1">
        <v>208.98903</v>
      </c>
      <c r="C8298" s="1">
        <v>0.5946848</v>
      </c>
      <c r="D8298" s="1">
        <v>0.11780504</v>
      </c>
      <c r="E8298" s="1">
        <v>2.580111</v>
      </c>
      <c r="F8298" s="1">
        <f t="shared" si="1"/>
        <v>0.06607608889</v>
      </c>
      <c r="G8298" s="4">
        <f t="shared" si="2"/>
        <v>2.567741696</v>
      </c>
    </row>
    <row r="8299">
      <c r="A8299" s="1">
        <v>82.9400033950805</v>
      </c>
      <c r="B8299" s="1">
        <v>209.03665</v>
      </c>
      <c r="C8299" s="1">
        <v>0.5947248</v>
      </c>
      <c r="D8299" s="1">
        <v>0.14344138</v>
      </c>
      <c r="E8299" s="1">
        <v>2.5806992</v>
      </c>
      <c r="F8299" s="1">
        <f t="shared" si="1"/>
        <v>0.06608053333</v>
      </c>
      <c r="G8299" s="4">
        <f t="shared" si="2"/>
        <v>2.568329598</v>
      </c>
    </row>
    <row r="8300">
      <c r="A8300" s="1">
        <v>82.9499979019165</v>
      </c>
      <c r="B8300" s="1">
        <v>209.00237</v>
      </c>
      <c r="C8300" s="1">
        <v>0.59477806</v>
      </c>
      <c r="D8300" s="1">
        <v>0.16785693</v>
      </c>
      <c r="E8300" s="1">
        <v>2.5802755</v>
      </c>
      <c r="F8300" s="1">
        <f t="shared" si="1"/>
        <v>0.06608645111</v>
      </c>
      <c r="G8300" s="4">
        <f t="shared" si="2"/>
        <v>2.567906388</v>
      </c>
    </row>
    <row r="8301">
      <c r="A8301" s="1">
        <v>82.9600000381469</v>
      </c>
      <c r="B8301" s="1">
        <v>209.05379</v>
      </c>
      <c r="C8301" s="1">
        <v>0.5948047</v>
      </c>
      <c r="D8301" s="1">
        <v>0.22157115</v>
      </c>
      <c r="E8301" s="1">
        <v>2.5809107</v>
      </c>
      <c r="F8301" s="1">
        <f t="shared" si="1"/>
        <v>0.06608941111</v>
      </c>
      <c r="G8301" s="4">
        <f t="shared" si="2"/>
        <v>2.568541202</v>
      </c>
    </row>
    <row r="8302">
      <c r="A8302" s="1">
        <v>82.9700021743774</v>
      </c>
      <c r="B8302" s="1">
        <v>208.99855</v>
      </c>
      <c r="C8302" s="1">
        <v>0.5948314</v>
      </c>
      <c r="D8302" s="1">
        <v>0.2618568</v>
      </c>
      <c r="E8302" s="1">
        <v>2.5802288</v>
      </c>
      <c r="F8302" s="1">
        <f t="shared" si="1"/>
        <v>0.06609237778</v>
      </c>
      <c r="G8302" s="4">
        <f t="shared" si="2"/>
        <v>2.567859227</v>
      </c>
    </row>
    <row r="8303">
      <c r="A8303" s="1">
        <v>82.9799966812133</v>
      </c>
      <c r="B8303" s="1">
        <v>209.00426</v>
      </c>
      <c r="C8303" s="1">
        <v>0.5948714</v>
      </c>
      <c r="D8303" s="1">
        <v>0.30092168</v>
      </c>
      <c r="E8303" s="1">
        <v>2.5802991</v>
      </c>
      <c r="F8303" s="1">
        <f t="shared" si="1"/>
        <v>0.06609682222</v>
      </c>
      <c r="G8303" s="4">
        <f t="shared" si="2"/>
        <v>2.567929721</v>
      </c>
    </row>
    <row r="8304">
      <c r="A8304" s="1">
        <v>82.9899988174438</v>
      </c>
      <c r="B8304" s="1">
        <v>209.0195</v>
      </c>
      <c r="C8304" s="1">
        <v>0.5949247</v>
      </c>
      <c r="D8304" s="1">
        <v>0.3277788</v>
      </c>
      <c r="E8304" s="1">
        <v>2.5804873</v>
      </c>
      <c r="F8304" s="1">
        <f t="shared" si="1"/>
        <v>0.06610274444</v>
      </c>
      <c r="G8304" s="4">
        <f t="shared" si="2"/>
        <v>2.568117869</v>
      </c>
    </row>
    <row r="8305">
      <c r="A8305" s="1">
        <v>83.0000009536743</v>
      </c>
      <c r="B8305" s="1">
        <v>208.99094</v>
      </c>
      <c r="C8305" s="1">
        <v>0.5949913</v>
      </c>
      <c r="D8305" s="1">
        <v>0.33998656</v>
      </c>
      <c r="E8305" s="1">
        <v>2.5801346</v>
      </c>
      <c r="F8305" s="1">
        <f t="shared" si="1"/>
        <v>0.06611014444</v>
      </c>
      <c r="G8305" s="4">
        <f t="shared" si="2"/>
        <v>2.567765277</v>
      </c>
    </row>
    <row r="8306">
      <c r="A8306" s="1">
        <v>83.0100030899047</v>
      </c>
      <c r="B8306" s="1">
        <v>209.0195</v>
      </c>
      <c r="C8306" s="1">
        <v>0.5950313</v>
      </c>
      <c r="D8306" s="1">
        <v>0.36684367</v>
      </c>
      <c r="E8306" s="1">
        <v>2.5804873</v>
      </c>
      <c r="F8306" s="1">
        <f t="shared" si="1"/>
        <v>0.06611458889</v>
      </c>
      <c r="G8306" s="4">
        <f t="shared" si="2"/>
        <v>2.568117869</v>
      </c>
    </row>
    <row r="8307">
      <c r="A8307" s="1">
        <v>83.0199975967407</v>
      </c>
      <c r="B8307" s="1">
        <v>208.99474</v>
      </c>
      <c r="C8307" s="1">
        <v>0.5950713</v>
      </c>
      <c r="D8307" s="1">
        <v>0.40590855</v>
      </c>
      <c r="E8307" s="1">
        <v>2.5801816</v>
      </c>
      <c r="F8307" s="1">
        <f t="shared" si="1"/>
        <v>0.06611903333</v>
      </c>
      <c r="G8307" s="4">
        <f t="shared" si="2"/>
        <v>2.56781219</v>
      </c>
    </row>
    <row r="8308">
      <c r="A8308" s="1">
        <v>83.0299997329711</v>
      </c>
      <c r="B8308" s="1">
        <v>208.97188</v>
      </c>
      <c r="C8308" s="1">
        <v>0.59513795</v>
      </c>
      <c r="D8308" s="1">
        <v>0.41689557</v>
      </c>
      <c r="E8308" s="1">
        <v>2.5798993</v>
      </c>
      <c r="F8308" s="1">
        <f t="shared" si="1"/>
        <v>0.06612643889</v>
      </c>
      <c r="G8308" s="4">
        <f t="shared" si="2"/>
        <v>2.567529968</v>
      </c>
    </row>
    <row r="8309">
      <c r="A8309" s="1">
        <v>83.0400018692016</v>
      </c>
      <c r="B8309" s="1">
        <v>209.08427</v>
      </c>
      <c r="C8309" s="1">
        <v>0.5955646</v>
      </c>
      <c r="D8309" s="1">
        <v>0.048220716</v>
      </c>
      <c r="E8309" s="1">
        <v>2.581287</v>
      </c>
      <c r="F8309" s="1">
        <f t="shared" si="1"/>
        <v>0.06617384444</v>
      </c>
      <c r="G8309" s="4">
        <f t="shared" si="2"/>
        <v>2.568917499</v>
      </c>
    </row>
    <row r="8310">
      <c r="A8310" s="1">
        <v>83.0499963760376</v>
      </c>
      <c r="B8310" s="1">
        <v>209.27664</v>
      </c>
      <c r="C8310" s="1">
        <v>0.5956579</v>
      </c>
      <c r="D8310" s="1">
        <v>-0.01037661</v>
      </c>
      <c r="E8310" s="1">
        <v>2.583662</v>
      </c>
      <c r="F8310" s="1">
        <f t="shared" si="1"/>
        <v>0.06618421111</v>
      </c>
      <c r="G8310" s="4">
        <f t="shared" si="2"/>
        <v>2.571292437</v>
      </c>
    </row>
    <row r="8311">
      <c r="A8311" s="1">
        <v>83.059998512268</v>
      </c>
      <c r="B8311" s="1">
        <v>209.3681</v>
      </c>
      <c r="C8311" s="1">
        <v>0.5955779</v>
      </c>
      <c r="D8311" s="1">
        <v>0.1641946</v>
      </c>
      <c r="E8311" s="1">
        <v>2.584791</v>
      </c>
      <c r="F8311" s="1">
        <f t="shared" si="1"/>
        <v>0.06617532222</v>
      </c>
      <c r="G8311" s="4">
        <f t="shared" si="2"/>
        <v>2.572421573</v>
      </c>
    </row>
    <row r="8312">
      <c r="A8312" s="1">
        <v>83.0700006484985</v>
      </c>
      <c r="B8312" s="1">
        <v>209.2995</v>
      </c>
      <c r="C8312" s="1">
        <v>0.5955779</v>
      </c>
      <c r="D8312" s="1">
        <v>0.24354514</v>
      </c>
      <c r="E8312" s="1">
        <v>2.583944</v>
      </c>
      <c r="F8312" s="1">
        <f t="shared" si="1"/>
        <v>0.06617532222</v>
      </c>
      <c r="G8312" s="4">
        <f t="shared" si="2"/>
        <v>2.571574659</v>
      </c>
    </row>
    <row r="8313">
      <c r="A8313" s="1">
        <v>83.080002784729</v>
      </c>
      <c r="B8313" s="1">
        <v>209.25952</v>
      </c>
      <c r="C8313" s="1">
        <v>0.59559125</v>
      </c>
      <c r="D8313" s="1">
        <v>0.29603857</v>
      </c>
      <c r="E8313" s="1">
        <v>2.5834506</v>
      </c>
      <c r="F8313" s="1">
        <f t="shared" si="1"/>
        <v>0.06617680556</v>
      </c>
      <c r="G8313" s="4">
        <f t="shared" si="2"/>
        <v>2.571081079</v>
      </c>
    </row>
    <row r="8314">
      <c r="A8314" s="1">
        <v>83.0899972915649</v>
      </c>
      <c r="B8314" s="1">
        <v>209.2633</v>
      </c>
      <c r="C8314" s="1">
        <v>0.59559125</v>
      </c>
      <c r="D8314" s="1">
        <v>0.3766099</v>
      </c>
      <c r="E8314" s="1">
        <v>2.5834973</v>
      </c>
      <c r="F8314" s="1">
        <f t="shared" si="1"/>
        <v>0.06617680556</v>
      </c>
      <c r="G8314" s="4">
        <f t="shared" si="2"/>
        <v>2.571127746</v>
      </c>
    </row>
    <row r="8315">
      <c r="A8315" s="1">
        <v>83.0999994277954</v>
      </c>
      <c r="B8315" s="1">
        <v>209.16237</v>
      </c>
      <c r="C8315" s="1">
        <v>0.59559125</v>
      </c>
      <c r="D8315" s="1">
        <v>0.44375268</v>
      </c>
      <c r="E8315" s="1">
        <v>2.582251</v>
      </c>
      <c r="F8315" s="1">
        <f t="shared" si="1"/>
        <v>0.06617680556</v>
      </c>
      <c r="G8315" s="4">
        <f t="shared" si="2"/>
        <v>2.569881696</v>
      </c>
    </row>
    <row r="8316">
      <c r="A8316" s="1">
        <v>83.1100015640258</v>
      </c>
      <c r="B8316" s="1">
        <v>209.17952</v>
      </c>
      <c r="C8316" s="1">
        <v>0.5958445</v>
      </c>
      <c r="D8316" s="1">
        <v>0.28749314</v>
      </c>
      <c r="E8316" s="1">
        <v>2.5824628</v>
      </c>
      <c r="F8316" s="1">
        <f t="shared" si="1"/>
        <v>0.06620494444</v>
      </c>
      <c r="G8316" s="4">
        <f t="shared" si="2"/>
        <v>2.570093425</v>
      </c>
    </row>
    <row r="8317">
      <c r="A8317" s="1">
        <v>83.1200037002563</v>
      </c>
      <c r="B8317" s="1">
        <v>209.27477</v>
      </c>
      <c r="C8317" s="1">
        <v>0.59623104</v>
      </c>
      <c r="D8317" s="1">
        <v>-0.053103827</v>
      </c>
      <c r="E8317" s="1">
        <v>2.5836387</v>
      </c>
      <c r="F8317" s="1">
        <f t="shared" si="1"/>
        <v>0.06624789333</v>
      </c>
      <c r="G8317" s="4">
        <f t="shared" si="2"/>
        <v>2.571269351</v>
      </c>
    </row>
    <row r="8318">
      <c r="A8318" s="1">
        <v>83.1299982070922</v>
      </c>
      <c r="B8318" s="1">
        <v>209.48808</v>
      </c>
      <c r="C8318" s="1">
        <v>0.5962977</v>
      </c>
      <c r="D8318" s="1">
        <v>-0.07141549</v>
      </c>
      <c r="E8318" s="1">
        <v>2.5862725</v>
      </c>
      <c r="F8318" s="1">
        <f t="shared" si="1"/>
        <v>0.0662553</v>
      </c>
      <c r="G8318" s="4">
        <f t="shared" si="2"/>
        <v>2.573902807</v>
      </c>
    </row>
    <row r="8319">
      <c r="A8319" s="1">
        <v>83.1400003433227</v>
      </c>
      <c r="B8319" s="1">
        <v>209.55095</v>
      </c>
      <c r="C8319" s="1">
        <v>0.5962577</v>
      </c>
      <c r="D8319" s="1">
        <v>0.049441494</v>
      </c>
      <c r="E8319" s="1">
        <v>2.5870483</v>
      </c>
      <c r="F8319" s="1">
        <f t="shared" si="1"/>
        <v>0.06625085556</v>
      </c>
      <c r="G8319" s="4">
        <f t="shared" si="2"/>
        <v>2.57467898</v>
      </c>
    </row>
    <row r="8320">
      <c r="A8320" s="1">
        <v>83.1500024795532</v>
      </c>
      <c r="B8320" s="1">
        <v>209.48428</v>
      </c>
      <c r="C8320" s="1">
        <v>0.59627104</v>
      </c>
      <c r="D8320" s="1">
        <v>0.115363486</v>
      </c>
      <c r="E8320" s="1">
        <v>2.5862255</v>
      </c>
      <c r="F8320" s="1">
        <f t="shared" si="1"/>
        <v>0.06625233778</v>
      </c>
      <c r="G8320" s="4">
        <f t="shared" si="2"/>
        <v>2.573855894</v>
      </c>
    </row>
    <row r="8321">
      <c r="A8321" s="1">
        <v>83.1599969863891</v>
      </c>
      <c r="B8321" s="1">
        <v>209.50905</v>
      </c>
      <c r="C8321" s="1">
        <v>0.5962844</v>
      </c>
      <c r="D8321" s="1">
        <v>0.16785693</v>
      </c>
      <c r="E8321" s="1">
        <v>2.5865314</v>
      </c>
      <c r="F8321" s="1">
        <f t="shared" si="1"/>
        <v>0.06625382222</v>
      </c>
      <c r="G8321" s="4">
        <f t="shared" si="2"/>
        <v>2.574161696</v>
      </c>
    </row>
    <row r="8322">
      <c r="A8322" s="1">
        <v>83.1699991226196</v>
      </c>
      <c r="B8322" s="1">
        <v>209.46904</v>
      </c>
      <c r="C8322" s="1">
        <v>0.59631103</v>
      </c>
      <c r="D8322" s="1">
        <v>0.22035037</v>
      </c>
      <c r="E8322" s="1">
        <v>2.5860374</v>
      </c>
      <c r="F8322" s="1">
        <f t="shared" si="1"/>
        <v>0.06625678111</v>
      </c>
      <c r="G8322" s="4">
        <f t="shared" si="2"/>
        <v>2.573667746</v>
      </c>
    </row>
    <row r="8323">
      <c r="A8323" s="1">
        <v>83.1800012588501</v>
      </c>
      <c r="B8323" s="1">
        <v>209.43094</v>
      </c>
      <c r="C8323" s="1">
        <v>0.5963644</v>
      </c>
      <c r="D8323" s="1">
        <v>0.2459867</v>
      </c>
      <c r="E8323" s="1">
        <v>2.585567</v>
      </c>
      <c r="F8323" s="1">
        <f t="shared" si="1"/>
        <v>0.06626271111</v>
      </c>
      <c r="G8323" s="4">
        <f t="shared" si="2"/>
        <v>2.573197375</v>
      </c>
    </row>
    <row r="8324">
      <c r="A8324" s="1">
        <v>83.1900033950805</v>
      </c>
      <c r="B8324" s="1">
        <v>209.43285</v>
      </c>
      <c r="C8324" s="1">
        <v>0.5964443</v>
      </c>
      <c r="D8324" s="1">
        <v>0.23011659</v>
      </c>
      <c r="E8324" s="1">
        <v>2.5855906</v>
      </c>
      <c r="F8324" s="1">
        <f t="shared" si="1"/>
        <v>0.06627158889</v>
      </c>
      <c r="G8324" s="4">
        <f t="shared" si="2"/>
        <v>2.573220956</v>
      </c>
    </row>
    <row r="8325">
      <c r="A8325" s="1">
        <v>83.1999979019165</v>
      </c>
      <c r="B8325" s="1">
        <v>209.39665</v>
      </c>
      <c r="C8325" s="1">
        <v>0.59655094</v>
      </c>
      <c r="D8325" s="1">
        <v>0.2130257</v>
      </c>
      <c r="E8325" s="1">
        <v>2.5851436</v>
      </c>
      <c r="F8325" s="1">
        <f t="shared" si="1"/>
        <v>0.06628343778</v>
      </c>
      <c r="G8325" s="4">
        <f t="shared" si="2"/>
        <v>2.572774042</v>
      </c>
    </row>
    <row r="8326">
      <c r="A8326" s="1">
        <v>83.2100000381469</v>
      </c>
      <c r="B8326" s="1">
        <v>209.4557</v>
      </c>
      <c r="C8326" s="1">
        <v>0.59663093</v>
      </c>
      <c r="D8326" s="1">
        <v>0.18006471</v>
      </c>
      <c r="E8326" s="1">
        <v>2.5858724</v>
      </c>
      <c r="F8326" s="1">
        <f t="shared" si="1"/>
        <v>0.06629232556</v>
      </c>
      <c r="G8326" s="4">
        <f t="shared" si="2"/>
        <v>2.573503054</v>
      </c>
    </row>
    <row r="8327">
      <c r="A8327" s="1">
        <v>83.2200021743774</v>
      </c>
      <c r="B8327" s="1">
        <v>209.45189</v>
      </c>
      <c r="C8327" s="1">
        <v>0.59668434</v>
      </c>
      <c r="D8327" s="1">
        <v>0.20570104</v>
      </c>
      <c r="E8327" s="1">
        <v>2.5858254</v>
      </c>
      <c r="F8327" s="1">
        <f t="shared" si="1"/>
        <v>0.06629826</v>
      </c>
      <c r="G8327" s="4">
        <f t="shared" si="2"/>
        <v>2.573456017</v>
      </c>
    </row>
    <row r="8328">
      <c r="A8328" s="1">
        <v>83.2299966812133</v>
      </c>
      <c r="B8328" s="1">
        <v>209.4919</v>
      </c>
      <c r="C8328" s="1">
        <v>0.596711</v>
      </c>
      <c r="D8328" s="1">
        <v>0.25819448</v>
      </c>
      <c r="E8328" s="1">
        <v>2.5863194</v>
      </c>
      <c r="F8328" s="1">
        <f t="shared" si="1"/>
        <v>0.06630122222</v>
      </c>
      <c r="G8328" s="4">
        <f t="shared" si="2"/>
        <v>2.573949968</v>
      </c>
    </row>
    <row r="8329">
      <c r="A8329" s="1">
        <v>83.2399988174438</v>
      </c>
      <c r="B8329" s="1">
        <v>209.52428</v>
      </c>
      <c r="C8329" s="1">
        <v>0.5967376</v>
      </c>
      <c r="D8329" s="1">
        <v>0.29725936</v>
      </c>
      <c r="E8329" s="1">
        <v>2.5867193</v>
      </c>
      <c r="F8329" s="1">
        <f t="shared" si="1"/>
        <v>0.06630417778</v>
      </c>
      <c r="G8329" s="4">
        <f t="shared" si="2"/>
        <v>2.574349721</v>
      </c>
    </row>
    <row r="8330">
      <c r="A8330" s="1">
        <v>83.2500009536743</v>
      </c>
      <c r="B8330" s="1">
        <v>209.46143</v>
      </c>
      <c r="C8330" s="1">
        <v>0.5967776</v>
      </c>
      <c r="D8330" s="1">
        <v>0.33632424</v>
      </c>
      <c r="E8330" s="1">
        <v>2.5859432</v>
      </c>
      <c r="F8330" s="1">
        <f t="shared" si="1"/>
        <v>0.06630862222</v>
      </c>
      <c r="G8330" s="4">
        <f t="shared" si="2"/>
        <v>2.573573795</v>
      </c>
    </row>
    <row r="8331">
      <c r="A8331" s="1">
        <v>83.2600030899047</v>
      </c>
      <c r="B8331" s="1">
        <v>209.48428</v>
      </c>
      <c r="C8331" s="1">
        <v>0.59683096</v>
      </c>
      <c r="D8331" s="1">
        <v>0.36196056</v>
      </c>
      <c r="E8331" s="1">
        <v>2.5862255</v>
      </c>
      <c r="F8331" s="1">
        <f t="shared" si="1"/>
        <v>0.06631455111</v>
      </c>
      <c r="G8331" s="4">
        <f t="shared" si="2"/>
        <v>2.573855894</v>
      </c>
    </row>
    <row r="8332">
      <c r="A8332" s="1">
        <v>83.2699975967407</v>
      </c>
      <c r="B8332" s="1">
        <v>209.45189</v>
      </c>
      <c r="C8332" s="1">
        <v>0.59688425</v>
      </c>
      <c r="D8332" s="1">
        <v>0.37294757</v>
      </c>
      <c r="E8332" s="1">
        <v>2.5858254</v>
      </c>
      <c r="F8332" s="1">
        <f t="shared" si="1"/>
        <v>0.06632047222</v>
      </c>
      <c r="G8332" s="4">
        <f t="shared" si="2"/>
        <v>2.573456017</v>
      </c>
    </row>
    <row r="8333">
      <c r="A8333" s="1">
        <v>83.2799997329711</v>
      </c>
      <c r="B8333" s="1">
        <v>209.46332</v>
      </c>
      <c r="C8333" s="1">
        <v>0.59692425</v>
      </c>
      <c r="D8333" s="1">
        <v>0.41201246</v>
      </c>
      <c r="E8333" s="1">
        <v>2.5859666</v>
      </c>
      <c r="F8333" s="1">
        <f t="shared" si="1"/>
        <v>0.06632491667</v>
      </c>
      <c r="G8333" s="4">
        <f t="shared" si="2"/>
        <v>2.573597128</v>
      </c>
    </row>
    <row r="8334">
      <c r="A8334" s="1">
        <v>83.2900018692016</v>
      </c>
      <c r="B8334" s="1">
        <v>209.49571</v>
      </c>
      <c r="C8334" s="1">
        <v>0.5969509</v>
      </c>
      <c r="D8334" s="1">
        <v>0.46572667</v>
      </c>
      <c r="E8334" s="1">
        <v>2.5863664</v>
      </c>
      <c r="F8334" s="1">
        <f t="shared" si="1"/>
        <v>0.06632787778</v>
      </c>
      <c r="G8334" s="4">
        <f t="shared" si="2"/>
        <v>2.573997005</v>
      </c>
    </row>
    <row r="8335">
      <c r="A8335" s="1">
        <v>83.2999963760376</v>
      </c>
      <c r="B8335" s="1">
        <v>209.47476</v>
      </c>
      <c r="C8335" s="1">
        <v>0.59727085</v>
      </c>
      <c r="D8335" s="1">
        <v>0.22523348</v>
      </c>
      <c r="E8335" s="1">
        <v>2.5861077</v>
      </c>
      <c r="F8335" s="1">
        <f t="shared" si="1"/>
        <v>0.06636342778</v>
      </c>
      <c r="G8335" s="4">
        <f t="shared" si="2"/>
        <v>2.573738363</v>
      </c>
    </row>
    <row r="8336">
      <c r="A8336" s="1">
        <v>83.309998512268</v>
      </c>
      <c r="B8336" s="1">
        <v>209.64047</v>
      </c>
      <c r="C8336" s="1">
        <v>0.5974974</v>
      </c>
      <c r="D8336" s="1">
        <v>0.039675273</v>
      </c>
      <c r="E8336" s="1">
        <v>2.5881536</v>
      </c>
      <c r="F8336" s="1">
        <f t="shared" si="1"/>
        <v>0.0663886</v>
      </c>
      <c r="G8336" s="4">
        <f t="shared" si="2"/>
        <v>2.575784165</v>
      </c>
    </row>
    <row r="8337">
      <c r="A8337" s="1">
        <v>83.3200006484985</v>
      </c>
      <c r="B8337" s="1">
        <v>209.75287</v>
      </c>
      <c r="C8337" s="1">
        <v>0.5974441</v>
      </c>
      <c r="D8337" s="1">
        <v>0.16053227</v>
      </c>
      <c r="E8337" s="1">
        <v>2.5895414</v>
      </c>
      <c r="F8337" s="1">
        <f t="shared" si="1"/>
        <v>0.06638267778</v>
      </c>
      <c r="G8337" s="4">
        <f t="shared" si="2"/>
        <v>2.57717182</v>
      </c>
    </row>
    <row r="8338">
      <c r="A8338" s="1">
        <v>83.330002784729</v>
      </c>
      <c r="B8338" s="1">
        <v>209.74144</v>
      </c>
      <c r="C8338" s="1">
        <v>0.59743077</v>
      </c>
      <c r="D8338" s="1">
        <v>0.25453213</v>
      </c>
      <c r="E8338" s="1">
        <v>2.5894</v>
      </c>
      <c r="F8338" s="1">
        <f t="shared" si="1"/>
        <v>0.06638119667</v>
      </c>
      <c r="G8338" s="4">
        <f t="shared" si="2"/>
        <v>2.577030709</v>
      </c>
    </row>
    <row r="8339">
      <c r="A8339" s="1">
        <v>83.3399972915649</v>
      </c>
      <c r="B8339" s="1">
        <v>209.77763</v>
      </c>
      <c r="C8339" s="1">
        <v>0.59743077</v>
      </c>
      <c r="D8339" s="1">
        <v>0.33510345</v>
      </c>
      <c r="E8339" s="1">
        <v>2.5898468</v>
      </c>
      <c r="F8339" s="1">
        <f t="shared" si="1"/>
        <v>0.06638119667</v>
      </c>
      <c r="G8339" s="4">
        <f t="shared" si="2"/>
        <v>2.577477499</v>
      </c>
    </row>
    <row r="8340">
      <c r="A8340" s="1">
        <v>83.3499994277954</v>
      </c>
      <c r="B8340" s="1">
        <v>209.69952</v>
      </c>
      <c r="C8340" s="1">
        <v>0.59743077</v>
      </c>
      <c r="D8340" s="1">
        <v>0.40224624</v>
      </c>
      <c r="E8340" s="1">
        <v>2.5888827</v>
      </c>
      <c r="F8340" s="1">
        <f t="shared" si="1"/>
        <v>0.06638119667</v>
      </c>
      <c r="G8340" s="4">
        <f t="shared" si="2"/>
        <v>2.576513178</v>
      </c>
    </row>
    <row r="8341">
      <c r="A8341" s="1">
        <v>83.3600015640258</v>
      </c>
      <c r="B8341" s="1">
        <v>209.68239</v>
      </c>
      <c r="C8341" s="1">
        <v>0.5974441</v>
      </c>
      <c r="D8341" s="1">
        <v>0.46816823</v>
      </c>
      <c r="E8341" s="1">
        <v>2.588671</v>
      </c>
      <c r="F8341" s="1">
        <f t="shared" si="1"/>
        <v>0.06638267778</v>
      </c>
      <c r="G8341" s="4">
        <f t="shared" si="2"/>
        <v>2.576301696</v>
      </c>
    </row>
    <row r="8342">
      <c r="A8342" s="1">
        <v>83.3700037002563</v>
      </c>
      <c r="B8342" s="1">
        <v>209.61191</v>
      </c>
      <c r="C8342" s="1">
        <v>0.597684</v>
      </c>
      <c r="D8342" s="1">
        <v>0.3106879</v>
      </c>
      <c r="E8342" s="1">
        <v>2.587801</v>
      </c>
      <c r="F8342" s="1">
        <f t="shared" si="1"/>
        <v>0.06640933333</v>
      </c>
      <c r="G8342" s="4">
        <f t="shared" si="2"/>
        <v>2.575431573</v>
      </c>
    </row>
    <row r="8343">
      <c r="A8343" s="1">
        <v>83.3799982070922</v>
      </c>
      <c r="B8343" s="1">
        <v>209.73763</v>
      </c>
      <c r="C8343" s="1">
        <v>0.598044</v>
      </c>
      <c r="D8343" s="5">
        <v>-6.103888E-4</v>
      </c>
      <c r="E8343" s="1">
        <v>2.589353</v>
      </c>
      <c r="F8343" s="1">
        <f t="shared" si="1"/>
        <v>0.06644933333</v>
      </c>
      <c r="G8343" s="4">
        <f t="shared" si="2"/>
        <v>2.576983672</v>
      </c>
    </row>
    <row r="8344">
      <c r="A8344" s="1">
        <v>83.3900003433227</v>
      </c>
      <c r="B8344" s="1">
        <v>209.90526</v>
      </c>
      <c r="C8344" s="1">
        <v>0.5980573</v>
      </c>
      <c r="D8344" s="1">
        <v>0.05066227</v>
      </c>
      <c r="E8344" s="1">
        <v>2.5914228</v>
      </c>
      <c r="F8344" s="1">
        <f t="shared" si="1"/>
        <v>0.06645081111</v>
      </c>
      <c r="G8344" s="4">
        <f t="shared" si="2"/>
        <v>2.579053178</v>
      </c>
    </row>
    <row r="8345">
      <c r="A8345" s="1">
        <v>83.4000024795532</v>
      </c>
      <c r="B8345" s="1">
        <v>209.90907</v>
      </c>
      <c r="C8345" s="1">
        <v>0.598044</v>
      </c>
      <c r="D8345" s="1">
        <v>0.1312336</v>
      </c>
      <c r="E8345" s="1">
        <v>2.5914695</v>
      </c>
      <c r="F8345" s="1">
        <f t="shared" si="1"/>
        <v>0.06644933333</v>
      </c>
      <c r="G8345" s="4">
        <f t="shared" si="2"/>
        <v>2.579100215</v>
      </c>
    </row>
    <row r="8346">
      <c r="A8346" s="1">
        <v>83.4099969863891</v>
      </c>
      <c r="B8346" s="1">
        <v>209.95097</v>
      </c>
      <c r="C8346" s="1">
        <v>0.5980573</v>
      </c>
      <c r="D8346" s="1">
        <v>0.19837637</v>
      </c>
      <c r="E8346" s="1">
        <v>2.591987</v>
      </c>
      <c r="F8346" s="1">
        <f t="shared" si="1"/>
        <v>0.06645081111</v>
      </c>
      <c r="G8346" s="4">
        <f t="shared" si="2"/>
        <v>2.579617499</v>
      </c>
    </row>
    <row r="8347">
      <c r="A8347" s="1">
        <v>83.4199991226196</v>
      </c>
      <c r="B8347" s="1">
        <v>209.91669</v>
      </c>
      <c r="C8347" s="1">
        <v>0.5980706</v>
      </c>
      <c r="D8347" s="1">
        <v>0.26551914</v>
      </c>
      <c r="E8347" s="1">
        <v>2.5915637</v>
      </c>
      <c r="F8347" s="1">
        <f t="shared" si="1"/>
        <v>0.06645228889</v>
      </c>
      <c r="G8347" s="4">
        <f t="shared" si="2"/>
        <v>2.579194289</v>
      </c>
    </row>
    <row r="8348">
      <c r="A8348" s="1">
        <v>83.4300012588501</v>
      </c>
      <c r="B8348" s="1">
        <v>209.87288</v>
      </c>
      <c r="C8348" s="1">
        <v>0.5980706</v>
      </c>
      <c r="D8348" s="1">
        <v>0.3326619</v>
      </c>
      <c r="E8348" s="1">
        <v>2.5910227</v>
      </c>
      <c r="F8348" s="1">
        <f t="shared" si="1"/>
        <v>0.06645228889</v>
      </c>
      <c r="G8348" s="4">
        <f t="shared" si="2"/>
        <v>2.578653425</v>
      </c>
    </row>
    <row r="8349">
      <c r="A8349" s="1">
        <v>83.4400033950805</v>
      </c>
      <c r="B8349" s="1">
        <v>209.87288</v>
      </c>
      <c r="C8349" s="1">
        <v>0.598084</v>
      </c>
      <c r="D8349" s="1">
        <v>0.39980468</v>
      </c>
      <c r="E8349" s="1">
        <v>2.5910227</v>
      </c>
      <c r="F8349" s="1">
        <f t="shared" si="1"/>
        <v>0.06645377778</v>
      </c>
      <c r="G8349" s="4">
        <f t="shared" si="2"/>
        <v>2.578653425</v>
      </c>
    </row>
    <row r="8350">
      <c r="A8350" s="1">
        <v>83.4499979019165</v>
      </c>
      <c r="B8350" s="1">
        <v>209.82335</v>
      </c>
      <c r="C8350" s="1">
        <v>0.59812397</v>
      </c>
      <c r="D8350" s="1">
        <v>0.425441</v>
      </c>
      <c r="E8350" s="1">
        <v>2.5904114</v>
      </c>
      <c r="F8350" s="1">
        <f t="shared" si="1"/>
        <v>0.06645821889</v>
      </c>
      <c r="G8350" s="4">
        <f t="shared" si="2"/>
        <v>2.578041943</v>
      </c>
    </row>
    <row r="8351">
      <c r="A8351" s="1">
        <v>83.4600000381469</v>
      </c>
      <c r="B8351" s="1">
        <v>209.82526</v>
      </c>
      <c r="C8351" s="1">
        <v>0.59821725</v>
      </c>
      <c r="D8351" s="1">
        <v>0.4205579</v>
      </c>
      <c r="E8351" s="1">
        <v>2.590435</v>
      </c>
      <c r="F8351" s="1">
        <f t="shared" si="1"/>
        <v>0.06646858333</v>
      </c>
      <c r="G8351" s="4">
        <f t="shared" si="2"/>
        <v>2.578065523</v>
      </c>
    </row>
    <row r="8352">
      <c r="A8352" s="1">
        <v>83.4700021743774</v>
      </c>
      <c r="B8352" s="1">
        <v>209.8043</v>
      </c>
      <c r="C8352" s="1">
        <v>0.59833723</v>
      </c>
      <c r="D8352" s="1">
        <v>0.3766099</v>
      </c>
      <c r="E8352" s="1">
        <v>2.5901763</v>
      </c>
      <c r="F8352" s="1">
        <f t="shared" si="1"/>
        <v>0.06648191444</v>
      </c>
      <c r="G8352" s="4">
        <f t="shared" si="2"/>
        <v>2.577806758</v>
      </c>
    </row>
    <row r="8353">
      <c r="A8353" s="1">
        <v>83.4799966812133</v>
      </c>
      <c r="B8353" s="1">
        <v>209.8462</v>
      </c>
      <c r="C8353" s="1">
        <v>0.5985372</v>
      </c>
      <c r="D8353" s="1">
        <v>0.23133737</v>
      </c>
      <c r="E8353" s="1">
        <v>2.5906937</v>
      </c>
      <c r="F8353" s="1">
        <f t="shared" si="1"/>
        <v>0.06650413333</v>
      </c>
      <c r="G8353" s="4">
        <f t="shared" si="2"/>
        <v>2.578324042</v>
      </c>
    </row>
    <row r="8354">
      <c r="A8354" s="1">
        <v>83.4899988174438</v>
      </c>
      <c r="B8354" s="1">
        <v>209.9605</v>
      </c>
      <c r="C8354" s="1">
        <v>0.59864384</v>
      </c>
      <c r="D8354" s="1">
        <v>0.1861686</v>
      </c>
      <c r="E8354" s="1">
        <v>2.5921047</v>
      </c>
      <c r="F8354" s="1">
        <f t="shared" si="1"/>
        <v>0.06651598222</v>
      </c>
      <c r="G8354" s="4">
        <f t="shared" si="2"/>
        <v>2.579735153</v>
      </c>
    </row>
    <row r="8355">
      <c r="A8355" s="1">
        <v>83.5000009536743</v>
      </c>
      <c r="B8355" s="1">
        <v>209.96622</v>
      </c>
      <c r="C8355" s="1">
        <v>0.59864384</v>
      </c>
      <c r="D8355" s="1">
        <v>0.2667399</v>
      </c>
      <c r="E8355" s="1">
        <v>2.592175</v>
      </c>
      <c r="F8355" s="1">
        <f t="shared" si="1"/>
        <v>0.06651598222</v>
      </c>
      <c r="G8355" s="4">
        <f t="shared" si="2"/>
        <v>2.57980577</v>
      </c>
    </row>
    <row r="8356">
      <c r="A8356" s="1">
        <v>83.5100030899047</v>
      </c>
      <c r="B8356" s="1">
        <v>210.06526</v>
      </c>
      <c r="C8356" s="1">
        <v>0.59864384</v>
      </c>
      <c r="D8356" s="1">
        <v>0.3338827</v>
      </c>
      <c r="E8356" s="1">
        <v>2.5933979</v>
      </c>
      <c r="F8356" s="1">
        <f t="shared" si="1"/>
        <v>0.06651598222</v>
      </c>
      <c r="G8356" s="4">
        <f t="shared" si="2"/>
        <v>2.581028486</v>
      </c>
    </row>
    <row r="8357">
      <c r="A8357" s="1">
        <v>83.5199975967407</v>
      </c>
      <c r="B8357" s="1">
        <v>210.00812</v>
      </c>
      <c r="C8357" s="1">
        <v>0.59864384</v>
      </c>
      <c r="D8357" s="1">
        <v>0.414454</v>
      </c>
      <c r="E8357" s="1">
        <v>2.5926924</v>
      </c>
      <c r="F8357" s="1">
        <f t="shared" si="1"/>
        <v>0.06651598222</v>
      </c>
      <c r="G8357" s="4">
        <f t="shared" si="2"/>
        <v>2.580323054</v>
      </c>
    </row>
    <row r="8358">
      <c r="A8358" s="1">
        <v>83.5299997329711</v>
      </c>
      <c r="B8358" s="1">
        <v>209.98907</v>
      </c>
      <c r="C8358" s="1">
        <v>0.5987371</v>
      </c>
      <c r="D8358" s="1">
        <v>0.39614233</v>
      </c>
      <c r="E8358" s="1">
        <v>2.5924573</v>
      </c>
      <c r="F8358" s="1">
        <f t="shared" si="1"/>
        <v>0.06652634444</v>
      </c>
      <c r="G8358" s="4">
        <f t="shared" si="2"/>
        <v>2.580087869</v>
      </c>
    </row>
    <row r="8359">
      <c r="A8359" s="1">
        <v>83.5400018692016</v>
      </c>
      <c r="B8359" s="1">
        <v>210.06717</v>
      </c>
      <c r="C8359" s="1">
        <v>0.599137</v>
      </c>
      <c r="D8359" s="1">
        <v>0.057986937</v>
      </c>
      <c r="E8359" s="1">
        <v>2.5934215</v>
      </c>
      <c r="F8359" s="1">
        <f t="shared" si="1"/>
        <v>0.06657077778</v>
      </c>
      <c r="G8359" s="4">
        <f t="shared" si="2"/>
        <v>2.581052067</v>
      </c>
    </row>
    <row r="8360">
      <c r="A8360" s="1">
        <v>83.5499963760376</v>
      </c>
      <c r="B8360" s="1">
        <v>210.1529</v>
      </c>
      <c r="C8360" s="1">
        <v>0.59912366</v>
      </c>
      <c r="D8360" s="1">
        <v>0.12268815</v>
      </c>
      <c r="E8360" s="1">
        <v>2.5944796</v>
      </c>
      <c r="F8360" s="1">
        <f t="shared" si="1"/>
        <v>0.06656929556</v>
      </c>
      <c r="G8360" s="4">
        <f t="shared" si="2"/>
        <v>2.582110462</v>
      </c>
    </row>
    <row r="8361">
      <c r="A8361" s="1">
        <v>83.559998512268</v>
      </c>
      <c r="B8361" s="1">
        <v>210.23099</v>
      </c>
      <c r="C8361" s="1">
        <v>0.5990304</v>
      </c>
      <c r="D8361" s="1">
        <v>0.29725936</v>
      </c>
      <c r="E8361" s="1">
        <v>2.5954437</v>
      </c>
      <c r="F8361" s="1">
        <f t="shared" si="1"/>
        <v>0.06655893333</v>
      </c>
      <c r="G8361" s="4">
        <f t="shared" si="2"/>
        <v>2.583074536</v>
      </c>
    </row>
    <row r="8362">
      <c r="A8362" s="1">
        <v>83.5700006484985</v>
      </c>
      <c r="B8362" s="1">
        <v>210.17957</v>
      </c>
      <c r="C8362" s="1">
        <v>0.59900373</v>
      </c>
      <c r="D8362" s="1">
        <v>0.4046878</v>
      </c>
      <c r="E8362" s="1">
        <v>2.594809</v>
      </c>
      <c r="F8362" s="1">
        <f t="shared" si="1"/>
        <v>0.06655597</v>
      </c>
      <c r="G8362" s="4">
        <f t="shared" si="2"/>
        <v>2.582439721</v>
      </c>
    </row>
    <row r="8363">
      <c r="A8363" s="1">
        <v>83.580002784729</v>
      </c>
      <c r="B8363" s="1">
        <v>210.14717</v>
      </c>
      <c r="C8363" s="1">
        <v>0.599017</v>
      </c>
      <c r="D8363" s="1">
        <v>0.47183055</v>
      </c>
      <c r="E8363" s="1">
        <v>2.5944092</v>
      </c>
      <c r="F8363" s="1">
        <f t="shared" si="1"/>
        <v>0.06655744444</v>
      </c>
      <c r="G8363" s="4">
        <f t="shared" si="2"/>
        <v>2.582039721</v>
      </c>
    </row>
    <row r="8364">
      <c r="A8364" s="1">
        <v>83.5899972915649</v>
      </c>
      <c r="B8364" s="1">
        <v>210.12813</v>
      </c>
      <c r="C8364" s="1">
        <v>0.59931034</v>
      </c>
      <c r="D8364" s="1">
        <v>0.2459867</v>
      </c>
      <c r="E8364" s="1">
        <v>2.5941741</v>
      </c>
      <c r="F8364" s="1">
        <f t="shared" si="1"/>
        <v>0.06659003778</v>
      </c>
      <c r="G8364" s="4">
        <f t="shared" si="2"/>
        <v>2.581804659</v>
      </c>
    </row>
    <row r="8365">
      <c r="A8365" s="1">
        <v>83.5999994277954</v>
      </c>
      <c r="B8365" s="1">
        <v>210.20052</v>
      </c>
      <c r="C8365" s="1">
        <v>0.5995636</v>
      </c>
      <c r="D8365" s="1">
        <v>0.04699994</v>
      </c>
      <c r="E8365" s="1">
        <v>2.5950677</v>
      </c>
      <c r="F8365" s="1">
        <f t="shared" si="1"/>
        <v>0.06661817778</v>
      </c>
      <c r="G8365" s="4">
        <f t="shared" si="2"/>
        <v>2.582698363</v>
      </c>
    </row>
    <row r="8366">
      <c r="A8366" s="1">
        <v>83.6100015640258</v>
      </c>
      <c r="B8366" s="1">
        <v>210.32243</v>
      </c>
      <c r="C8366" s="1">
        <v>0.59949696</v>
      </c>
      <c r="D8366" s="1">
        <v>0.16785693</v>
      </c>
      <c r="E8366" s="1">
        <v>2.5965726</v>
      </c>
      <c r="F8366" s="1">
        <f t="shared" si="1"/>
        <v>0.06661077333</v>
      </c>
      <c r="G8366" s="4">
        <f t="shared" si="2"/>
        <v>2.584203425</v>
      </c>
    </row>
    <row r="8367">
      <c r="A8367" s="1">
        <v>83.6200037002563</v>
      </c>
      <c r="B8367" s="1">
        <v>210.29004</v>
      </c>
      <c r="C8367" s="1">
        <v>0.59948367</v>
      </c>
      <c r="D8367" s="1">
        <v>0.27528536</v>
      </c>
      <c r="E8367" s="1">
        <v>2.5961728</v>
      </c>
      <c r="F8367" s="1">
        <f t="shared" si="1"/>
        <v>0.06660929667</v>
      </c>
      <c r="G8367" s="4">
        <f t="shared" si="2"/>
        <v>2.583803548</v>
      </c>
    </row>
    <row r="8368">
      <c r="A8368" s="1">
        <v>83.6299982070922</v>
      </c>
      <c r="B8368" s="1">
        <v>210.25385</v>
      </c>
      <c r="C8368" s="1">
        <v>0.59948367</v>
      </c>
      <c r="D8368" s="1">
        <v>0.3558567</v>
      </c>
      <c r="E8368" s="1">
        <v>2.595726</v>
      </c>
      <c r="F8368" s="1">
        <f t="shared" si="1"/>
        <v>0.06660929667</v>
      </c>
      <c r="G8368" s="4">
        <f t="shared" si="2"/>
        <v>2.583356758</v>
      </c>
    </row>
    <row r="8369">
      <c r="A8369" s="1">
        <v>83.6400003433227</v>
      </c>
      <c r="B8369" s="1">
        <v>210.25385</v>
      </c>
      <c r="C8369" s="1">
        <v>0.59948367</v>
      </c>
      <c r="D8369" s="1">
        <v>0.42299944</v>
      </c>
      <c r="E8369" s="1">
        <v>2.595726</v>
      </c>
      <c r="F8369" s="1">
        <f t="shared" si="1"/>
        <v>0.06660929667</v>
      </c>
      <c r="G8369" s="4">
        <f t="shared" si="2"/>
        <v>2.583356758</v>
      </c>
    </row>
    <row r="8370">
      <c r="A8370" s="1">
        <v>83.6500024795532</v>
      </c>
      <c r="B8370" s="1">
        <v>210.16623</v>
      </c>
      <c r="C8370" s="1">
        <v>0.59953696</v>
      </c>
      <c r="D8370" s="1">
        <v>0.447415</v>
      </c>
      <c r="E8370" s="1">
        <v>2.5946445</v>
      </c>
      <c r="F8370" s="1">
        <f t="shared" si="1"/>
        <v>0.06661521778</v>
      </c>
      <c r="G8370" s="4">
        <f t="shared" si="2"/>
        <v>2.58227503</v>
      </c>
    </row>
    <row r="8371">
      <c r="A8371" s="1">
        <v>83.6599969863891</v>
      </c>
      <c r="B8371" s="1">
        <v>210.22337</v>
      </c>
      <c r="C8371" s="1">
        <v>0.5999102</v>
      </c>
      <c r="D8371" s="1">
        <v>0.16297382</v>
      </c>
      <c r="E8371" s="1">
        <v>2.59535</v>
      </c>
      <c r="F8371" s="1">
        <f t="shared" si="1"/>
        <v>0.06665668889</v>
      </c>
      <c r="G8371" s="4">
        <f t="shared" si="2"/>
        <v>2.582980462</v>
      </c>
    </row>
    <row r="8372">
      <c r="A8372" s="1">
        <v>83.6699991226196</v>
      </c>
      <c r="B8372" s="1">
        <v>210.36815</v>
      </c>
      <c r="C8372" s="1">
        <v>0.6000835</v>
      </c>
      <c r="D8372" s="1">
        <v>0.02014283</v>
      </c>
      <c r="E8372" s="1">
        <v>2.5971372</v>
      </c>
      <c r="F8372" s="1">
        <f t="shared" si="1"/>
        <v>0.06667594444</v>
      </c>
      <c r="G8372" s="4">
        <f t="shared" si="2"/>
        <v>2.584767869</v>
      </c>
    </row>
    <row r="8373">
      <c r="A8373" s="1">
        <v>83.6800012588501</v>
      </c>
      <c r="B8373" s="1">
        <v>210.46718</v>
      </c>
      <c r="C8373" s="1">
        <v>0.6000568</v>
      </c>
      <c r="D8373" s="1">
        <v>0.12757127</v>
      </c>
      <c r="E8373" s="1">
        <v>2.59836</v>
      </c>
      <c r="F8373" s="1">
        <f t="shared" si="1"/>
        <v>0.06667297778</v>
      </c>
      <c r="G8373" s="4">
        <f t="shared" si="2"/>
        <v>2.585990462</v>
      </c>
    </row>
    <row r="8374">
      <c r="A8374" s="1">
        <v>83.6900033950805</v>
      </c>
      <c r="B8374" s="1">
        <v>210.49767</v>
      </c>
      <c r="C8374" s="1">
        <v>0.6000701</v>
      </c>
      <c r="D8374" s="1">
        <v>0.18128549</v>
      </c>
      <c r="E8374" s="1">
        <v>2.5987363</v>
      </c>
      <c r="F8374" s="1">
        <f t="shared" si="1"/>
        <v>0.06667445556</v>
      </c>
      <c r="G8374" s="4">
        <f t="shared" si="2"/>
        <v>2.586366881</v>
      </c>
    </row>
    <row r="8375">
      <c r="A8375" s="1">
        <v>83.6999979019165</v>
      </c>
      <c r="B8375" s="1">
        <v>210.41956</v>
      </c>
      <c r="C8375" s="1">
        <v>0.6000701</v>
      </c>
      <c r="D8375" s="1">
        <v>0.2618568</v>
      </c>
      <c r="E8375" s="1">
        <v>2.597772</v>
      </c>
      <c r="F8375" s="1">
        <f t="shared" si="1"/>
        <v>0.06667445556</v>
      </c>
      <c r="G8375" s="4">
        <f t="shared" si="2"/>
        <v>2.58540256</v>
      </c>
    </row>
    <row r="8376">
      <c r="A8376" s="1">
        <v>83.7100000381469</v>
      </c>
      <c r="B8376" s="1">
        <v>210.42908</v>
      </c>
      <c r="C8376" s="1">
        <v>0.6000835</v>
      </c>
      <c r="D8376" s="1">
        <v>0.3277788</v>
      </c>
      <c r="E8376" s="1">
        <v>2.5978897</v>
      </c>
      <c r="F8376" s="1">
        <f t="shared" si="1"/>
        <v>0.06667594444</v>
      </c>
      <c r="G8376" s="4">
        <f t="shared" si="2"/>
        <v>2.585520091</v>
      </c>
    </row>
    <row r="8377">
      <c r="A8377" s="1">
        <v>83.7200021743774</v>
      </c>
      <c r="B8377" s="1">
        <v>210.36433</v>
      </c>
      <c r="C8377" s="1">
        <v>0.6000835</v>
      </c>
      <c r="D8377" s="1">
        <v>0.39492157</v>
      </c>
      <c r="E8377" s="1">
        <v>2.59709</v>
      </c>
      <c r="F8377" s="1">
        <f t="shared" si="1"/>
        <v>0.06667594444</v>
      </c>
      <c r="G8377" s="4">
        <f t="shared" si="2"/>
        <v>2.584720709</v>
      </c>
    </row>
    <row r="8378">
      <c r="A8378" s="1">
        <v>83.7299966812133</v>
      </c>
      <c r="B8378" s="1">
        <v>210.33574</v>
      </c>
      <c r="C8378" s="1">
        <v>0.6000968</v>
      </c>
      <c r="D8378" s="1">
        <v>0.46084356</v>
      </c>
      <c r="E8378" s="1">
        <v>2.5967374</v>
      </c>
      <c r="F8378" s="1">
        <f t="shared" si="1"/>
        <v>0.06667742222</v>
      </c>
      <c r="G8378" s="4">
        <f t="shared" si="2"/>
        <v>2.584367746</v>
      </c>
    </row>
    <row r="8379">
      <c r="A8379" s="1">
        <v>83.7399988174438</v>
      </c>
      <c r="B8379" s="1">
        <v>210.34338</v>
      </c>
      <c r="C8379" s="1">
        <v>0.6002701</v>
      </c>
      <c r="D8379" s="1">
        <v>0.37416834</v>
      </c>
      <c r="E8379" s="1">
        <v>2.5968313</v>
      </c>
      <c r="F8379" s="1">
        <f t="shared" si="1"/>
        <v>0.06669667778</v>
      </c>
      <c r="G8379" s="4">
        <f t="shared" si="2"/>
        <v>2.584462067</v>
      </c>
    </row>
    <row r="8380">
      <c r="A8380" s="1">
        <v>83.7500009536743</v>
      </c>
      <c r="B8380" s="1">
        <v>210.41577</v>
      </c>
      <c r="C8380" s="1">
        <v>0.60067004</v>
      </c>
      <c r="D8380" s="1">
        <v>0.021363609</v>
      </c>
      <c r="E8380" s="1">
        <v>2.597725</v>
      </c>
      <c r="F8380" s="1">
        <f t="shared" si="1"/>
        <v>0.06674111556</v>
      </c>
      <c r="G8380" s="4">
        <f t="shared" si="2"/>
        <v>2.58535577</v>
      </c>
    </row>
    <row r="8381">
      <c r="A8381" s="1">
        <v>83.7600030899047</v>
      </c>
      <c r="B8381" s="1">
        <v>210.63863</v>
      </c>
      <c r="C8381" s="1">
        <v>0.6006967</v>
      </c>
      <c r="D8381" s="1">
        <v>0.044558384</v>
      </c>
      <c r="E8381" s="1">
        <v>2.6004767</v>
      </c>
      <c r="F8381" s="1">
        <f t="shared" si="1"/>
        <v>0.06674407778</v>
      </c>
      <c r="G8381" s="4">
        <f t="shared" si="2"/>
        <v>2.588107128</v>
      </c>
    </row>
    <row r="8382">
      <c r="A8382" s="1">
        <v>83.7699975967407</v>
      </c>
      <c r="B8382" s="1">
        <v>210.671</v>
      </c>
      <c r="C8382" s="1">
        <v>0.60063004</v>
      </c>
      <c r="D8382" s="1">
        <v>0.19227248</v>
      </c>
      <c r="E8382" s="1">
        <v>2.6008763</v>
      </c>
      <c r="F8382" s="1">
        <f t="shared" si="1"/>
        <v>0.06673667111</v>
      </c>
      <c r="G8382" s="4">
        <f t="shared" si="2"/>
        <v>2.588506758</v>
      </c>
    </row>
    <row r="8383">
      <c r="A8383" s="1">
        <v>83.7799997329711</v>
      </c>
      <c r="B8383" s="1">
        <v>210.65385</v>
      </c>
      <c r="C8383" s="1">
        <v>0.60063004</v>
      </c>
      <c r="D8383" s="1">
        <v>0.2728438</v>
      </c>
      <c r="E8383" s="1">
        <v>2.6006646</v>
      </c>
      <c r="F8383" s="1">
        <f t="shared" si="1"/>
        <v>0.06673667111</v>
      </c>
      <c r="G8383" s="4">
        <f t="shared" si="2"/>
        <v>2.58829503</v>
      </c>
    </row>
    <row r="8384">
      <c r="A8384" s="1">
        <v>83.7900018692016</v>
      </c>
      <c r="B8384" s="1">
        <v>210.6691</v>
      </c>
      <c r="C8384" s="1">
        <v>0.60063004</v>
      </c>
      <c r="D8384" s="1">
        <v>0.35341513</v>
      </c>
      <c r="E8384" s="1">
        <v>2.6008527</v>
      </c>
      <c r="F8384" s="1">
        <f t="shared" si="1"/>
        <v>0.06673667111</v>
      </c>
      <c r="G8384" s="4">
        <f t="shared" si="2"/>
        <v>2.588483301</v>
      </c>
    </row>
    <row r="8385">
      <c r="A8385" s="1">
        <v>83.7999963760376</v>
      </c>
      <c r="B8385" s="1">
        <v>210.58148</v>
      </c>
      <c r="C8385" s="1">
        <v>0.6006434</v>
      </c>
      <c r="D8385" s="1">
        <v>0.40712935</v>
      </c>
      <c r="E8385" s="1">
        <v>2.5997713</v>
      </c>
      <c r="F8385" s="1">
        <f t="shared" si="1"/>
        <v>0.06673815556</v>
      </c>
      <c r="G8385" s="4">
        <f t="shared" si="2"/>
        <v>2.587401573</v>
      </c>
    </row>
    <row r="8386">
      <c r="A8386" s="1">
        <v>83.809998512268</v>
      </c>
      <c r="B8386" s="1">
        <v>210.55861</v>
      </c>
      <c r="C8386" s="1">
        <v>0.6006567</v>
      </c>
      <c r="D8386" s="1">
        <v>0.4742721</v>
      </c>
      <c r="E8386" s="1">
        <v>2.5994887</v>
      </c>
      <c r="F8386" s="1">
        <f t="shared" si="1"/>
        <v>0.06673963333</v>
      </c>
      <c r="G8386" s="4">
        <f t="shared" si="2"/>
        <v>2.587119227</v>
      </c>
    </row>
    <row r="8387">
      <c r="A8387" s="1">
        <v>83.8200006484985</v>
      </c>
      <c r="B8387" s="1">
        <v>210.52052</v>
      </c>
      <c r="C8387" s="1">
        <v>0.6010033</v>
      </c>
      <c r="D8387" s="1">
        <v>0.20448026</v>
      </c>
      <c r="E8387" s="1">
        <v>2.5990186</v>
      </c>
      <c r="F8387" s="1">
        <f t="shared" si="1"/>
        <v>0.06677814444</v>
      </c>
      <c r="G8387" s="4">
        <f t="shared" si="2"/>
        <v>2.58664898</v>
      </c>
    </row>
    <row r="8388">
      <c r="A8388" s="1">
        <v>83.830002784729</v>
      </c>
      <c r="B8388" s="1">
        <v>210.65958</v>
      </c>
      <c r="C8388" s="1">
        <v>0.6012032</v>
      </c>
      <c r="D8388" s="1">
        <v>0.048220716</v>
      </c>
      <c r="E8388" s="1">
        <v>2.6007354</v>
      </c>
      <c r="F8388" s="1">
        <f t="shared" si="1"/>
        <v>0.06680035556</v>
      </c>
      <c r="G8388" s="4">
        <f t="shared" si="2"/>
        <v>2.58836577</v>
      </c>
    </row>
    <row r="8389">
      <c r="A8389" s="1">
        <v>83.8399972915649</v>
      </c>
      <c r="B8389" s="1">
        <v>210.7815</v>
      </c>
      <c r="C8389" s="1">
        <v>0.6011232</v>
      </c>
      <c r="D8389" s="1">
        <v>0.20936337</v>
      </c>
      <c r="E8389" s="1">
        <v>2.6022403</v>
      </c>
      <c r="F8389" s="1">
        <f t="shared" si="1"/>
        <v>0.06679146667</v>
      </c>
      <c r="G8389" s="4">
        <f t="shared" si="2"/>
        <v>2.589870956</v>
      </c>
    </row>
    <row r="8390">
      <c r="A8390" s="1">
        <v>83.8499994277954</v>
      </c>
      <c r="B8390" s="1">
        <v>210.73006</v>
      </c>
      <c r="C8390" s="1">
        <v>0.6010832</v>
      </c>
      <c r="D8390" s="1">
        <v>0.3167918</v>
      </c>
      <c r="E8390" s="1">
        <v>2.6016054</v>
      </c>
      <c r="F8390" s="1">
        <f t="shared" si="1"/>
        <v>0.06678702222</v>
      </c>
      <c r="G8390" s="4">
        <f t="shared" si="2"/>
        <v>2.589235894</v>
      </c>
    </row>
    <row r="8391">
      <c r="A8391" s="1">
        <v>83.8600015640258</v>
      </c>
      <c r="B8391" s="1">
        <v>210.72433</v>
      </c>
      <c r="C8391" s="1">
        <v>0.6010966</v>
      </c>
      <c r="D8391" s="1">
        <v>0.3827138</v>
      </c>
      <c r="E8391" s="1">
        <v>2.6015346</v>
      </c>
      <c r="F8391" s="1">
        <f t="shared" si="1"/>
        <v>0.06678851111</v>
      </c>
      <c r="G8391" s="4">
        <f t="shared" si="2"/>
        <v>2.589165153</v>
      </c>
    </row>
    <row r="8392">
      <c r="A8392" s="1">
        <v>83.8700037002563</v>
      </c>
      <c r="B8392" s="1">
        <v>210.6691</v>
      </c>
      <c r="C8392" s="1">
        <v>0.6010966</v>
      </c>
      <c r="D8392" s="1">
        <v>0.46328512</v>
      </c>
      <c r="E8392" s="1">
        <v>2.6008527</v>
      </c>
      <c r="F8392" s="1">
        <f t="shared" si="1"/>
        <v>0.06678851111</v>
      </c>
      <c r="G8392" s="4">
        <f t="shared" si="2"/>
        <v>2.588483301</v>
      </c>
    </row>
    <row r="8393">
      <c r="A8393" s="1">
        <v>83.8799982070922</v>
      </c>
      <c r="B8393" s="1">
        <v>210.62529</v>
      </c>
      <c r="C8393" s="1">
        <v>0.6013365</v>
      </c>
      <c r="D8393" s="1">
        <v>0.30702558</v>
      </c>
      <c r="E8393" s="1">
        <v>2.6003118</v>
      </c>
      <c r="F8393" s="1">
        <f t="shared" si="1"/>
        <v>0.06681516667</v>
      </c>
      <c r="G8393" s="4">
        <f t="shared" si="2"/>
        <v>2.587942437</v>
      </c>
    </row>
    <row r="8394">
      <c r="A8394" s="1">
        <v>83.8900003433227</v>
      </c>
      <c r="B8394" s="1">
        <v>210.77577</v>
      </c>
      <c r="C8394" s="1">
        <v>0.60169643</v>
      </c>
      <c r="D8394" s="1">
        <v>-0.0054934993</v>
      </c>
      <c r="E8394" s="1">
        <v>2.6021695</v>
      </c>
      <c r="F8394" s="1">
        <f t="shared" si="1"/>
        <v>0.06685515889</v>
      </c>
      <c r="G8394" s="4">
        <f t="shared" si="2"/>
        <v>2.589800215</v>
      </c>
    </row>
    <row r="8395">
      <c r="A8395" s="1">
        <v>83.9000024795532</v>
      </c>
      <c r="B8395" s="1">
        <v>210.89197</v>
      </c>
      <c r="C8395" s="1">
        <v>0.6016831</v>
      </c>
      <c r="D8395" s="1">
        <v>0.059207715</v>
      </c>
      <c r="E8395" s="1">
        <v>2.603604</v>
      </c>
      <c r="F8395" s="1">
        <f t="shared" si="1"/>
        <v>0.06685367778</v>
      </c>
      <c r="G8395" s="4">
        <f t="shared" si="2"/>
        <v>2.591234783</v>
      </c>
    </row>
    <row r="8396">
      <c r="A8396" s="1">
        <v>83.9099969863891</v>
      </c>
      <c r="B8396" s="1">
        <v>211.0215</v>
      </c>
      <c r="C8396" s="1">
        <v>0.6016697</v>
      </c>
      <c r="D8396" s="1">
        <v>0.15198682</v>
      </c>
      <c r="E8396" s="1">
        <v>2.6052032</v>
      </c>
      <c r="F8396" s="1">
        <f t="shared" si="1"/>
        <v>0.06685218889</v>
      </c>
      <c r="G8396" s="4">
        <f t="shared" si="2"/>
        <v>2.592833919</v>
      </c>
    </row>
    <row r="8397">
      <c r="A8397" s="1">
        <v>83.9199991226196</v>
      </c>
      <c r="B8397" s="1">
        <v>210.95863</v>
      </c>
      <c r="C8397" s="1">
        <v>0.6016697</v>
      </c>
      <c r="D8397" s="1">
        <v>0.23255815</v>
      </c>
      <c r="E8397" s="1">
        <v>2.6044273</v>
      </c>
      <c r="F8397" s="1">
        <f t="shared" si="1"/>
        <v>0.06685218889</v>
      </c>
      <c r="G8397" s="4">
        <f t="shared" si="2"/>
        <v>2.592057746</v>
      </c>
    </row>
    <row r="8398">
      <c r="A8398" s="1">
        <v>83.9300012588501</v>
      </c>
      <c r="B8398" s="1">
        <v>210.91103</v>
      </c>
      <c r="C8398" s="1">
        <v>0.6016831</v>
      </c>
      <c r="D8398" s="1">
        <v>0.28627235</v>
      </c>
      <c r="E8398" s="1">
        <v>2.6038394</v>
      </c>
      <c r="F8398" s="1">
        <f t="shared" si="1"/>
        <v>0.06685367778</v>
      </c>
      <c r="G8398" s="4">
        <f t="shared" si="2"/>
        <v>2.591470091</v>
      </c>
    </row>
    <row r="8399">
      <c r="A8399" s="1">
        <v>83.9400033950805</v>
      </c>
      <c r="B8399" s="1">
        <v>210.87672</v>
      </c>
      <c r="C8399" s="1">
        <v>0.6016831</v>
      </c>
      <c r="D8399" s="1">
        <v>0.36684367</v>
      </c>
      <c r="E8399" s="1">
        <v>2.603416</v>
      </c>
      <c r="F8399" s="1">
        <f t="shared" si="1"/>
        <v>0.06685367778</v>
      </c>
      <c r="G8399" s="4">
        <f t="shared" si="2"/>
        <v>2.591046511</v>
      </c>
    </row>
    <row r="8400">
      <c r="A8400" s="1">
        <v>83.9499979019165</v>
      </c>
      <c r="B8400" s="1">
        <v>210.80815</v>
      </c>
      <c r="C8400" s="1">
        <v>0.6016831</v>
      </c>
      <c r="D8400" s="1">
        <v>0.447415</v>
      </c>
      <c r="E8400" s="1">
        <v>2.6025696</v>
      </c>
      <c r="F8400" s="1">
        <f t="shared" si="1"/>
        <v>0.06685367778</v>
      </c>
      <c r="G8400" s="4">
        <f t="shared" si="2"/>
        <v>2.590199968</v>
      </c>
    </row>
    <row r="8401">
      <c r="A8401" s="1">
        <v>83.9600000381469</v>
      </c>
      <c r="B8401" s="1">
        <v>210.84055</v>
      </c>
      <c r="C8401" s="1">
        <v>0.60196304</v>
      </c>
      <c r="D8401" s="1">
        <v>0.24842826</v>
      </c>
      <c r="E8401" s="1">
        <v>2.6029694</v>
      </c>
      <c r="F8401" s="1">
        <f t="shared" si="1"/>
        <v>0.06688478222</v>
      </c>
      <c r="G8401" s="4">
        <f t="shared" si="2"/>
        <v>2.590599968</v>
      </c>
    </row>
    <row r="8402">
      <c r="A8402" s="1">
        <v>83.9700021743774</v>
      </c>
      <c r="B8402" s="1">
        <v>210.96817</v>
      </c>
      <c r="C8402" s="1">
        <v>0.60234964</v>
      </c>
      <c r="D8402" s="1">
        <v>-0.10681804</v>
      </c>
      <c r="E8402" s="1">
        <v>2.6045449</v>
      </c>
      <c r="F8402" s="1">
        <f t="shared" si="1"/>
        <v>0.06692773778</v>
      </c>
      <c r="G8402" s="4">
        <f t="shared" si="2"/>
        <v>2.592175523</v>
      </c>
    </row>
    <row r="8403">
      <c r="A8403" s="1">
        <v>83.9799966812133</v>
      </c>
      <c r="B8403" s="1">
        <v>211.12247</v>
      </c>
      <c r="C8403" s="1">
        <v>0.6022963</v>
      </c>
      <c r="D8403" s="1">
        <v>0.026246719</v>
      </c>
      <c r="E8403" s="1">
        <v>2.6064498</v>
      </c>
      <c r="F8403" s="1">
        <f t="shared" si="1"/>
        <v>0.06692181111</v>
      </c>
      <c r="G8403" s="4">
        <f t="shared" si="2"/>
        <v>2.594080462</v>
      </c>
    </row>
    <row r="8404">
      <c r="A8404" s="1">
        <v>83.9899988174438</v>
      </c>
      <c r="B8404" s="1">
        <v>211.16818</v>
      </c>
      <c r="C8404" s="1">
        <v>0.6022563</v>
      </c>
      <c r="D8404" s="1">
        <v>0.13367516</v>
      </c>
      <c r="E8404" s="1">
        <v>2.6070144</v>
      </c>
      <c r="F8404" s="1">
        <f t="shared" si="1"/>
        <v>0.06691736667</v>
      </c>
      <c r="G8404" s="4">
        <f t="shared" si="2"/>
        <v>2.594644783</v>
      </c>
    </row>
    <row r="8405">
      <c r="A8405" s="1">
        <v>84.0000009536743</v>
      </c>
      <c r="B8405" s="1">
        <v>211.13008</v>
      </c>
      <c r="C8405" s="1">
        <v>0.6022963</v>
      </c>
      <c r="D8405" s="1">
        <v>0.1861686</v>
      </c>
      <c r="E8405" s="1">
        <v>2.606544</v>
      </c>
      <c r="F8405" s="1">
        <f t="shared" si="1"/>
        <v>0.06692181111</v>
      </c>
      <c r="G8405" s="4">
        <f t="shared" si="2"/>
        <v>2.594174412</v>
      </c>
    </row>
    <row r="8406">
      <c r="A8406" s="1">
        <v>84.0100030899047</v>
      </c>
      <c r="B8406" s="1">
        <v>211.14532</v>
      </c>
      <c r="C8406" s="1">
        <v>0.60236293</v>
      </c>
      <c r="D8406" s="1">
        <v>0.16785693</v>
      </c>
      <c r="E8406" s="1">
        <v>2.6067321</v>
      </c>
      <c r="F8406" s="1">
        <f t="shared" si="1"/>
        <v>0.06692921444</v>
      </c>
      <c r="G8406" s="4">
        <f t="shared" si="2"/>
        <v>2.59436256</v>
      </c>
    </row>
    <row r="8407">
      <c r="A8407" s="1">
        <v>84.0199975967407</v>
      </c>
      <c r="B8407" s="1">
        <v>211.08627</v>
      </c>
      <c r="C8407" s="1">
        <v>0.60242957</v>
      </c>
      <c r="D8407" s="1">
        <v>0.17640238</v>
      </c>
      <c r="E8407" s="1">
        <v>2.606003</v>
      </c>
      <c r="F8407" s="1">
        <f t="shared" si="1"/>
        <v>0.06693661889</v>
      </c>
      <c r="G8407" s="4">
        <f t="shared" si="2"/>
        <v>2.593633548</v>
      </c>
    </row>
    <row r="8408">
      <c r="A8408" s="1">
        <v>84.0299997329711</v>
      </c>
      <c r="B8408" s="1">
        <v>211.09198</v>
      </c>
      <c r="C8408" s="1">
        <v>0.60246956</v>
      </c>
      <c r="D8408" s="1">
        <v>0.21546726</v>
      </c>
      <c r="E8408" s="1">
        <v>2.6060736</v>
      </c>
      <c r="F8408" s="1">
        <f t="shared" si="1"/>
        <v>0.06694106222</v>
      </c>
      <c r="G8408" s="4">
        <f t="shared" si="2"/>
        <v>2.593704042</v>
      </c>
    </row>
    <row r="8409">
      <c r="A8409" s="1">
        <v>84.0400018692016</v>
      </c>
      <c r="B8409" s="1">
        <v>211.10722</v>
      </c>
      <c r="C8409" s="1">
        <v>0.6025229</v>
      </c>
      <c r="D8409" s="1">
        <v>0.22523348</v>
      </c>
      <c r="E8409" s="1">
        <v>2.6062617</v>
      </c>
      <c r="F8409" s="1">
        <f t="shared" si="1"/>
        <v>0.06694698889</v>
      </c>
      <c r="G8409" s="4">
        <f t="shared" si="2"/>
        <v>2.59389219</v>
      </c>
    </row>
    <row r="8410">
      <c r="A8410" s="1">
        <v>84.0499963760376</v>
      </c>
      <c r="B8410" s="1">
        <v>211.05579</v>
      </c>
      <c r="C8410" s="1">
        <v>0.6025762</v>
      </c>
      <c r="D8410" s="1">
        <v>0.24842826</v>
      </c>
      <c r="E8410" s="1">
        <v>2.6056268</v>
      </c>
      <c r="F8410" s="1">
        <f t="shared" si="1"/>
        <v>0.06695291111</v>
      </c>
      <c r="G8410" s="4">
        <f t="shared" si="2"/>
        <v>2.593257252</v>
      </c>
    </row>
    <row r="8411">
      <c r="A8411" s="1">
        <v>84.059998512268</v>
      </c>
      <c r="B8411" s="1">
        <v>211.11104</v>
      </c>
      <c r="C8411" s="1">
        <v>0.60262954</v>
      </c>
      <c r="D8411" s="1">
        <v>0.2728438</v>
      </c>
      <c r="E8411" s="1">
        <v>2.606309</v>
      </c>
      <c r="F8411" s="1">
        <f t="shared" si="1"/>
        <v>0.06695883778</v>
      </c>
      <c r="G8411" s="4">
        <f t="shared" si="2"/>
        <v>2.593939351</v>
      </c>
    </row>
    <row r="8412">
      <c r="A8412" s="1">
        <v>84.0700006484985</v>
      </c>
      <c r="B8412" s="1">
        <v>211.07103</v>
      </c>
      <c r="C8412" s="1">
        <v>0.60266954</v>
      </c>
      <c r="D8412" s="1">
        <v>0.29848012</v>
      </c>
      <c r="E8412" s="1">
        <v>2.605815</v>
      </c>
      <c r="F8412" s="1">
        <f t="shared" si="1"/>
        <v>0.06696328222</v>
      </c>
      <c r="G8412" s="4">
        <f t="shared" si="2"/>
        <v>2.5934454</v>
      </c>
    </row>
    <row r="8413">
      <c r="A8413" s="1">
        <v>84.080002784729</v>
      </c>
      <c r="B8413" s="1">
        <v>211.0577</v>
      </c>
      <c r="C8413" s="1">
        <v>0.6026828</v>
      </c>
      <c r="D8413" s="1">
        <v>0.36440212</v>
      </c>
      <c r="E8413" s="1">
        <v>2.60565</v>
      </c>
      <c r="F8413" s="1">
        <f t="shared" si="1"/>
        <v>0.06696475556</v>
      </c>
      <c r="G8413" s="4">
        <f t="shared" si="2"/>
        <v>2.593280832</v>
      </c>
    </row>
    <row r="8414">
      <c r="A8414" s="1">
        <v>84.0899972915649</v>
      </c>
      <c r="B8414" s="1">
        <v>211.06912</v>
      </c>
      <c r="C8414" s="1">
        <v>0.6027228</v>
      </c>
      <c r="D8414" s="1">
        <v>0.403467</v>
      </c>
      <c r="E8414" s="1">
        <v>2.6057913</v>
      </c>
      <c r="F8414" s="1">
        <f t="shared" si="1"/>
        <v>0.0669692</v>
      </c>
      <c r="G8414" s="4">
        <f t="shared" si="2"/>
        <v>2.59342182</v>
      </c>
    </row>
    <row r="8415">
      <c r="A8415" s="1">
        <v>84.0999994277954</v>
      </c>
      <c r="B8415" s="1">
        <v>211.06721</v>
      </c>
      <c r="C8415" s="1">
        <v>0.6030694</v>
      </c>
      <c r="D8415" s="1">
        <v>0.1202466</v>
      </c>
      <c r="E8415" s="1">
        <v>2.6057677</v>
      </c>
      <c r="F8415" s="1">
        <f t="shared" si="1"/>
        <v>0.06700771111</v>
      </c>
      <c r="G8415" s="4">
        <f t="shared" si="2"/>
        <v>2.59339824</v>
      </c>
    </row>
    <row r="8416">
      <c r="A8416" s="1">
        <v>84.1100015640258</v>
      </c>
      <c r="B8416" s="1">
        <v>211.23103</v>
      </c>
      <c r="C8416" s="1">
        <v>0.60313606</v>
      </c>
      <c r="D8416" s="1">
        <v>0.10193493</v>
      </c>
      <c r="E8416" s="1">
        <v>2.60779</v>
      </c>
      <c r="F8416" s="1">
        <f t="shared" si="1"/>
        <v>0.06701511778</v>
      </c>
      <c r="G8416" s="4">
        <f t="shared" si="2"/>
        <v>2.595420709</v>
      </c>
    </row>
    <row r="8417">
      <c r="A8417" s="1">
        <v>84.1200037002563</v>
      </c>
      <c r="B8417" s="1">
        <v>211.2558</v>
      </c>
      <c r="C8417" s="1">
        <v>0.60309607</v>
      </c>
      <c r="D8417" s="1">
        <v>0.22279193</v>
      </c>
      <c r="E8417" s="1">
        <v>2.608096</v>
      </c>
      <c r="F8417" s="1">
        <f t="shared" si="1"/>
        <v>0.06701067444</v>
      </c>
      <c r="G8417" s="4">
        <f t="shared" si="2"/>
        <v>2.595726511</v>
      </c>
    </row>
    <row r="8418">
      <c r="A8418" s="1">
        <v>84.1299982070922</v>
      </c>
      <c r="B8418" s="1">
        <v>211.25009</v>
      </c>
      <c r="C8418" s="1">
        <v>0.60309607</v>
      </c>
      <c r="D8418" s="1">
        <v>0.30336323</v>
      </c>
      <c r="E8418" s="1">
        <v>2.6080253</v>
      </c>
      <c r="F8418" s="1">
        <f t="shared" si="1"/>
        <v>0.06701067444</v>
      </c>
      <c r="G8418" s="4">
        <f t="shared" si="2"/>
        <v>2.595656017</v>
      </c>
    </row>
    <row r="8419">
      <c r="A8419" s="1">
        <v>84.1400003433227</v>
      </c>
      <c r="B8419" s="1">
        <v>211.26532</v>
      </c>
      <c r="C8419" s="1">
        <v>0.60309607</v>
      </c>
      <c r="D8419" s="1">
        <v>0.38393456</v>
      </c>
      <c r="E8419" s="1">
        <v>2.6082134</v>
      </c>
      <c r="F8419" s="1">
        <f t="shared" si="1"/>
        <v>0.06701067444</v>
      </c>
      <c r="G8419" s="4">
        <f t="shared" si="2"/>
        <v>2.595844042</v>
      </c>
    </row>
    <row r="8420">
      <c r="A8420" s="1">
        <v>84.1500024795532</v>
      </c>
      <c r="B8420" s="1">
        <v>211.17961</v>
      </c>
      <c r="C8420" s="1">
        <v>0.6031094</v>
      </c>
      <c r="D8420" s="1">
        <v>0.43764877</v>
      </c>
      <c r="E8420" s="1">
        <v>2.6071553</v>
      </c>
      <c r="F8420" s="1">
        <f t="shared" si="1"/>
        <v>0.06701215556</v>
      </c>
      <c r="G8420" s="4">
        <f t="shared" si="2"/>
        <v>2.594785894</v>
      </c>
    </row>
    <row r="8421">
      <c r="A8421" s="1">
        <v>84.1599969863891</v>
      </c>
      <c r="B8421" s="1">
        <v>211.22723</v>
      </c>
      <c r="C8421" s="1">
        <v>0.6033894</v>
      </c>
      <c r="D8421" s="1">
        <v>0.23744126</v>
      </c>
      <c r="E8421" s="1">
        <v>2.607743</v>
      </c>
      <c r="F8421" s="1">
        <f t="shared" si="1"/>
        <v>0.06704326667</v>
      </c>
      <c r="G8421" s="4">
        <f t="shared" si="2"/>
        <v>2.595373795</v>
      </c>
    </row>
    <row r="8422">
      <c r="A8422" s="1">
        <v>84.1699991226196</v>
      </c>
      <c r="B8422" s="1">
        <v>211.32248</v>
      </c>
      <c r="C8422" s="1">
        <v>0.6036693</v>
      </c>
      <c r="D8422" s="1">
        <v>0.01037661</v>
      </c>
      <c r="E8422" s="1">
        <v>2.608919</v>
      </c>
      <c r="F8422" s="1">
        <f t="shared" si="1"/>
        <v>0.06707436667</v>
      </c>
      <c r="G8422" s="4">
        <f t="shared" si="2"/>
        <v>2.596549721</v>
      </c>
    </row>
    <row r="8423">
      <c r="A8423" s="1">
        <v>84.1800012588501</v>
      </c>
      <c r="B8423" s="1">
        <v>211.4482</v>
      </c>
      <c r="C8423" s="1">
        <v>0.60368264</v>
      </c>
      <c r="D8423" s="1">
        <v>0.06287005</v>
      </c>
      <c r="E8423" s="1">
        <v>2.6104712</v>
      </c>
      <c r="F8423" s="1">
        <f t="shared" si="1"/>
        <v>0.06707584889</v>
      </c>
      <c r="G8423" s="4">
        <f t="shared" si="2"/>
        <v>2.59810182</v>
      </c>
    </row>
    <row r="8424">
      <c r="A8424" s="1">
        <v>84.1900033950805</v>
      </c>
      <c r="B8424" s="1">
        <v>211.50723</v>
      </c>
      <c r="C8424" s="1">
        <v>0.60368264</v>
      </c>
      <c r="D8424" s="1">
        <v>0.14344138</v>
      </c>
      <c r="E8424" s="1">
        <v>2.6112003</v>
      </c>
      <c r="F8424" s="1">
        <f t="shared" si="1"/>
        <v>0.06707584889</v>
      </c>
      <c r="G8424" s="4">
        <f t="shared" si="2"/>
        <v>2.598830585</v>
      </c>
    </row>
    <row r="8425">
      <c r="A8425" s="1">
        <v>84.1999979019165</v>
      </c>
      <c r="B8425" s="1">
        <v>211.43103</v>
      </c>
      <c r="C8425" s="1">
        <v>0.60368264</v>
      </c>
      <c r="D8425" s="1">
        <v>0.21058415</v>
      </c>
      <c r="E8425" s="1">
        <v>2.6102595</v>
      </c>
      <c r="F8425" s="1">
        <f t="shared" si="1"/>
        <v>0.06707584889</v>
      </c>
      <c r="G8425" s="4">
        <f t="shared" si="2"/>
        <v>2.597889844</v>
      </c>
    </row>
    <row r="8426">
      <c r="A8426" s="1">
        <v>84.2100000381469</v>
      </c>
      <c r="B8426" s="1">
        <v>211.46532</v>
      </c>
      <c r="C8426" s="1">
        <v>0.6036959</v>
      </c>
      <c r="D8426" s="1">
        <v>0.27650613</v>
      </c>
      <c r="E8426" s="1">
        <v>2.6106827</v>
      </c>
      <c r="F8426" s="1">
        <f t="shared" si="1"/>
        <v>0.06707732222</v>
      </c>
      <c r="G8426" s="4">
        <f t="shared" si="2"/>
        <v>2.598313178</v>
      </c>
    </row>
    <row r="8427">
      <c r="A8427" s="1">
        <v>84.2200021743774</v>
      </c>
      <c r="B8427" s="1">
        <v>211.40057</v>
      </c>
      <c r="C8427" s="1">
        <v>0.6036959</v>
      </c>
      <c r="D8427" s="1">
        <v>0.35707745</v>
      </c>
      <c r="E8427" s="1">
        <v>2.609883</v>
      </c>
      <c r="F8427" s="1">
        <f t="shared" si="1"/>
        <v>0.06707732222</v>
      </c>
      <c r="G8427" s="4">
        <f t="shared" si="2"/>
        <v>2.597513795</v>
      </c>
    </row>
    <row r="8428">
      <c r="A8428" s="1">
        <v>84.2299966812133</v>
      </c>
      <c r="B8428" s="1">
        <v>211.37772</v>
      </c>
      <c r="C8428" s="1">
        <v>0.60372263</v>
      </c>
      <c r="D8428" s="1">
        <v>0.39614233</v>
      </c>
      <c r="E8428" s="1">
        <v>2.6096008</v>
      </c>
      <c r="F8428" s="1">
        <f t="shared" si="1"/>
        <v>0.06708029222</v>
      </c>
      <c r="G8428" s="4">
        <f t="shared" si="2"/>
        <v>2.597231696</v>
      </c>
    </row>
    <row r="8429">
      <c r="A8429" s="1">
        <v>84.2399988174438</v>
      </c>
      <c r="B8429" s="1">
        <v>211.3739</v>
      </c>
      <c r="C8429" s="1">
        <v>0.60378927</v>
      </c>
      <c r="D8429" s="1">
        <v>0.4083501</v>
      </c>
      <c r="E8429" s="1">
        <v>2.609554</v>
      </c>
      <c r="F8429" s="1">
        <f t="shared" si="1"/>
        <v>0.06708769667</v>
      </c>
      <c r="G8429" s="4">
        <f t="shared" si="2"/>
        <v>2.597184536</v>
      </c>
    </row>
    <row r="8430">
      <c r="A8430" s="1">
        <v>84.2500009536743</v>
      </c>
      <c r="B8430" s="1">
        <v>211.29962</v>
      </c>
      <c r="C8430" s="1">
        <v>0.60390925</v>
      </c>
      <c r="D8430" s="1">
        <v>0.37783068</v>
      </c>
      <c r="E8430" s="1">
        <v>2.608637</v>
      </c>
      <c r="F8430" s="1">
        <f t="shared" si="1"/>
        <v>0.06710102778</v>
      </c>
      <c r="G8430" s="4">
        <f t="shared" si="2"/>
        <v>2.596267499</v>
      </c>
    </row>
    <row r="8431">
      <c r="A8431" s="1">
        <v>84.2600030899047</v>
      </c>
      <c r="B8431" s="1">
        <v>211.40248</v>
      </c>
      <c r="C8431" s="1">
        <v>0.6040558</v>
      </c>
      <c r="D8431" s="1">
        <v>0.27528536</v>
      </c>
      <c r="E8431" s="1">
        <v>2.6099067</v>
      </c>
      <c r="F8431" s="1">
        <f t="shared" si="1"/>
        <v>0.06711731111</v>
      </c>
      <c r="G8431" s="4">
        <f t="shared" si="2"/>
        <v>2.597537375</v>
      </c>
    </row>
    <row r="8432">
      <c r="A8432" s="1">
        <v>84.2699975967407</v>
      </c>
      <c r="B8432" s="1">
        <v>211.4558</v>
      </c>
      <c r="C8432" s="1">
        <v>0.60420245</v>
      </c>
      <c r="D8432" s="1">
        <v>0.2020387</v>
      </c>
      <c r="E8432" s="1">
        <v>2.610565</v>
      </c>
      <c r="F8432" s="1">
        <f t="shared" si="1"/>
        <v>0.06713360556</v>
      </c>
      <c r="G8432" s="4">
        <f t="shared" si="2"/>
        <v>2.598195647</v>
      </c>
    </row>
    <row r="8433">
      <c r="A8433" s="1">
        <v>84.2799997329711</v>
      </c>
      <c r="B8433" s="1">
        <v>211.53392</v>
      </c>
      <c r="C8433" s="1">
        <v>0.60426915</v>
      </c>
      <c r="D8433" s="1">
        <v>0.19837637</v>
      </c>
      <c r="E8433" s="1">
        <v>2.6115294</v>
      </c>
      <c r="F8433" s="1">
        <f t="shared" si="1"/>
        <v>0.06714101667</v>
      </c>
      <c r="G8433" s="4">
        <f t="shared" si="2"/>
        <v>2.599160091</v>
      </c>
    </row>
    <row r="8434">
      <c r="A8434" s="1">
        <v>84.2900018692016</v>
      </c>
      <c r="B8434" s="1">
        <v>211.59296</v>
      </c>
      <c r="C8434" s="1">
        <v>0.60428244</v>
      </c>
      <c r="D8434" s="1">
        <v>0.26551914</v>
      </c>
      <c r="E8434" s="1">
        <v>2.6122584</v>
      </c>
      <c r="F8434" s="1">
        <f t="shared" si="1"/>
        <v>0.06714249333</v>
      </c>
      <c r="G8434" s="4">
        <f t="shared" si="2"/>
        <v>2.59988898</v>
      </c>
    </row>
    <row r="8435">
      <c r="A8435" s="1">
        <v>84.2999963760376</v>
      </c>
      <c r="B8435" s="1">
        <v>211.55295</v>
      </c>
      <c r="C8435" s="1">
        <v>0.60428244</v>
      </c>
      <c r="D8435" s="1">
        <v>0.34609047</v>
      </c>
      <c r="E8435" s="1">
        <v>2.6117644</v>
      </c>
      <c r="F8435" s="1">
        <f t="shared" si="1"/>
        <v>0.06714249333</v>
      </c>
      <c r="G8435" s="4">
        <f t="shared" si="2"/>
        <v>2.59939503</v>
      </c>
    </row>
    <row r="8436">
      <c r="A8436" s="1">
        <v>84.309998512268</v>
      </c>
      <c r="B8436" s="1">
        <v>211.56819</v>
      </c>
      <c r="C8436" s="1">
        <v>0.6042958</v>
      </c>
      <c r="D8436" s="1">
        <v>0.3985839</v>
      </c>
      <c r="E8436" s="1">
        <v>2.6119525</v>
      </c>
      <c r="F8436" s="1">
        <f t="shared" si="1"/>
        <v>0.06714397778</v>
      </c>
      <c r="G8436" s="4">
        <f t="shared" si="2"/>
        <v>2.599583178</v>
      </c>
    </row>
    <row r="8437">
      <c r="A8437" s="1">
        <v>84.3200006484985</v>
      </c>
      <c r="B8437" s="1">
        <v>211.52437</v>
      </c>
      <c r="C8437" s="1">
        <v>0.6043491</v>
      </c>
      <c r="D8437" s="1">
        <v>0.43886957</v>
      </c>
      <c r="E8437" s="1">
        <v>2.6114118</v>
      </c>
      <c r="F8437" s="1">
        <f t="shared" si="1"/>
        <v>0.0671499</v>
      </c>
      <c r="G8437" s="4">
        <f t="shared" si="2"/>
        <v>2.59904219</v>
      </c>
    </row>
    <row r="8438">
      <c r="A8438" s="1">
        <v>84.330002784729</v>
      </c>
      <c r="B8438" s="1">
        <v>211.56056</v>
      </c>
      <c r="C8438" s="1">
        <v>0.604749</v>
      </c>
      <c r="D8438" s="1">
        <v>0.09949338</v>
      </c>
      <c r="E8438" s="1">
        <v>2.6118586</v>
      </c>
      <c r="F8438" s="1">
        <f t="shared" si="1"/>
        <v>0.06719433333</v>
      </c>
      <c r="G8438" s="4">
        <f t="shared" si="2"/>
        <v>2.59948898</v>
      </c>
    </row>
    <row r="8439">
      <c r="A8439" s="1">
        <v>84.3399972915649</v>
      </c>
      <c r="B8439" s="1">
        <v>211.76439</v>
      </c>
      <c r="C8439" s="1">
        <v>0.60485566</v>
      </c>
      <c r="D8439" s="1">
        <v>0.039675273</v>
      </c>
      <c r="E8439" s="1">
        <v>2.6143749</v>
      </c>
      <c r="F8439" s="1">
        <f t="shared" si="1"/>
        <v>0.06720618444</v>
      </c>
      <c r="G8439" s="4">
        <f t="shared" si="2"/>
        <v>2.6020054</v>
      </c>
    </row>
    <row r="8440">
      <c r="A8440" s="1">
        <v>84.3499994277954</v>
      </c>
      <c r="B8440" s="1">
        <v>211.79677</v>
      </c>
      <c r="C8440" s="1">
        <v>0.604789</v>
      </c>
      <c r="D8440" s="1">
        <v>0.18738937</v>
      </c>
      <c r="E8440" s="1">
        <v>2.6147745</v>
      </c>
      <c r="F8440" s="1">
        <f t="shared" si="1"/>
        <v>0.06719877778</v>
      </c>
      <c r="G8440" s="4">
        <f t="shared" si="2"/>
        <v>2.602405153</v>
      </c>
    </row>
    <row r="8441">
      <c r="A8441" s="1">
        <v>84.3600015640258</v>
      </c>
      <c r="B8441" s="1">
        <v>211.83296</v>
      </c>
      <c r="C8441" s="1">
        <v>0.604789</v>
      </c>
      <c r="D8441" s="1">
        <v>0.25453213</v>
      </c>
      <c r="E8441" s="1">
        <v>2.6152213</v>
      </c>
      <c r="F8441" s="1">
        <f t="shared" si="1"/>
        <v>0.06719877778</v>
      </c>
      <c r="G8441" s="4">
        <f t="shared" si="2"/>
        <v>2.602851943</v>
      </c>
    </row>
    <row r="8442">
      <c r="A8442" s="1">
        <v>84.3700037002563</v>
      </c>
      <c r="B8442" s="1">
        <v>211.78154</v>
      </c>
      <c r="C8442" s="1">
        <v>0.604789</v>
      </c>
      <c r="D8442" s="1">
        <v>0.33510345</v>
      </c>
      <c r="E8442" s="1">
        <v>2.6145866</v>
      </c>
      <c r="F8442" s="1">
        <f t="shared" si="1"/>
        <v>0.06719877778</v>
      </c>
      <c r="G8442" s="4">
        <f t="shared" si="2"/>
        <v>2.602217128</v>
      </c>
    </row>
    <row r="8443">
      <c r="A8443" s="1">
        <v>84.3799982070922</v>
      </c>
      <c r="B8443" s="1">
        <v>211.72249</v>
      </c>
      <c r="C8443" s="1">
        <v>0.604789</v>
      </c>
      <c r="D8443" s="1">
        <v>0.41567478</v>
      </c>
      <c r="E8443" s="1">
        <v>2.6138575</v>
      </c>
      <c r="F8443" s="1">
        <f t="shared" si="1"/>
        <v>0.06719877778</v>
      </c>
      <c r="G8443" s="4">
        <f t="shared" si="2"/>
        <v>2.601488116</v>
      </c>
    </row>
    <row r="8444">
      <c r="A8444" s="1">
        <v>84.3900003433227</v>
      </c>
      <c r="B8444" s="1">
        <v>211.6863</v>
      </c>
      <c r="C8444" s="1">
        <v>0.60480237</v>
      </c>
      <c r="D8444" s="1">
        <v>0.48281756</v>
      </c>
      <c r="E8444" s="1">
        <v>2.6134107</v>
      </c>
      <c r="F8444" s="1">
        <f t="shared" si="1"/>
        <v>0.06720026333</v>
      </c>
      <c r="G8444" s="4">
        <f t="shared" si="2"/>
        <v>2.601041326</v>
      </c>
    </row>
    <row r="8445">
      <c r="A8445" s="1">
        <v>84.4000024795532</v>
      </c>
      <c r="B8445" s="1">
        <v>211.64058</v>
      </c>
      <c r="C8445" s="1">
        <v>0.6051356</v>
      </c>
      <c r="D8445" s="1">
        <v>0.22767504</v>
      </c>
      <c r="E8445" s="1">
        <v>2.6128461</v>
      </c>
      <c r="F8445" s="1">
        <f t="shared" si="1"/>
        <v>0.06723728889</v>
      </c>
      <c r="G8445" s="4">
        <f t="shared" si="2"/>
        <v>2.600476881</v>
      </c>
    </row>
    <row r="8446">
      <c r="A8446" s="1">
        <v>84.4099969863891</v>
      </c>
      <c r="B8446" s="1">
        <v>211.81392</v>
      </c>
      <c r="C8446" s="1">
        <v>0.6053755</v>
      </c>
      <c r="D8446" s="1">
        <v>0.027467497</v>
      </c>
      <c r="E8446" s="1">
        <v>2.6149862</v>
      </c>
      <c r="F8446" s="1">
        <f t="shared" si="1"/>
        <v>0.06726394444</v>
      </c>
      <c r="G8446" s="4">
        <f t="shared" si="2"/>
        <v>2.602616881</v>
      </c>
    </row>
    <row r="8447">
      <c r="A8447" s="1">
        <v>84.4199991226196</v>
      </c>
      <c r="B8447" s="1">
        <v>211.9244</v>
      </c>
      <c r="C8447" s="1">
        <v>0.6053489</v>
      </c>
      <c r="D8447" s="1">
        <v>0.10803882</v>
      </c>
      <c r="E8447" s="1">
        <v>2.6163502</v>
      </c>
      <c r="F8447" s="1">
        <f t="shared" si="1"/>
        <v>0.06726098889</v>
      </c>
      <c r="G8447" s="4">
        <f t="shared" si="2"/>
        <v>2.603980832</v>
      </c>
    </row>
    <row r="8448">
      <c r="A8448" s="1">
        <v>84.4300012588501</v>
      </c>
      <c r="B8448" s="1">
        <v>211.9282</v>
      </c>
      <c r="C8448" s="1">
        <v>0.6053622</v>
      </c>
      <c r="D8448" s="1">
        <v>0.18861015</v>
      </c>
      <c r="E8448" s="1">
        <v>2.6163971</v>
      </c>
      <c r="F8448" s="1">
        <f t="shared" si="1"/>
        <v>0.06726246667</v>
      </c>
      <c r="G8448" s="4">
        <f t="shared" si="2"/>
        <v>2.604027746</v>
      </c>
    </row>
    <row r="8449">
      <c r="A8449" s="1">
        <v>84.4400033950805</v>
      </c>
      <c r="B8449" s="1">
        <v>211.93582</v>
      </c>
      <c r="C8449" s="1">
        <v>0.6053622</v>
      </c>
      <c r="D8449" s="1">
        <v>0.25575292</v>
      </c>
      <c r="E8449" s="1">
        <v>2.6164913</v>
      </c>
      <c r="F8449" s="1">
        <f t="shared" si="1"/>
        <v>0.06726246667</v>
      </c>
      <c r="G8449" s="4">
        <f t="shared" si="2"/>
        <v>2.60412182</v>
      </c>
    </row>
    <row r="8450">
      <c r="A8450" s="1">
        <v>84.4499979019165</v>
      </c>
      <c r="B8450" s="1">
        <v>211.89201</v>
      </c>
      <c r="C8450" s="1">
        <v>0.6053622</v>
      </c>
      <c r="D8450" s="1">
        <v>0.33632424</v>
      </c>
      <c r="E8450" s="1">
        <v>2.6159503</v>
      </c>
      <c r="F8450" s="1">
        <f t="shared" si="1"/>
        <v>0.06726246667</v>
      </c>
      <c r="G8450" s="4">
        <f t="shared" si="2"/>
        <v>2.603580956</v>
      </c>
    </row>
    <row r="8451">
      <c r="A8451" s="1">
        <v>84.4600000381469</v>
      </c>
      <c r="B8451" s="1">
        <v>211.90344</v>
      </c>
      <c r="C8451" s="1">
        <v>0.6053622</v>
      </c>
      <c r="D8451" s="1">
        <v>0.41689557</v>
      </c>
      <c r="E8451" s="1">
        <v>2.6160917</v>
      </c>
      <c r="F8451" s="1">
        <f t="shared" si="1"/>
        <v>0.06726246667</v>
      </c>
      <c r="G8451" s="4">
        <f t="shared" si="2"/>
        <v>2.603722067</v>
      </c>
    </row>
    <row r="8452">
      <c r="A8452" s="1">
        <v>84.4700021743774</v>
      </c>
      <c r="B8452" s="1">
        <v>211.83296</v>
      </c>
      <c r="C8452" s="1">
        <v>0.6054955</v>
      </c>
      <c r="D8452" s="1">
        <v>0.35707745</v>
      </c>
      <c r="E8452" s="1">
        <v>2.6152213</v>
      </c>
      <c r="F8452" s="1">
        <f t="shared" si="1"/>
        <v>0.06727727778</v>
      </c>
      <c r="G8452" s="4">
        <f t="shared" si="2"/>
        <v>2.602851943</v>
      </c>
    </row>
    <row r="8453">
      <c r="A8453" s="1">
        <v>84.4799966812133</v>
      </c>
      <c r="B8453" s="1">
        <v>211.91869</v>
      </c>
      <c r="C8453" s="1">
        <v>0.6059221</v>
      </c>
      <c r="D8453" s="1">
        <v>-0.01037661</v>
      </c>
      <c r="E8453" s="1">
        <v>2.6162798</v>
      </c>
      <c r="F8453" s="1">
        <f t="shared" si="1"/>
        <v>0.06732467778</v>
      </c>
      <c r="G8453" s="4">
        <f t="shared" si="2"/>
        <v>2.603910338</v>
      </c>
    </row>
    <row r="8454">
      <c r="A8454" s="1">
        <v>84.4899988174438</v>
      </c>
      <c r="B8454" s="1">
        <v>212.15489</v>
      </c>
      <c r="C8454" s="1">
        <v>0.6060021</v>
      </c>
      <c r="D8454" s="1">
        <v>-0.028688274</v>
      </c>
      <c r="E8454" s="1">
        <v>2.6191957</v>
      </c>
      <c r="F8454" s="1">
        <f t="shared" si="1"/>
        <v>0.06733356667</v>
      </c>
      <c r="G8454" s="4">
        <f t="shared" si="2"/>
        <v>2.606826388</v>
      </c>
    </row>
    <row r="8455">
      <c r="A8455" s="1">
        <v>84.5000009536743</v>
      </c>
      <c r="B8455" s="1">
        <v>212.17203</v>
      </c>
      <c r="C8455" s="1">
        <v>0.60597545</v>
      </c>
      <c r="D8455" s="1">
        <v>0.0653116</v>
      </c>
      <c r="E8455" s="1">
        <v>2.6194072</v>
      </c>
      <c r="F8455" s="1">
        <f t="shared" si="1"/>
        <v>0.06733060556</v>
      </c>
      <c r="G8455" s="4">
        <f t="shared" si="2"/>
        <v>2.607037993</v>
      </c>
    </row>
    <row r="8456">
      <c r="A8456" s="1">
        <v>84.5100030899047</v>
      </c>
      <c r="B8456" s="1">
        <v>212.193</v>
      </c>
      <c r="C8456" s="1">
        <v>0.60597545</v>
      </c>
      <c r="D8456" s="1">
        <v>0.14588293</v>
      </c>
      <c r="E8456" s="1">
        <v>2.619666</v>
      </c>
      <c r="F8456" s="1">
        <f t="shared" si="1"/>
        <v>0.06733060556</v>
      </c>
      <c r="G8456" s="4">
        <f t="shared" si="2"/>
        <v>2.607296881</v>
      </c>
    </row>
    <row r="8457">
      <c r="A8457" s="1">
        <v>84.5199975967407</v>
      </c>
      <c r="B8457" s="1">
        <v>212.14346</v>
      </c>
      <c r="C8457" s="1">
        <v>0.60598874</v>
      </c>
      <c r="D8457" s="1">
        <v>0.19837637</v>
      </c>
      <c r="E8457" s="1">
        <v>2.6190548</v>
      </c>
      <c r="F8457" s="1">
        <f t="shared" si="1"/>
        <v>0.06733208222</v>
      </c>
      <c r="G8457" s="4">
        <f t="shared" si="2"/>
        <v>2.606685277</v>
      </c>
    </row>
    <row r="8458">
      <c r="A8458" s="1">
        <v>84.5299997329711</v>
      </c>
      <c r="B8458" s="1">
        <v>212.12822</v>
      </c>
      <c r="C8458" s="1">
        <v>0.60602874</v>
      </c>
      <c r="D8458" s="1">
        <v>0.24964903</v>
      </c>
      <c r="E8458" s="1">
        <v>2.6188667</v>
      </c>
      <c r="F8458" s="1">
        <f t="shared" si="1"/>
        <v>0.06733652667</v>
      </c>
      <c r="G8458" s="4">
        <f t="shared" si="2"/>
        <v>2.606497128</v>
      </c>
    </row>
    <row r="8459">
      <c r="A8459" s="1">
        <v>84.5400018692016</v>
      </c>
      <c r="B8459" s="1">
        <v>212.12251</v>
      </c>
      <c r="C8459" s="1">
        <v>0.60606873</v>
      </c>
      <c r="D8459" s="1">
        <v>0.27406457</v>
      </c>
      <c r="E8459" s="1">
        <v>2.618796</v>
      </c>
      <c r="F8459" s="1">
        <f t="shared" si="1"/>
        <v>0.06734097</v>
      </c>
      <c r="G8459" s="4">
        <f t="shared" si="2"/>
        <v>2.606426635</v>
      </c>
    </row>
    <row r="8460">
      <c r="A8460" s="1">
        <v>84.5499963760376</v>
      </c>
      <c r="B8460" s="1">
        <v>212.08441</v>
      </c>
      <c r="C8460" s="1">
        <v>0.60621536</v>
      </c>
      <c r="D8460" s="1">
        <v>0.19959715</v>
      </c>
      <c r="E8460" s="1">
        <v>2.6183257</v>
      </c>
      <c r="F8460" s="1">
        <f t="shared" si="1"/>
        <v>0.06735726222</v>
      </c>
      <c r="G8460" s="4">
        <f t="shared" si="2"/>
        <v>2.605956264</v>
      </c>
    </row>
    <row r="8461">
      <c r="A8461" s="1">
        <v>84.559998512268</v>
      </c>
      <c r="B8461" s="1">
        <v>212.1625</v>
      </c>
      <c r="C8461" s="1">
        <v>0.60633534</v>
      </c>
      <c r="D8461" s="1">
        <v>0.14099982</v>
      </c>
      <c r="E8461" s="1">
        <v>2.6192899</v>
      </c>
      <c r="F8461" s="1">
        <f t="shared" si="1"/>
        <v>0.06737059333</v>
      </c>
      <c r="G8461" s="4">
        <f t="shared" si="2"/>
        <v>2.606920338</v>
      </c>
    </row>
    <row r="8462">
      <c r="A8462" s="1">
        <v>84.5700006484985</v>
      </c>
      <c r="B8462" s="1">
        <v>212.18918</v>
      </c>
      <c r="C8462" s="1">
        <v>0.606362</v>
      </c>
      <c r="D8462" s="1">
        <v>0.19349326</v>
      </c>
      <c r="E8462" s="1">
        <v>2.619619</v>
      </c>
      <c r="F8462" s="1">
        <f t="shared" si="1"/>
        <v>0.06737355556</v>
      </c>
      <c r="G8462" s="4">
        <f t="shared" si="2"/>
        <v>2.607249721</v>
      </c>
    </row>
    <row r="8463">
      <c r="A8463" s="1">
        <v>84.580002784729</v>
      </c>
      <c r="B8463" s="1">
        <v>212.2006</v>
      </c>
      <c r="C8463" s="1">
        <v>0.606362</v>
      </c>
      <c r="D8463" s="1">
        <v>0.26063603</v>
      </c>
      <c r="E8463" s="1">
        <v>2.6197603</v>
      </c>
      <c r="F8463" s="1">
        <f t="shared" si="1"/>
        <v>0.06737355556</v>
      </c>
      <c r="G8463" s="4">
        <f t="shared" si="2"/>
        <v>2.607390709</v>
      </c>
    </row>
    <row r="8464">
      <c r="A8464" s="1">
        <v>84.5899972915649</v>
      </c>
      <c r="B8464" s="1">
        <v>212.20631</v>
      </c>
      <c r="C8464" s="1">
        <v>0.6064153</v>
      </c>
      <c r="D8464" s="1">
        <v>0.28627235</v>
      </c>
      <c r="E8464" s="1">
        <v>2.6198306</v>
      </c>
      <c r="F8464" s="1">
        <f t="shared" si="1"/>
        <v>0.06737947778</v>
      </c>
      <c r="G8464" s="4">
        <f t="shared" si="2"/>
        <v>2.607461202</v>
      </c>
    </row>
    <row r="8465">
      <c r="A8465" s="1">
        <v>84.5999994277954</v>
      </c>
      <c r="B8465" s="1">
        <v>212.15108</v>
      </c>
      <c r="C8465" s="1">
        <v>0.60649526</v>
      </c>
      <c r="D8465" s="1">
        <v>0.2838308</v>
      </c>
      <c r="E8465" s="1">
        <v>2.6191487</v>
      </c>
      <c r="F8465" s="1">
        <f t="shared" si="1"/>
        <v>0.06738836222</v>
      </c>
      <c r="G8465" s="4">
        <f t="shared" si="2"/>
        <v>2.606779351</v>
      </c>
    </row>
    <row r="8466">
      <c r="A8466" s="1">
        <v>84.6100015640258</v>
      </c>
      <c r="B8466" s="1">
        <v>212.21013</v>
      </c>
      <c r="C8466" s="1">
        <v>0.6065619</v>
      </c>
      <c r="D8466" s="1">
        <v>0.28261003</v>
      </c>
      <c r="E8466" s="1">
        <v>2.6198776</v>
      </c>
      <c r="F8466" s="1">
        <f t="shared" si="1"/>
        <v>0.06739576667</v>
      </c>
      <c r="G8466" s="4">
        <f t="shared" si="2"/>
        <v>2.607508363</v>
      </c>
    </row>
    <row r="8467">
      <c r="A8467" s="1">
        <v>84.6200037002563</v>
      </c>
      <c r="B8467" s="1">
        <v>212.20251</v>
      </c>
      <c r="C8467" s="1">
        <v>0.6065619</v>
      </c>
      <c r="D8467" s="1">
        <v>0.36318135</v>
      </c>
      <c r="E8467" s="1">
        <v>2.6197839</v>
      </c>
      <c r="F8467" s="1">
        <f t="shared" si="1"/>
        <v>0.06739576667</v>
      </c>
      <c r="G8467" s="4">
        <f t="shared" si="2"/>
        <v>2.607414289</v>
      </c>
    </row>
    <row r="8468">
      <c r="A8468" s="1">
        <v>84.6299982070922</v>
      </c>
      <c r="B8468" s="1">
        <v>212.1987</v>
      </c>
      <c r="C8468" s="1">
        <v>0.60657525</v>
      </c>
      <c r="D8468" s="1">
        <v>0.41689557</v>
      </c>
      <c r="E8468" s="1">
        <v>2.6197367</v>
      </c>
      <c r="F8468" s="1">
        <f t="shared" si="1"/>
        <v>0.06739725</v>
      </c>
      <c r="G8468" s="4">
        <f t="shared" si="2"/>
        <v>2.607367252</v>
      </c>
    </row>
    <row r="8469">
      <c r="A8469" s="1">
        <v>84.6400003433227</v>
      </c>
      <c r="B8469" s="1">
        <v>212.22346</v>
      </c>
      <c r="C8469" s="1">
        <v>0.60693514</v>
      </c>
      <c r="D8469" s="1">
        <v>0.14710371</v>
      </c>
      <c r="E8469" s="1">
        <v>2.6200426</v>
      </c>
      <c r="F8469" s="1">
        <f t="shared" si="1"/>
        <v>0.06743723778</v>
      </c>
      <c r="G8469" s="4">
        <f t="shared" si="2"/>
        <v>2.607672931</v>
      </c>
    </row>
    <row r="8470">
      <c r="A8470" s="1">
        <v>84.6500024795532</v>
      </c>
      <c r="B8470" s="1">
        <v>212.3149</v>
      </c>
      <c r="C8470" s="1">
        <v>0.60708183</v>
      </c>
      <c r="D8470" s="1">
        <v>0.04577916</v>
      </c>
      <c r="E8470" s="1">
        <v>2.6211712</v>
      </c>
      <c r="F8470" s="1">
        <f t="shared" si="1"/>
        <v>0.06745353667</v>
      </c>
      <c r="G8470" s="4">
        <f t="shared" si="2"/>
        <v>2.60880182</v>
      </c>
    </row>
    <row r="8471">
      <c r="A8471" s="1">
        <v>84.6599969863891</v>
      </c>
      <c r="B8471" s="1">
        <v>212.43109</v>
      </c>
      <c r="C8471" s="1">
        <v>0.6070418</v>
      </c>
      <c r="D8471" s="1">
        <v>0.1532076</v>
      </c>
      <c r="E8471" s="1">
        <v>2.6226058</v>
      </c>
      <c r="F8471" s="1">
        <f t="shared" si="1"/>
        <v>0.06744908889</v>
      </c>
      <c r="G8471" s="4">
        <f t="shared" si="2"/>
        <v>2.610236264</v>
      </c>
    </row>
    <row r="8472">
      <c r="A8472" s="1">
        <v>84.6699991226196</v>
      </c>
      <c r="B8472" s="1">
        <v>212.42348</v>
      </c>
      <c r="C8472" s="1">
        <v>0.6070418</v>
      </c>
      <c r="D8472" s="1">
        <v>0.23377892</v>
      </c>
      <c r="E8472" s="1">
        <v>2.6225116</v>
      </c>
      <c r="F8472" s="1">
        <f t="shared" si="1"/>
        <v>0.06744908889</v>
      </c>
      <c r="G8472" s="4">
        <f t="shared" si="2"/>
        <v>2.610142314</v>
      </c>
    </row>
    <row r="8473">
      <c r="A8473" s="1">
        <v>84.6800012588501</v>
      </c>
      <c r="B8473" s="1">
        <v>212.40062</v>
      </c>
      <c r="C8473" s="1">
        <v>0.6070418</v>
      </c>
      <c r="D8473" s="1">
        <v>0.30092168</v>
      </c>
      <c r="E8473" s="1">
        <v>2.6222293</v>
      </c>
      <c r="F8473" s="1">
        <f t="shared" si="1"/>
        <v>0.06744908889</v>
      </c>
      <c r="G8473" s="4">
        <f t="shared" si="2"/>
        <v>2.609860091</v>
      </c>
    </row>
    <row r="8474">
      <c r="A8474" s="1">
        <v>84.6900033950805</v>
      </c>
      <c r="B8474" s="1">
        <v>212.3949</v>
      </c>
      <c r="C8474" s="1">
        <v>0.6070552</v>
      </c>
      <c r="D8474" s="1">
        <v>0.36806446</v>
      </c>
      <c r="E8474" s="1">
        <v>2.6221588</v>
      </c>
      <c r="F8474" s="1">
        <f t="shared" si="1"/>
        <v>0.06745057778</v>
      </c>
      <c r="G8474" s="4">
        <f t="shared" si="2"/>
        <v>2.609789474</v>
      </c>
    </row>
    <row r="8475">
      <c r="A8475" s="1">
        <v>84.6999979019165</v>
      </c>
      <c r="B8475" s="1">
        <v>212.32442</v>
      </c>
      <c r="C8475" s="1">
        <v>0.6070552</v>
      </c>
      <c r="D8475" s="1">
        <v>0.4486358</v>
      </c>
      <c r="E8475" s="1">
        <v>2.6212885</v>
      </c>
      <c r="F8475" s="1">
        <f t="shared" si="1"/>
        <v>0.06745057778</v>
      </c>
      <c r="G8475" s="4">
        <f t="shared" si="2"/>
        <v>2.608919351</v>
      </c>
    </row>
    <row r="8476">
      <c r="A8476" s="1">
        <v>84.7100000381469</v>
      </c>
      <c r="B8476" s="1">
        <v>212.33966</v>
      </c>
      <c r="C8476" s="1">
        <v>0.6072018</v>
      </c>
      <c r="D8476" s="1">
        <v>0.39003846</v>
      </c>
      <c r="E8476" s="1">
        <v>2.6214767</v>
      </c>
      <c r="F8476" s="1">
        <f t="shared" si="1"/>
        <v>0.06746686667</v>
      </c>
      <c r="G8476" s="4">
        <f t="shared" si="2"/>
        <v>2.609107499</v>
      </c>
    </row>
    <row r="8477">
      <c r="A8477" s="1">
        <v>84.7200021743774</v>
      </c>
      <c r="B8477" s="1">
        <v>212.41966</v>
      </c>
      <c r="C8477" s="1">
        <v>0.6076417</v>
      </c>
      <c r="D8477" s="1">
        <v>0.007935055</v>
      </c>
      <c r="E8477" s="1">
        <v>2.6224644</v>
      </c>
      <c r="F8477" s="1">
        <f t="shared" si="1"/>
        <v>0.06751574444</v>
      </c>
      <c r="G8477" s="4">
        <f t="shared" si="2"/>
        <v>2.610095153</v>
      </c>
    </row>
    <row r="8478">
      <c r="A8478" s="1">
        <v>84.7299966812133</v>
      </c>
      <c r="B8478" s="1">
        <v>212.62157</v>
      </c>
      <c r="C8478" s="1">
        <v>0.6077883</v>
      </c>
      <c r="D8478" s="1">
        <v>-0.09216871</v>
      </c>
      <c r="E8478" s="1">
        <v>2.6249576</v>
      </c>
      <c r="F8478" s="1">
        <f t="shared" si="1"/>
        <v>0.06753203333</v>
      </c>
      <c r="G8478" s="4">
        <f t="shared" si="2"/>
        <v>2.612587869</v>
      </c>
    </row>
    <row r="8479">
      <c r="A8479" s="1">
        <v>84.7399988174438</v>
      </c>
      <c r="B8479" s="1">
        <v>212.7511</v>
      </c>
      <c r="C8479" s="1">
        <v>0.6077616</v>
      </c>
      <c r="D8479" s="1">
        <v>0.0018311664</v>
      </c>
      <c r="E8479" s="1">
        <v>2.6265566</v>
      </c>
      <c r="F8479" s="1">
        <f t="shared" si="1"/>
        <v>0.06752906667</v>
      </c>
      <c r="G8479" s="4">
        <f t="shared" si="2"/>
        <v>2.614187005</v>
      </c>
    </row>
    <row r="8480">
      <c r="A8480" s="1">
        <v>84.7500009536743</v>
      </c>
      <c r="B8480" s="1">
        <v>212.70729</v>
      </c>
      <c r="C8480" s="1">
        <v>0.6077616</v>
      </c>
      <c r="D8480" s="1">
        <v>0.08240249</v>
      </c>
      <c r="E8480" s="1">
        <v>2.6260157</v>
      </c>
      <c r="F8480" s="1">
        <f t="shared" si="1"/>
        <v>0.06752906667</v>
      </c>
      <c r="G8480" s="4">
        <f t="shared" si="2"/>
        <v>2.613646141</v>
      </c>
    </row>
    <row r="8481">
      <c r="A8481" s="1">
        <v>84.7600030899047</v>
      </c>
      <c r="B8481" s="1">
        <v>212.77205</v>
      </c>
      <c r="C8481" s="1">
        <v>0.607775</v>
      </c>
      <c r="D8481" s="1">
        <v>0.13489594</v>
      </c>
      <c r="E8481" s="1">
        <v>2.626815</v>
      </c>
      <c r="F8481" s="1">
        <f t="shared" si="1"/>
        <v>0.06753055556</v>
      </c>
      <c r="G8481" s="4">
        <f t="shared" si="2"/>
        <v>2.614445647</v>
      </c>
    </row>
    <row r="8482">
      <c r="A8482" s="1">
        <v>84.7699975967407</v>
      </c>
      <c r="B8482" s="1">
        <v>212.68825</v>
      </c>
      <c r="C8482" s="1">
        <v>0.6077883</v>
      </c>
      <c r="D8482" s="1">
        <v>0.21546726</v>
      </c>
      <c r="E8482" s="1">
        <v>2.6257806</v>
      </c>
      <c r="F8482" s="1">
        <f t="shared" si="1"/>
        <v>0.06753203333</v>
      </c>
      <c r="G8482" s="4">
        <f t="shared" si="2"/>
        <v>2.613411079</v>
      </c>
    </row>
    <row r="8483">
      <c r="A8483" s="1">
        <v>84.7799997329711</v>
      </c>
      <c r="B8483" s="1">
        <v>212.6349</v>
      </c>
      <c r="C8483" s="1">
        <v>0.60781497</v>
      </c>
      <c r="D8483" s="1">
        <v>0.25331137</v>
      </c>
      <c r="E8483" s="1">
        <v>2.625122</v>
      </c>
      <c r="F8483" s="1">
        <f t="shared" si="1"/>
        <v>0.06753499667</v>
      </c>
      <c r="G8483" s="4">
        <f t="shared" si="2"/>
        <v>2.612752437</v>
      </c>
    </row>
    <row r="8484">
      <c r="A8484" s="1">
        <v>84.7900018692016</v>
      </c>
      <c r="B8484" s="1">
        <v>212.6349</v>
      </c>
      <c r="C8484" s="1">
        <v>0.60789496</v>
      </c>
      <c r="D8484" s="1">
        <v>0.23744126</v>
      </c>
      <c r="E8484" s="1">
        <v>2.625122</v>
      </c>
      <c r="F8484" s="1">
        <f t="shared" si="1"/>
        <v>0.06754388444</v>
      </c>
      <c r="G8484" s="4">
        <f t="shared" si="2"/>
        <v>2.612752437</v>
      </c>
    </row>
    <row r="8485">
      <c r="A8485" s="1">
        <v>84.7999963760376</v>
      </c>
      <c r="B8485" s="1">
        <v>212.57204</v>
      </c>
      <c r="C8485" s="1">
        <v>0.6080016</v>
      </c>
      <c r="D8485" s="1">
        <v>0.20692182</v>
      </c>
      <c r="E8485" s="1">
        <v>2.6243458</v>
      </c>
      <c r="F8485" s="1">
        <f t="shared" si="1"/>
        <v>0.06755573333</v>
      </c>
      <c r="G8485" s="4">
        <f t="shared" si="2"/>
        <v>2.611976388</v>
      </c>
    </row>
    <row r="8486">
      <c r="A8486" s="1">
        <v>84.809998512268</v>
      </c>
      <c r="B8486" s="1">
        <v>212.6349</v>
      </c>
      <c r="C8486" s="1">
        <v>0.6080949</v>
      </c>
      <c r="D8486" s="1">
        <v>0.20448026</v>
      </c>
      <c r="E8486" s="1">
        <v>2.625122</v>
      </c>
      <c r="F8486" s="1">
        <f t="shared" si="1"/>
        <v>0.0675661</v>
      </c>
      <c r="G8486" s="4">
        <f t="shared" si="2"/>
        <v>2.612752437</v>
      </c>
    </row>
    <row r="8487">
      <c r="A8487" s="1">
        <v>84.8200006484985</v>
      </c>
      <c r="B8487" s="1">
        <v>212.65585</v>
      </c>
      <c r="C8487" s="1">
        <v>0.60813487</v>
      </c>
      <c r="D8487" s="1">
        <v>0.2130257</v>
      </c>
      <c r="E8487" s="1">
        <v>2.6253808</v>
      </c>
      <c r="F8487" s="1">
        <f t="shared" si="1"/>
        <v>0.06757054111</v>
      </c>
      <c r="G8487" s="4">
        <f t="shared" si="2"/>
        <v>2.613011079</v>
      </c>
    </row>
    <row r="8488">
      <c r="A8488" s="1">
        <v>84.830002784729</v>
      </c>
      <c r="B8488" s="1">
        <v>212.6711</v>
      </c>
      <c r="C8488" s="1">
        <v>0.6081615</v>
      </c>
      <c r="D8488" s="1">
        <v>0.26429835</v>
      </c>
      <c r="E8488" s="1">
        <v>2.6255689</v>
      </c>
      <c r="F8488" s="1">
        <f t="shared" si="1"/>
        <v>0.0675735</v>
      </c>
      <c r="G8488" s="4">
        <f t="shared" si="2"/>
        <v>2.613199351</v>
      </c>
    </row>
    <row r="8489">
      <c r="A8489" s="1">
        <v>84.8399972915649</v>
      </c>
      <c r="B8489" s="1">
        <v>212.67491</v>
      </c>
      <c r="C8489" s="1">
        <v>0.60817486</v>
      </c>
      <c r="D8489" s="1">
        <v>0.3167918</v>
      </c>
      <c r="E8489" s="1">
        <v>2.625616</v>
      </c>
      <c r="F8489" s="1">
        <f t="shared" si="1"/>
        <v>0.06757498444</v>
      </c>
      <c r="G8489" s="4">
        <f t="shared" si="2"/>
        <v>2.613246388</v>
      </c>
    </row>
    <row r="8490">
      <c r="A8490" s="1">
        <v>84.8499994277954</v>
      </c>
      <c r="B8490" s="1">
        <v>212.64252</v>
      </c>
      <c r="C8490" s="1">
        <v>0.6082015</v>
      </c>
      <c r="D8490" s="1">
        <v>0.37050602</v>
      </c>
      <c r="E8490" s="1">
        <v>2.6252158</v>
      </c>
      <c r="F8490" s="1">
        <f t="shared" si="1"/>
        <v>0.06757794444</v>
      </c>
      <c r="G8490" s="4">
        <f t="shared" si="2"/>
        <v>2.612846511</v>
      </c>
    </row>
    <row r="8491">
      <c r="A8491" s="1">
        <v>84.8600015640258</v>
      </c>
      <c r="B8491" s="1">
        <v>212.65776</v>
      </c>
      <c r="C8491" s="1">
        <v>0.60825485</v>
      </c>
      <c r="D8491" s="1">
        <v>0.39614233</v>
      </c>
      <c r="E8491" s="1">
        <v>2.6254044</v>
      </c>
      <c r="F8491" s="1">
        <f t="shared" si="1"/>
        <v>0.06758387222</v>
      </c>
      <c r="G8491" s="4">
        <f t="shared" si="2"/>
        <v>2.613034659</v>
      </c>
    </row>
    <row r="8492">
      <c r="A8492" s="1">
        <v>84.8700037002563</v>
      </c>
      <c r="B8492" s="1">
        <v>212.61395</v>
      </c>
      <c r="C8492" s="1">
        <v>0.60830814</v>
      </c>
      <c r="D8492" s="1">
        <v>0.4095709</v>
      </c>
      <c r="E8492" s="1">
        <v>2.6248634</v>
      </c>
      <c r="F8492" s="1">
        <f t="shared" si="1"/>
        <v>0.06758979333</v>
      </c>
      <c r="G8492" s="4">
        <f t="shared" si="2"/>
        <v>2.612493795</v>
      </c>
    </row>
    <row r="8493">
      <c r="A8493" s="1">
        <v>84.8799982070922</v>
      </c>
      <c r="B8493" s="1">
        <v>212.61014</v>
      </c>
      <c r="C8493" s="1">
        <v>0.60836154</v>
      </c>
      <c r="D8493" s="1">
        <v>0.43398646</v>
      </c>
      <c r="E8493" s="1">
        <v>2.6248162</v>
      </c>
      <c r="F8493" s="1">
        <f t="shared" si="1"/>
        <v>0.06759572667</v>
      </c>
      <c r="G8493" s="4">
        <f t="shared" si="2"/>
        <v>2.612446758</v>
      </c>
    </row>
    <row r="8494">
      <c r="A8494" s="1">
        <v>84.8900003433227</v>
      </c>
      <c r="B8494" s="1">
        <v>212.66348</v>
      </c>
      <c r="C8494" s="1">
        <v>0.60844153</v>
      </c>
      <c r="D8494" s="1">
        <v>0.44497344</v>
      </c>
      <c r="E8494" s="1">
        <v>2.6254747</v>
      </c>
      <c r="F8494" s="1">
        <f t="shared" si="1"/>
        <v>0.06760461444</v>
      </c>
      <c r="G8494" s="4">
        <f t="shared" si="2"/>
        <v>2.613105277</v>
      </c>
    </row>
    <row r="8495">
      <c r="A8495" s="1">
        <v>84.9000024795532</v>
      </c>
      <c r="B8495" s="1">
        <v>212.69777</v>
      </c>
      <c r="C8495" s="1">
        <v>0.60888135</v>
      </c>
      <c r="D8495" s="1">
        <v>0.06287005</v>
      </c>
      <c r="E8495" s="1">
        <v>2.625898</v>
      </c>
      <c r="F8495" s="1">
        <f t="shared" si="1"/>
        <v>0.06765348333</v>
      </c>
      <c r="G8495" s="4">
        <f t="shared" si="2"/>
        <v>2.61352861</v>
      </c>
    </row>
    <row r="8496">
      <c r="A8496" s="1">
        <v>84.9099969863891</v>
      </c>
      <c r="B8496" s="1">
        <v>212.91492</v>
      </c>
      <c r="C8496" s="1">
        <v>0.60896134</v>
      </c>
      <c r="D8496" s="1">
        <v>0.03112983</v>
      </c>
      <c r="E8496" s="1">
        <v>2.628579</v>
      </c>
      <c r="F8496" s="1">
        <f t="shared" si="1"/>
        <v>0.06766237111</v>
      </c>
      <c r="G8496" s="4">
        <f t="shared" si="2"/>
        <v>2.616209474</v>
      </c>
    </row>
    <row r="8497">
      <c r="A8497" s="1">
        <v>84.9199991226196</v>
      </c>
      <c r="B8497" s="1">
        <v>212.95493</v>
      </c>
      <c r="C8497" s="1">
        <v>0.60892135</v>
      </c>
      <c r="D8497" s="1">
        <v>0.13855827</v>
      </c>
      <c r="E8497" s="1">
        <v>2.629073</v>
      </c>
      <c r="F8497" s="1">
        <f t="shared" si="1"/>
        <v>0.06765792778</v>
      </c>
      <c r="G8497" s="4">
        <f t="shared" si="2"/>
        <v>2.616703425</v>
      </c>
    </row>
    <row r="8498">
      <c r="A8498" s="1">
        <v>84.9300012588501</v>
      </c>
      <c r="B8498" s="1">
        <v>213.00255</v>
      </c>
      <c r="C8498" s="1">
        <v>0.6089347</v>
      </c>
      <c r="D8498" s="1">
        <v>0.20448026</v>
      </c>
      <c r="E8498" s="1">
        <v>2.6296606</v>
      </c>
      <c r="F8498" s="1">
        <f t="shared" si="1"/>
        <v>0.06765941111</v>
      </c>
      <c r="G8498" s="4">
        <f t="shared" si="2"/>
        <v>2.617291326</v>
      </c>
    </row>
    <row r="8499">
      <c r="A8499" s="1">
        <v>84.9400033950805</v>
      </c>
      <c r="B8499" s="1">
        <v>212.98921</v>
      </c>
      <c r="C8499" s="1">
        <v>0.6089347</v>
      </c>
      <c r="D8499" s="1">
        <v>0.28505158</v>
      </c>
      <c r="E8499" s="1">
        <v>2.629496</v>
      </c>
      <c r="F8499" s="1">
        <f t="shared" si="1"/>
        <v>0.06765941111</v>
      </c>
      <c r="G8499" s="4">
        <f t="shared" si="2"/>
        <v>2.617126635</v>
      </c>
    </row>
    <row r="8500">
      <c r="A8500" s="1">
        <v>84.9499979019165</v>
      </c>
      <c r="B8500" s="1">
        <v>212.89206</v>
      </c>
      <c r="C8500" s="1">
        <v>0.6089347</v>
      </c>
      <c r="D8500" s="1">
        <v>0.35219434</v>
      </c>
      <c r="E8500" s="1">
        <v>2.6282966</v>
      </c>
      <c r="F8500" s="1">
        <f t="shared" si="1"/>
        <v>0.06765941111</v>
      </c>
      <c r="G8500" s="4">
        <f t="shared" si="2"/>
        <v>2.615927252</v>
      </c>
    </row>
    <row r="8501">
      <c r="A8501" s="1">
        <v>84.9600000381469</v>
      </c>
      <c r="B8501" s="1">
        <v>212.91682</v>
      </c>
      <c r="C8501" s="1">
        <v>0.6089347</v>
      </c>
      <c r="D8501" s="1">
        <v>0.43276566</v>
      </c>
      <c r="E8501" s="1">
        <v>2.6286025</v>
      </c>
      <c r="F8501" s="1">
        <f t="shared" si="1"/>
        <v>0.06765941111</v>
      </c>
      <c r="G8501" s="4">
        <f t="shared" si="2"/>
        <v>2.616232931</v>
      </c>
    </row>
    <row r="8502">
      <c r="A8502" s="1">
        <v>84.9700021743774</v>
      </c>
      <c r="B8502" s="1">
        <v>212.84444</v>
      </c>
      <c r="C8502" s="1">
        <v>0.60904133</v>
      </c>
      <c r="D8502" s="1">
        <v>0.42788255</v>
      </c>
      <c r="E8502" s="1">
        <v>2.627709</v>
      </c>
      <c r="F8502" s="1">
        <f t="shared" si="1"/>
        <v>0.06767125889</v>
      </c>
      <c r="G8502" s="4">
        <f t="shared" si="2"/>
        <v>2.615339351</v>
      </c>
    </row>
    <row r="8503">
      <c r="A8503" s="1">
        <v>84.9799966812133</v>
      </c>
      <c r="B8503" s="1">
        <v>212.89015</v>
      </c>
      <c r="C8503" s="1">
        <v>0.60949457</v>
      </c>
      <c r="D8503" s="1">
        <v>0.0018311664</v>
      </c>
      <c r="E8503" s="1">
        <v>2.628273</v>
      </c>
      <c r="F8503" s="1">
        <f t="shared" si="1"/>
        <v>0.06772161889</v>
      </c>
      <c r="G8503" s="4">
        <f t="shared" si="2"/>
        <v>2.615903672</v>
      </c>
    </row>
    <row r="8504">
      <c r="A8504" s="1">
        <v>84.9899988174438</v>
      </c>
      <c r="B8504" s="1">
        <v>213.12256</v>
      </c>
      <c r="C8504" s="1">
        <v>0.6096412</v>
      </c>
      <c r="D8504" s="1">
        <v>-0.084844045</v>
      </c>
      <c r="E8504" s="1">
        <v>2.6311424</v>
      </c>
      <c r="F8504" s="1">
        <f t="shared" si="1"/>
        <v>0.06773791111</v>
      </c>
      <c r="G8504" s="4">
        <f t="shared" si="2"/>
        <v>2.618772931</v>
      </c>
    </row>
    <row r="8505">
      <c r="A8505" s="1">
        <v>85.0000009536743</v>
      </c>
      <c r="B8505" s="1">
        <v>213.13779</v>
      </c>
      <c r="C8505" s="1">
        <v>0.6096012</v>
      </c>
      <c r="D8505" s="1">
        <v>0.022584386</v>
      </c>
      <c r="E8505" s="1">
        <v>2.6313303</v>
      </c>
      <c r="F8505" s="1">
        <f t="shared" si="1"/>
        <v>0.06773346667</v>
      </c>
      <c r="G8505" s="4">
        <f t="shared" si="2"/>
        <v>2.618960956</v>
      </c>
    </row>
    <row r="8506">
      <c r="A8506" s="1">
        <v>85.0100030899047</v>
      </c>
      <c r="B8506" s="1">
        <v>213.2216</v>
      </c>
      <c r="C8506" s="1">
        <v>0.6096145</v>
      </c>
      <c r="D8506" s="1">
        <v>0.08850638</v>
      </c>
      <c r="E8506" s="1">
        <v>2.6323652</v>
      </c>
      <c r="F8506" s="1">
        <f t="shared" si="1"/>
        <v>0.06773494444</v>
      </c>
      <c r="G8506" s="4">
        <f t="shared" si="2"/>
        <v>2.619995647</v>
      </c>
    </row>
    <row r="8507">
      <c r="A8507" s="1">
        <v>85.0199975967407</v>
      </c>
      <c r="B8507" s="1">
        <v>213.15875</v>
      </c>
      <c r="C8507" s="1">
        <v>0.6096145</v>
      </c>
      <c r="D8507" s="1">
        <v>0.16907771</v>
      </c>
      <c r="E8507" s="1">
        <v>2.6315892</v>
      </c>
      <c r="F8507" s="1">
        <f t="shared" si="1"/>
        <v>0.06773494444</v>
      </c>
      <c r="G8507" s="4">
        <f t="shared" si="2"/>
        <v>2.619219721</v>
      </c>
    </row>
    <row r="8508">
      <c r="A8508" s="1">
        <v>85.0299997329711</v>
      </c>
      <c r="B8508" s="1">
        <v>213.11302</v>
      </c>
      <c r="C8508" s="1">
        <v>0.60962784</v>
      </c>
      <c r="D8508" s="1">
        <v>0.22157115</v>
      </c>
      <c r="E8508" s="1">
        <v>2.6310246</v>
      </c>
      <c r="F8508" s="1">
        <f t="shared" si="1"/>
        <v>0.06773642667</v>
      </c>
      <c r="G8508" s="4">
        <f t="shared" si="2"/>
        <v>2.618655153</v>
      </c>
    </row>
    <row r="8509">
      <c r="A8509" s="1">
        <v>85.0400018692016</v>
      </c>
      <c r="B8509" s="1">
        <v>213.10732</v>
      </c>
      <c r="C8509" s="1">
        <v>0.6096679</v>
      </c>
      <c r="D8509" s="1">
        <v>0.25941524</v>
      </c>
      <c r="E8509" s="1">
        <v>2.6309543</v>
      </c>
      <c r="F8509" s="1">
        <f t="shared" si="1"/>
        <v>0.06774087778</v>
      </c>
      <c r="G8509" s="4">
        <f t="shared" si="2"/>
        <v>2.618584783</v>
      </c>
    </row>
    <row r="8510">
      <c r="A8510" s="1">
        <v>85.0499963760376</v>
      </c>
      <c r="B8510" s="1">
        <v>213.05208</v>
      </c>
      <c r="C8510" s="1">
        <v>0.6097878</v>
      </c>
      <c r="D8510" s="1">
        <v>0.21546726</v>
      </c>
      <c r="E8510" s="1">
        <v>2.6302724</v>
      </c>
      <c r="F8510" s="1">
        <f t="shared" si="1"/>
        <v>0.0677542</v>
      </c>
      <c r="G8510" s="4">
        <f t="shared" si="2"/>
        <v>2.617902807</v>
      </c>
    </row>
    <row r="8511">
      <c r="A8511" s="1">
        <v>85.059998512268</v>
      </c>
      <c r="B8511" s="1">
        <v>213.13208</v>
      </c>
      <c r="C8511" s="1">
        <v>0.6099478</v>
      </c>
      <c r="D8511" s="1">
        <v>0.11292193</v>
      </c>
      <c r="E8511" s="1">
        <v>2.6312597</v>
      </c>
      <c r="F8511" s="1">
        <f t="shared" si="1"/>
        <v>0.06777197778</v>
      </c>
      <c r="G8511" s="4">
        <f t="shared" si="2"/>
        <v>2.618890462</v>
      </c>
    </row>
    <row r="8512">
      <c r="A8512" s="1">
        <v>85.0700006484985</v>
      </c>
      <c r="B8512" s="1">
        <v>213.16064</v>
      </c>
      <c r="C8512" s="1">
        <v>0.61001444</v>
      </c>
      <c r="D8512" s="1">
        <v>0.12512971</v>
      </c>
      <c r="E8512" s="1">
        <v>2.6316125</v>
      </c>
      <c r="F8512" s="1">
        <f t="shared" si="1"/>
        <v>0.06777938222</v>
      </c>
      <c r="G8512" s="4">
        <f t="shared" si="2"/>
        <v>2.619243054</v>
      </c>
    </row>
    <row r="8513">
      <c r="A8513" s="1">
        <v>85.080002784729</v>
      </c>
      <c r="B8513" s="1">
        <v>213.19495</v>
      </c>
      <c r="C8513" s="1">
        <v>0.61001444</v>
      </c>
      <c r="D8513" s="1">
        <v>0.20570104</v>
      </c>
      <c r="E8513" s="1">
        <v>2.632036</v>
      </c>
      <c r="F8513" s="1">
        <f t="shared" si="1"/>
        <v>0.06777938222</v>
      </c>
      <c r="G8513" s="4">
        <f t="shared" si="2"/>
        <v>2.619666635</v>
      </c>
    </row>
    <row r="8514">
      <c r="A8514" s="1">
        <v>85.0899972915649</v>
      </c>
      <c r="B8514" s="1">
        <v>213.23875</v>
      </c>
      <c r="C8514" s="1">
        <v>0.61005443</v>
      </c>
      <c r="D8514" s="1">
        <v>0.2459867</v>
      </c>
      <c r="E8514" s="1">
        <v>2.632577</v>
      </c>
      <c r="F8514" s="1">
        <f t="shared" si="1"/>
        <v>0.06778382556</v>
      </c>
      <c r="G8514" s="4">
        <f t="shared" si="2"/>
        <v>2.620207375</v>
      </c>
    </row>
    <row r="8515">
      <c r="A8515" s="1">
        <v>85.0999994277954</v>
      </c>
      <c r="B8515" s="1">
        <v>213.1797</v>
      </c>
      <c r="C8515" s="1">
        <v>0.6101211</v>
      </c>
      <c r="D8515" s="1">
        <v>0.24354514</v>
      </c>
      <c r="E8515" s="1">
        <v>2.6318479</v>
      </c>
      <c r="F8515" s="1">
        <f t="shared" si="1"/>
        <v>0.06779123333</v>
      </c>
      <c r="G8515" s="4">
        <f t="shared" si="2"/>
        <v>2.619478363</v>
      </c>
    </row>
    <row r="8516">
      <c r="A8516" s="1">
        <v>85.1100015640258</v>
      </c>
      <c r="B8516" s="1">
        <v>213.23875</v>
      </c>
      <c r="C8516" s="1">
        <v>0.6101877</v>
      </c>
      <c r="D8516" s="1">
        <v>0.24232437</v>
      </c>
      <c r="E8516" s="1">
        <v>2.632577</v>
      </c>
      <c r="F8516" s="1">
        <f t="shared" si="1"/>
        <v>0.06779863333</v>
      </c>
      <c r="G8516" s="4">
        <f t="shared" si="2"/>
        <v>2.620207375</v>
      </c>
    </row>
    <row r="8517">
      <c r="A8517" s="1">
        <v>85.1200037002563</v>
      </c>
      <c r="B8517" s="1">
        <v>213.19495</v>
      </c>
      <c r="C8517" s="1">
        <v>0.6102277</v>
      </c>
      <c r="D8517" s="1">
        <v>0.28138924</v>
      </c>
      <c r="E8517" s="1">
        <v>2.632036</v>
      </c>
      <c r="F8517" s="1">
        <f t="shared" si="1"/>
        <v>0.06780307778</v>
      </c>
      <c r="G8517" s="4">
        <f t="shared" si="2"/>
        <v>2.619666635</v>
      </c>
    </row>
    <row r="8518">
      <c r="A8518" s="1">
        <v>85.1299982070922</v>
      </c>
      <c r="B8518" s="1">
        <v>213.18732</v>
      </c>
      <c r="C8518" s="1">
        <v>0.6102677</v>
      </c>
      <c r="D8518" s="1">
        <v>0.3216749</v>
      </c>
      <c r="E8518" s="1">
        <v>2.631942</v>
      </c>
      <c r="F8518" s="1">
        <f t="shared" si="1"/>
        <v>0.06780752222</v>
      </c>
      <c r="G8518" s="4">
        <f t="shared" si="2"/>
        <v>2.619572437</v>
      </c>
    </row>
    <row r="8519">
      <c r="A8519" s="1">
        <v>85.1400003433227</v>
      </c>
      <c r="B8519" s="1">
        <v>213.2216</v>
      </c>
      <c r="C8519" s="1">
        <v>0.61028105</v>
      </c>
      <c r="D8519" s="1">
        <v>0.38881767</v>
      </c>
      <c r="E8519" s="1">
        <v>2.6323652</v>
      </c>
      <c r="F8519" s="1">
        <f t="shared" si="1"/>
        <v>0.06780900556</v>
      </c>
      <c r="G8519" s="4">
        <f t="shared" si="2"/>
        <v>2.619995647</v>
      </c>
    </row>
    <row r="8520">
      <c r="A8520" s="1">
        <v>85.1500024795532</v>
      </c>
      <c r="B8520" s="1">
        <v>213.16255</v>
      </c>
      <c r="C8520" s="1">
        <v>0.6103077</v>
      </c>
      <c r="D8520" s="1">
        <v>0.42788255</v>
      </c>
      <c r="E8520" s="1">
        <v>2.6316361</v>
      </c>
      <c r="F8520" s="1">
        <f t="shared" si="1"/>
        <v>0.06781196667</v>
      </c>
      <c r="G8520" s="4">
        <f t="shared" si="2"/>
        <v>2.619266635</v>
      </c>
    </row>
    <row r="8521">
      <c r="A8521" s="1">
        <v>85.1599969863891</v>
      </c>
      <c r="B8521" s="1">
        <v>213.25398</v>
      </c>
      <c r="C8521" s="1">
        <v>0.6106943</v>
      </c>
      <c r="D8521" s="1">
        <v>0.116584264</v>
      </c>
      <c r="E8521" s="1">
        <v>2.6327648</v>
      </c>
      <c r="F8521" s="1">
        <f t="shared" si="1"/>
        <v>0.06785492222</v>
      </c>
      <c r="G8521" s="4">
        <f t="shared" si="2"/>
        <v>2.6203954</v>
      </c>
    </row>
    <row r="8522">
      <c r="A8522" s="1">
        <v>85.1699991226196</v>
      </c>
      <c r="B8522" s="1">
        <v>213.35114</v>
      </c>
      <c r="C8522" s="1">
        <v>0.6108009</v>
      </c>
      <c r="D8522" s="1">
        <v>0.05676616</v>
      </c>
      <c r="E8522" s="1">
        <v>2.6339643</v>
      </c>
      <c r="F8522" s="1">
        <f t="shared" si="1"/>
        <v>0.06786676667</v>
      </c>
      <c r="G8522" s="4">
        <f t="shared" si="2"/>
        <v>2.621594906</v>
      </c>
    </row>
    <row r="8523">
      <c r="A8523" s="1">
        <v>85.1800012588501</v>
      </c>
      <c r="B8523" s="1">
        <v>213.40639</v>
      </c>
      <c r="C8523" s="1">
        <v>0.6107342</v>
      </c>
      <c r="D8523" s="1">
        <v>0.20448026</v>
      </c>
      <c r="E8523" s="1">
        <v>2.6346464</v>
      </c>
      <c r="F8523" s="1">
        <f t="shared" si="1"/>
        <v>0.06785935556</v>
      </c>
      <c r="G8523" s="4">
        <f t="shared" si="2"/>
        <v>2.622277005</v>
      </c>
    </row>
    <row r="8524">
      <c r="A8524" s="1">
        <v>85.1900033950805</v>
      </c>
      <c r="B8524" s="1">
        <v>213.42924</v>
      </c>
      <c r="C8524" s="1">
        <v>0.6107342</v>
      </c>
      <c r="D8524" s="1">
        <v>0.27162302</v>
      </c>
      <c r="E8524" s="1">
        <v>2.6349287</v>
      </c>
      <c r="F8524" s="1">
        <f t="shared" si="1"/>
        <v>0.06785935556</v>
      </c>
      <c r="G8524" s="4">
        <f t="shared" si="2"/>
        <v>2.622559104</v>
      </c>
    </row>
    <row r="8525">
      <c r="A8525" s="1">
        <v>85.1999979019165</v>
      </c>
      <c r="B8525" s="1">
        <v>213.35114</v>
      </c>
      <c r="C8525" s="1">
        <v>0.6107342</v>
      </c>
      <c r="D8525" s="1">
        <v>0.35219434</v>
      </c>
      <c r="E8525" s="1">
        <v>2.6339643</v>
      </c>
      <c r="F8525" s="1">
        <f t="shared" si="1"/>
        <v>0.06785935556</v>
      </c>
      <c r="G8525" s="4">
        <f t="shared" si="2"/>
        <v>2.621594906</v>
      </c>
    </row>
    <row r="8526">
      <c r="A8526" s="1">
        <v>85.2100000381469</v>
      </c>
      <c r="B8526" s="1">
        <v>213.37971</v>
      </c>
      <c r="C8526" s="1">
        <v>0.6107342</v>
      </c>
      <c r="D8526" s="1">
        <v>0.43276566</v>
      </c>
      <c r="E8526" s="1">
        <v>2.634317</v>
      </c>
      <c r="F8526" s="1">
        <f t="shared" si="1"/>
        <v>0.06785935556</v>
      </c>
      <c r="G8526" s="4">
        <f t="shared" si="2"/>
        <v>2.621947622</v>
      </c>
    </row>
    <row r="8527">
      <c r="A8527" s="1">
        <v>85.2200021743774</v>
      </c>
      <c r="B8527" s="1">
        <v>213.30542</v>
      </c>
      <c r="C8527" s="1">
        <v>0.6107742</v>
      </c>
      <c r="D8527" s="1">
        <v>0.47183055</v>
      </c>
      <c r="E8527" s="1">
        <v>2.6333997</v>
      </c>
      <c r="F8527" s="1">
        <f t="shared" si="1"/>
        <v>0.0678638</v>
      </c>
      <c r="G8527" s="4">
        <f t="shared" si="2"/>
        <v>2.621030462</v>
      </c>
    </row>
    <row r="8528">
      <c r="A8528" s="1">
        <v>85.2299966812133</v>
      </c>
      <c r="B8528" s="1">
        <v>213.32446</v>
      </c>
      <c r="C8528" s="1">
        <v>0.61120087</v>
      </c>
      <c r="D8528" s="1">
        <v>0.116584264</v>
      </c>
      <c r="E8528" s="1">
        <v>2.6336348</v>
      </c>
      <c r="F8528" s="1">
        <f t="shared" si="1"/>
        <v>0.06791120778</v>
      </c>
      <c r="G8528" s="4">
        <f t="shared" si="2"/>
        <v>2.621265523</v>
      </c>
    </row>
    <row r="8529">
      <c r="A8529" s="1">
        <v>85.2399988174438</v>
      </c>
      <c r="B8529" s="1">
        <v>213.5702</v>
      </c>
      <c r="C8529" s="1">
        <v>0.61141413</v>
      </c>
      <c r="D8529" s="1">
        <v>-0.055545382</v>
      </c>
      <c r="E8529" s="1">
        <v>2.6366687</v>
      </c>
      <c r="F8529" s="1">
        <f t="shared" si="1"/>
        <v>0.06793490333</v>
      </c>
      <c r="G8529" s="4">
        <f t="shared" si="2"/>
        <v>2.624299351</v>
      </c>
    </row>
    <row r="8530">
      <c r="A8530" s="1">
        <v>85.2500009536743</v>
      </c>
      <c r="B8530" s="1">
        <v>213.6121</v>
      </c>
      <c r="C8530" s="1">
        <v>0.6113608</v>
      </c>
      <c r="D8530" s="1">
        <v>0.0653116</v>
      </c>
      <c r="E8530" s="1">
        <v>2.637186</v>
      </c>
      <c r="F8530" s="1">
        <f t="shared" si="1"/>
        <v>0.06792897778</v>
      </c>
      <c r="G8530" s="4">
        <f t="shared" si="2"/>
        <v>2.624816635</v>
      </c>
    </row>
    <row r="8531">
      <c r="A8531" s="1">
        <v>85.2600030899047</v>
      </c>
      <c r="B8531" s="1">
        <v>213.6578</v>
      </c>
      <c r="C8531" s="1">
        <v>0.6113608</v>
      </c>
      <c r="D8531" s="1">
        <v>0.14588293</v>
      </c>
      <c r="E8531" s="1">
        <v>2.6377506</v>
      </c>
      <c r="F8531" s="1">
        <f t="shared" si="1"/>
        <v>0.06792897778</v>
      </c>
      <c r="G8531" s="4">
        <f t="shared" si="2"/>
        <v>2.625380832</v>
      </c>
    </row>
    <row r="8532">
      <c r="A8532" s="1">
        <v>85.2699975967407</v>
      </c>
      <c r="B8532" s="1">
        <v>213.60828</v>
      </c>
      <c r="C8532" s="1">
        <v>0.61137414</v>
      </c>
      <c r="D8532" s="1">
        <v>0.19959715</v>
      </c>
      <c r="E8532" s="1">
        <v>2.6371388</v>
      </c>
      <c r="F8532" s="1">
        <f t="shared" si="1"/>
        <v>0.06793046</v>
      </c>
      <c r="G8532" s="4">
        <f t="shared" si="2"/>
        <v>2.624769474</v>
      </c>
    </row>
    <row r="8533">
      <c r="A8533" s="1">
        <v>85.2799997329711</v>
      </c>
      <c r="B8533" s="1">
        <v>213.5683</v>
      </c>
      <c r="C8533" s="1">
        <v>0.61137414</v>
      </c>
      <c r="D8533" s="1">
        <v>0.28016847</v>
      </c>
      <c r="E8533" s="1">
        <v>2.636645</v>
      </c>
      <c r="F8533" s="1">
        <f t="shared" si="1"/>
        <v>0.06793046</v>
      </c>
      <c r="G8533" s="4">
        <f t="shared" si="2"/>
        <v>2.624275894</v>
      </c>
    </row>
    <row r="8534">
      <c r="A8534" s="1">
        <v>85.2900018692016</v>
      </c>
      <c r="B8534" s="1">
        <v>213.57399</v>
      </c>
      <c r="C8534" s="1">
        <v>0.61138743</v>
      </c>
      <c r="D8534" s="1">
        <v>0.34609047</v>
      </c>
      <c r="E8534" s="1">
        <v>2.6367157</v>
      </c>
      <c r="F8534" s="1">
        <f t="shared" si="1"/>
        <v>0.06793193667</v>
      </c>
      <c r="G8534" s="4">
        <f t="shared" si="2"/>
        <v>2.624346141</v>
      </c>
    </row>
    <row r="8535">
      <c r="A8535" s="1">
        <v>85.2999963760376</v>
      </c>
      <c r="B8535" s="1">
        <v>213.49591</v>
      </c>
      <c r="C8535" s="1">
        <v>0.6114008</v>
      </c>
      <c r="D8535" s="1">
        <v>0.3985839</v>
      </c>
      <c r="E8535" s="1">
        <v>2.6357515</v>
      </c>
      <c r="F8535" s="1">
        <f t="shared" si="1"/>
        <v>0.06793342222</v>
      </c>
      <c r="G8535" s="4">
        <f t="shared" si="2"/>
        <v>2.62338219</v>
      </c>
    </row>
    <row r="8536">
      <c r="A8536" s="1">
        <v>85.309998512268</v>
      </c>
      <c r="B8536" s="1">
        <v>213.49591</v>
      </c>
      <c r="C8536" s="1">
        <v>0.6114408</v>
      </c>
      <c r="D8536" s="1">
        <v>0.43886957</v>
      </c>
      <c r="E8536" s="1">
        <v>2.6357515</v>
      </c>
      <c r="F8536" s="1">
        <f t="shared" si="1"/>
        <v>0.06793786667</v>
      </c>
      <c r="G8536" s="4">
        <f t="shared" si="2"/>
        <v>2.62338219</v>
      </c>
    </row>
    <row r="8537">
      <c r="A8537" s="1">
        <v>85.3200006484985</v>
      </c>
      <c r="B8537" s="1">
        <v>213.51115</v>
      </c>
      <c r="C8537" s="1">
        <v>0.6118673</v>
      </c>
      <c r="D8537" s="1">
        <v>0.084844045</v>
      </c>
      <c r="E8537" s="1">
        <v>2.6359396</v>
      </c>
      <c r="F8537" s="1">
        <f t="shared" si="1"/>
        <v>0.06798525556</v>
      </c>
      <c r="G8537" s="4">
        <f t="shared" si="2"/>
        <v>2.623570338</v>
      </c>
    </row>
    <row r="8538">
      <c r="A8538" s="1">
        <v>85.330002784729</v>
      </c>
      <c r="B8538" s="1">
        <v>213.70924</v>
      </c>
      <c r="C8538" s="1">
        <v>0.61205393</v>
      </c>
      <c r="D8538" s="1">
        <v>-0.057986937</v>
      </c>
      <c r="E8538" s="1">
        <v>2.6383855</v>
      </c>
      <c r="F8538" s="1">
        <f t="shared" si="1"/>
        <v>0.06800599222</v>
      </c>
      <c r="G8538" s="4">
        <f t="shared" si="2"/>
        <v>2.626015894</v>
      </c>
    </row>
    <row r="8539">
      <c r="A8539" s="1">
        <v>85.3399972915649</v>
      </c>
      <c r="B8539" s="1">
        <v>213.82353</v>
      </c>
      <c r="C8539" s="1">
        <v>0.61196065</v>
      </c>
      <c r="D8539" s="1">
        <v>0.116584264</v>
      </c>
      <c r="E8539" s="1">
        <v>2.6397965</v>
      </c>
      <c r="F8539" s="1">
        <f t="shared" si="1"/>
        <v>0.06799562778</v>
      </c>
      <c r="G8539" s="4">
        <f t="shared" si="2"/>
        <v>2.627426881</v>
      </c>
    </row>
    <row r="8540">
      <c r="A8540" s="1">
        <v>85.3499994277954</v>
      </c>
      <c r="B8540" s="1">
        <v>213.77591</v>
      </c>
      <c r="C8540" s="1">
        <v>0.6119473</v>
      </c>
      <c r="D8540" s="1">
        <v>0.1971556</v>
      </c>
      <c r="E8540" s="1">
        <v>2.6392083</v>
      </c>
      <c r="F8540" s="1">
        <f t="shared" si="1"/>
        <v>0.06799414444</v>
      </c>
      <c r="G8540" s="4">
        <f t="shared" si="2"/>
        <v>2.62683898</v>
      </c>
    </row>
    <row r="8541">
      <c r="A8541" s="1">
        <v>85.3600015640258</v>
      </c>
      <c r="B8541" s="1">
        <v>213.8102</v>
      </c>
      <c r="C8541" s="1">
        <v>0.61196065</v>
      </c>
      <c r="D8541" s="1">
        <v>0.26429835</v>
      </c>
      <c r="E8541" s="1">
        <v>2.639632</v>
      </c>
      <c r="F8541" s="1">
        <f t="shared" si="1"/>
        <v>0.06799562778</v>
      </c>
      <c r="G8541" s="4">
        <f t="shared" si="2"/>
        <v>2.627262314</v>
      </c>
    </row>
    <row r="8542">
      <c r="A8542" s="1">
        <v>85.3700037002563</v>
      </c>
      <c r="B8542" s="1">
        <v>213.73593</v>
      </c>
      <c r="C8542" s="1">
        <v>0.61196065</v>
      </c>
      <c r="D8542" s="1">
        <v>0.34486967</v>
      </c>
      <c r="E8542" s="1">
        <v>2.6387146</v>
      </c>
      <c r="F8542" s="1">
        <f t="shared" si="1"/>
        <v>0.06799562778</v>
      </c>
      <c r="G8542" s="4">
        <f t="shared" si="2"/>
        <v>2.6263454</v>
      </c>
    </row>
    <row r="8543">
      <c r="A8543" s="1">
        <v>85.3799982070922</v>
      </c>
      <c r="B8543" s="1">
        <v>213.66354</v>
      </c>
      <c r="C8543" s="1">
        <v>0.61196065</v>
      </c>
      <c r="D8543" s="1">
        <v>0.41201246</v>
      </c>
      <c r="E8543" s="1">
        <v>2.637821</v>
      </c>
      <c r="F8543" s="1">
        <f t="shared" si="1"/>
        <v>0.06799562778</v>
      </c>
      <c r="G8543" s="4">
        <f t="shared" si="2"/>
        <v>2.625451696</v>
      </c>
    </row>
    <row r="8544">
      <c r="A8544" s="1">
        <v>85.3900003433227</v>
      </c>
      <c r="B8544" s="1">
        <v>213.68257</v>
      </c>
      <c r="C8544" s="1">
        <v>0.6121472</v>
      </c>
      <c r="D8544" s="1">
        <v>0.337545</v>
      </c>
      <c r="E8544" s="1">
        <v>2.638056</v>
      </c>
      <c r="F8544" s="1">
        <f t="shared" si="1"/>
        <v>0.06801635556</v>
      </c>
      <c r="G8544" s="4">
        <f t="shared" si="2"/>
        <v>2.625686635</v>
      </c>
    </row>
    <row r="8545">
      <c r="A8545" s="1">
        <v>85.4000024795532</v>
      </c>
      <c r="B8545" s="1">
        <v>213.71495</v>
      </c>
      <c r="C8545" s="1">
        <v>0.6124805</v>
      </c>
      <c r="D8545" s="1">
        <v>0.039675273</v>
      </c>
      <c r="E8545" s="1">
        <v>2.638456</v>
      </c>
      <c r="F8545" s="1">
        <f t="shared" si="1"/>
        <v>0.06805338889</v>
      </c>
      <c r="G8545" s="4">
        <f t="shared" si="2"/>
        <v>2.626086388</v>
      </c>
    </row>
    <row r="8546">
      <c r="A8546" s="1">
        <v>85.4099969863891</v>
      </c>
      <c r="B8546" s="1">
        <v>213.8883</v>
      </c>
      <c r="C8546" s="1">
        <v>0.61242723</v>
      </c>
      <c r="D8546" s="1">
        <v>0.14588293</v>
      </c>
      <c r="E8546" s="1">
        <v>2.640596</v>
      </c>
      <c r="F8546" s="1">
        <f t="shared" si="1"/>
        <v>0.06804747</v>
      </c>
      <c r="G8546" s="4">
        <f t="shared" si="2"/>
        <v>2.628226511</v>
      </c>
    </row>
    <row r="8547">
      <c r="A8547" s="1">
        <v>85.4199991226196</v>
      </c>
      <c r="B8547" s="1">
        <v>213.86925</v>
      </c>
      <c r="C8547" s="1">
        <v>0.6123606</v>
      </c>
      <c r="D8547" s="1">
        <v>0.293597</v>
      </c>
      <c r="E8547" s="1">
        <v>2.6403606</v>
      </c>
      <c r="F8547" s="1">
        <f t="shared" si="1"/>
        <v>0.06804006667</v>
      </c>
      <c r="G8547" s="4">
        <f t="shared" si="2"/>
        <v>2.627991326</v>
      </c>
    </row>
    <row r="8548">
      <c r="A8548" s="1">
        <v>85.4300012588501</v>
      </c>
      <c r="B8548" s="1">
        <v>213.84639</v>
      </c>
      <c r="C8548" s="1">
        <v>0.6123606</v>
      </c>
      <c r="D8548" s="1">
        <v>0.3607398</v>
      </c>
      <c r="E8548" s="1">
        <v>2.6400788</v>
      </c>
      <c r="F8548" s="1">
        <f t="shared" si="1"/>
        <v>0.06804006667</v>
      </c>
      <c r="G8548" s="4">
        <f t="shared" si="2"/>
        <v>2.627709104</v>
      </c>
    </row>
    <row r="8549">
      <c r="A8549" s="1">
        <v>85.4400033950805</v>
      </c>
      <c r="B8549" s="1">
        <v>213.83687</v>
      </c>
      <c r="C8549" s="1">
        <v>0.6123606</v>
      </c>
      <c r="D8549" s="1">
        <v>0.44131112</v>
      </c>
      <c r="E8549" s="1">
        <v>2.639961</v>
      </c>
      <c r="F8549" s="1">
        <f t="shared" si="1"/>
        <v>0.06804006667</v>
      </c>
      <c r="G8549" s="4">
        <f t="shared" si="2"/>
        <v>2.627591573</v>
      </c>
    </row>
    <row r="8550">
      <c r="A8550" s="1">
        <v>85.4499979019165</v>
      </c>
      <c r="B8550" s="1">
        <v>213.76448</v>
      </c>
      <c r="C8550" s="1">
        <v>0.61258715</v>
      </c>
      <c r="D8550" s="1">
        <v>0.29725936</v>
      </c>
      <c r="E8550" s="1">
        <v>2.6390674</v>
      </c>
      <c r="F8550" s="1">
        <f t="shared" si="1"/>
        <v>0.06806523889</v>
      </c>
      <c r="G8550" s="4">
        <f t="shared" si="2"/>
        <v>2.626697869</v>
      </c>
    </row>
    <row r="8551">
      <c r="A8551" s="1">
        <v>85.4600000381469</v>
      </c>
      <c r="B8551" s="1">
        <v>213.8883</v>
      </c>
      <c r="C8551" s="1">
        <v>0.6128804</v>
      </c>
      <c r="D8551" s="1">
        <v>0.04089605</v>
      </c>
      <c r="E8551" s="1">
        <v>2.640596</v>
      </c>
      <c r="F8551" s="1">
        <f t="shared" si="1"/>
        <v>0.06809782222</v>
      </c>
      <c r="G8551" s="4">
        <f t="shared" si="2"/>
        <v>2.628226511</v>
      </c>
    </row>
    <row r="8552">
      <c r="A8552" s="1">
        <v>85.4700021743774</v>
      </c>
      <c r="B8552" s="1">
        <v>213.95879</v>
      </c>
      <c r="C8552" s="1">
        <v>0.6128404</v>
      </c>
      <c r="D8552" s="1">
        <v>0.16175304</v>
      </c>
      <c r="E8552" s="1">
        <v>2.6414661</v>
      </c>
      <c r="F8552" s="1">
        <f t="shared" si="1"/>
        <v>0.06809337778</v>
      </c>
      <c r="G8552" s="4">
        <f t="shared" si="2"/>
        <v>2.629096758</v>
      </c>
    </row>
    <row r="8553">
      <c r="A8553" s="1">
        <v>85.4799966812133</v>
      </c>
      <c r="B8553" s="1">
        <v>213.9683</v>
      </c>
      <c r="C8553" s="1">
        <v>0.6128138</v>
      </c>
      <c r="D8553" s="1">
        <v>0.26918146</v>
      </c>
      <c r="E8553" s="1">
        <v>2.6415837</v>
      </c>
      <c r="F8553" s="1">
        <f t="shared" si="1"/>
        <v>0.06809042222</v>
      </c>
      <c r="G8553" s="4">
        <f t="shared" si="2"/>
        <v>2.629214165</v>
      </c>
    </row>
    <row r="8554">
      <c r="A8554" s="1">
        <v>85.4899988174438</v>
      </c>
      <c r="B8554" s="1">
        <v>213.97783</v>
      </c>
      <c r="C8554" s="1">
        <v>0.6128138</v>
      </c>
      <c r="D8554" s="1">
        <v>0.33632424</v>
      </c>
      <c r="E8554" s="1">
        <v>2.6417015</v>
      </c>
      <c r="F8554" s="1">
        <f t="shared" si="1"/>
        <v>0.06809042222</v>
      </c>
      <c r="G8554" s="4">
        <f t="shared" si="2"/>
        <v>2.62933182</v>
      </c>
    </row>
    <row r="8555">
      <c r="A8555" s="1">
        <v>85.5000009536743</v>
      </c>
      <c r="B8555" s="1">
        <v>213.8902</v>
      </c>
      <c r="C8555" s="1">
        <v>0.6128138</v>
      </c>
      <c r="D8555" s="1">
        <v>0.41689557</v>
      </c>
      <c r="E8555" s="1">
        <v>2.6406193</v>
      </c>
      <c r="F8555" s="1">
        <f t="shared" si="1"/>
        <v>0.06809042222</v>
      </c>
      <c r="G8555" s="4">
        <f t="shared" si="2"/>
        <v>2.628249968</v>
      </c>
    </row>
    <row r="8556">
      <c r="A8556" s="1">
        <v>85.5100030899047</v>
      </c>
      <c r="B8556" s="1">
        <v>213.89592</v>
      </c>
      <c r="C8556" s="1">
        <v>0.61297375</v>
      </c>
      <c r="D8556" s="1">
        <v>0.3277788</v>
      </c>
      <c r="E8556" s="1">
        <v>2.64069</v>
      </c>
      <c r="F8556" s="1">
        <f t="shared" si="1"/>
        <v>0.06810819444</v>
      </c>
      <c r="G8556" s="4">
        <f t="shared" si="2"/>
        <v>2.628320585</v>
      </c>
    </row>
    <row r="8557">
      <c r="A8557" s="1">
        <v>85.5199975967407</v>
      </c>
      <c r="B8557" s="1">
        <v>213.93211</v>
      </c>
      <c r="C8557" s="1">
        <v>0.61333364</v>
      </c>
      <c r="D8557" s="1">
        <v>0.029909052</v>
      </c>
      <c r="E8557" s="1">
        <v>2.641137</v>
      </c>
      <c r="F8557" s="1">
        <f t="shared" si="1"/>
        <v>0.06814818222</v>
      </c>
      <c r="G8557" s="4">
        <f t="shared" si="2"/>
        <v>2.628767375</v>
      </c>
    </row>
    <row r="8558">
      <c r="A8558" s="1">
        <v>85.5299997329711</v>
      </c>
      <c r="B8558" s="1">
        <v>214.0407</v>
      </c>
      <c r="C8558" s="1">
        <v>0.6133603</v>
      </c>
      <c r="D8558" s="1">
        <v>0.055545382</v>
      </c>
      <c r="E8558" s="1">
        <v>2.6424773</v>
      </c>
      <c r="F8558" s="1">
        <f t="shared" si="1"/>
        <v>0.06815114444</v>
      </c>
      <c r="G8558" s="4">
        <f t="shared" si="2"/>
        <v>2.630107993</v>
      </c>
    </row>
    <row r="8559">
      <c r="A8559" s="1">
        <v>85.5400018692016</v>
      </c>
      <c r="B8559" s="1">
        <v>214.14737</v>
      </c>
      <c r="C8559" s="1">
        <v>0.6133603</v>
      </c>
      <c r="D8559" s="1">
        <v>0.13611671</v>
      </c>
      <c r="E8559" s="1">
        <v>2.6437943</v>
      </c>
      <c r="F8559" s="1">
        <f t="shared" si="1"/>
        <v>0.06815114444</v>
      </c>
      <c r="G8559" s="4">
        <f t="shared" si="2"/>
        <v>2.631424906</v>
      </c>
    </row>
    <row r="8560">
      <c r="A8560" s="1">
        <v>85.5499963760376</v>
      </c>
      <c r="B8560" s="1">
        <v>214.09784</v>
      </c>
      <c r="C8560" s="1">
        <v>0.6133603</v>
      </c>
      <c r="D8560" s="1">
        <v>0.21668804</v>
      </c>
      <c r="E8560" s="1">
        <v>2.6431828</v>
      </c>
      <c r="F8560" s="1">
        <f t="shared" si="1"/>
        <v>0.06815114444</v>
      </c>
      <c r="G8560" s="4">
        <f t="shared" si="2"/>
        <v>2.630813425</v>
      </c>
    </row>
    <row r="8561">
      <c r="A8561" s="1">
        <v>85.559998512268</v>
      </c>
      <c r="B8561" s="1">
        <v>214.1264</v>
      </c>
      <c r="C8561" s="1">
        <v>0.6133603</v>
      </c>
      <c r="D8561" s="1">
        <v>0.29725936</v>
      </c>
      <c r="E8561" s="1">
        <v>2.6435356</v>
      </c>
      <c r="F8561" s="1">
        <f t="shared" si="1"/>
        <v>0.06815114444</v>
      </c>
      <c r="G8561" s="4">
        <f t="shared" si="2"/>
        <v>2.631166017</v>
      </c>
    </row>
    <row r="8562">
      <c r="A8562" s="1">
        <v>85.5700006484985</v>
      </c>
      <c r="B8562" s="1">
        <v>214.05212</v>
      </c>
      <c r="C8562" s="1">
        <v>0.61337364</v>
      </c>
      <c r="D8562" s="1">
        <v>0.34975278</v>
      </c>
      <c r="E8562" s="1">
        <v>2.6426187</v>
      </c>
      <c r="F8562" s="1">
        <f t="shared" si="1"/>
        <v>0.06815262667</v>
      </c>
      <c r="G8562" s="4">
        <f t="shared" si="2"/>
        <v>2.63024898</v>
      </c>
    </row>
    <row r="8563">
      <c r="A8563" s="1">
        <v>85.580002784729</v>
      </c>
      <c r="B8563" s="1">
        <v>214.01212</v>
      </c>
      <c r="C8563" s="1">
        <v>0.61337364</v>
      </c>
      <c r="D8563" s="1">
        <v>0.4303241</v>
      </c>
      <c r="E8563" s="1">
        <v>2.6421247</v>
      </c>
      <c r="F8563" s="1">
        <f t="shared" si="1"/>
        <v>0.06815262667</v>
      </c>
      <c r="G8563" s="4">
        <f t="shared" si="2"/>
        <v>2.629755153</v>
      </c>
    </row>
    <row r="8564">
      <c r="A8564" s="1">
        <v>85.5899972915649</v>
      </c>
      <c r="B8564" s="1">
        <v>214.01212</v>
      </c>
      <c r="C8564" s="1">
        <v>0.61358696</v>
      </c>
      <c r="D8564" s="1">
        <v>0.315571</v>
      </c>
      <c r="E8564" s="1">
        <v>2.6421247</v>
      </c>
      <c r="F8564" s="1">
        <f t="shared" si="1"/>
        <v>0.06817632889</v>
      </c>
      <c r="G8564" s="4">
        <f t="shared" si="2"/>
        <v>2.629755153</v>
      </c>
    </row>
    <row r="8565">
      <c r="A8565" s="1">
        <v>85.5999994277954</v>
      </c>
      <c r="B8565" s="1">
        <v>214.08832</v>
      </c>
      <c r="C8565" s="1">
        <v>0.61396015</v>
      </c>
      <c r="D8565" s="1">
        <v>-0.023805164</v>
      </c>
      <c r="E8565" s="1">
        <v>2.6430655</v>
      </c>
      <c r="F8565" s="1">
        <f t="shared" si="1"/>
        <v>0.06821779444</v>
      </c>
      <c r="G8565" s="4">
        <f t="shared" si="2"/>
        <v>2.630695894</v>
      </c>
    </row>
    <row r="8566">
      <c r="A8566" s="1">
        <v>85.6100015640258</v>
      </c>
      <c r="B8566" s="1">
        <v>214.24261</v>
      </c>
      <c r="C8566" s="1">
        <v>0.61390686</v>
      </c>
      <c r="D8566" s="1">
        <v>0.08240249</v>
      </c>
      <c r="E8566" s="1">
        <v>2.6449702</v>
      </c>
      <c r="F8566" s="1">
        <f t="shared" si="1"/>
        <v>0.06821187333</v>
      </c>
      <c r="G8566" s="4">
        <f t="shared" si="2"/>
        <v>2.632600709</v>
      </c>
    </row>
    <row r="8567">
      <c r="A8567" s="1">
        <v>85.6200037002563</v>
      </c>
      <c r="B8567" s="1">
        <v>214.25594</v>
      </c>
      <c r="C8567" s="1">
        <v>0.6138535</v>
      </c>
      <c r="D8567" s="1">
        <v>0.21668804</v>
      </c>
      <c r="E8567" s="1">
        <v>2.6451347</v>
      </c>
      <c r="F8567" s="1">
        <f t="shared" si="1"/>
        <v>0.06820594444</v>
      </c>
      <c r="G8567" s="4">
        <f t="shared" si="2"/>
        <v>2.632765277</v>
      </c>
    </row>
    <row r="8568">
      <c r="A8568" s="1">
        <v>85.6299982070922</v>
      </c>
      <c r="B8568" s="1">
        <v>214.27118</v>
      </c>
      <c r="C8568" s="1">
        <v>0.6138802</v>
      </c>
      <c r="D8568" s="1">
        <v>0.26918146</v>
      </c>
      <c r="E8568" s="1">
        <v>2.6453228</v>
      </c>
      <c r="F8568" s="1">
        <f t="shared" si="1"/>
        <v>0.06820891111</v>
      </c>
      <c r="G8568" s="4">
        <f t="shared" si="2"/>
        <v>2.632953425</v>
      </c>
    </row>
    <row r="8569">
      <c r="A8569" s="1">
        <v>85.6400003433227</v>
      </c>
      <c r="B8569" s="1">
        <v>214.26736</v>
      </c>
      <c r="C8569" s="1">
        <v>0.6138802</v>
      </c>
      <c r="D8569" s="1">
        <v>0.34975278</v>
      </c>
      <c r="E8569" s="1">
        <v>2.6452756</v>
      </c>
      <c r="F8569" s="1">
        <f t="shared" si="1"/>
        <v>0.06820891111</v>
      </c>
      <c r="G8569" s="4">
        <f t="shared" si="2"/>
        <v>2.632906264</v>
      </c>
    </row>
    <row r="8570">
      <c r="A8570" s="1">
        <v>85.6500024795532</v>
      </c>
      <c r="B8570" s="1">
        <v>214.17593</v>
      </c>
      <c r="C8570" s="1">
        <v>0.6138802</v>
      </c>
      <c r="D8570" s="1">
        <v>0.41689557</v>
      </c>
      <c r="E8570" s="1">
        <v>2.644147</v>
      </c>
      <c r="F8570" s="1">
        <f t="shared" si="1"/>
        <v>0.06820891111</v>
      </c>
      <c r="G8570" s="4">
        <f t="shared" si="2"/>
        <v>2.631777499</v>
      </c>
    </row>
    <row r="8571">
      <c r="A8571" s="1">
        <v>85.6599969863891</v>
      </c>
      <c r="B8571" s="1">
        <v>214.1588</v>
      </c>
      <c r="C8571" s="1">
        <v>0.6140935</v>
      </c>
      <c r="D8571" s="1">
        <v>0.30092168</v>
      </c>
      <c r="E8571" s="1">
        <v>2.6439354</v>
      </c>
      <c r="F8571" s="1">
        <f t="shared" si="1"/>
        <v>0.06823261111</v>
      </c>
      <c r="G8571" s="4">
        <f t="shared" si="2"/>
        <v>2.631566017</v>
      </c>
    </row>
    <row r="8572">
      <c r="A8572" s="1">
        <v>85.6699991226196</v>
      </c>
      <c r="B8572" s="1">
        <v>214.25214</v>
      </c>
      <c r="C8572" s="1">
        <v>0.6144</v>
      </c>
      <c r="D8572" s="1">
        <v>0.017701276</v>
      </c>
      <c r="E8572" s="1">
        <v>2.6450877</v>
      </c>
      <c r="F8572" s="1">
        <f t="shared" si="1"/>
        <v>0.06826666667</v>
      </c>
      <c r="G8572" s="4">
        <f t="shared" si="2"/>
        <v>2.632718363</v>
      </c>
    </row>
    <row r="8573">
      <c r="A8573" s="1">
        <v>85.6800012588501</v>
      </c>
      <c r="B8573" s="1">
        <v>214.3607</v>
      </c>
      <c r="C8573" s="1">
        <v>0.6143201</v>
      </c>
      <c r="D8573" s="1">
        <v>0.16541538</v>
      </c>
      <c r="E8573" s="1">
        <v>2.6464279</v>
      </c>
      <c r="F8573" s="1">
        <f t="shared" si="1"/>
        <v>0.06825778889</v>
      </c>
      <c r="G8573" s="4">
        <f t="shared" si="2"/>
        <v>2.63405861</v>
      </c>
    </row>
    <row r="8574">
      <c r="A8574" s="1">
        <v>85.6900033950805</v>
      </c>
      <c r="B8574" s="1">
        <v>214.38167</v>
      </c>
      <c r="C8574" s="1">
        <v>0.6142534</v>
      </c>
      <c r="D8574" s="1">
        <v>0.32655802</v>
      </c>
      <c r="E8574" s="1">
        <v>2.6466868</v>
      </c>
      <c r="F8574" s="1">
        <f t="shared" si="1"/>
        <v>0.06825037778</v>
      </c>
      <c r="G8574" s="4">
        <f t="shared" si="2"/>
        <v>2.634317499</v>
      </c>
    </row>
    <row r="8575">
      <c r="A8575" s="1">
        <v>85.6999979019165</v>
      </c>
      <c r="B8575" s="1">
        <v>214.3188</v>
      </c>
      <c r="C8575" s="1">
        <v>0.6142534</v>
      </c>
      <c r="D8575" s="1">
        <v>0.39370078</v>
      </c>
      <c r="E8575" s="1">
        <v>2.6459105</v>
      </c>
      <c r="F8575" s="1">
        <f t="shared" si="1"/>
        <v>0.06825037778</v>
      </c>
      <c r="G8575" s="4">
        <f t="shared" si="2"/>
        <v>2.633541326</v>
      </c>
    </row>
    <row r="8576">
      <c r="A8576" s="1">
        <v>85.7100000381469</v>
      </c>
      <c r="B8576" s="1">
        <v>214.31499</v>
      </c>
      <c r="C8576" s="1">
        <v>0.6143201</v>
      </c>
      <c r="D8576" s="1">
        <v>0.41811633</v>
      </c>
      <c r="E8576" s="1">
        <v>2.6458638</v>
      </c>
      <c r="F8576" s="1">
        <f t="shared" si="1"/>
        <v>0.06825778889</v>
      </c>
      <c r="G8576" s="4">
        <f t="shared" si="2"/>
        <v>2.633494289</v>
      </c>
    </row>
    <row r="8577">
      <c r="A8577" s="1">
        <v>85.7200021743774</v>
      </c>
      <c r="B8577" s="1">
        <v>214.29785</v>
      </c>
      <c r="C8577" s="1">
        <v>0.61470664</v>
      </c>
      <c r="D8577" s="1">
        <v>0.09216871</v>
      </c>
      <c r="E8577" s="1">
        <v>2.6456523</v>
      </c>
      <c r="F8577" s="1">
        <f t="shared" si="1"/>
        <v>0.06830073778</v>
      </c>
      <c r="G8577" s="4">
        <f t="shared" si="2"/>
        <v>2.633282684</v>
      </c>
    </row>
    <row r="8578">
      <c r="A8578" s="1">
        <v>85.7299966812133</v>
      </c>
      <c r="B8578" s="1">
        <v>214.41595</v>
      </c>
      <c r="C8578" s="1">
        <v>0.6147733</v>
      </c>
      <c r="D8578" s="1">
        <v>0.07385705</v>
      </c>
      <c r="E8578" s="1">
        <v>2.64711</v>
      </c>
      <c r="F8578" s="1">
        <f t="shared" si="1"/>
        <v>0.06830814444</v>
      </c>
      <c r="G8578" s="4">
        <f t="shared" si="2"/>
        <v>2.634740709</v>
      </c>
    </row>
    <row r="8579">
      <c r="A8579" s="1">
        <v>85.7399988174438</v>
      </c>
      <c r="B8579" s="1">
        <v>214.50357</v>
      </c>
      <c r="C8579" s="1">
        <v>0.61472</v>
      </c>
      <c r="D8579" s="1">
        <v>0.2081426</v>
      </c>
      <c r="E8579" s="1">
        <v>2.648192</v>
      </c>
      <c r="F8579" s="1">
        <f t="shared" si="1"/>
        <v>0.06830222222</v>
      </c>
      <c r="G8579" s="4">
        <f t="shared" si="2"/>
        <v>2.635822437</v>
      </c>
    </row>
    <row r="8580">
      <c r="A8580" s="1">
        <v>85.7500009536743</v>
      </c>
      <c r="B8580" s="1">
        <v>214.46738</v>
      </c>
      <c r="C8580" s="1">
        <v>0.61472</v>
      </c>
      <c r="D8580" s="1">
        <v>0.27406457</v>
      </c>
      <c r="E8580" s="1">
        <v>2.6477451</v>
      </c>
      <c r="F8580" s="1">
        <f t="shared" si="1"/>
        <v>0.06830222222</v>
      </c>
      <c r="G8580" s="4">
        <f t="shared" si="2"/>
        <v>2.635375647</v>
      </c>
    </row>
    <row r="8581">
      <c r="A8581" s="1">
        <v>85.7600030899047</v>
      </c>
      <c r="B8581" s="1">
        <v>214.46358</v>
      </c>
      <c r="C8581" s="1">
        <v>0.61472</v>
      </c>
      <c r="D8581" s="1">
        <v>0.3546359</v>
      </c>
      <c r="E8581" s="1">
        <v>2.6476982</v>
      </c>
      <c r="F8581" s="1">
        <f t="shared" si="1"/>
        <v>0.06830222222</v>
      </c>
      <c r="G8581" s="4">
        <f t="shared" si="2"/>
        <v>2.635328733</v>
      </c>
    </row>
    <row r="8582">
      <c r="A8582" s="1">
        <v>85.7699975967407</v>
      </c>
      <c r="B8582" s="1">
        <v>214.395</v>
      </c>
      <c r="C8582" s="1">
        <v>0.61472</v>
      </c>
      <c r="D8582" s="1">
        <v>0.43520722</v>
      </c>
      <c r="E8582" s="1">
        <v>2.6468513</v>
      </c>
      <c r="F8582" s="1">
        <f t="shared" si="1"/>
        <v>0.06830222222</v>
      </c>
      <c r="G8582" s="4">
        <f t="shared" si="2"/>
        <v>2.634482067</v>
      </c>
    </row>
    <row r="8583">
      <c r="A8583" s="1">
        <v>85.7799997329711</v>
      </c>
      <c r="B8583" s="1">
        <v>214.35118</v>
      </c>
      <c r="C8583" s="1">
        <v>0.6149066</v>
      </c>
      <c r="D8583" s="1">
        <v>0.34853202</v>
      </c>
      <c r="E8583" s="1">
        <v>2.6463106</v>
      </c>
      <c r="F8583" s="1">
        <f t="shared" si="1"/>
        <v>0.06832295556</v>
      </c>
      <c r="G8583" s="4">
        <f t="shared" si="2"/>
        <v>2.633941079</v>
      </c>
    </row>
    <row r="8584">
      <c r="A8584" s="1">
        <v>85.7900018692016</v>
      </c>
      <c r="B8584" s="1">
        <v>214.475</v>
      </c>
      <c r="C8584" s="1">
        <v>0.6153332</v>
      </c>
      <c r="D8584" s="1">
        <v>-0.033571385</v>
      </c>
      <c r="E8584" s="1">
        <v>2.647839</v>
      </c>
      <c r="F8584" s="1">
        <f t="shared" si="1"/>
        <v>0.06837035556</v>
      </c>
      <c r="G8584" s="4">
        <f t="shared" si="2"/>
        <v>2.635469721</v>
      </c>
    </row>
    <row r="8585">
      <c r="A8585" s="1">
        <v>85.7999963760376</v>
      </c>
      <c r="B8585" s="1">
        <v>214.64452</v>
      </c>
      <c r="C8585" s="1">
        <v>0.61539984</v>
      </c>
      <c r="D8585" s="1">
        <v>-0.05188305</v>
      </c>
      <c r="E8585" s="1">
        <v>2.649932</v>
      </c>
      <c r="F8585" s="1">
        <f t="shared" si="1"/>
        <v>0.06837776</v>
      </c>
      <c r="G8585" s="4">
        <f t="shared" si="2"/>
        <v>2.63756256</v>
      </c>
    </row>
    <row r="8586">
      <c r="A8586" s="1">
        <v>85.809998512268</v>
      </c>
      <c r="B8586" s="1">
        <v>214.77217</v>
      </c>
      <c r="C8586" s="1">
        <v>0.61535984</v>
      </c>
      <c r="D8586" s="1">
        <v>0.055545382</v>
      </c>
      <c r="E8586" s="1">
        <v>2.6515076</v>
      </c>
      <c r="F8586" s="1">
        <f t="shared" si="1"/>
        <v>0.06837331556</v>
      </c>
      <c r="G8586" s="4">
        <f t="shared" si="2"/>
        <v>2.639138486</v>
      </c>
    </row>
    <row r="8587">
      <c r="A8587" s="1">
        <v>85.8200006484985</v>
      </c>
      <c r="B8587" s="1">
        <v>214.7169</v>
      </c>
      <c r="C8587" s="1">
        <v>0.6153732</v>
      </c>
      <c r="D8587" s="1">
        <v>0.121467374</v>
      </c>
      <c r="E8587" s="1">
        <v>2.6508255</v>
      </c>
      <c r="F8587" s="1">
        <f t="shared" si="1"/>
        <v>0.0683748</v>
      </c>
      <c r="G8587" s="4">
        <f t="shared" si="2"/>
        <v>2.638456141</v>
      </c>
    </row>
    <row r="8588">
      <c r="A8588" s="1">
        <v>85.830002784729</v>
      </c>
      <c r="B8588" s="1">
        <v>214.65216</v>
      </c>
      <c r="C8588" s="1">
        <v>0.6153732</v>
      </c>
      <c r="D8588" s="1">
        <v>0.18861015</v>
      </c>
      <c r="E8588" s="1">
        <v>2.6500263</v>
      </c>
      <c r="F8588" s="1">
        <f t="shared" si="1"/>
        <v>0.0683748</v>
      </c>
      <c r="G8588" s="4">
        <f t="shared" si="2"/>
        <v>2.637656881</v>
      </c>
    </row>
    <row r="8589">
      <c r="A8589" s="1">
        <v>85.8399972915649</v>
      </c>
      <c r="B8589" s="1">
        <v>214.67311</v>
      </c>
      <c r="C8589" s="1">
        <v>0.6153865</v>
      </c>
      <c r="D8589" s="1">
        <v>0.25575292</v>
      </c>
      <c r="E8589" s="1">
        <v>2.650285</v>
      </c>
      <c r="F8589" s="1">
        <f t="shared" si="1"/>
        <v>0.06837627778</v>
      </c>
      <c r="G8589" s="4">
        <f t="shared" si="2"/>
        <v>2.637915523</v>
      </c>
    </row>
    <row r="8590">
      <c r="A8590" s="1">
        <v>85.8499994277954</v>
      </c>
      <c r="B8590" s="1">
        <v>214.59882</v>
      </c>
      <c r="C8590" s="1">
        <v>0.6154265</v>
      </c>
      <c r="D8590" s="1">
        <v>0.30824634</v>
      </c>
      <c r="E8590" s="1">
        <v>2.6493678</v>
      </c>
      <c r="F8590" s="1">
        <f t="shared" si="1"/>
        <v>0.06838072222</v>
      </c>
      <c r="G8590" s="4">
        <f t="shared" si="2"/>
        <v>2.636998363</v>
      </c>
    </row>
    <row r="8591">
      <c r="A8591" s="1">
        <v>85.8600015640258</v>
      </c>
      <c r="B8591" s="1">
        <v>214.61975</v>
      </c>
      <c r="C8591" s="1">
        <v>0.6154798</v>
      </c>
      <c r="D8591" s="1">
        <v>0.30214247</v>
      </c>
      <c r="E8591" s="1">
        <v>2.6496265</v>
      </c>
      <c r="F8591" s="1">
        <f t="shared" si="1"/>
        <v>0.06838664444</v>
      </c>
      <c r="G8591" s="4">
        <f t="shared" si="2"/>
        <v>2.637256758</v>
      </c>
    </row>
    <row r="8592">
      <c r="A8592" s="1">
        <v>85.8700037002563</v>
      </c>
      <c r="B8592" s="1">
        <v>214.58548</v>
      </c>
      <c r="C8592" s="1">
        <v>0.6155731</v>
      </c>
      <c r="D8592" s="1">
        <v>0.28505158</v>
      </c>
      <c r="E8592" s="1">
        <v>2.6492028</v>
      </c>
      <c r="F8592" s="1">
        <f t="shared" si="1"/>
        <v>0.06839701111</v>
      </c>
      <c r="G8592" s="4">
        <f t="shared" si="2"/>
        <v>2.636833672</v>
      </c>
    </row>
    <row r="8593">
      <c r="A8593" s="1">
        <v>85.8799982070922</v>
      </c>
      <c r="B8593" s="1">
        <v>214.59311</v>
      </c>
      <c r="C8593" s="1">
        <v>0.6156664</v>
      </c>
      <c r="D8593" s="1">
        <v>0.26918146</v>
      </c>
      <c r="E8593" s="1">
        <v>2.6492972</v>
      </c>
      <c r="F8593" s="1">
        <f t="shared" si="1"/>
        <v>0.06840737778</v>
      </c>
      <c r="G8593" s="4">
        <f t="shared" si="2"/>
        <v>2.636927869</v>
      </c>
    </row>
    <row r="8594">
      <c r="A8594" s="1">
        <v>85.8900003433227</v>
      </c>
      <c r="B8594" s="1">
        <v>214.65977</v>
      </c>
      <c r="C8594" s="1">
        <v>0.6157331</v>
      </c>
      <c r="D8594" s="1">
        <v>0.28138924</v>
      </c>
      <c r="E8594" s="1">
        <v>2.65012</v>
      </c>
      <c r="F8594" s="1">
        <f t="shared" si="1"/>
        <v>0.06841478889</v>
      </c>
      <c r="G8594" s="4">
        <f t="shared" si="2"/>
        <v>2.637750832</v>
      </c>
    </row>
    <row r="8595">
      <c r="A8595" s="1">
        <v>85.9000024795532</v>
      </c>
      <c r="B8595" s="1">
        <v>214.6274</v>
      </c>
      <c r="C8595" s="1">
        <v>0.61575973</v>
      </c>
      <c r="D8595" s="1">
        <v>0.3216749</v>
      </c>
      <c r="E8595" s="1">
        <v>2.6497204</v>
      </c>
      <c r="F8595" s="1">
        <f t="shared" si="1"/>
        <v>0.06841774778</v>
      </c>
      <c r="G8595" s="4">
        <f t="shared" si="2"/>
        <v>2.637351202</v>
      </c>
    </row>
    <row r="8596">
      <c r="A8596" s="1">
        <v>85.9099969863891</v>
      </c>
      <c r="B8596" s="1">
        <v>214.6712</v>
      </c>
      <c r="C8596" s="1">
        <v>0.6157731</v>
      </c>
      <c r="D8596" s="1">
        <v>0.37538913</v>
      </c>
      <c r="E8596" s="1">
        <v>2.6502614</v>
      </c>
      <c r="F8596" s="1">
        <f t="shared" si="1"/>
        <v>0.06841923333</v>
      </c>
      <c r="G8596" s="4">
        <f t="shared" si="2"/>
        <v>2.637891943</v>
      </c>
    </row>
    <row r="8597">
      <c r="A8597" s="1">
        <v>85.9199991226196</v>
      </c>
      <c r="B8597" s="1">
        <v>214.64073</v>
      </c>
      <c r="C8597" s="1">
        <v>0.615813</v>
      </c>
      <c r="D8597" s="1">
        <v>0.42788255</v>
      </c>
      <c r="E8597" s="1">
        <v>2.649885</v>
      </c>
      <c r="F8597" s="1">
        <f t="shared" si="1"/>
        <v>0.06842366667</v>
      </c>
      <c r="G8597" s="4">
        <f t="shared" si="2"/>
        <v>2.63751577</v>
      </c>
    </row>
    <row r="8598">
      <c r="A8598" s="1">
        <v>85.9300012588501</v>
      </c>
      <c r="B8598" s="1">
        <v>214.66737</v>
      </c>
      <c r="C8598" s="1">
        <v>0.6161997</v>
      </c>
      <c r="D8598" s="1">
        <v>0.116584264</v>
      </c>
      <c r="E8598" s="1">
        <v>2.6502142</v>
      </c>
      <c r="F8598" s="1">
        <f t="shared" si="1"/>
        <v>0.06846663333</v>
      </c>
      <c r="G8598" s="4">
        <f t="shared" si="2"/>
        <v>2.637844659</v>
      </c>
    </row>
    <row r="8599">
      <c r="A8599" s="1">
        <v>85.9400033950805</v>
      </c>
      <c r="B8599" s="1">
        <v>214.85025</v>
      </c>
      <c r="C8599" s="1">
        <v>0.6163063</v>
      </c>
      <c r="D8599" s="1">
        <v>0.04211683</v>
      </c>
      <c r="E8599" s="1">
        <v>2.6524718</v>
      </c>
      <c r="F8599" s="1">
        <f t="shared" si="1"/>
        <v>0.06847847778</v>
      </c>
      <c r="G8599" s="4">
        <f t="shared" si="2"/>
        <v>2.640102437</v>
      </c>
    </row>
    <row r="8600">
      <c r="A8600" s="1">
        <v>85.9499979019165</v>
      </c>
      <c r="B8600" s="1">
        <v>214.88072</v>
      </c>
      <c r="C8600" s="1">
        <v>0.61623967</v>
      </c>
      <c r="D8600" s="1">
        <v>0.18983093</v>
      </c>
      <c r="E8600" s="1">
        <v>2.6528482</v>
      </c>
      <c r="F8600" s="1">
        <f t="shared" si="1"/>
        <v>0.06847107444</v>
      </c>
      <c r="G8600" s="4">
        <f t="shared" si="2"/>
        <v>2.64047861</v>
      </c>
    </row>
    <row r="8601">
      <c r="A8601" s="1">
        <v>85.9600000381469</v>
      </c>
      <c r="B8601" s="1">
        <v>214.91312</v>
      </c>
      <c r="C8601" s="1">
        <v>0.61623967</v>
      </c>
      <c r="D8601" s="1">
        <v>0.27040225</v>
      </c>
      <c r="E8601" s="1">
        <v>2.653248</v>
      </c>
      <c r="F8601" s="1">
        <f t="shared" si="1"/>
        <v>0.06847107444</v>
      </c>
      <c r="G8601" s="4">
        <f t="shared" si="2"/>
        <v>2.64087861</v>
      </c>
    </row>
    <row r="8602">
      <c r="A8602" s="1">
        <v>85.9700021743774</v>
      </c>
      <c r="B8602" s="1">
        <v>214.84264</v>
      </c>
      <c r="C8602" s="1">
        <v>0.61623967</v>
      </c>
      <c r="D8602" s="1">
        <v>0.337545</v>
      </c>
      <c r="E8602" s="1">
        <v>2.652378</v>
      </c>
      <c r="F8602" s="1">
        <f t="shared" si="1"/>
        <v>0.06847107444</v>
      </c>
      <c r="G8602" s="4">
        <f t="shared" si="2"/>
        <v>2.640008486</v>
      </c>
    </row>
    <row r="8603">
      <c r="A8603" s="1">
        <v>85.9799966812133</v>
      </c>
      <c r="B8603" s="1">
        <v>214.81596</v>
      </c>
      <c r="C8603" s="1">
        <v>0.61623967</v>
      </c>
      <c r="D8603" s="1">
        <v>0.41811633</v>
      </c>
      <c r="E8603" s="1">
        <v>2.6520486</v>
      </c>
      <c r="F8603" s="1">
        <f t="shared" si="1"/>
        <v>0.06847107444</v>
      </c>
      <c r="G8603" s="4">
        <f t="shared" si="2"/>
        <v>2.639679104</v>
      </c>
    </row>
    <row r="8604">
      <c r="A8604" s="1">
        <v>85.9899988174438</v>
      </c>
      <c r="B8604" s="1">
        <v>214.80263</v>
      </c>
      <c r="C8604" s="1">
        <v>0.61625296</v>
      </c>
      <c r="D8604" s="1">
        <v>0.48403832</v>
      </c>
      <c r="E8604" s="1">
        <v>2.651884</v>
      </c>
      <c r="F8604" s="1">
        <f t="shared" si="1"/>
        <v>0.06847255111</v>
      </c>
      <c r="G8604" s="4">
        <f t="shared" si="2"/>
        <v>2.639514536</v>
      </c>
    </row>
    <row r="8605">
      <c r="A8605" s="1">
        <v>86.0000009536743</v>
      </c>
      <c r="B8605" s="1">
        <v>214.74167</v>
      </c>
      <c r="C8605" s="1">
        <v>0.61659956</v>
      </c>
      <c r="D8605" s="1">
        <v>0.21668804</v>
      </c>
      <c r="E8605" s="1">
        <v>2.6511314</v>
      </c>
      <c r="F8605" s="1">
        <f t="shared" si="1"/>
        <v>0.06851106222</v>
      </c>
      <c r="G8605" s="4">
        <f t="shared" si="2"/>
        <v>2.638761943</v>
      </c>
    </row>
    <row r="8606">
      <c r="A8606" s="1">
        <v>86.0100030899047</v>
      </c>
      <c r="B8606" s="1">
        <v>214.93216</v>
      </c>
      <c r="C8606" s="1">
        <v>0.6168528</v>
      </c>
      <c r="D8606" s="1">
        <v>0.0042727217</v>
      </c>
      <c r="E8606" s="1">
        <v>2.6534832</v>
      </c>
      <c r="F8606" s="1">
        <f t="shared" si="1"/>
        <v>0.0685392</v>
      </c>
      <c r="G8606" s="4">
        <f t="shared" si="2"/>
        <v>2.641113672</v>
      </c>
    </row>
    <row r="8607">
      <c r="A8607" s="1">
        <v>86.0199975967407</v>
      </c>
      <c r="B8607" s="1">
        <v>215.02359</v>
      </c>
      <c r="C8607" s="1">
        <v>0.6168261</v>
      </c>
      <c r="D8607" s="1">
        <v>0.0982726</v>
      </c>
      <c r="E8607" s="1">
        <v>2.6546118</v>
      </c>
      <c r="F8607" s="1">
        <f t="shared" si="1"/>
        <v>0.06853623333</v>
      </c>
      <c r="G8607" s="4">
        <f t="shared" si="2"/>
        <v>2.642242437</v>
      </c>
    </row>
    <row r="8608">
      <c r="A8608" s="1">
        <v>86.0299997329711</v>
      </c>
      <c r="B8608" s="1">
        <v>215.0674</v>
      </c>
      <c r="C8608" s="1">
        <v>0.6168128</v>
      </c>
      <c r="D8608" s="1">
        <v>0.19227248</v>
      </c>
      <c r="E8608" s="1">
        <v>2.6551528</v>
      </c>
      <c r="F8608" s="1">
        <f t="shared" si="1"/>
        <v>0.06853475556</v>
      </c>
      <c r="G8608" s="4">
        <f t="shared" si="2"/>
        <v>2.642783301</v>
      </c>
    </row>
    <row r="8609">
      <c r="A8609" s="1">
        <v>86.0400018692016</v>
      </c>
      <c r="B8609" s="1">
        <v>215.06169</v>
      </c>
      <c r="C8609" s="1">
        <v>0.6168128</v>
      </c>
      <c r="D8609" s="1">
        <v>0.2728438</v>
      </c>
      <c r="E8609" s="1">
        <v>2.6550822</v>
      </c>
      <c r="F8609" s="1">
        <f t="shared" si="1"/>
        <v>0.06853475556</v>
      </c>
      <c r="G8609" s="4">
        <f t="shared" si="2"/>
        <v>2.642712807</v>
      </c>
    </row>
    <row r="8610">
      <c r="A8610" s="1">
        <v>86.0499963760376</v>
      </c>
      <c r="B8610" s="1">
        <v>214.97597</v>
      </c>
      <c r="C8610" s="1">
        <v>0.61683947</v>
      </c>
      <c r="D8610" s="1">
        <v>0.32655802</v>
      </c>
      <c r="E8610" s="1">
        <v>2.6540241</v>
      </c>
      <c r="F8610" s="1">
        <f t="shared" si="1"/>
        <v>0.06853771889</v>
      </c>
      <c r="G8610" s="4">
        <f t="shared" si="2"/>
        <v>2.641654536</v>
      </c>
    </row>
    <row r="8611">
      <c r="A8611" s="1">
        <v>86.059998512268</v>
      </c>
      <c r="B8611" s="1">
        <v>214.98549</v>
      </c>
      <c r="C8611" s="1">
        <v>0.61683947</v>
      </c>
      <c r="D8611" s="1">
        <v>0.39370078</v>
      </c>
      <c r="E8611" s="1">
        <v>2.6541414</v>
      </c>
      <c r="F8611" s="1">
        <f t="shared" si="1"/>
        <v>0.06853771889</v>
      </c>
      <c r="G8611" s="4">
        <f t="shared" si="2"/>
        <v>2.641772067</v>
      </c>
    </row>
    <row r="8612">
      <c r="A8612" s="1">
        <v>86.0700006484985</v>
      </c>
      <c r="B8612" s="1">
        <v>214.92073</v>
      </c>
      <c r="C8612" s="1">
        <v>0.61683947</v>
      </c>
      <c r="D8612" s="1">
        <v>0.4742721</v>
      </c>
      <c r="E8612" s="1">
        <v>2.6533422</v>
      </c>
      <c r="F8612" s="1">
        <f t="shared" si="1"/>
        <v>0.06853771889</v>
      </c>
      <c r="G8612" s="4">
        <f t="shared" si="2"/>
        <v>2.64097256</v>
      </c>
    </row>
    <row r="8613">
      <c r="A8613" s="1">
        <v>86.080002784729</v>
      </c>
      <c r="B8613" s="1">
        <v>214.9093</v>
      </c>
      <c r="C8613" s="1">
        <v>0.6171327</v>
      </c>
      <c r="D8613" s="1">
        <v>0.26063603</v>
      </c>
      <c r="E8613" s="1">
        <v>2.6532009</v>
      </c>
      <c r="F8613" s="1">
        <f t="shared" si="1"/>
        <v>0.0685703</v>
      </c>
      <c r="G8613" s="4">
        <f t="shared" si="2"/>
        <v>2.640831449</v>
      </c>
    </row>
    <row r="8614">
      <c r="A8614" s="1">
        <v>86.0899972915649</v>
      </c>
      <c r="B8614" s="1">
        <v>215.09598</v>
      </c>
      <c r="C8614" s="1">
        <v>0.6175193</v>
      </c>
      <c r="D8614" s="1">
        <v>-0.079960935</v>
      </c>
      <c r="E8614" s="1">
        <v>2.6555054</v>
      </c>
      <c r="F8614" s="1">
        <f t="shared" si="1"/>
        <v>0.06861325556</v>
      </c>
      <c r="G8614" s="4">
        <f t="shared" si="2"/>
        <v>2.643136141</v>
      </c>
    </row>
    <row r="8615">
      <c r="A8615" s="1">
        <v>86.0999994277954</v>
      </c>
      <c r="B8615" s="1">
        <v>215.24075</v>
      </c>
      <c r="C8615" s="1">
        <v>0.617506</v>
      </c>
      <c r="D8615" s="1">
        <v>-0.01525972</v>
      </c>
      <c r="E8615" s="1">
        <v>2.6572928</v>
      </c>
      <c r="F8615" s="1">
        <f t="shared" si="1"/>
        <v>0.06861177778</v>
      </c>
      <c r="G8615" s="4">
        <f t="shared" si="2"/>
        <v>2.644923425</v>
      </c>
    </row>
    <row r="8616">
      <c r="A8616" s="1">
        <v>86.1100015640258</v>
      </c>
      <c r="B8616" s="1">
        <v>215.31314</v>
      </c>
      <c r="C8616" s="1">
        <v>0.6174527</v>
      </c>
      <c r="D8616" s="1">
        <v>0.11902582</v>
      </c>
      <c r="E8616" s="1">
        <v>2.6581867</v>
      </c>
      <c r="F8616" s="1">
        <f t="shared" si="1"/>
        <v>0.06860585556</v>
      </c>
      <c r="G8616" s="4">
        <f t="shared" si="2"/>
        <v>2.645817128</v>
      </c>
    </row>
    <row r="8617">
      <c r="A8617" s="1">
        <v>86.1200037002563</v>
      </c>
      <c r="B8617" s="1">
        <v>215.25789</v>
      </c>
      <c r="C8617" s="1">
        <v>0.61746603</v>
      </c>
      <c r="D8617" s="1">
        <v>0.1861686</v>
      </c>
      <c r="E8617" s="1">
        <v>2.6575046</v>
      </c>
      <c r="F8617" s="1">
        <f t="shared" si="1"/>
        <v>0.06860733667</v>
      </c>
      <c r="G8617" s="4">
        <f t="shared" si="2"/>
        <v>2.64513503</v>
      </c>
    </row>
    <row r="8618">
      <c r="A8618" s="1">
        <v>86.1299982070922</v>
      </c>
      <c r="B8618" s="1">
        <v>215.24266</v>
      </c>
      <c r="C8618" s="1">
        <v>0.6174793</v>
      </c>
      <c r="D8618" s="1">
        <v>0.23866203</v>
      </c>
      <c r="E8618" s="1">
        <v>2.6573164</v>
      </c>
      <c r="F8618" s="1">
        <f t="shared" si="1"/>
        <v>0.06860881111</v>
      </c>
      <c r="G8618" s="4">
        <f t="shared" si="2"/>
        <v>2.644947005</v>
      </c>
    </row>
    <row r="8619">
      <c r="A8619" s="1">
        <v>86.1400003433227</v>
      </c>
      <c r="B8619" s="1">
        <v>215.21599</v>
      </c>
      <c r="C8619" s="1">
        <v>0.6174927</v>
      </c>
      <c r="D8619" s="1">
        <v>0.31923336</v>
      </c>
      <c r="E8619" s="1">
        <v>2.6569872</v>
      </c>
      <c r="F8619" s="1">
        <f t="shared" si="1"/>
        <v>0.0686103</v>
      </c>
      <c r="G8619" s="4">
        <f t="shared" si="2"/>
        <v>2.644617746</v>
      </c>
    </row>
    <row r="8620">
      <c r="A8620" s="1">
        <v>86.1500024795532</v>
      </c>
      <c r="B8620" s="1">
        <v>215.12265</v>
      </c>
      <c r="C8620" s="1">
        <v>0.617506</v>
      </c>
      <c r="D8620" s="1">
        <v>0.37050602</v>
      </c>
      <c r="E8620" s="1">
        <v>2.655835</v>
      </c>
      <c r="F8620" s="1">
        <f t="shared" si="1"/>
        <v>0.06861177778</v>
      </c>
      <c r="G8620" s="4">
        <f t="shared" si="2"/>
        <v>2.6434654</v>
      </c>
    </row>
    <row r="8621">
      <c r="A8621" s="1">
        <v>86.1599969863891</v>
      </c>
      <c r="B8621" s="1">
        <v>215.14742</v>
      </c>
      <c r="C8621" s="1">
        <v>0.617546</v>
      </c>
      <c r="D8621" s="1">
        <v>0.39370078</v>
      </c>
      <c r="E8621" s="1">
        <v>2.6561406</v>
      </c>
      <c r="F8621" s="1">
        <f t="shared" si="1"/>
        <v>0.06861622222</v>
      </c>
      <c r="G8621" s="4">
        <f t="shared" si="2"/>
        <v>2.643771202</v>
      </c>
    </row>
    <row r="8622">
      <c r="A8622" s="1">
        <v>86.1699991226196</v>
      </c>
      <c r="B8622" s="1">
        <v>215.08455</v>
      </c>
      <c r="C8622" s="1">
        <v>0.617586</v>
      </c>
      <c r="D8622" s="1">
        <v>0.4315449</v>
      </c>
      <c r="E8622" s="1">
        <v>2.6553645</v>
      </c>
      <c r="F8622" s="1">
        <f t="shared" si="1"/>
        <v>0.06862066667</v>
      </c>
      <c r="G8622" s="4">
        <f t="shared" si="2"/>
        <v>2.64299503</v>
      </c>
    </row>
    <row r="8623">
      <c r="A8623" s="1">
        <v>86.1800012588501</v>
      </c>
      <c r="B8623" s="1">
        <v>215.07121</v>
      </c>
      <c r="C8623" s="1">
        <v>0.61765265</v>
      </c>
      <c r="D8623" s="1">
        <v>0.42788255</v>
      </c>
      <c r="E8623" s="1">
        <v>2.6552</v>
      </c>
      <c r="F8623" s="1">
        <f t="shared" si="1"/>
        <v>0.06862807222</v>
      </c>
      <c r="G8623" s="4">
        <f t="shared" si="2"/>
        <v>2.642830338</v>
      </c>
    </row>
    <row r="8624">
      <c r="A8624" s="1">
        <v>86.1900033950805</v>
      </c>
      <c r="B8624" s="1">
        <v>215.1055</v>
      </c>
      <c r="C8624" s="1">
        <v>0.6177193</v>
      </c>
      <c r="D8624" s="1">
        <v>0.44131112</v>
      </c>
      <c r="E8624" s="1">
        <v>2.6556232</v>
      </c>
      <c r="F8624" s="1">
        <f t="shared" si="1"/>
        <v>0.06863547778</v>
      </c>
      <c r="G8624" s="4">
        <f t="shared" si="2"/>
        <v>2.643253672</v>
      </c>
    </row>
    <row r="8625">
      <c r="A8625" s="1">
        <v>86.1999979019165</v>
      </c>
      <c r="B8625" s="1">
        <v>215.05026</v>
      </c>
      <c r="C8625" s="1">
        <v>0.61778593</v>
      </c>
      <c r="D8625" s="1">
        <v>0.46450588</v>
      </c>
      <c r="E8625" s="1">
        <v>2.6549413</v>
      </c>
      <c r="F8625" s="1">
        <f t="shared" si="1"/>
        <v>0.06864288111</v>
      </c>
      <c r="G8625" s="4">
        <f t="shared" si="2"/>
        <v>2.642571696</v>
      </c>
    </row>
    <row r="8626">
      <c r="A8626" s="1">
        <v>86.2100000381469</v>
      </c>
      <c r="B8626" s="1">
        <v>215.1417</v>
      </c>
      <c r="C8626" s="1">
        <v>0.61805254</v>
      </c>
      <c r="D8626" s="1">
        <v>0.26429835</v>
      </c>
      <c r="E8626" s="1">
        <v>2.65607</v>
      </c>
      <c r="F8626" s="1">
        <f t="shared" si="1"/>
        <v>0.06867250444</v>
      </c>
      <c r="G8626" s="4">
        <f t="shared" si="2"/>
        <v>2.643700585</v>
      </c>
    </row>
    <row r="8627">
      <c r="A8627" s="1">
        <v>86.2200021743774</v>
      </c>
      <c r="B8627" s="1">
        <v>215.27122</v>
      </c>
      <c r="C8627" s="1">
        <v>0.6183458</v>
      </c>
      <c r="D8627" s="1">
        <v>0.023805164</v>
      </c>
      <c r="E8627" s="1">
        <v>2.657669</v>
      </c>
      <c r="F8627" s="1">
        <f t="shared" si="1"/>
        <v>0.06870508889</v>
      </c>
      <c r="G8627" s="4">
        <f t="shared" si="2"/>
        <v>2.645299598</v>
      </c>
    </row>
    <row r="8628">
      <c r="A8628" s="1">
        <v>86.2299966812133</v>
      </c>
      <c r="B8628" s="1">
        <v>215.39885</v>
      </c>
      <c r="C8628" s="1">
        <v>0.6182791</v>
      </c>
      <c r="D8628" s="1">
        <v>0.15686993</v>
      </c>
      <c r="E8628" s="1">
        <v>2.6592445</v>
      </c>
      <c r="F8628" s="1">
        <f t="shared" si="1"/>
        <v>0.06869767778</v>
      </c>
      <c r="G8628" s="4">
        <f t="shared" si="2"/>
        <v>2.646875277</v>
      </c>
    </row>
    <row r="8629">
      <c r="A8629" s="1">
        <v>86.2399988174438</v>
      </c>
      <c r="B8629" s="1">
        <v>215.44647</v>
      </c>
      <c r="C8629" s="1">
        <v>0.61823916</v>
      </c>
      <c r="D8629" s="1">
        <v>0.26429835</v>
      </c>
      <c r="E8629" s="1">
        <v>2.6598327</v>
      </c>
      <c r="F8629" s="1">
        <f t="shared" si="1"/>
        <v>0.06869324</v>
      </c>
      <c r="G8629" s="4">
        <f t="shared" si="2"/>
        <v>2.647463178</v>
      </c>
    </row>
    <row r="8630">
      <c r="A8630" s="1">
        <v>86.2500009536743</v>
      </c>
      <c r="B8630" s="1">
        <v>215.38171</v>
      </c>
      <c r="C8630" s="1">
        <v>0.61825246</v>
      </c>
      <c r="D8630" s="1">
        <v>0.33022034</v>
      </c>
      <c r="E8630" s="1">
        <v>2.659033</v>
      </c>
      <c r="F8630" s="1">
        <f t="shared" si="1"/>
        <v>0.06869471778</v>
      </c>
      <c r="G8630" s="4">
        <f t="shared" si="2"/>
        <v>2.646663672</v>
      </c>
    </row>
    <row r="8631">
      <c r="A8631" s="1">
        <v>86.2600030899047</v>
      </c>
      <c r="B8631" s="1">
        <v>215.38362</v>
      </c>
      <c r="C8631" s="1">
        <v>0.61825246</v>
      </c>
      <c r="D8631" s="1">
        <v>0.39736313</v>
      </c>
      <c r="E8631" s="1">
        <v>2.6590567</v>
      </c>
      <c r="F8631" s="1">
        <f t="shared" si="1"/>
        <v>0.06869471778</v>
      </c>
      <c r="G8631" s="4">
        <f t="shared" si="2"/>
        <v>2.646687252</v>
      </c>
    </row>
    <row r="8632">
      <c r="A8632" s="1">
        <v>86.2699975967407</v>
      </c>
      <c r="B8632" s="1">
        <v>215.31314</v>
      </c>
      <c r="C8632" s="1">
        <v>0.6182658</v>
      </c>
      <c r="D8632" s="1">
        <v>0.47793445</v>
      </c>
      <c r="E8632" s="1">
        <v>2.6581867</v>
      </c>
      <c r="F8632" s="1">
        <f t="shared" si="1"/>
        <v>0.0686962</v>
      </c>
      <c r="G8632" s="4">
        <f t="shared" si="2"/>
        <v>2.645817128</v>
      </c>
    </row>
    <row r="8633">
      <c r="A8633" s="1">
        <v>86.2799997329711</v>
      </c>
      <c r="B8633" s="1">
        <v>215.31694</v>
      </c>
      <c r="C8633" s="1">
        <v>0.61865234</v>
      </c>
      <c r="D8633" s="1">
        <v>0.16541538</v>
      </c>
      <c r="E8633" s="1">
        <v>2.6582336</v>
      </c>
      <c r="F8633" s="1">
        <f t="shared" si="1"/>
        <v>0.06873914889</v>
      </c>
      <c r="G8633" s="4">
        <f t="shared" si="2"/>
        <v>2.645864042</v>
      </c>
    </row>
    <row r="8634">
      <c r="A8634" s="1">
        <v>86.2900018692016</v>
      </c>
      <c r="B8634" s="1">
        <v>215.49791</v>
      </c>
      <c r="C8634" s="1">
        <v>0.618879</v>
      </c>
      <c r="D8634" s="1">
        <v>-0.034792162</v>
      </c>
      <c r="E8634" s="1">
        <v>2.6604676</v>
      </c>
      <c r="F8634" s="1">
        <f t="shared" si="1"/>
        <v>0.06876433333</v>
      </c>
      <c r="G8634" s="4">
        <f t="shared" si="2"/>
        <v>2.64809824</v>
      </c>
    </row>
    <row r="8635">
      <c r="A8635" s="1">
        <v>86.2999963760376</v>
      </c>
      <c r="B8635" s="1">
        <v>215.56078</v>
      </c>
      <c r="C8635" s="1">
        <v>0.6188524</v>
      </c>
      <c r="D8635" s="1">
        <v>0.07263627</v>
      </c>
      <c r="E8635" s="1">
        <v>2.6612437</v>
      </c>
      <c r="F8635" s="1">
        <f t="shared" si="1"/>
        <v>0.06876137778</v>
      </c>
      <c r="G8635" s="4">
        <f t="shared" si="2"/>
        <v>2.648874412</v>
      </c>
    </row>
    <row r="8636">
      <c r="A8636" s="1">
        <v>86.309998512268</v>
      </c>
      <c r="B8636" s="1">
        <v>215.62935</v>
      </c>
      <c r="C8636" s="1">
        <v>0.6188524</v>
      </c>
      <c r="D8636" s="1">
        <v>0.15198682</v>
      </c>
      <c r="E8636" s="1">
        <v>2.6620903</v>
      </c>
      <c r="F8636" s="1">
        <f t="shared" si="1"/>
        <v>0.06876137778</v>
      </c>
      <c r="G8636" s="4">
        <f t="shared" si="2"/>
        <v>2.649720956</v>
      </c>
    </row>
    <row r="8637">
      <c r="A8637" s="1">
        <v>86.3200006484985</v>
      </c>
      <c r="B8637" s="1">
        <v>215.58743</v>
      </c>
      <c r="C8637" s="1">
        <v>0.6188524</v>
      </c>
      <c r="D8637" s="1">
        <v>0.21912959</v>
      </c>
      <c r="E8637" s="1">
        <v>2.6615727</v>
      </c>
      <c r="F8637" s="1">
        <f t="shared" si="1"/>
        <v>0.06876137778</v>
      </c>
      <c r="G8637" s="4">
        <f t="shared" si="2"/>
        <v>2.649203425</v>
      </c>
    </row>
    <row r="8638">
      <c r="A8638" s="1">
        <v>86.330002784729</v>
      </c>
      <c r="B8638" s="1">
        <v>215.54744</v>
      </c>
      <c r="C8638" s="1">
        <v>0.61886567</v>
      </c>
      <c r="D8638" s="1">
        <v>0.28627235</v>
      </c>
      <c r="E8638" s="1">
        <v>2.661079</v>
      </c>
      <c r="F8638" s="1">
        <f t="shared" si="1"/>
        <v>0.06876285222</v>
      </c>
      <c r="G8638" s="4">
        <f t="shared" si="2"/>
        <v>2.648709721</v>
      </c>
    </row>
    <row r="8639">
      <c r="A8639" s="1">
        <v>86.3399972915649</v>
      </c>
      <c r="B8639" s="1">
        <v>215.54935</v>
      </c>
      <c r="C8639" s="1">
        <v>0.618879</v>
      </c>
      <c r="D8639" s="1">
        <v>0.3387658</v>
      </c>
      <c r="E8639" s="1">
        <v>2.6611025</v>
      </c>
      <c r="F8639" s="1">
        <f t="shared" si="1"/>
        <v>0.06876433333</v>
      </c>
      <c r="G8639" s="4">
        <f t="shared" si="2"/>
        <v>2.648733301</v>
      </c>
    </row>
    <row r="8640">
      <c r="A8640" s="1">
        <v>86.3499994277954</v>
      </c>
      <c r="B8640" s="1">
        <v>215.46172</v>
      </c>
      <c r="C8640" s="1">
        <v>0.61890566</v>
      </c>
      <c r="D8640" s="1">
        <v>0.39248002</v>
      </c>
      <c r="E8640" s="1">
        <v>2.6600208</v>
      </c>
      <c r="F8640" s="1">
        <f t="shared" si="1"/>
        <v>0.06876729556</v>
      </c>
      <c r="G8640" s="4">
        <f t="shared" si="2"/>
        <v>2.647651449</v>
      </c>
    </row>
    <row r="8641">
      <c r="A8641" s="1">
        <v>86.3600015640258</v>
      </c>
      <c r="B8641" s="1">
        <v>215.4941</v>
      </c>
      <c r="C8641" s="1">
        <v>0.618959</v>
      </c>
      <c r="D8641" s="1">
        <v>0.4303241</v>
      </c>
      <c r="E8641" s="1">
        <v>2.6604204</v>
      </c>
      <c r="F8641" s="1">
        <f t="shared" si="1"/>
        <v>0.06877322222</v>
      </c>
      <c r="G8641" s="4">
        <f t="shared" si="2"/>
        <v>2.648051202</v>
      </c>
    </row>
    <row r="8642">
      <c r="A8642" s="1">
        <v>86.3700037002563</v>
      </c>
      <c r="B8642" s="1">
        <v>215.47124</v>
      </c>
      <c r="C8642" s="1">
        <v>0.61906564</v>
      </c>
      <c r="D8642" s="1">
        <v>0.37172678</v>
      </c>
      <c r="E8642" s="1">
        <v>2.6601381</v>
      </c>
      <c r="F8642" s="1">
        <f t="shared" si="1"/>
        <v>0.06878507111</v>
      </c>
      <c r="G8642" s="4">
        <f t="shared" si="2"/>
        <v>2.64776898</v>
      </c>
    </row>
    <row r="8643">
      <c r="A8643" s="1">
        <v>86.3799982070922</v>
      </c>
      <c r="B8643" s="1">
        <v>215.47696</v>
      </c>
      <c r="C8643" s="1">
        <v>0.6192389</v>
      </c>
      <c r="D8643" s="1">
        <v>0.2838308</v>
      </c>
      <c r="E8643" s="1">
        <v>2.660209</v>
      </c>
      <c r="F8643" s="1">
        <f t="shared" si="1"/>
        <v>0.06880432222</v>
      </c>
      <c r="G8643" s="4">
        <f t="shared" si="2"/>
        <v>2.647839598</v>
      </c>
    </row>
    <row r="8644">
      <c r="A8644" s="1">
        <v>86.3900003433227</v>
      </c>
      <c r="B8644" s="1">
        <v>215.61983</v>
      </c>
      <c r="C8644" s="1">
        <v>0.61942554</v>
      </c>
      <c r="D8644" s="1">
        <v>0.15198682</v>
      </c>
      <c r="E8644" s="1">
        <v>2.6619728</v>
      </c>
      <c r="F8644" s="1">
        <f t="shared" si="1"/>
        <v>0.06882506</v>
      </c>
      <c r="G8644" s="4">
        <f t="shared" si="2"/>
        <v>2.649603425</v>
      </c>
    </row>
    <row r="8645">
      <c r="A8645" s="1">
        <v>86.4000024795532</v>
      </c>
      <c r="B8645" s="1">
        <v>215.64268</v>
      </c>
      <c r="C8645" s="1">
        <v>0.61953217</v>
      </c>
      <c r="D8645" s="1">
        <v>0.10681804</v>
      </c>
      <c r="E8645" s="1">
        <v>2.6622548</v>
      </c>
      <c r="F8645" s="1">
        <f t="shared" si="1"/>
        <v>0.06883690778</v>
      </c>
      <c r="G8645" s="4">
        <f t="shared" si="2"/>
        <v>2.649885523</v>
      </c>
    </row>
    <row r="8646">
      <c r="A8646" s="1">
        <v>86.4099969863891</v>
      </c>
      <c r="B8646" s="1">
        <v>215.77792</v>
      </c>
      <c r="C8646" s="1">
        <v>0.61953217</v>
      </c>
      <c r="D8646" s="1">
        <v>0.18738937</v>
      </c>
      <c r="E8646" s="1">
        <v>2.6639245</v>
      </c>
      <c r="F8646" s="1">
        <f t="shared" si="1"/>
        <v>0.06883690778</v>
      </c>
      <c r="G8646" s="4">
        <f t="shared" si="2"/>
        <v>2.651555153</v>
      </c>
    </row>
    <row r="8647">
      <c r="A8647" s="1">
        <v>86.4199991226196</v>
      </c>
      <c r="B8647" s="1">
        <v>215.7379</v>
      </c>
      <c r="C8647" s="1">
        <v>0.6195455</v>
      </c>
      <c r="D8647" s="1">
        <v>0.23988281</v>
      </c>
      <c r="E8647" s="1">
        <v>2.6634305</v>
      </c>
      <c r="F8647" s="1">
        <f t="shared" si="1"/>
        <v>0.06883838889</v>
      </c>
      <c r="G8647" s="4">
        <f t="shared" si="2"/>
        <v>2.651061079</v>
      </c>
    </row>
    <row r="8648">
      <c r="A8648" s="1">
        <v>86.4300012588501</v>
      </c>
      <c r="B8648" s="1">
        <v>215.70554</v>
      </c>
      <c r="C8648" s="1">
        <v>0.6195588</v>
      </c>
      <c r="D8648" s="1">
        <v>0.30702558</v>
      </c>
      <c r="E8648" s="1">
        <v>2.6630309</v>
      </c>
      <c r="F8648" s="1">
        <f t="shared" si="1"/>
        <v>0.06883986667</v>
      </c>
      <c r="G8648" s="4">
        <f t="shared" si="2"/>
        <v>2.650661573</v>
      </c>
    </row>
    <row r="8649">
      <c r="A8649" s="1">
        <v>86.4400033950805</v>
      </c>
      <c r="B8649" s="1">
        <v>215.7246</v>
      </c>
      <c r="C8649" s="1">
        <v>0.61961216</v>
      </c>
      <c r="D8649" s="1">
        <v>0.3326619</v>
      </c>
      <c r="E8649" s="1">
        <v>2.6632662</v>
      </c>
      <c r="F8649" s="1">
        <f t="shared" si="1"/>
        <v>0.06884579556</v>
      </c>
      <c r="G8649" s="4">
        <f t="shared" si="2"/>
        <v>2.650896881</v>
      </c>
    </row>
    <row r="8650">
      <c r="A8650" s="1">
        <v>86.4499979019165</v>
      </c>
      <c r="B8650" s="1">
        <v>215.66743</v>
      </c>
      <c r="C8650" s="1">
        <v>0.6196788</v>
      </c>
      <c r="D8650" s="1">
        <v>0.32899958</v>
      </c>
      <c r="E8650" s="1">
        <v>2.6625605</v>
      </c>
      <c r="F8650" s="1">
        <f t="shared" si="1"/>
        <v>0.0688532</v>
      </c>
      <c r="G8650" s="4">
        <f t="shared" si="2"/>
        <v>2.650191079</v>
      </c>
    </row>
    <row r="8651">
      <c r="A8651" s="1">
        <v>86.4600000381469</v>
      </c>
      <c r="B8651" s="1">
        <v>215.70744</v>
      </c>
      <c r="C8651" s="1">
        <v>0.61974543</v>
      </c>
      <c r="D8651" s="1">
        <v>0.3546359</v>
      </c>
      <c r="E8651" s="1">
        <v>2.6630545</v>
      </c>
      <c r="F8651" s="1">
        <f t="shared" si="1"/>
        <v>0.06886060333</v>
      </c>
      <c r="G8651" s="4">
        <f t="shared" si="2"/>
        <v>2.65068503</v>
      </c>
    </row>
    <row r="8652">
      <c r="A8652" s="1">
        <v>86.4700021743774</v>
      </c>
      <c r="B8652" s="1">
        <v>215.6941</v>
      </c>
      <c r="C8652" s="1">
        <v>0.6197854</v>
      </c>
      <c r="D8652" s="1">
        <v>0.38027224</v>
      </c>
      <c r="E8652" s="1">
        <v>2.66289</v>
      </c>
      <c r="F8652" s="1">
        <f t="shared" si="1"/>
        <v>0.06886504444</v>
      </c>
      <c r="G8652" s="4">
        <f t="shared" si="2"/>
        <v>2.650520338</v>
      </c>
    </row>
    <row r="8653">
      <c r="A8653" s="1">
        <v>86.4799966812133</v>
      </c>
      <c r="B8653" s="1">
        <v>215.6503</v>
      </c>
      <c r="C8653" s="1">
        <v>0.6198121</v>
      </c>
      <c r="D8653" s="1">
        <v>0.41933712</v>
      </c>
      <c r="E8653" s="1">
        <v>2.662349</v>
      </c>
      <c r="F8653" s="1">
        <f t="shared" si="1"/>
        <v>0.06886801111</v>
      </c>
      <c r="G8653" s="4">
        <f t="shared" si="2"/>
        <v>2.649979598</v>
      </c>
    </row>
    <row r="8654">
      <c r="A8654" s="1">
        <v>86.4899988174438</v>
      </c>
      <c r="B8654" s="1">
        <v>215.72078</v>
      </c>
      <c r="C8654" s="1">
        <v>0.62015873</v>
      </c>
      <c r="D8654" s="1">
        <v>0.16175304</v>
      </c>
      <c r="E8654" s="1">
        <v>2.663219</v>
      </c>
      <c r="F8654" s="1">
        <f t="shared" si="1"/>
        <v>0.06890652556</v>
      </c>
      <c r="G8654" s="4">
        <f t="shared" si="2"/>
        <v>2.650849721</v>
      </c>
    </row>
    <row r="8655">
      <c r="A8655" s="1">
        <v>86.5000009536743</v>
      </c>
      <c r="B8655" s="1">
        <v>215.86172</v>
      </c>
      <c r="C8655" s="1">
        <v>0.62035865</v>
      </c>
      <c r="D8655" s="1">
        <v>-0.01037661</v>
      </c>
      <c r="E8655" s="1">
        <v>2.6649594</v>
      </c>
      <c r="F8655" s="1">
        <f t="shared" si="1"/>
        <v>0.06892873889</v>
      </c>
      <c r="G8655" s="4">
        <f t="shared" si="2"/>
        <v>2.652589721</v>
      </c>
    </row>
    <row r="8656">
      <c r="A8656" s="1">
        <v>86.5100030899047</v>
      </c>
      <c r="B8656" s="1">
        <v>216.00078</v>
      </c>
      <c r="C8656" s="1">
        <v>0.620292</v>
      </c>
      <c r="D8656" s="1">
        <v>0.13733749</v>
      </c>
      <c r="E8656" s="1">
        <v>2.6666758</v>
      </c>
      <c r="F8656" s="1">
        <f t="shared" si="1"/>
        <v>0.06892133333</v>
      </c>
      <c r="G8656" s="4">
        <f t="shared" si="2"/>
        <v>2.654306511</v>
      </c>
    </row>
    <row r="8657">
      <c r="A8657" s="1">
        <v>86.5199975967407</v>
      </c>
      <c r="B8657" s="1">
        <v>215.9703</v>
      </c>
      <c r="C8657" s="1">
        <v>0.620292</v>
      </c>
      <c r="D8657" s="1">
        <v>0.21668804</v>
      </c>
      <c r="E8657" s="1">
        <v>2.6662998</v>
      </c>
      <c r="F8657" s="1">
        <f t="shared" si="1"/>
        <v>0.06892133333</v>
      </c>
      <c r="G8657" s="4">
        <f t="shared" si="2"/>
        <v>2.653930215</v>
      </c>
    </row>
    <row r="8658">
      <c r="A8658" s="1">
        <v>86.5299997329711</v>
      </c>
      <c r="B8658" s="1">
        <v>215.92268</v>
      </c>
      <c r="C8658" s="1">
        <v>0.620292</v>
      </c>
      <c r="D8658" s="1">
        <v>0.2838308</v>
      </c>
      <c r="E8658" s="1">
        <v>2.6657116</v>
      </c>
      <c r="F8658" s="1">
        <f t="shared" si="1"/>
        <v>0.06892133333</v>
      </c>
      <c r="G8658" s="4">
        <f t="shared" si="2"/>
        <v>2.653342314</v>
      </c>
    </row>
    <row r="8659">
      <c r="A8659" s="1">
        <v>86.5400018692016</v>
      </c>
      <c r="B8659" s="1">
        <v>215.9322</v>
      </c>
      <c r="C8659" s="1">
        <v>0.620292</v>
      </c>
      <c r="D8659" s="1">
        <v>0.36440212</v>
      </c>
      <c r="E8659" s="1">
        <v>2.6658294</v>
      </c>
      <c r="F8659" s="1">
        <f t="shared" si="1"/>
        <v>0.06892133333</v>
      </c>
      <c r="G8659" s="4">
        <f t="shared" si="2"/>
        <v>2.653459844</v>
      </c>
    </row>
    <row r="8660">
      <c r="A8660" s="1">
        <v>86.5499963760376</v>
      </c>
      <c r="B8660" s="1">
        <v>215.84839</v>
      </c>
      <c r="C8660" s="1">
        <v>0.62030536</v>
      </c>
      <c r="D8660" s="1">
        <v>0.4315449</v>
      </c>
      <c r="E8660" s="1">
        <v>2.6647944</v>
      </c>
      <c r="F8660" s="1">
        <f t="shared" si="1"/>
        <v>0.06892281778</v>
      </c>
      <c r="G8660" s="4">
        <f t="shared" si="2"/>
        <v>2.652425153</v>
      </c>
    </row>
    <row r="8661">
      <c r="A8661" s="1">
        <v>86.559998512268</v>
      </c>
      <c r="B8661" s="1">
        <v>215.86172</v>
      </c>
      <c r="C8661" s="1">
        <v>0.620372</v>
      </c>
      <c r="D8661" s="1">
        <v>0.45596045</v>
      </c>
      <c r="E8661" s="1">
        <v>2.6649594</v>
      </c>
      <c r="F8661" s="1">
        <f t="shared" si="1"/>
        <v>0.06893022222</v>
      </c>
      <c r="G8661" s="4">
        <f t="shared" si="2"/>
        <v>2.652589721</v>
      </c>
    </row>
    <row r="8662">
      <c r="A8662" s="1">
        <v>86.5700006484985</v>
      </c>
      <c r="B8662" s="1">
        <v>215.86363</v>
      </c>
      <c r="C8662" s="1">
        <v>0.6208385</v>
      </c>
      <c r="D8662" s="1">
        <v>0.044558384</v>
      </c>
      <c r="E8662" s="1">
        <v>2.6649828</v>
      </c>
      <c r="F8662" s="1">
        <f t="shared" si="1"/>
        <v>0.06898205556</v>
      </c>
      <c r="G8662" s="4">
        <f t="shared" si="2"/>
        <v>2.652613301</v>
      </c>
    </row>
    <row r="8663">
      <c r="A8663" s="1">
        <v>86.580002784729</v>
      </c>
      <c r="B8663" s="1">
        <v>216.07889</v>
      </c>
      <c r="C8663" s="1">
        <v>0.62102515</v>
      </c>
      <c r="D8663" s="1">
        <v>-0.110480376</v>
      </c>
      <c r="E8663" s="1">
        <v>2.6676402</v>
      </c>
      <c r="F8663" s="1">
        <f t="shared" si="1"/>
        <v>0.06900279444</v>
      </c>
      <c r="G8663" s="4">
        <f t="shared" si="2"/>
        <v>2.655270832</v>
      </c>
    </row>
    <row r="8664">
      <c r="A8664" s="1">
        <v>86.5899972915649</v>
      </c>
      <c r="B8664" s="1">
        <v>216.21031</v>
      </c>
      <c r="C8664" s="1">
        <v>0.6209718</v>
      </c>
      <c r="D8664" s="1">
        <v>0.023805164</v>
      </c>
      <c r="E8664" s="1">
        <v>2.6692626</v>
      </c>
      <c r="F8664" s="1">
        <f t="shared" si="1"/>
        <v>0.06899686667</v>
      </c>
      <c r="G8664" s="4">
        <f t="shared" si="2"/>
        <v>2.656893301</v>
      </c>
    </row>
    <row r="8665">
      <c r="A8665" s="1">
        <v>86.5999994277954</v>
      </c>
      <c r="B8665" s="1">
        <v>216.1608</v>
      </c>
      <c r="C8665" s="1">
        <v>0.62098515</v>
      </c>
      <c r="D8665" s="1">
        <v>0.089727156</v>
      </c>
      <c r="E8665" s="1">
        <v>2.6686516</v>
      </c>
      <c r="F8665" s="1">
        <f t="shared" si="1"/>
        <v>0.06899835</v>
      </c>
      <c r="G8665" s="4">
        <f t="shared" si="2"/>
        <v>2.656282067</v>
      </c>
    </row>
    <row r="8666">
      <c r="A8666" s="1">
        <v>86.6100015640258</v>
      </c>
      <c r="B8666" s="1">
        <v>216.20842</v>
      </c>
      <c r="C8666" s="1">
        <v>0.62098515</v>
      </c>
      <c r="D8666" s="1">
        <v>0.15686993</v>
      </c>
      <c r="E8666" s="1">
        <v>2.6692393</v>
      </c>
      <c r="F8666" s="1">
        <f t="shared" si="1"/>
        <v>0.06899835</v>
      </c>
      <c r="G8666" s="4">
        <f t="shared" si="2"/>
        <v>2.656869968</v>
      </c>
    </row>
    <row r="8667">
      <c r="A8667" s="1">
        <v>86.6200037002563</v>
      </c>
      <c r="B8667" s="1">
        <v>216.14746</v>
      </c>
      <c r="C8667" s="1">
        <v>0.62099844</v>
      </c>
      <c r="D8667" s="1">
        <v>0.2240127</v>
      </c>
      <c r="E8667" s="1">
        <v>2.6684868</v>
      </c>
      <c r="F8667" s="1">
        <f t="shared" si="1"/>
        <v>0.06899982667</v>
      </c>
      <c r="G8667" s="4">
        <f t="shared" si="2"/>
        <v>2.656117375</v>
      </c>
    </row>
    <row r="8668">
      <c r="A8668" s="1">
        <v>86.6299982070922</v>
      </c>
      <c r="B8668" s="1">
        <v>216.09602</v>
      </c>
      <c r="C8668" s="1">
        <v>0.6210518</v>
      </c>
      <c r="D8668" s="1">
        <v>0.2508698</v>
      </c>
      <c r="E8668" s="1">
        <v>2.6678517</v>
      </c>
      <c r="F8668" s="1">
        <f t="shared" si="1"/>
        <v>0.06900575556</v>
      </c>
      <c r="G8668" s="4">
        <f t="shared" si="2"/>
        <v>2.655482314</v>
      </c>
    </row>
    <row r="8669">
      <c r="A8669" s="1">
        <v>86.6400003433227</v>
      </c>
      <c r="B8669" s="1">
        <v>216.10555</v>
      </c>
      <c r="C8669" s="1">
        <v>0.6211718</v>
      </c>
      <c r="D8669" s="1">
        <v>0.20570104</v>
      </c>
      <c r="E8669" s="1">
        <v>2.6679695</v>
      </c>
      <c r="F8669" s="1">
        <f t="shared" si="1"/>
        <v>0.06901908889</v>
      </c>
      <c r="G8669" s="4">
        <f t="shared" si="2"/>
        <v>2.655599968</v>
      </c>
    </row>
    <row r="8670">
      <c r="A8670" s="1">
        <v>86.6500024795532</v>
      </c>
      <c r="B8670" s="1">
        <v>216.09793</v>
      </c>
      <c r="C8670" s="1">
        <v>0.6212917</v>
      </c>
      <c r="D8670" s="1">
        <v>0.14710371</v>
      </c>
      <c r="E8670" s="1">
        <v>2.6678753</v>
      </c>
      <c r="F8670" s="1">
        <f t="shared" si="1"/>
        <v>0.06903241111</v>
      </c>
      <c r="G8670" s="4">
        <f t="shared" si="2"/>
        <v>2.655505894</v>
      </c>
    </row>
    <row r="8671">
      <c r="A8671" s="1">
        <v>86.6599969863891</v>
      </c>
      <c r="B8671" s="1">
        <v>216.18175</v>
      </c>
      <c r="C8671" s="1">
        <v>0.62137175</v>
      </c>
      <c r="D8671" s="1">
        <v>0.1312336</v>
      </c>
      <c r="E8671" s="1">
        <v>2.6689103</v>
      </c>
      <c r="F8671" s="1">
        <f t="shared" si="1"/>
        <v>0.06904130556</v>
      </c>
      <c r="G8671" s="4">
        <f t="shared" si="2"/>
        <v>2.656540709</v>
      </c>
    </row>
    <row r="8672">
      <c r="A8672" s="1">
        <v>86.6699991226196</v>
      </c>
      <c r="B8672" s="1">
        <v>216.19127</v>
      </c>
      <c r="C8672" s="1">
        <v>0.6214251</v>
      </c>
      <c r="D8672" s="1">
        <v>0.15564916</v>
      </c>
      <c r="E8672" s="1">
        <v>2.6690276</v>
      </c>
      <c r="F8672" s="1">
        <f t="shared" si="1"/>
        <v>0.06904723333</v>
      </c>
      <c r="G8672" s="4">
        <f t="shared" si="2"/>
        <v>2.65665824</v>
      </c>
    </row>
    <row r="8673">
      <c r="A8673" s="1">
        <v>86.6800012588501</v>
      </c>
      <c r="B8673" s="1">
        <v>216.18365</v>
      </c>
      <c r="C8673" s="1">
        <v>0.6214384</v>
      </c>
      <c r="D8673" s="1">
        <v>0.22279193</v>
      </c>
      <c r="E8673" s="1">
        <v>2.6689336</v>
      </c>
      <c r="F8673" s="1">
        <f t="shared" si="1"/>
        <v>0.06904871111</v>
      </c>
      <c r="G8673" s="4">
        <f t="shared" si="2"/>
        <v>2.656564165</v>
      </c>
    </row>
    <row r="8674">
      <c r="A8674" s="1">
        <v>86.6900033950805</v>
      </c>
      <c r="B8674" s="1">
        <v>216.21603</v>
      </c>
      <c r="C8674" s="1">
        <v>0.62145174</v>
      </c>
      <c r="D8674" s="1">
        <v>0.27528536</v>
      </c>
      <c r="E8674" s="1">
        <v>2.6693335</v>
      </c>
      <c r="F8674" s="1">
        <f t="shared" si="1"/>
        <v>0.06905019333</v>
      </c>
      <c r="G8674" s="4">
        <f t="shared" si="2"/>
        <v>2.656963919</v>
      </c>
    </row>
    <row r="8675">
      <c r="A8675" s="1">
        <v>86.6999979019165</v>
      </c>
      <c r="B8675" s="1">
        <v>216.16269</v>
      </c>
      <c r="C8675" s="1">
        <v>0.62149173</v>
      </c>
      <c r="D8675" s="1">
        <v>0.31435025</v>
      </c>
      <c r="E8675" s="1">
        <v>2.668675</v>
      </c>
      <c r="F8675" s="1">
        <f t="shared" si="1"/>
        <v>0.06905463667</v>
      </c>
      <c r="G8675" s="4">
        <f t="shared" si="2"/>
        <v>2.6563054</v>
      </c>
    </row>
    <row r="8676">
      <c r="A8676" s="1">
        <v>86.7100000381469</v>
      </c>
      <c r="B8676" s="1">
        <v>216.17793</v>
      </c>
      <c r="C8676" s="1">
        <v>0.62155837</v>
      </c>
      <c r="D8676" s="1">
        <v>0.32411647</v>
      </c>
      <c r="E8676" s="1">
        <v>2.668863</v>
      </c>
      <c r="F8676" s="1">
        <f t="shared" si="1"/>
        <v>0.06906204111</v>
      </c>
      <c r="G8676" s="4">
        <f t="shared" si="2"/>
        <v>2.656493548</v>
      </c>
    </row>
    <row r="8677">
      <c r="A8677" s="1">
        <v>86.7200021743774</v>
      </c>
      <c r="B8677" s="1">
        <v>216.16269</v>
      </c>
      <c r="C8677" s="1">
        <v>0.621625</v>
      </c>
      <c r="D8677" s="1">
        <v>0.3216749</v>
      </c>
      <c r="E8677" s="1">
        <v>2.668675</v>
      </c>
      <c r="F8677" s="1">
        <f t="shared" si="1"/>
        <v>0.06906944444</v>
      </c>
      <c r="G8677" s="4">
        <f t="shared" si="2"/>
        <v>2.6563054</v>
      </c>
    </row>
    <row r="8678">
      <c r="A8678" s="1">
        <v>86.7299966812133</v>
      </c>
      <c r="B8678" s="1">
        <v>216.16269</v>
      </c>
      <c r="C8678" s="1">
        <v>0.621665</v>
      </c>
      <c r="D8678" s="1">
        <v>0.36196056</v>
      </c>
      <c r="E8678" s="1">
        <v>2.668675</v>
      </c>
      <c r="F8678" s="1">
        <f t="shared" si="1"/>
        <v>0.06907388889</v>
      </c>
      <c r="G8678" s="4">
        <f t="shared" si="2"/>
        <v>2.6563054</v>
      </c>
    </row>
    <row r="8679">
      <c r="A8679" s="1">
        <v>86.7399988174438</v>
      </c>
      <c r="B8679" s="1">
        <v>216.2027</v>
      </c>
      <c r="C8679" s="1">
        <v>0.62169164</v>
      </c>
      <c r="D8679" s="1">
        <v>0.40102544</v>
      </c>
      <c r="E8679" s="1">
        <v>2.669169</v>
      </c>
      <c r="F8679" s="1">
        <f t="shared" si="1"/>
        <v>0.06907684889</v>
      </c>
      <c r="G8679" s="4">
        <f t="shared" si="2"/>
        <v>2.656799351</v>
      </c>
    </row>
    <row r="8680">
      <c r="A8680" s="1">
        <v>86.7500009536743</v>
      </c>
      <c r="B8680" s="1">
        <v>216.15889</v>
      </c>
      <c r="C8680" s="1">
        <v>0.6217983</v>
      </c>
      <c r="D8680" s="1">
        <v>0.39736313</v>
      </c>
      <c r="E8680" s="1">
        <v>2.668628</v>
      </c>
      <c r="F8680" s="1">
        <f t="shared" si="1"/>
        <v>0.0690887</v>
      </c>
      <c r="G8680" s="4">
        <f t="shared" si="2"/>
        <v>2.656258486</v>
      </c>
    </row>
    <row r="8681">
      <c r="A8681" s="1">
        <v>86.7600030899047</v>
      </c>
      <c r="B8681" s="1">
        <v>216.25603</v>
      </c>
      <c r="C8681" s="1">
        <v>0.6222115</v>
      </c>
      <c r="D8681" s="1">
        <v>0.029909052</v>
      </c>
      <c r="E8681" s="1">
        <v>2.6698272</v>
      </c>
      <c r="F8681" s="1">
        <f t="shared" si="1"/>
        <v>0.06913461111</v>
      </c>
      <c r="G8681" s="4">
        <f t="shared" si="2"/>
        <v>2.657457746</v>
      </c>
    </row>
    <row r="8682">
      <c r="A8682" s="1">
        <v>86.7699975967407</v>
      </c>
      <c r="B8682" s="1">
        <v>216.42175</v>
      </c>
      <c r="C8682" s="1">
        <v>0.62226486</v>
      </c>
      <c r="D8682" s="1">
        <v>0.026246719</v>
      </c>
      <c r="E8682" s="1">
        <v>2.671873</v>
      </c>
      <c r="F8682" s="1">
        <f t="shared" si="1"/>
        <v>0.06914054</v>
      </c>
      <c r="G8682" s="4">
        <f t="shared" si="2"/>
        <v>2.659503672</v>
      </c>
    </row>
    <row r="8683">
      <c r="A8683" s="1">
        <v>86.7799997329711</v>
      </c>
      <c r="B8683" s="1">
        <v>216.45033</v>
      </c>
      <c r="C8683" s="1">
        <v>0.6221849</v>
      </c>
      <c r="D8683" s="1">
        <v>0.18738937</v>
      </c>
      <c r="E8683" s="1">
        <v>2.6722257</v>
      </c>
      <c r="F8683" s="1">
        <f t="shared" si="1"/>
        <v>0.06913165556</v>
      </c>
      <c r="G8683" s="4">
        <f t="shared" si="2"/>
        <v>2.659856511</v>
      </c>
    </row>
    <row r="8684">
      <c r="A8684" s="1">
        <v>86.7900018692016</v>
      </c>
      <c r="B8684" s="1">
        <v>216.4808</v>
      </c>
      <c r="C8684" s="1">
        <v>0.62219816</v>
      </c>
      <c r="D8684" s="1">
        <v>0.25453213</v>
      </c>
      <c r="E8684" s="1">
        <v>2.6726022</v>
      </c>
      <c r="F8684" s="1">
        <f t="shared" si="1"/>
        <v>0.06913312889</v>
      </c>
      <c r="G8684" s="4">
        <f t="shared" si="2"/>
        <v>2.660232684</v>
      </c>
    </row>
    <row r="8685">
      <c r="A8685" s="1">
        <v>86.7999963760376</v>
      </c>
      <c r="B8685" s="1">
        <v>216.41414</v>
      </c>
      <c r="C8685" s="1">
        <v>0.62219816</v>
      </c>
      <c r="D8685" s="1">
        <v>0.3216749</v>
      </c>
      <c r="E8685" s="1">
        <v>2.671779</v>
      </c>
      <c r="F8685" s="1">
        <f t="shared" si="1"/>
        <v>0.06913312889</v>
      </c>
      <c r="G8685" s="4">
        <f t="shared" si="2"/>
        <v>2.659409721</v>
      </c>
    </row>
    <row r="8686">
      <c r="A8686" s="1">
        <v>86.809998512268</v>
      </c>
      <c r="B8686" s="1">
        <v>216.40462</v>
      </c>
      <c r="C8686" s="1">
        <v>0.62219816</v>
      </c>
      <c r="D8686" s="1">
        <v>0.40224624</v>
      </c>
      <c r="E8686" s="1">
        <v>2.6716616</v>
      </c>
      <c r="F8686" s="1">
        <f t="shared" si="1"/>
        <v>0.06913312889</v>
      </c>
      <c r="G8686" s="4">
        <f t="shared" si="2"/>
        <v>2.65929219</v>
      </c>
    </row>
    <row r="8687">
      <c r="A8687" s="1">
        <v>86.8200006484985</v>
      </c>
      <c r="B8687" s="1">
        <v>216.33414</v>
      </c>
      <c r="C8687" s="1">
        <v>0.62222487</v>
      </c>
      <c r="D8687" s="1">
        <v>0.45596045</v>
      </c>
      <c r="E8687" s="1">
        <v>2.6707916</v>
      </c>
      <c r="F8687" s="1">
        <f t="shared" si="1"/>
        <v>0.06913609667</v>
      </c>
      <c r="G8687" s="4">
        <f t="shared" si="2"/>
        <v>2.658422067</v>
      </c>
    </row>
    <row r="8688">
      <c r="A8688" s="1">
        <v>86.830002784729</v>
      </c>
      <c r="B8688" s="1">
        <v>216.33604</v>
      </c>
      <c r="C8688" s="1">
        <v>0.6226381</v>
      </c>
      <c r="D8688" s="1">
        <v>0.115363486</v>
      </c>
      <c r="E8688" s="1">
        <v>2.670815</v>
      </c>
      <c r="F8688" s="1">
        <f t="shared" si="1"/>
        <v>0.06918201111</v>
      </c>
      <c r="G8688" s="4">
        <f t="shared" si="2"/>
        <v>2.658445523</v>
      </c>
    </row>
    <row r="8689">
      <c r="A8689" s="1">
        <v>86.8399972915649</v>
      </c>
      <c r="B8689" s="1">
        <v>216.57796</v>
      </c>
      <c r="C8689" s="1">
        <v>0.6228781</v>
      </c>
      <c r="D8689" s="1">
        <v>-0.08362327</v>
      </c>
      <c r="E8689" s="1">
        <v>2.6738017</v>
      </c>
      <c r="F8689" s="1">
        <f t="shared" si="1"/>
        <v>0.06920867778</v>
      </c>
      <c r="G8689" s="4">
        <f t="shared" si="2"/>
        <v>2.66143219</v>
      </c>
    </row>
    <row r="8690">
      <c r="A8690" s="1">
        <v>86.8499994277954</v>
      </c>
      <c r="B8690" s="1">
        <v>216.6332</v>
      </c>
      <c r="C8690" s="1">
        <v>0.6228514</v>
      </c>
      <c r="D8690" s="1">
        <v>0.01037661</v>
      </c>
      <c r="E8690" s="1">
        <v>2.6744835</v>
      </c>
      <c r="F8690" s="1">
        <f t="shared" si="1"/>
        <v>0.06920571111</v>
      </c>
      <c r="G8690" s="4">
        <f t="shared" si="2"/>
        <v>2.662114165</v>
      </c>
    </row>
    <row r="8691">
      <c r="A8691" s="1">
        <v>86.8600015640258</v>
      </c>
      <c r="B8691" s="1">
        <v>216.70178</v>
      </c>
      <c r="C8691" s="1">
        <v>0.6228514</v>
      </c>
      <c r="D8691" s="1">
        <v>0.09094793</v>
      </c>
      <c r="E8691" s="1">
        <v>2.6753302</v>
      </c>
      <c r="F8691" s="1">
        <f t="shared" si="1"/>
        <v>0.06920571111</v>
      </c>
      <c r="G8691" s="4">
        <f t="shared" si="2"/>
        <v>2.662960832</v>
      </c>
    </row>
    <row r="8692">
      <c r="A8692" s="1">
        <v>86.8700037002563</v>
      </c>
      <c r="B8692" s="1">
        <v>216.67702</v>
      </c>
      <c r="C8692" s="1">
        <v>0.6228647</v>
      </c>
      <c r="D8692" s="1">
        <v>0.15809071</v>
      </c>
      <c r="E8692" s="1">
        <v>2.6750243</v>
      </c>
      <c r="F8692" s="1">
        <f t="shared" si="1"/>
        <v>0.06920718889</v>
      </c>
      <c r="G8692" s="4">
        <f t="shared" si="2"/>
        <v>2.662655153</v>
      </c>
    </row>
    <row r="8693">
      <c r="A8693" s="1">
        <v>86.8799982070922</v>
      </c>
      <c r="B8693" s="1">
        <v>216.62558</v>
      </c>
      <c r="C8693" s="1">
        <v>0.6228781</v>
      </c>
      <c r="D8693" s="1">
        <v>0.21180493</v>
      </c>
      <c r="E8693" s="1">
        <v>2.6743894</v>
      </c>
      <c r="F8693" s="1">
        <f t="shared" si="1"/>
        <v>0.06920867778</v>
      </c>
      <c r="G8693" s="4">
        <f t="shared" si="2"/>
        <v>2.662020091</v>
      </c>
    </row>
    <row r="8694">
      <c r="A8694" s="1">
        <v>86.8900003433227</v>
      </c>
      <c r="B8694" s="1">
        <v>216.6351</v>
      </c>
      <c r="C8694" s="1">
        <v>0.62291807</v>
      </c>
      <c r="D8694" s="1">
        <v>0.24964903</v>
      </c>
      <c r="E8694" s="1">
        <v>2.6745071</v>
      </c>
      <c r="F8694" s="1">
        <f t="shared" si="1"/>
        <v>0.06921311889</v>
      </c>
      <c r="G8694" s="4">
        <f t="shared" si="2"/>
        <v>2.662137622</v>
      </c>
    </row>
    <row r="8695">
      <c r="A8695" s="1">
        <v>86.9000024795532</v>
      </c>
      <c r="B8695" s="1">
        <v>216.56462</v>
      </c>
      <c r="C8695" s="1">
        <v>0.6229847</v>
      </c>
      <c r="D8695" s="1">
        <v>0.2630776</v>
      </c>
      <c r="E8695" s="1">
        <v>2.6736367</v>
      </c>
      <c r="F8695" s="1">
        <f t="shared" si="1"/>
        <v>0.06922052222</v>
      </c>
      <c r="G8695" s="4">
        <f t="shared" si="2"/>
        <v>2.661267499</v>
      </c>
    </row>
    <row r="8696">
      <c r="A8696" s="1">
        <v>86.9099969863891</v>
      </c>
      <c r="B8696" s="1">
        <v>216.60844</v>
      </c>
      <c r="C8696" s="1">
        <v>0.62309134</v>
      </c>
      <c r="D8696" s="1">
        <v>0.21912959</v>
      </c>
      <c r="E8696" s="1">
        <v>2.674178</v>
      </c>
      <c r="F8696" s="1">
        <f t="shared" si="1"/>
        <v>0.06923237111</v>
      </c>
      <c r="G8696" s="4">
        <f t="shared" si="2"/>
        <v>2.661808486</v>
      </c>
    </row>
    <row r="8697">
      <c r="A8697" s="1">
        <v>86.9199991226196</v>
      </c>
      <c r="B8697" s="1">
        <v>216.5989</v>
      </c>
      <c r="C8697" s="1">
        <v>0.623198</v>
      </c>
      <c r="D8697" s="1">
        <v>0.18738937</v>
      </c>
      <c r="E8697" s="1">
        <v>2.6740603</v>
      </c>
      <c r="F8697" s="1">
        <f t="shared" si="1"/>
        <v>0.06924422222</v>
      </c>
      <c r="G8697" s="4">
        <f t="shared" si="2"/>
        <v>2.661690709</v>
      </c>
    </row>
    <row r="8698">
      <c r="A8698" s="1">
        <v>86.9300012588501</v>
      </c>
      <c r="B8698" s="1">
        <v>216.64462</v>
      </c>
      <c r="C8698" s="1">
        <v>0.62327796</v>
      </c>
      <c r="D8698" s="1">
        <v>0.17151926</v>
      </c>
      <c r="E8698" s="1">
        <v>2.6746244</v>
      </c>
      <c r="F8698" s="1">
        <f t="shared" si="1"/>
        <v>0.06925310667</v>
      </c>
      <c r="G8698" s="4">
        <f t="shared" si="2"/>
        <v>2.662255153</v>
      </c>
    </row>
    <row r="8699">
      <c r="A8699" s="1">
        <v>86.9400033950805</v>
      </c>
      <c r="B8699" s="1">
        <v>216.70178</v>
      </c>
      <c r="C8699" s="1">
        <v>0.62331796</v>
      </c>
      <c r="D8699" s="1">
        <v>0.21180493</v>
      </c>
      <c r="E8699" s="1">
        <v>2.6753302</v>
      </c>
      <c r="F8699" s="1">
        <f t="shared" si="1"/>
        <v>0.06925755111</v>
      </c>
      <c r="G8699" s="4">
        <f t="shared" si="2"/>
        <v>2.662960832</v>
      </c>
    </row>
    <row r="8700">
      <c r="A8700" s="1">
        <v>86.9499979019165</v>
      </c>
      <c r="B8700" s="1">
        <v>216.66939</v>
      </c>
      <c r="C8700" s="1">
        <v>0.6233446</v>
      </c>
      <c r="D8700" s="1">
        <v>0.26429835</v>
      </c>
      <c r="E8700" s="1">
        <v>2.6749303</v>
      </c>
      <c r="F8700" s="1">
        <f t="shared" si="1"/>
        <v>0.06926051111</v>
      </c>
      <c r="G8700" s="4">
        <f t="shared" si="2"/>
        <v>2.662560956</v>
      </c>
    </row>
    <row r="8701">
      <c r="A8701" s="1">
        <v>86.9600000381469</v>
      </c>
      <c r="B8701" s="1">
        <v>216.69987</v>
      </c>
      <c r="C8701" s="1">
        <v>0.62337124</v>
      </c>
      <c r="D8701" s="1">
        <v>0.30336323</v>
      </c>
      <c r="E8701" s="1">
        <v>2.6753066</v>
      </c>
      <c r="F8701" s="1">
        <f t="shared" si="1"/>
        <v>0.06926347111</v>
      </c>
      <c r="G8701" s="4">
        <f t="shared" si="2"/>
        <v>2.662937252</v>
      </c>
    </row>
    <row r="8702">
      <c r="A8702" s="1">
        <v>86.9700021743774</v>
      </c>
      <c r="B8702" s="1">
        <v>216.65034</v>
      </c>
      <c r="C8702" s="1">
        <v>0.6234246</v>
      </c>
      <c r="D8702" s="1">
        <v>0.32533723</v>
      </c>
      <c r="E8702" s="1">
        <v>2.6746953</v>
      </c>
      <c r="F8702" s="1">
        <f t="shared" si="1"/>
        <v>0.0692694</v>
      </c>
      <c r="G8702" s="4">
        <f t="shared" si="2"/>
        <v>2.66232577</v>
      </c>
    </row>
    <row r="8703">
      <c r="A8703" s="1">
        <v>86.9799966812133</v>
      </c>
      <c r="B8703" s="1">
        <v>216.65034</v>
      </c>
      <c r="C8703" s="1">
        <v>0.6234912</v>
      </c>
      <c r="D8703" s="1">
        <v>0.33510345</v>
      </c>
      <c r="E8703" s="1">
        <v>2.6746953</v>
      </c>
      <c r="F8703" s="1">
        <f t="shared" si="1"/>
        <v>0.0692768</v>
      </c>
      <c r="G8703" s="4">
        <f t="shared" si="2"/>
        <v>2.66232577</v>
      </c>
    </row>
    <row r="8704">
      <c r="A8704" s="1">
        <v>86.9899988174438</v>
      </c>
      <c r="B8704" s="1">
        <v>216.68654</v>
      </c>
      <c r="C8704" s="1">
        <v>0.6235445</v>
      </c>
      <c r="D8704" s="1">
        <v>0.34731123</v>
      </c>
      <c r="E8704" s="1">
        <v>2.675142</v>
      </c>
      <c r="F8704" s="1">
        <f t="shared" si="1"/>
        <v>0.06928272222</v>
      </c>
      <c r="G8704" s="4">
        <f t="shared" si="2"/>
        <v>2.662772684</v>
      </c>
    </row>
    <row r="8705">
      <c r="A8705" s="1">
        <v>87.0000009536743</v>
      </c>
      <c r="B8705" s="1">
        <v>216.65416</v>
      </c>
      <c r="C8705" s="1">
        <v>0.6235712</v>
      </c>
      <c r="D8705" s="1">
        <v>0.39980468</v>
      </c>
      <c r="E8705" s="1">
        <v>2.6747425</v>
      </c>
      <c r="F8705" s="1">
        <f t="shared" si="1"/>
        <v>0.06928568889</v>
      </c>
      <c r="G8705" s="4">
        <f t="shared" si="2"/>
        <v>2.662372931</v>
      </c>
    </row>
    <row r="8706">
      <c r="A8706" s="1">
        <v>87.0100030899047</v>
      </c>
      <c r="B8706" s="1">
        <v>216.6732</v>
      </c>
      <c r="C8706" s="1">
        <v>0.62359786</v>
      </c>
      <c r="D8706" s="1">
        <v>0.43886957</v>
      </c>
      <c r="E8706" s="1">
        <v>2.6749775</v>
      </c>
      <c r="F8706" s="1">
        <f t="shared" si="1"/>
        <v>0.06928865111</v>
      </c>
      <c r="G8706" s="4">
        <f t="shared" si="2"/>
        <v>2.662607993</v>
      </c>
    </row>
    <row r="8707">
      <c r="A8707" s="1">
        <v>87.0199975967407</v>
      </c>
      <c r="B8707" s="1">
        <v>216.66559</v>
      </c>
      <c r="C8707" s="1">
        <v>0.6238511</v>
      </c>
      <c r="D8707" s="1">
        <v>0.28016847</v>
      </c>
      <c r="E8707" s="1">
        <v>2.6748834</v>
      </c>
      <c r="F8707" s="1">
        <f t="shared" si="1"/>
        <v>0.06931678889</v>
      </c>
      <c r="G8707" s="4">
        <f t="shared" si="2"/>
        <v>2.662514042</v>
      </c>
    </row>
    <row r="8708">
      <c r="A8708" s="1">
        <v>87.0299997329711</v>
      </c>
      <c r="B8708" s="1">
        <v>216.79512</v>
      </c>
      <c r="C8708" s="1">
        <v>0.62411773</v>
      </c>
      <c r="D8708" s="1">
        <v>0.05188305</v>
      </c>
      <c r="E8708" s="1">
        <v>2.6764824</v>
      </c>
      <c r="F8708" s="1">
        <f t="shared" si="1"/>
        <v>0.06934641444</v>
      </c>
      <c r="G8708" s="4">
        <f t="shared" si="2"/>
        <v>2.664113178</v>
      </c>
    </row>
    <row r="8709">
      <c r="A8709" s="1">
        <v>87.0400018692016</v>
      </c>
      <c r="B8709" s="1">
        <v>216.93799</v>
      </c>
      <c r="C8709" s="1">
        <v>0.6240778</v>
      </c>
      <c r="D8709" s="1">
        <v>0.15931149</v>
      </c>
      <c r="E8709" s="1">
        <v>2.6782463</v>
      </c>
      <c r="F8709" s="1">
        <f t="shared" si="1"/>
        <v>0.06934197778</v>
      </c>
      <c r="G8709" s="4">
        <f t="shared" si="2"/>
        <v>2.665877005</v>
      </c>
    </row>
    <row r="8710">
      <c r="A8710" s="1">
        <v>87.0499963760376</v>
      </c>
      <c r="B8710" s="1">
        <v>216.9151</v>
      </c>
      <c r="C8710" s="1">
        <v>0.62406445</v>
      </c>
      <c r="D8710" s="1">
        <v>0.25331137</v>
      </c>
      <c r="E8710" s="1">
        <v>2.677964</v>
      </c>
      <c r="F8710" s="1">
        <f t="shared" si="1"/>
        <v>0.06934049444</v>
      </c>
      <c r="G8710" s="4">
        <f t="shared" si="2"/>
        <v>2.665594412</v>
      </c>
    </row>
    <row r="8711">
      <c r="A8711" s="1">
        <v>87.059998512268</v>
      </c>
      <c r="B8711" s="1">
        <v>216.94559</v>
      </c>
      <c r="C8711" s="1">
        <v>0.62406445</v>
      </c>
      <c r="D8711" s="1">
        <v>0.3338827</v>
      </c>
      <c r="E8711" s="1">
        <v>2.6783402</v>
      </c>
      <c r="F8711" s="1">
        <f t="shared" si="1"/>
        <v>0.06934049444</v>
      </c>
      <c r="G8711" s="4">
        <f t="shared" si="2"/>
        <v>2.665970832</v>
      </c>
    </row>
    <row r="8712">
      <c r="A8712" s="1">
        <v>87.0700006484985</v>
      </c>
      <c r="B8712" s="1">
        <v>216.88081</v>
      </c>
      <c r="C8712" s="1">
        <v>0.6240778</v>
      </c>
      <c r="D8712" s="1">
        <v>0.3875969</v>
      </c>
      <c r="E8712" s="1">
        <v>2.6775408</v>
      </c>
      <c r="F8712" s="1">
        <f t="shared" si="1"/>
        <v>0.06934197778</v>
      </c>
      <c r="G8712" s="4">
        <f t="shared" si="2"/>
        <v>2.665171079</v>
      </c>
    </row>
    <row r="8713">
      <c r="A8713" s="1">
        <v>87.080002784729</v>
      </c>
      <c r="B8713" s="1">
        <v>216.85605</v>
      </c>
      <c r="C8713" s="1">
        <v>0.6240778</v>
      </c>
      <c r="D8713" s="1">
        <v>0.46816823</v>
      </c>
      <c r="E8713" s="1">
        <v>2.677235</v>
      </c>
      <c r="F8713" s="1">
        <f t="shared" si="1"/>
        <v>0.06934197778</v>
      </c>
      <c r="G8713" s="4">
        <f t="shared" si="2"/>
        <v>2.6648654</v>
      </c>
    </row>
    <row r="8714">
      <c r="A8714" s="1">
        <v>87.0899972915649</v>
      </c>
      <c r="B8714" s="1">
        <v>216.83131</v>
      </c>
      <c r="C8714" s="1">
        <v>0.6242377</v>
      </c>
      <c r="D8714" s="1">
        <v>0.39614233</v>
      </c>
      <c r="E8714" s="1">
        <v>2.6769292</v>
      </c>
      <c r="F8714" s="1">
        <f t="shared" si="1"/>
        <v>0.06935974444</v>
      </c>
      <c r="G8714" s="4">
        <f t="shared" si="2"/>
        <v>2.664559968</v>
      </c>
    </row>
    <row r="8715">
      <c r="A8715" s="1">
        <v>87.0999994277954</v>
      </c>
      <c r="B8715" s="1">
        <v>216.88272</v>
      </c>
      <c r="C8715" s="1">
        <v>0.6246376</v>
      </c>
      <c r="D8715" s="1">
        <v>0.04089605</v>
      </c>
      <c r="E8715" s="1">
        <v>2.6775644</v>
      </c>
      <c r="F8715" s="1">
        <f t="shared" si="1"/>
        <v>0.06940417778</v>
      </c>
      <c r="G8715" s="4">
        <f t="shared" si="2"/>
        <v>2.665194659</v>
      </c>
    </row>
    <row r="8716">
      <c r="A8716" s="1">
        <v>87.1100015640258</v>
      </c>
      <c r="B8716" s="1">
        <v>217.04654</v>
      </c>
      <c r="C8716" s="1">
        <v>0.62473094</v>
      </c>
      <c r="D8716" s="1">
        <v>0.01037661</v>
      </c>
      <c r="E8716" s="1">
        <v>2.6795866</v>
      </c>
      <c r="F8716" s="1">
        <f t="shared" si="1"/>
        <v>0.06941454889</v>
      </c>
      <c r="G8716" s="4">
        <f t="shared" si="2"/>
        <v>2.667217128</v>
      </c>
    </row>
    <row r="8717">
      <c r="A8717" s="1">
        <v>87.1200037002563</v>
      </c>
      <c r="B8717" s="1">
        <v>217.13226</v>
      </c>
      <c r="C8717" s="1">
        <v>0.62469095</v>
      </c>
      <c r="D8717" s="1">
        <v>0.11780504</v>
      </c>
      <c r="E8717" s="1">
        <v>2.6806448</v>
      </c>
      <c r="F8717" s="1">
        <f t="shared" si="1"/>
        <v>0.06941010556</v>
      </c>
      <c r="G8717" s="4">
        <f t="shared" si="2"/>
        <v>2.6682754</v>
      </c>
    </row>
    <row r="8718">
      <c r="A8718" s="1">
        <v>87.1299982070922</v>
      </c>
      <c r="B8718" s="1">
        <v>217.11893</v>
      </c>
      <c r="C8718" s="1">
        <v>0.62470424</v>
      </c>
      <c r="D8718" s="1">
        <v>0.18372704</v>
      </c>
      <c r="E8718" s="1">
        <v>2.6804802</v>
      </c>
      <c r="F8718" s="1">
        <f t="shared" si="1"/>
        <v>0.06941158222</v>
      </c>
      <c r="G8718" s="4">
        <f t="shared" si="2"/>
        <v>2.668110832</v>
      </c>
    </row>
    <row r="8719">
      <c r="A8719" s="1">
        <v>87.1400003433227</v>
      </c>
      <c r="B8719" s="1">
        <v>217.16655</v>
      </c>
      <c r="C8719" s="1">
        <v>0.6247176</v>
      </c>
      <c r="D8719" s="1">
        <v>0.2508698</v>
      </c>
      <c r="E8719" s="1">
        <v>2.681068</v>
      </c>
      <c r="F8719" s="1">
        <f t="shared" si="1"/>
        <v>0.06941306667</v>
      </c>
      <c r="G8719" s="4">
        <f t="shared" si="2"/>
        <v>2.668698733</v>
      </c>
    </row>
    <row r="8720">
      <c r="A8720" s="1">
        <v>87.1500024795532</v>
      </c>
      <c r="B8720" s="1">
        <v>217.08655</v>
      </c>
      <c r="C8720" s="1">
        <v>0.6247176</v>
      </c>
      <c r="D8720" s="1">
        <v>0.31801257</v>
      </c>
      <c r="E8720" s="1">
        <v>2.6800807</v>
      </c>
      <c r="F8720" s="1">
        <f t="shared" si="1"/>
        <v>0.06941306667</v>
      </c>
      <c r="G8720" s="4">
        <f t="shared" si="2"/>
        <v>2.667711079</v>
      </c>
    </row>
    <row r="8721">
      <c r="A8721" s="1">
        <v>87.1599969863891</v>
      </c>
      <c r="B8721" s="1">
        <v>217.08464</v>
      </c>
      <c r="C8721" s="1">
        <v>0.62474424</v>
      </c>
      <c r="D8721" s="1">
        <v>0.37050602</v>
      </c>
      <c r="E8721" s="1">
        <v>2.680057</v>
      </c>
      <c r="F8721" s="1">
        <f t="shared" si="1"/>
        <v>0.06941602667</v>
      </c>
      <c r="G8721" s="4">
        <f t="shared" si="2"/>
        <v>2.667687499</v>
      </c>
    </row>
    <row r="8722">
      <c r="A8722" s="1">
        <v>87.1699991226196</v>
      </c>
      <c r="B8722" s="1">
        <v>217.01797</v>
      </c>
      <c r="C8722" s="1">
        <v>0.62478423</v>
      </c>
      <c r="D8722" s="1">
        <v>0.39614233</v>
      </c>
      <c r="E8722" s="1">
        <v>2.6792338</v>
      </c>
      <c r="F8722" s="1">
        <f t="shared" si="1"/>
        <v>0.06942047</v>
      </c>
      <c r="G8722" s="4">
        <f t="shared" si="2"/>
        <v>2.666864412</v>
      </c>
    </row>
    <row r="8723">
      <c r="A8723" s="1">
        <v>87.1800012588501</v>
      </c>
      <c r="B8723" s="1">
        <v>216.99512</v>
      </c>
      <c r="C8723" s="1">
        <v>0.6248642</v>
      </c>
      <c r="D8723" s="1">
        <v>0.4083501</v>
      </c>
      <c r="E8723" s="1">
        <v>2.6789517</v>
      </c>
      <c r="F8723" s="1">
        <f t="shared" si="1"/>
        <v>0.06942935556</v>
      </c>
      <c r="G8723" s="4">
        <f t="shared" si="2"/>
        <v>2.666582314</v>
      </c>
    </row>
    <row r="8724">
      <c r="A8724" s="1">
        <v>87.1900033950805</v>
      </c>
      <c r="B8724" s="1">
        <v>217.0294</v>
      </c>
      <c r="C8724" s="1">
        <v>0.6249575</v>
      </c>
      <c r="D8724" s="1">
        <v>0.37783068</v>
      </c>
      <c r="E8724" s="1">
        <v>2.6793752</v>
      </c>
      <c r="F8724" s="1">
        <f t="shared" si="1"/>
        <v>0.06943972222</v>
      </c>
      <c r="G8724" s="4">
        <f t="shared" si="2"/>
        <v>2.667005523</v>
      </c>
    </row>
    <row r="8725">
      <c r="A8725" s="1">
        <v>87.1999979019165</v>
      </c>
      <c r="B8725" s="1">
        <v>217.03511</v>
      </c>
      <c r="C8725" s="1">
        <v>0.62517077</v>
      </c>
      <c r="D8725" s="1">
        <v>0.2349997</v>
      </c>
      <c r="E8725" s="1">
        <v>2.6794453</v>
      </c>
      <c r="F8725" s="1">
        <f t="shared" si="1"/>
        <v>0.06946341889</v>
      </c>
      <c r="G8725" s="4">
        <f t="shared" si="2"/>
        <v>2.667076017</v>
      </c>
    </row>
    <row r="8726">
      <c r="A8726" s="1">
        <v>87.2100000381469</v>
      </c>
      <c r="B8726" s="1">
        <v>217.1818</v>
      </c>
      <c r="C8726" s="1">
        <v>0.62530416</v>
      </c>
      <c r="D8726" s="1">
        <v>0.16053227</v>
      </c>
      <c r="E8726" s="1">
        <v>2.6812565</v>
      </c>
      <c r="F8726" s="1">
        <f t="shared" si="1"/>
        <v>0.06947824</v>
      </c>
      <c r="G8726" s="4">
        <f t="shared" si="2"/>
        <v>2.668887005</v>
      </c>
    </row>
    <row r="8727">
      <c r="A8727" s="1">
        <v>87.2200021743774</v>
      </c>
      <c r="B8727" s="1">
        <v>217.2199</v>
      </c>
      <c r="C8727" s="1">
        <v>0.62530416</v>
      </c>
      <c r="D8727" s="1">
        <v>0.23988281</v>
      </c>
      <c r="E8727" s="1">
        <v>2.6817267</v>
      </c>
      <c r="F8727" s="1">
        <f t="shared" si="1"/>
        <v>0.06947824</v>
      </c>
      <c r="G8727" s="4">
        <f t="shared" si="2"/>
        <v>2.669357375</v>
      </c>
    </row>
    <row r="8728">
      <c r="A8728" s="1">
        <v>87.2299966812133</v>
      </c>
      <c r="B8728" s="1">
        <v>217.23703</v>
      </c>
      <c r="C8728" s="1">
        <v>0.62531745</v>
      </c>
      <c r="D8728" s="1">
        <v>0.29237625</v>
      </c>
      <c r="E8728" s="1">
        <v>2.6819384</v>
      </c>
      <c r="F8728" s="1">
        <f t="shared" si="1"/>
        <v>0.06947971667</v>
      </c>
      <c r="G8728" s="4">
        <f t="shared" si="2"/>
        <v>2.669568857</v>
      </c>
    </row>
    <row r="8729">
      <c r="A8729" s="1">
        <v>87.2399988174438</v>
      </c>
      <c r="B8729" s="1">
        <v>217.22751</v>
      </c>
      <c r="C8729" s="1">
        <v>0.62531745</v>
      </c>
      <c r="D8729" s="1">
        <v>0.37294757</v>
      </c>
      <c r="E8729" s="1">
        <v>2.6818206</v>
      </c>
      <c r="F8729" s="1">
        <f t="shared" si="1"/>
        <v>0.06947971667</v>
      </c>
      <c r="G8729" s="4">
        <f t="shared" si="2"/>
        <v>2.669451326</v>
      </c>
    </row>
    <row r="8730">
      <c r="A8730" s="1">
        <v>87.2500009536743</v>
      </c>
      <c r="B8730" s="1">
        <v>217.1475</v>
      </c>
      <c r="C8730" s="1">
        <v>0.62531745</v>
      </c>
      <c r="D8730" s="1">
        <v>0.44009033</v>
      </c>
      <c r="E8730" s="1">
        <v>2.680833</v>
      </c>
      <c r="F8730" s="1">
        <f t="shared" si="1"/>
        <v>0.06947971667</v>
      </c>
      <c r="G8730" s="4">
        <f t="shared" si="2"/>
        <v>2.668463548</v>
      </c>
    </row>
    <row r="8731">
      <c r="A8731" s="1">
        <v>87.2600030899047</v>
      </c>
      <c r="B8731" s="1">
        <v>217.1894</v>
      </c>
      <c r="C8731" s="1">
        <v>0.6256107</v>
      </c>
      <c r="D8731" s="1">
        <v>0.23866203</v>
      </c>
      <c r="E8731" s="1">
        <v>2.6813502</v>
      </c>
      <c r="F8731" s="1">
        <f t="shared" si="1"/>
        <v>0.0695123</v>
      </c>
      <c r="G8731" s="4">
        <f t="shared" si="2"/>
        <v>2.668980832</v>
      </c>
    </row>
    <row r="8732">
      <c r="A8732" s="1">
        <v>87.2699975967407</v>
      </c>
      <c r="B8732" s="1">
        <v>217.31133</v>
      </c>
      <c r="C8732" s="1">
        <v>0.6258507</v>
      </c>
      <c r="D8732" s="1">
        <v>0.039675273</v>
      </c>
      <c r="E8732" s="1">
        <v>2.6828556</v>
      </c>
      <c r="F8732" s="1">
        <f t="shared" si="1"/>
        <v>0.06953896667</v>
      </c>
      <c r="G8732" s="4">
        <f t="shared" si="2"/>
        <v>2.670486141</v>
      </c>
    </row>
    <row r="8733">
      <c r="A8733" s="1">
        <v>87.2799997329711</v>
      </c>
      <c r="B8733" s="1">
        <v>217.37608</v>
      </c>
      <c r="C8733" s="1">
        <v>0.62574404</v>
      </c>
      <c r="D8733" s="1">
        <v>0.20081793</v>
      </c>
      <c r="E8733" s="1">
        <v>2.6836548</v>
      </c>
      <c r="F8733" s="1">
        <f t="shared" si="1"/>
        <v>0.06952711556</v>
      </c>
      <c r="G8733" s="4">
        <f t="shared" si="2"/>
        <v>2.671285523</v>
      </c>
    </row>
    <row r="8734">
      <c r="A8734" s="1">
        <v>87.2900018692016</v>
      </c>
      <c r="B8734" s="1">
        <v>217.4237</v>
      </c>
      <c r="C8734" s="1">
        <v>0.62566406</v>
      </c>
      <c r="D8734" s="1">
        <v>0.37538913</v>
      </c>
      <c r="E8734" s="1">
        <v>2.684243</v>
      </c>
      <c r="F8734" s="1">
        <f t="shared" si="1"/>
        <v>0.06951822889</v>
      </c>
      <c r="G8734" s="4">
        <f t="shared" si="2"/>
        <v>2.671873425</v>
      </c>
    </row>
    <row r="8735">
      <c r="A8735" s="1">
        <v>87.2999963760376</v>
      </c>
      <c r="B8735" s="1">
        <v>217.34943</v>
      </c>
      <c r="C8735" s="1">
        <v>0.6256774</v>
      </c>
      <c r="D8735" s="1">
        <v>0.44253188</v>
      </c>
      <c r="E8735" s="1">
        <v>2.683326</v>
      </c>
      <c r="F8735" s="1">
        <f t="shared" si="1"/>
        <v>0.06951971111</v>
      </c>
      <c r="G8735" s="4">
        <f t="shared" si="2"/>
        <v>2.670956511</v>
      </c>
    </row>
    <row r="8736">
      <c r="A8736" s="1">
        <v>87.309998512268</v>
      </c>
      <c r="B8736" s="1">
        <v>217.35132</v>
      </c>
      <c r="C8736" s="1">
        <v>0.6258373</v>
      </c>
      <c r="D8736" s="1">
        <v>0.36928523</v>
      </c>
      <c r="E8736" s="1">
        <v>2.6833494</v>
      </c>
      <c r="F8736" s="1">
        <f t="shared" si="1"/>
        <v>0.06953747778</v>
      </c>
      <c r="G8736" s="4">
        <f t="shared" si="2"/>
        <v>2.670979844</v>
      </c>
    </row>
    <row r="8737">
      <c r="A8737" s="1">
        <v>87.3200006484985</v>
      </c>
      <c r="B8737" s="1">
        <v>217.35895</v>
      </c>
      <c r="C8737" s="1">
        <v>0.6261839</v>
      </c>
      <c r="D8737" s="1">
        <v>0.07141549</v>
      </c>
      <c r="E8737" s="1">
        <v>2.6834433</v>
      </c>
      <c r="F8737" s="1">
        <f t="shared" si="1"/>
        <v>0.06957598889</v>
      </c>
      <c r="G8737" s="4">
        <f t="shared" si="2"/>
        <v>2.671074042</v>
      </c>
    </row>
    <row r="8738">
      <c r="A8738" s="1">
        <v>87.330002784729</v>
      </c>
      <c r="B8738" s="1">
        <v>217.43513</v>
      </c>
      <c r="C8738" s="1">
        <v>0.6261706</v>
      </c>
      <c r="D8738" s="1">
        <v>0.12268815</v>
      </c>
      <c r="E8738" s="1">
        <v>2.6843839</v>
      </c>
      <c r="F8738" s="1">
        <f t="shared" si="1"/>
        <v>0.06957451111</v>
      </c>
      <c r="G8738" s="4">
        <f t="shared" si="2"/>
        <v>2.672014536</v>
      </c>
    </row>
    <row r="8739">
      <c r="A8739" s="1">
        <v>87.3399972915649</v>
      </c>
      <c r="B8739" s="1">
        <v>217.50182</v>
      </c>
      <c r="C8739" s="1">
        <v>0.6261306</v>
      </c>
      <c r="D8739" s="1">
        <v>0.25697368</v>
      </c>
      <c r="E8739" s="1">
        <v>2.6852074</v>
      </c>
      <c r="F8739" s="1">
        <f t="shared" si="1"/>
        <v>0.06957006667</v>
      </c>
      <c r="G8739" s="4">
        <f t="shared" si="2"/>
        <v>2.672837869</v>
      </c>
    </row>
    <row r="8740">
      <c r="A8740" s="1">
        <v>87.3499994277954</v>
      </c>
      <c r="B8740" s="1">
        <v>217.418</v>
      </c>
      <c r="C8740" s="1">
        <v>0.6261306</v>
      </c>
      <c r="D8740" s="1">
        <v>0.337545</v>
      </c>
      <c r="E8740" s="1">
        <v>2.6841724</v>
      </c>
      <c r="F8740" s="1">
        <f t="shared" si="1"/>
        <v>0.06957006667</v>
      </c>
      <c r="G8740" s="4">
        <f t="shared" si="2"/>
        <v>2.671803054</v>
      </c>
    </row>
    <row r="8741">
      <c r="A8741" s="1">
        <v>87.3600015640258</v>
      </c>
      <c r="B8741" s="1">
        <v>217.43704</v>
      </c>
      <c r="C8741" s="1">
        <v>0.6261306</v>
      </c>
      <c r="D8741" s="1">
        <v>0.4046878</v>
      </c>
      <c r="E8741" s="1">
        <v>2.6844075</v>
      </c>
      <c r="F8741" s="1">
        <f t="shared" si="1"/>
        <v>0.06957006667</v>
      </c>
      <c r="G8741" s="4">
        <f t="shared" si="2"/>
        <v>2.672038116</v>
      </c>
    </row>
    <row r="8742">
      <c r="A8742" s="1">
        <v>87.3700037002563</v>
      </c>
      <c r="B8742" s="1">
        <v>217.39133</v>
      </c>
      <c r="C8742" s="1">
        <v>0.6261839</v>
      </c>
      <c r="D8742" s="1">
        <v>0.44253188</v>
      </c>
      <c r="E8742" s="1">
        <v>2.683843</v>
      </c>
      <c r="F8742" s="1">
        <f t="shared" si="1"/>
        <v>0.06957598889</v>
      </c>
      <c r="G8742" s="4">
        <f t="shared" si="2"/>
        <v>2.671473795</v>
      </c>
    </row>
    <row r="8743">
      <c r="A8743" s="1">
        <v>87.3799982070922</v>
      </c>
      <c r="B8743" s="1">
        <v>217.40085</v>
      </c>
      <c r="C8743" s="1">
        <v>0.6265305</v>
      </c>
      <c r="D8743" s="1">
        <v>0.15809071</v>
      </c>
      <c r="E8743" s="1">
        <v>2.6839607</v>
      </c>
      <c r="F8743" s="1">
        <f t="shared" si="1"/>
        <v>0.0696145</v>
      </c>
      <c r="G8743" s="4">
        <f t="shared" si="2"/>
        <v>2.671591326</v>
      </c>
    </row>
    <row r="8744">
      <c r="A8744" s="1">
        <v>87.3900003433227</v>
      </c>
      <c r="B8744" s="1">
        <v>217.56848</v>
      </c>
      <c r="C8744" s="1">
        <v>0.6266905</v>
      </c>
      <c r="D8744" s="1">
        <v>0.043337606</v>
      </c>
      <c r="E8744" s="1">
        <v>2.6860301</v>
      </c>
      <c r="F8744" s="1">
        <f t="shared" si="1"/>
        <v>0.06963227778</v>
      </c>
      <c r="G8744" s="4">
        <f t="shared" si="2"/>
        <v>2.673660832</v>
      </c>
    </row>
    <row r="8745">
      <c r="A8745" s="1">
        <v>87.4000024795532</v>
      </c>
      <c r="B8745" s="1">
        <v>217.59134</v>
      </c>
      <c r="C8745" s="1">
        <v>0.62667716</v>
      </c>
      <c r="D8745" s="1">
        <v>0.13733749</v>
      </c>
      <c r="E8745" s="1">
        <v>2.6863124</v>
      </c>
      <c r="F8745" s="1">
        <f t="shared" si="1"/>
        <v>0.06963079556</v>
      </c>
      <c r="G8745" s="4">
        <f t="shared" si="2"/>
        <v>2.673943054</v>
      </c>
    </row>
    <row r="8746">
      <c r="A8746" s="1">
        <v>87.4099969863891</v>
      </c>
      <c r="B8746" s="1">
        <v>217.66943</v>
      </c>
      <c r="C8746" s="1">
        <v>0.62667716</v>
      </c>
      <c r="D8746" s="1">
        <v>0.20448026</v>
      </c>
      <c r="E8746" s="1">
        <v>2.6872766</v>
      </c>
      <c r="F8746" s="1">
        <f t="shared" si="1"/>
        <v>0.06963079556</v>
      </c>
      <c r="G8746" s="4">
        <f t="shared" si="2"/>
        <v>2.674907128</v>
      </c>
    </row>
    <row r="8747">
      <c r="A8747" s="1">
        <v>87.4199991226196</v>
      </c>
      <c r="B8747" s="1">
        <v>217.62563</v>
      </c>
      <c r="C8747" s="1">
        <v>0.6266905</v>
      </c>
      <c r="D8747" s="1">
        <v>0.27040225</v>
      </c>
      <c r="E8747" s="1">
        <v>2.6867356</v>
      </c>
      <c r="F8747" s="1">
        <f t="shared" si="1"/>
        <v>0.06963227778</v>
      </c>
      <c r="G8747" s="4">
        <f t="shared" si="2"/>
        <v>2.674366388</v>
      </c>
    </row>
    <row r="8748">
      <c r="A8748" s="1">
        <v>87.4300012588501</v>
      </c>
      <c r="B8748" s="1">
        <v>217.59325</v>
      </c>
      <c r="C8748" s="1">
        <v>0.6266905</v>
      </c>
      <c r="D8748" s="1">
        <v>0.35097358</v>
      </c>
      <c r="E8748" s="1">
        <v>2.686336</v>
      </c>
      <c r="F8748" s="1">
        <f t="shared" si="1"/>
        <v>0.06963227778</v>
      </c>
      <c r="G8748" s="4">
        <f t="shared" si="2"/>
        <v>2.673966635</v>
      </c>
    </row>
    <row r="8749">
      <c r="A8749" s="1">
        <v>87.4400033950805</v>
      </c>
      <c r="B8749" s="1">
        <v>217.5761</v>
      </c>
      <c r="C8749" s="1">
        <v>0.6266905</v>
      </c>
      <c r="D8749" s="1">
        <v>0.41811633</v>
      </c>
      <c r="E8749" s="1">
        <v>2.6861243</v>
      </c>
      <c r="F8749" s="1">
        <f t="shared" si="1"/>
        <v>0.06963227778</v>
      </c>
      <c r="G8749" s="4">
        <f t="shared" si="2"/>
        <v>2.673754906</v>
      </c>
    </row>
    <row r="8750">
      <c r="A8750" s="1">
        <v>87.4499979019165</v>
      </c>
      <c r="B8750" s="1">
        <v>217.48085</v>
      </c>
      <c r="C8750" s="1">
        <v>0.6267038</v>
      </c>
      <c r="D8750" s="1">
        <v>0.48525912</v>
      </c>
      <c r="E8750" s="1">
        <v>2.6849484</v>
      </c>
      <c r="F8750" s="1">
        <f t="shared" si="1"/>
        <v>0.06963375556</v>
      </c>
      <c r="G8750" s="4">
        <f t="shared" si="2"/>
        <v>2.67257898</v>
      </c>
    </row>
    <row r="8751">
      <c r="A8751" s="1">
        <v>87.4600000381469</v>
      </c>
      <c r="B8751" s="1">
        <v>217.52847</v>
      </c>
      <c r="C8751" s="1">
        <v>0.62703705</v>
      </c>
      <c r="D8751" s="1">
        <v>0.24476592</v>
      </c>
      <c r="E8751" s="1">
        <v>2.6855361</v>
      </c>
      <c r="F8751" s="1">
        <f t="shared" si="1"/>
        <v>0.06967078333</v>
      </c>
      <c r="G8751" s="4">
        <f t="shared" si="2"/>
        <v>2.673166881</v>
      </c>
    </row>
    <row r="8752">
      <c r="A8752" s="1">
        <v>87.4700021743774</v>
      </c>
      <c r="B8752" s="1">
        <v>217.63324</v>
      </c>
      <c r="C8752" s="1">
        <v>0.62731695</v>
      </c>
      <c r="D8752" s="1">
        <v>-0.01037661</v>
      </c>
      <c r="E8752" s="1">
        <v>2.6868298</v>
      </c>
      <c r="F8752" s="1">
        <f t="shared" si="1"/>
        <v>0.06970188333</v>
      </c>
      <c r="G8752" s="4">
        <f t="shared" si="2"/>
        <v>2.674460338</v>
      </c>
    </row>
    <row r="8753">
      <c r="A8753" s="1">
        <v>87.4799966812133</v>
      </c>
      <c r="B8753" s="1">
        <v>217.73991</v>
      </c>
      <c r="C8753" s="1">
        <v>0.62727696</v>
      </c>
      <c r="D8753" s="1">
        <v>0.110480376</v>
      </c>
      <c r="E8753" s="1">
        <v>2.6881466</v>
      </c>
      <c r="F8753" s="1">
        <f t="shared" si="1"/>
        <v>0.06969744</v>
      </c>
      <c r="G8753" s="4">
        <f t="shared" si="2"/>
        <v>2.675777252</v>
      </c>
    </row>
    <row r="8754">
      <c r="A8754" s="1">
        <v>87.4899988174438</v>
      </c>
      <c r="B8754" s="1">
        <v>217.82945</v>
      </c>
      <c r="C8754" s="1">
        <v>0.6272503</v>
      </c>
      <c r="D8754" s="1">
        <v>0.20448026</v>
      </c>
      <c r="E8754" s="1">
        <v>2.689252</v>
      </c>
      <c r="F8754" s="1">
        <f t="shared" si="1"/>
        <v>0.06969447778</v>
      </c>
      <c r="G8754" s="4">
        <f t="shared" si="2"/>
        <v>2.676882684</v>
      </c>
    </row>
    <row r="8755">
      <c r="A8755" s="1">
        <v>87.5000009536743</v>
      </c>
      <c r="B8755" s="1">
        <v>217.77611</v>
      </c>
      <c r="C8755" s="1">
        <v>0.62726367</v>
      </c>
      <c r="D8755" s="1">
        <v>0.27162302</v>
      </c>
      <c r="E8755" s="1">
        <v>2.6885934</v>
      </c>
      <c r="F8755" s="1">
        <f t="shared" si="1"/>
        <v>0.06969596333</v>
      </c>
      <c r="G8755" s="4">
        <f t="shared" si="2"/>
        <v>2.676224165</v>
      </c>
    </row>
    <row r="8756">
      <c r="A8756" s="1">
        <v>87.5100030899047</v>
      </c>
      <c r="B8756" s="1">
        <v>217.78374</v>
      </c>
      <c r="C8756" s="1">
        <v>0.62726367</v>
      </c>
      <c r="D8756" s="1">
        <v>0.35219434</v>
      </c>
      <c r="E8756" s="1">
        <v>2.6886878</v>
      </c>
      <c r="F8756" s="1">
        <f t="shared" si="1"/>
        <v>0.06969596333</v>
      </c>
      <c r="G8756" s="4">
        <f t="shared" si="2"/>
        <v>2.676318363</v>
      </c>
    </row>
    <row r="8757">
      <c r="A8757" s="1">
        <v>87.5199975967407</v>
      </c>
      <c r="B8757" s="1">
        <v>217.71516</v>
      </c>
      <c r="C8757" s="1">
        <v>0.62727696</v>
      </c>
      <c r="D8757" s="1">
        <v>0.41933712</v>
      </c>
      <c r="E8757" s="1">
        <v>2.6878412</v>
      </c>
      <c r="F8757" s="1">
        <f t="shared" si="1"/>
        <v>0.06969744</v>
      </c>
      <c r="G8757" s="4">
        <f t="shared" si="2"/>
        <v>2.675471696</v>
      </c>
    </row>
    <row r="8758">
      <c r="A8758" s="1">
        <v>87.5299997329711</v>
      </c>
      <c r="B8758" s="1">
        <v>217.66563</v>
      </c>
      <c r="C8758" s="1">
        <v>0.6272903</v>
      </c>
      <c r="D8758" s="1">
        <v>0.48647988</v>
      </c>
      <c r="E8758" s="1">
        <v>2.6872296</v>
      </c>
      <c r="F8758" s="1">
        <f t="shared" si="1"/>
        <v>0.06969892222</v>
      </c>
      <c r="G8758" s="4">
        <f t="shared" si="2"/>
        <v>2.674860215</v>
      </c>
    </row>
    <row r="8759">
      <c r="A8759" s="1">
        <v>87.5400018692016</v>
      </c>
      <c r="B8759" s="1">
        <v>217.67706</v>
      </c>
      <c r="C8759" s="1">
        <v>0.62763685</v>
      </c>
      <c r="D8759" s="1">
        <v>0.20325948</v>
      </c>
      <c r="E8759" s="1">
        <v>2.6873705</v>
      </c>
      <c r="F8759" s="1">
        <f t="shared" si="1"/>
        <v>0.06973742778</v>
      </c>
      <c r="G8759" s="4">
        <f t="shared" si="2"/>
        <v>2.675001326</v>
      </c>
    </row>
    <row r="8760">
      <c r="A8760" s="1">
        <v>87.5499963760376</v>
      </c>
      <c r="B8760" s="1">
        <v>217.78183</v>
      </c>
      <c r="C8760" s="1">
        <v>0.6278369</v>
      </c>
      <c r="D8760" s="1">
        <v>0.03112983</v>
      </c>
      <c r="E8760" s="1">
        <v>2.6886642</v>
      </c>
      <c r="F8760" s="1">
        <f t="shared" si="1"/>
        <v>0.06975965556</v>
      </c>
      <c r="G8760" s="4">
        <f t="shared" si="2"/>
        <v>2.676294783</v>
      </c>
    </row>
    <row r="8761">
      <c r="A8761" s="1">
        <v>87.559998512268</v>
      </c>
      <c r="B8761" s="1">
        <v>217.91327</v>
      </c>
      <c r="C8761" s="1">
        <v>0.62775683</v>
      </c>
      <c r="D8761" s="1">
        <v>0.19227248</v>
      </c>
      <c r="E8761" s="1">
        <v>2.6902869</v>
      </c>
      <c r="F8761" s="1">
        <f t="shared" si="1"/>
        <v>0.06975075889</v>
      </c>
      <c r="G8761" s="4">
        <f t="shared" si="2"/>
        <v>2.677917499</v>
      </c>
    </row>
    <row r="8762">
      <c r="A8762" s="1">
        <v>87.5700006484985</v>
      </c>
      <c r="B8762" s="1">
        <v>217.92088</v>
      </c>
      <c r="C8762" s="1">
        <v>0.6277302</v>
      </c>
      <c r="D8762" s="1">
        <v>0.29970092</v>
      </c>
      <c r="E8762" s="1">
        <v>2.6903806</v>
      </c>
      <c r="F8762" s="1">
        <f t="shared" si="1"/>
        <v>0.0697478</v>
      </c>
      <c r="G8762" s="4">
        <f t="shared" si="2"/>
        <v>2.678011449</v>
      </c>
    </row>
    <row r="8763">
      <c r="A8763" s="1">
        <v>87.580002784729</v>
      </c>
      <c r="B8763" s="1">
        <v>217.88278</v>
      </c>
      <c r="C8763" s="1">
        <v>0.6277302</v>
      </c>
      <c r="D8763" s="1">
        <v>0.38027224</v>
      </c>
      <c r="E8763" s="1">
        <v>2.6899102</v>
      </c>
      <c r="F8763" s="1">
        <f t="shared" si="1"/>
        <v>0.0697478</v>
      </c>
      <c r="G8763" s="4">
        <f t="shared" si="2"/>
        <v>2.677541079</v>
      </c>
    </row>
    <row r="8764">
      <c r="A8764" s="1">
        <v>87.5899972915649</v>
      </c>
      <c r="B8764" s="1">
        <v>217.86945</v>
      </c>
      <c r="C8764" s="1">
        <v>0.6277302</v>
      </c>
      <c r="D8764" s="1">
        <v>0.46084356</v>
      </c>
      <c r="E8764" s="1">
        <v>2.6897457</v>
      </c>
      <c r="F8764" s="1">
        <f t="shared" si="1"/>
        <v>0.0697478</v>
      </c>
      <c r="G8764" s="4">
        <f t="shared" si="2"/>
        <v>2.677376511</v>
      </c>
    </row>
    <row r="8765">
      <c r="A8765" s="1">
        <v>87.5999994277954</v>
      </c>
      <c r="B8765" s="1">
        <v>217.77611</v>
      </c>
      <c r="C8765" s="1">
        <v>0.62795687</v>
      </c>
      <c r="D8765" s="1">
        <v>0.31801257</v>
      </c>
      <c r="E8765" s="1">
        <v>2.6885934</v>
      </c>
      <c r="F8765" s="1">
        <f t="shared" si="1"/>
        <v>0.06977298556</v>
      </c>
      <c r="G8765" s="4">
        <f t="shared" si="2"/>
        <v>2.676224165</v>
      </c>
    </row>
    <row r="8766">
      <c r="A8766" s="1">
        <v>87.6100015640258</v>
      </c>
      <c r="B8766" s="1">
        <v>217.91136</v>
      </c>
      <c r="C8766" s="1">
        <v>0.62831676</v>
      </c>
      <c r="D8766" s="1">
        <v>0.006714277</v>
      </c>
      <c r="E8766" s="1">
        <v>2.6902633</v>
      </c>
      <c r="F8766" s="1">
        <f t="shared" si="1"/>
        <v>0.06981297333</v>
      </c>
      <c r="G8766" s="4">
        <f t="shared" si="2"/>
        <v>2.677893919</v>
      </c>
    </row>
    <row r="8767">
      <c r="A8767" s="1">
        <v>87.6200037002563</v>
      </c>
      <c r="B8767" s="1">
        <v>218.02946</v>
      </c>
      <c r="C8767" s="1">
        <v>0.62831676</v>
      </c>
      <c r="D8767" s="1">
        <v>0.057986937</v>
      </c>
      <c r="E8767" s="1">
        <v>2.6917214</v>
      </c>
      <c r="F8767" s="1">
        <f t="shared" si="1"/>
        <v>0.06981297333</v>
      </c>
      <c r="G8767" s="4">
        <f t="shared" si="2"/>
        <v>2.679351943</v>
      </c>
    </row>
    <row r="8768">
      <c r="A8768" s="1">
        <v>87.6299982070922</v>
      </c>
      <c r="B8768" s="1">
        <v>218.06183</v>
      </c>
      <c r="C8768" s="1">
        <v>0.6283034</v>
      </c>
      <c r="D8768" s="1">
        <v>0.16541538</v>
      </c>
      <c r="E8768" s="1">
        <v>2.692121</v>
      </c>
      <c r="F8768" s="1">
        <f t="shared" si="1"/>
        <v>0.06981148889</v>
      </c>
      <c r="G8768" s="4">
        <f t="shared" si="2"/>
        <v>2.679751573</v>
      </c>
    </row>
    <row r="8769">
      <c r="A8769" s="1">
        <v>87.6400003433227</v>
      </c>
      <c r="B8769" s="1">
        <v>218.09993</v>
      </c>
      <c r="C8769" s="1">
        <v>0.6283034</v>
      </c>
      <c r="D8769" s="1">
        <v>0.23255815</v>
      </c>
      <c r="E8769" s="1">
        <v>2.6925914</v>
      </c>
      <c r="F8769" s="1">
        <f t="shared" si="1"/>
        <v>0.06981148889</v>
      </c>
      <c r="G8769" s="4">
        <f t="shared" si="2"/>
        <v>2.680221943</v>
      </c>
    </row>
    <row r="8770">
      <c r="A8770" s="1">
        <v>87.6500024795532</v>
      </c>
      <c r="B8770" s="1">
        <v>218.00851</v>
      </c>
      <c r="C8770" s="1">
        <v>0.62831676</v>
      </c>
      <c r="D8770" s="1">
        <v>0.28505158</v>
      </c>
      <c r="E8770" s="1">
        <v>2.6914628</v>
      </c>
      <c r="F8770" s="1">
        <f t="shared" si="1"/>
        <v>0.06981297333</v>
      </c>
      <c r="G8770" s="4">
        <f t="shared" si="2"/>
        <v>2.679093301</v>
      </c>
    </row>
    <row r="8771">
      <c r="A8771" s="1">
        <v>87.6599969863891</v>
      </c>
      <c r="B8771" s="1">
        <v>218.02182</v>
      </c>
      <c r="C8771" s="1">
        <v>0.62831676</v>
      </c>
      <c r="D8771" s="1">
        <v>0.3656229</v>
      </c>
      <c r="E8771" s="1">
        <v>2.691627</v>
      </c>
      <c r="F8771" s="1">
        <f t="shared" si="1"/>
        <v>0.06981297333</v>
      </c>
      <c r="G8771" s="4">
        <f t="shared" si="2"/>
        <v>2.679257622</v>
      </c>
    </row>
    <row r="8772">
      <c r="A8772" s="1">
        <v>87.6699991226196</v>
      </c>
      <c r="B8772" s="1">
        <v>217.97232</v>
      </c>
      <c r="C8772" s="1">
        <v>0.62831676</v>
      </c>
      <c r="D8772" s="1">
        <v>0.44619423</v>
      </c>
      <c r="E8772" s="1">
        <v>2.691016</v>
      </c>
      <c r="F8772" s="1">
        <f t="shared" si="1"/>
        <v>0.06981297333</v>
      </c>
      <c r="G8772" s="4">
        <f t="shared" si="2"/>
        <v>2.678646511</v>
      </c>
    </row>
    <row r="8773">
      <c r="A8773" s="1">
        <v>87.6800012588501</v>
      </c>
      <c r="B8773" s="1">
        <v>217.92848</v>
      </c>
      <c r="C8773" s="1">
        <v>0.62855667</v>
      </c>
      <c r="D8773" s="1">
        <v>0.2887139</v>
      </c>
      <c r="E8773" s="1">
        <v>2.6904747</v>
      </c>
      <c r="F8773" s="1">
        <f t="shared" si="1"/>
        <v>0.06983963</v>
      </c>
      <c r="G8773" s="4">
        <f t="shared" si="2"/>
        <v>2.678105277</v>
      </c>
    </row>
    <row r="8774">
      <c r="A8774" s="1">
        <v>87.6900033950805</v>
      </c>
      <c r="B8774" s="1">
        <v>218.11136</v>
      </c>
      <c r="C8774" s="1">
        <v>0.6289699</v>
      </c>
      <c r="D8774" s="1">
        <v>-0.079960935</v>
      </c>
      <c r="E8774" s="1">
        <v>2.6927323</v>
      </c>
      <c r="F8774" s="1">
        <f t="shared" si="1"/>
        <v>0.06988554444</v>
      </c>
      <c r="G8774" s="4">
        <f t="shared" si="2"/>
        <v>2.680363054</v>
      </c>
    </row>
    <row r="8775">
      <c r="A8775" s="1">
        <v>87.6999979019165</v>
      </c>
      <c r="B8775" s="1">
        <v>218.25803</v>
      </c>
      <c r="C8775" s="1">
        <v>0.6289432</v>
      </c>
      <c r="D8775" s="1">
        <v>-0.0018311664</v>
      </c>
      <c r="E8775" s="1">
        <v>2.6945434</v>
      </c>
      <c r="F8775" s="1">
        <f t="shared" si="1"/>
        <v>0.06988257778</v>
      </c>
      <c r="G8775" s="4">
        <f t="shared" si="2"/>
        <v>2.682173795</v>
      </c>
    </row>
    <row r="8776">
      <c r="A8776" s="1">
        <v>87.7100000381469</v>
      </c>
      <c r="B8776" s="1">
        <v>218.34375</v>
      </c>
      <c r="C8776" s="1">
        <v>0.62890327</v>
      </c>
      <c r="D8776" s="1">
        <v>0.11780504</v>
      </c>
      <c r="E8776" s="1">
        <v>2.6956015</v>
      </c>
      <c r="F8776" s="1">
        <f t="shared" si="1"/>
        <v>0.06987814111</v>
      </c>
      <c r="G8776" s="4">
        <f t="shared" si="2"/>
        <v>2.683232067</v>
      </c>
    </row>
    <row r="8777">
      <c r="A8777" s="1">
        <v>87.7200021743774</v>
      </c>
      <c r="B8777" s="1">
        <v>218.26945</v>
      </c>
      <c r="C8777" s="1">
        <v>0.6289299</v>
      </c>
      <c r="D8777" s="1">
        <v>0.17029849</v>
      </c>
      <c r="E8777" s="1">
        <v>2.6946843</v>
      </c>
      <c r="F8777" s="1">
        <f t="shared" si="1"/>
        <v>0.0698811</v>
      </c>
      <c r="G8777" s="4">
        <f t="shared" si="2"/>
        <v>2.682314783</v>
      </c>
    </row>
    <row r="8778">
      <c r="A8778" s="1">
        <v>87.7299966812133</v>
      </c>
      <c r="B8778" s="1">
        <v>218.25041</v>
      </c>
      <c r="C8778" s="1">
        <v>0.62899655</v>
      </c>
      <c r="D8778" s="1">
        <v>0.16541538</v>
      </c>
      <c r="E8778" s="1">
        <v>2.6944492</v>
      </c>
      <c r="F8778" s="1">
        <f t="shared" si="1"/>
        <v>0.06988850556</v>
      </c>
      <c r="G8778" s="4">
        <f t="shared" si="2"/>
        <v>2.682079721</v>
      </c>
    </row>
    <row r="8779">
      <c r="A8779" s="1">
        <v>87.7399988174438</v>
      </c>
      <c r="B8779" s="1">
        <v>218.26756</v>
      </c>
      <c r="C8779" s="1">
        <v>0.6290632</v>
      </c>
      <c r="D8779" s="1">
        <v>0.17762315</v>
      </c>
      <c r="E8779" s="1">
        <v>2.694661</v>
      </c>
      <c r="F8779" s="1">
        <f t="shared" si="1"/>
        <v>0.06989591111</v>
      </c>
      <c r="G8779" s="4">
        <f t="shared" si="2"/>
        <v>2.682291449</v>
      </c>
    </row>
    <row r="8780">
      <c r="A8780" s="1">
        <v>87.7500009536743</v>
      </c>
      <c r="B8780" s="1">
        <v>218.20088</v>
      </c>
      <c r="C8780" s="1">
        <v>0.6291166</v>
      </c>
      <c r="D8780" s="1">
        <v>0.20448026</v>
      </c>
      <c r="E8780" s="1">
        <v>2.693838</v>
      </c>
      <c r="F8780" s="1">
        <f t="shared" si="1"/>
        <v>0.06990184444</v>
      </c>
      <c r="G8780" s="4">
        <f t="shared" si="2"/>
        <v>2.68146824</v>
      </c>
    </row>
    <row r="8781">
      <c r="A8781" s="1">
        <v>87.7600030899047</v>
      </c>
      <c r="B8781" s="1">
        <v>218.25232</v>
      </c>
      <c r="C8781" s="1">
        <v>0.6291566</v>
      </c>
      <c r="D8781" s="1">
        <v>0.22767504</v>
      </c>
      <c r="E8781" s="1">
        <v>2.6944728</v>
      </c>
      <c r="F8781" s="1">
        <f t="shared" si="1"/>
        <v>0.06990628889</v>
      </c>
      <c r="G8781" s="4">
        <f t="shared" si="2"/>
        <v>2.682103301</v>
      </c>
    </row>
    <row r="8782">
      <c r="A8782" s="1">
        <v>87.7699975967407</v>
      </c>
      <c r="B8782" s="1">
        <v>218.22374</v>
      </c>
      <c r="C8782" s="1">
        <v>0.6292099</v>
      </c>
      <c r="D8782" s="1">
        <v>0.25331137</v>
      </c>
      <c r="E8782" s="1">
        <v>2.6941197</v>
      </c>
      <c r="F8782" s="1">
        <f t="shared" si="1"/>
        <v>0.06991221111</v>
      </c>
      <c r="G8782" s="4">
        <f t="shared" si="2"/>
        <v>2.681750462</v>
      </c>
    </row>
    <row r="8783">
      <c r="A8783" s="1">
        <v>87.7799997329711</v>
      </c>
      <c r="B8783" s="1">
        <v>218.23517</v>
      </c>
      <c r="C8783" s="1">
        <v>0.6292765</v>
      </c>
      <c r="D8783" s="1">
        <v>0.26429835</v>
      </c>
      <c r="E8783" s="1">
        <v>2.694261</v>
      </c>
      <c r="F8783" s="1">
        <f t="shared" si="1"/>
        <v>0.06991961111</v>
      </c>
      <c r="G8783" s="4">
        <f t="shared" si="2"/>
        <v>2.681891573</v>
      </c>
    </row>
    <row r="8784">
      <c r="A8784" s="1">
        <v>87.7900018692016</v>
      </c>
      <c r="B8784" s="1">
        <v>218.26375</v>
      </c>
      <c r="C8784" s="1">
        <v>0.6293165</v>
      </c>
      <c r="D8784" s="1">
        <v>0.2899347</v>
      </c>
      <c r="E8784" s="1">
        <v>2.6946137</v>
      </c>
      <c r="F8784" s="1">
        <f t="shared" si="1"/>
        <v>0.06992405556</v>
      </c>
      <c r="G8784" s="4">
        <f t="shared" si="2"/>
        <v>2.682244412</v>
      </c>
    </row>
    <row r="8785">
      <c r="A8785" s="1">
        <v>87.7999963760376</v>
      </c>
      <c r="B8785" s="1">
        <v>218.20851</v>
      </c>
      <c r="C8785" s="1">
        <v>0.62932986</v>
      </c>
      <c r="D8785" s="1">
        <v>0.3558567</v>
      </c>
      <c r="E8785" s="1">
        <v>2.6939318</v>
      </c>
      <c r="F8785" s="1">
        <f t="shared" si="1"/>
        <v>0.06992554</v>
      </c>
      <c r="G8785" s="4">
        <f t="shared" si="2"/>
        <v>2.681562437</v>
      </c>
    </row>
    <row r="8786">
      <c r="A8786" s="1">
        <v>87.809998512268</v>
      </c>
      <c r="B8786" s="1">
        <v>218.25423</v>
      </c>
      <c r="C8786" s="1">
        <v>0.62932986</v>
      </c>
      <c r="D8786" s="1">
        <v>0.42299944</v>
      </c>
      <c r="E8786" s="1">
        <v>2.6944964</v>
      </c>
      <c r="F8786" s="1">
        <f t="shared" si="1"/>
        <v>0.06992554</v>
      </c>
      <c r="G8786" s="4">
        <f t="shared" si="2"/>
        <v>2.682126881</v>
      </c>
    </row>
    <row r="8787">
      <c r="A8787" s="1">
        <v>87.8200006484985</v>
      </c>
      <c r="B8787" s="1">
        <v>218.22374</v>
      </c>
      <c r="C8787" s="1">
        <v>0.62956977</v>
      </c>
      <c r="D8787" s="1">
        <v>0.26551914</v>
      </c>
      <c r="E8787" s="1">
        <v>2.6941197</v>
      </c>
      <c r="F8787" s="1">
        <f t="shared" si="1"/>
        <v>0.06995219667</v>
      </c>
      <c r="G8787" s="4">
        <f t="shared" si="2"/>
        <v>2.681750462</v>
      </c>
    </row>
    <row r="8788">
      <c r="A8788" s="1">
        <v>87.830002784729</v>
      </c>
      <c r="B8788" s="1">
        <v>218.34375</v>
      </c>
      <c r="C8788" s="1">
        <v>0.6298497</v>
      </c>
      <c r="D8788" s="1">
        <v>0.037233718</v>
      </c>
      <c r="E8788" s="1">
        <v>2.6956015</v>
      </c>
      <c r="F8788" s="1">
        <f t="shared" si="1"/>
        <v>0.0699833</v>
      </c>
      <c r="G8788" s="4">
        <f t="shared" si="2"/>
        <v>2.683232067</v>
      </c>
    </row>
    <row r="8789">
      <c r="A8789" s="1">
        <v>87.8399972915649</v>
      </c>
      <c r="B8789" s="1">
        <v>218.46947</v>
      </c>
      <c r="C8789" s="1">
        <v>0.62980974</v>
      </c>
      <c r="D8789" s="1">
        <v>0.14466216</v>
      </c>
      <c r="E8789" s="1">
        <v>2.6971533</v>
      </c>
      <c r="F8789" s="1">
        <f t="shared" si="1"/>
        <v>0.06997886</v>
      </c>
      <c r="G8789" s="4">
        <f t="shared" si="2"/>
        <v>2.684784165</v>
      </c>
    </row>
    <row r="8790">
      <c r="A8790" s="1">
        <v>87.8499994277954</v>
      </c>
      <c r="B8790" s="1">
        <v>218.44852</v>
      </c>
      <c r="C8790" s="1">
        <v>0.62978303</v>
      </c>
      <c r="D8790" s="1">
        <v>0.25209057</v>
      </c>
      <c r="E8790" s="1">
        <v>2.6968946</v>
      </c>
      <c r="F8790" s="1">
        <f t="shared" si="1"/>
        <v>0.06997589222</v>
      </c>
      <c r="G8790" s="4">
        <f t="shared" si="2"/>
        <v>2.684525523</v>
      </c>
    </row>
    <row r="8791">
      <c r="A8791" s="1">
        <v>87.8600015640258</v>
      </c>
      <c r="B8791" s="1">
        <v>218.46185</v>
      </c>
      <c r="C8791" s="1">
        <v>0.6297964</v>
      </c>
      <c r="D8791" s="1">
        <v>0.31923336</v>
      </c>
      <c r="E8791" s="1">
        <v>2.6970596</v>
      </c>
      <c r="F8791" s="1">
        <f t="shared" si="1"/>
        <v>0.06997737778</v>
      </c>
      <c r="G8791" s="4">
        <f t="shared" si="2"/>
        <v>2.684690091</v>
      </c>
    </row>
    <row r="8792">
      <c r="A8792" s="1">
        <v>87.8700037002563</v>
      </c>
      <c r="B8792" s="1">
        <v>218.38756</v>
      </c>
      <c r="C8792" s="1">
        <v>0.6297964</v>
      </c>
      <c r="D8792" s="1">
        <v>0.3863761</v>
      </c>
      <c r="E8792" s="1">
        <v>2.6961424</v>
      </c>
      <c r="F8792" s="1">
        <f t="shared" si="1"/>
        <v>0.06997737778</v>
      </c>
      <c r="G8792" s="4">
        <f t="shared" si="2"/>
        <v>2.683772931</v>
      </c>
    </row>
    <row r="8793">
      <c r="A8793" s="1">
        <v>87.8799982070922</v>
      </c>
      <c r="B8793" s="1">
        <v>218.3228</v>
      </c>
      <c r="C8793" s="1">
        <v>0.62980974</v>
      </c>
      <c r="D8793" s="1">
        <v>0.46694744</v>
      </c>
      <c r="E8793" s="1">
        <v>2.6953428</v>
      </c>
      <c r="F8793" s="1">
        <f t="shared" si="1"/>
        <v>0.06997886</v>
      </c>
      <c r="G8793" s="4">
        <f t="shared" si="2"/>
        <v>2.682973425</v>
      </c>
    </row>
    <row r="8794">
      <c r="A8794" s="1">
        <v>87.8900003433227</v>
      </c>
      <c r="B8794" s="1">
        <v>218.35709</v>
      </c>
      <c r="C8794" s="1">
        <v>0.63016963</v>
      </c>
      <c r="D8794" s="1">
        <v>0.16907771</v>
      </c>
      <c r="E8794" s="1">
        <v>2.695766</v>
      </c>
      <c r="F8794" s="1">
        <f t="shared" si="1"/>
        <v>0.07001884778</v>
      </c>
      <c r="G8794" s="4">
        <f t="shared" si="2"/>
        <v>2.683396758</v>
      </c>
    </row>
    <row r="8795">
      <c r="A8795" s="1">
        <v>87.9000024795532</v>
      </c>
      <c r="B8795" s="1">
        <v>218.44661</v>
      </c>
      <c r="C8795" s="1">
        <v>0.63042295</v>
      </c>
      <c r="D8795" s="1">
        <v>-0.03112983</v>
      </c>
      <c r="E8795" s="1">
        <v>2.6968715</v>
      </c>
      <c r="F8795" s="1">
        <f t="shared" si="1"/>
        <v>0.07004699444</v>
      </c>
      <c r="G8795" s="4">
        <f t="shared" si="2"/>
        <v>2.684501943</v>
      </c>
    </row>
    <row r="8796">
      <c r="A8796" s="1">
        <v>87.9099969863891</v>
      </c>
      <c r="B8796" s="1">
        <v>218.64091</v>
      </c>
      <c r="C8796" s="1">
        <v>0.6303962</v>
      </c>
      <c r="D8796" s="1">
        <v>0.06287005</v>
      </c>
      <c r="E8796" s="1">
        <v>2.69927</v>
      </c>
      <c r="F8796" s="1">
        <f t="shared" si="1"/>
        <v>0.07004402222</v>
      </c>
      <c r="G8796" s="4">
        <f t="shared" si="2"/>
        <v>2.686900709</v>
      </c>
    </row>
    <row r="8797">
      <c r="A8797" s="1">
        <v>87.9199991226196</v>
      </c>
      <c r="B8797" s="1">
        <v>218.64853</v>
      </c>
      <c r="C8797" s="1">
        <v>0.6304096</v>
      </c>
      <c r="D8797" s="1">
        <v>0.116584264</v>
      </c>
      <c r="E8797" s="1">
        <v>2.6993642</v>
      </c>
      <c r="F8797" s="1">
        <f t="shared" si="1"/>
        <v>0.07004551111</v>
      </c>
      <c r="G8797" s="4">
        <f t="shared" si="2"/>
        <v>2.686994783</v>
      </c>
    </row>
    <row r="8798">
      <c r="A8798" s="1">
        <v>87.9300012588501</v>
      </c>
      <c r="B8798" s="1">
        <v>218.61806</v>
      </c>
      <c r="C8798" s="1">
        <v>0.6304096</v>
      </c>
      <c r="D8798" s="1">
        <v>0.1971556</v>
      </c>
      <c r="E8798" s="1">
        <v>2.698988</v>
      </c>
      <c r="F8798" s="1">
        <f t="shared" si="1"/>
        <v>0.07004551111</v>
      </c>
      <c r="G8798" s="4">
        <f t="shared" si="2"/>
        <v>2.68661861</v>
      </c>
    </row>
    <row r="8799">
      <c r="A8799" s="1">
        <v>87.9400033950805</v>
      </c>
      <c r="B8799" s="1">
        <v>218.6333</v>
      </c>
      <c r="C8799" s="1">
        <v>0.6304096</v>
      </c>
      <c r="D8799" s="1">
        <v>0.27772692</v>
      </c>
      <c r="E8799" s="1">
        <v>2.699176</v>
      </c>
      <c r="F8799" s="1">
        <f t="shared" si="1"/>
        <v>0.07004551111</v>
      </c>
      <c r="G8799" s="4">
        <f t="shared" si="2"/>
        <v>2.686806758</v>
      </c>
    </row>
    <row r="8800">
      <c r="A8800" s="1">
        <v>87.9499979019165</v>
      </c>
      <c r="B8800" s="1">
        <v>218.55138</v>
      </c>
      <c r="C8800" s="1">
        <v>0.63042295</v>
      </c>
      <c r="D8800" s="1">
        <v>0.33144113</v>
      </c>
      <c r="E8800" s="1">
        <v>2.6981647</v>
      </c>
      <c r="F8800" s="1">
        <f t="shared" si="1"/>
        <v>0.07004699444</v>
      </c>
      <c r="G8800" s="4">
        <f t="shared" si="2"/>
        <v>2.6857954</v>
      </c>
    </row>
    <row r="8801">
      <c r="A8801" s="1">
        <v>87.9600000381469</v>
      </c>
      <c r="B8801" s="1">
        <v>218.54758</v>
      </c>
      <c r="C8801" s="1">
        <v>0.6304496</v>
      </c>
      <c r="D8801" s="1">
        <v>0.38515535</v>
      </c>
      <c r="E8801" s="1">
        <v>2.6981177</v>
      </c>
      <c r="F8801" s="1">
        <f t="shared" si="1"/>
        <v>0.07004995556</v>
      </c>
      <c r="G8801" s="4">
        <f t="shared" si="2"/>
        <v>2.685748486</v>
      </c>
    </row>
    <row r="8802">
      <c r="A8802" s="1">
        <v>87.9700021743774</v>
      </c>
      <c r="B8802" s="1">
        <v>218.49614</v>
      </c>
      <c r="C8802" s="1">
        <v>0.63051623</v>
      </c>
      <c r="D8802" s="1">
        <v>0.39370078</v>
      </c>
      <c r="E8802" s="1">
        <v>2.6974828</v>
      </c>
      <c r="F8802" s="1">
        <f t="shared" si="1"/>
        <v>0.07005735889</v>
      </c>
      <c r="G8802" s="4">
        <f t="shared" si="2"/>
        <v>2.685113425</v>
      </c>
    </row>
    <row r="8803">
      <c r="A8803" s="1">
        <v>87.9799966812133</v>
      </c>
      <c r="B8803" s="1">
        <v>218.47519</v>
      </c>
      <c r="C8803" s="1">
        <v>0.63062286</v>
      </c>
      <c r="D8803" s="1">
        <v>0.34731123</v>
      </c>
      <c r="E8803" s="1">
        <v>2.6972241</v>
      </c>
      <c r="F8803" s="1">
        <f t="shared" si="1"/>
        <v>0.07006920667</v>
      </c>
      <c r="G8803" s="4">
        <f t="shared" si="2"/>
        <v>2.684854783</v>
      </c>
    </row>
    <row r="8804">
      <c r="A8804" s="1">
        <v>87.9899988174438</v>
      </c>
      <c r="B8804" s="1">
        <v>218.54567</v>
      </c>
      <c r="C8804" s="1">
        <v>0.6307695</v>
      </c>
      <c r="D8804" s="1">
        <v>0.2887139</v>
      </c>
      <c r="E8804" s="1">
        <v>2.6980941</v>
      </c>
      <c r="F8804" s="1">
        <f t="shared" si="1"/>
        <v>0.0700855</v>
      </c>
      <c r="G8804" s="4">
        <f t="shared" si="2"/>
        <v>2.685724906</v>
      </c>
    </row>
    <row r="8805">
      <c r="A8805" s="1">
        <v>88.0000009536743</v>
      </c>
      <c r="B8805" s="1">
        <v>218.56471</v>
      </c>
      <c r="C8805" s="1">
        <v>0.6308895</v>
      </c>
      <c r="D8805" s="1">
        <v>0.23011659</v>
      </c>
      <c r="E8805" s="1">
        <v>2.6983292</v>
      </c>
      <c r="F8805" s="1">
        <f t="shared" si="1"/>
        <v>0.07009883333</v>
      </c>
      <c r="G8805" s="4">
        <f t="shared" si="2"/>
        <v>2.685959968</v>
      </c>
    </row>
    <row r="8806">
      <c r="A8806" s="1">
        <v>88.0100030899047</v>
      </c>
      <c r="B8806" s="1">
        <v>218.64473</v>
      </c>
      <c r="C8806" s="1">
        <v>0.6309561</v>
      </c>
      <c r="D8806" s="1">
        <v>0.23988281</v>
      </c>
      <c r="E8806" s="1">
        <v>2.6993172</v>
      </c>
      <c r="F8806" s="1">
        <f t="shared" si="1"/>
        <v>0.07010623333</v>
      </c>
      <c r="G8806" s="4">
        <f t="shared" si="2"/>
        <v>2.686947869</v>
      </c>
    </row>
    <row r="8807">
      <c r="A8807" s="1">
        <v>88.0199975967407</v>
      </c>
      <c r="B8807" s="1">
        <v>218.64473</v>
      </c>
      <c r="C8807" s="1">
        <v>0.6309561</v>
      </c>
      <c r="D8807" s="1">
        <v>0.30702558</v>
      </c>
      <c r="E8807" s="1">
        <v>2.6993172</v>
      </c>
      <c r="F8807" s="1">
        <f t="shared" si="1"/>
        <v>0.07010623333</v>
      </c>
      <c r="G8807" s="4">
        <f t="shared" si="2"/>
        <v>2.686947869</v>
      </c>
    </row>
    <row r="8808">
      <c r="A8808" s="1">
        <v>88.0299997329711</v>
      </c>
      <c r="B8808" s="1">
        <v>218.65044</v>
      </c>
      <c r="C8808" s="1">
        <v>0.6309561</v>
      </c>
      <c r="D8808" s="1">
        <v>0.37416834</v>
      </c>
      <c r="E8808" s="1">
        <v>2.6993878</v>
      </c>
      <c r="F8808" s="1">
        <f t="shared" si="1"/>
        <v>0.07010623333</v>
      </c>
      <c r="G8808" s="4">
        <f t="shared" si="2"/>
        <v>2.687018363</v>
      </c>
    </row>
    <row r="8809">
      <c r="A8809" s="1">
        <v>88.0400018692016</v>
      </c>
      <c r="B8809" s="1">
        <v>218.68282</v>
      </c>
      <c r="C8809" s="1">
        <v>0.63096946</v>
      </c>
      <c r="D8809" s="1">
        <v>0.44131112</v>
      </c>
      <c r="E8809" s="1">
        <v>2.6997874</v>
      </c>
      <c r="F8809" s="1">
        <f t="shared" si="1"/>
        <v>0.07010771778</v>
      </c>
      <c r="G8809" s="4">
        <f t="shared" si="2"/>
        <v>2.687418116</v>
      </c>
    </row>
    <row r="8810">
      <c r="A8810" s="1">
        <v>88.0499963760376</v>
      </c>
      <c r="B8810" s="1">
        <v>218.64091</v>
      </c>
      <c r="C8810" s="1">
        <v>0.6312627</v>
      </c>
      <c r="D8810" s="1">
        <v>0.22645426</v>
      </c>
      <c r="E8810" s="1">
        <v>2.69927</v>
      </c>
      <c r="F8810" s="1">
        <f t="shared" si="1"/>
        <v>0.0701403</v>
      </c>
      <c r="G8810" s="4">
        <f t="shared" si="2"/>
        <v>2.686900709</v>
      </c>
    </row>
    <row r="8811">
      <c r="A8811" s="1">
        <v>88.059998512268</v>
      </c>
      <c r="B8811" s="1">
        <v>218.83902</v>
      </c>
      <c r="C8811" s="1">
        <v>0.6315293</v>
      </c>
      <c r="D8811" s="5">
        <v>-6.103888E-4</v>
      </c>
      <c r="E8811" s="1">
        <v>2.701716</v>
      </c>
      <c r="F8811" s="1">
        <f t="shared" si="1"/>
        <v>0.07016992222</v>
      </c>
      <c r="G8811" s="4">
        <f t="shared" si="2"/>
        <v>2.689346511</v>
      </c>
    </row>
    <row r="8812">
      <c r="A8812" s="1">
        <v>88.0700006484985</v>
      </c>
      <c r="B8812" s="1">
        <v>218.92474</v>
      </c>
      <c r="C8812" s="1">
        <v>0.631476</v>
      </c>
      <c r="D8812" s="1">
        <v>0.13367516</v>
      </c>
      <c r="E8812" s="1">
        <v>2.702774</v>
      </c>
      <c r="F8812" s="1">
        <f t="shared" si="1"/>
        <v>0.070164</v>
      </c>
      <c r="G8812" s="4">
        <f t="shared" si="2"/>
        <v>2.690404783</v>
      </c>
    </row>
    <row r="8813">
      <c r="A8813" s="1">
        <v>88.080002784729</v>
      </c>
      <c r="B8813" s="1">
        <v>218.91902</v>
      </c>
      <c r="C8813" s="1">
        <v>0.6314493</v>
      </c>
      <c r="D8813" s="1">
        <v>0.22767504</v>
      </c>
      <c r="E8813" s="1">
        <v>2.7027037</v>
      </c>
      <c r="F8813" s="1">
        <f t="shared" si="1"/>
        <v>0.07016103333</v>
      </c>
      <c r="G8813" s="4">
        <f t="shared" si="2"/>
        <v>2.690334165</v>
      </c>
    </row>
    <row r="8814">
      <c r="A8814" s="1">
        <v>88.0899972915649</v>
      </c>
      <c r="B8814" s="1">
        <v>218.91331</v>
      </c>
      <c r="C8814" s="1">
        <v>0.6314493</v>
      </c>
      <c r="D8814" s="1">
        <v>0.30824634</v>
      </c>
      <c r="E8814" s="1">
        <v>2.7026331</v>
      </c>
      <c r="F8814" s="1">
        <f t="shared" si="1"/>
        <v>0.07016103333</v>
      </c>
      <c r="G8814" s="4">
        <f t="shared" si="2"/>
        <v>2.690263672</v>
      </c>
    </row>
    <row r="8815">
      <c r="A8815" s="1">
        <v>88.0999994277954</v>
      </c>
      <c r="B8815" s="1">
        <v>218.80473</v>
      </c>
      <c r="C8815" s="1">
        <v>0.63146263</v>
      </c>
      <c r="D8815" s="1">
        <v>0.37416834</v>
      </c>
      <c r="E8815" s="1">
        <v>2.7012928</v>
      </c>
      <c r="F8815" s="1">
        <f t="shared" si="1"/>
        <v>0.07016251444</v>
      </c>
      <c r="G8815" s="4">
        <f t="shared" si="2"/>
        <v>2.688923178</v>
      </c>
    </row>
    <row r="8816">
      <c r="A8816" s="1">
        <v>88.1100015640258</v>
      </c>
      <c r="B8816" s="1">
        <v>218.81807</v>
      </c>
      <c r="C8816" s="1">
        <v>0.63146263</v>
      </c>
      <c r="D8816" s="1">
        <v>0.44131112</v>
      </c>
      <c r="E8816" s="1">
        <v>2.7014573</v>
      </c>
      <c r="F8816" s="1">
        <f t="shared" si="1"/>
        <v>0.07016251444</v>
      </c>
      <c r="G8816" s="4">
        <f t="shared" si="2"/>
        <v>2.689087869</v>
      </c>
    </row>
    <row r="8817">
      <c r="A8817" s="1">
        <v>88.1200037002563</v>
      </c>
      <c r="B8817" s="1">
        <v>218.75711</v>
      </c>
      <c r="C8817" s="1">
        <v>0.63160926</v>
      </c>
      <c r="D8817" s="1">
        <v>0.39492157</v>
      </c>
      <c r="E8817" s="1">
        <v>2.7007046</v>
      </c>
      <c r="F8817" s="1">
        <f t="shared" si="1"/>
        <v>0.07017880667</v>
      </c>
      <c r="G8817" s="4">
        <f t="shared" si="2"/>
        <v>2.688335277</v>
      </c>
    </row>
    <row r="8818">
      <c r="A8818" s="1">
        <v>88.1299982070922</v>
      </c>
      <c r="B8818" s="1">
        <v>218.85236</v>
      </c>
      <c r="C8818" s="1">
        <v>0.63199586</v>
      </c>
      <c r="D8818" s="1">
        <v>0.055545382</v>
      </c>
      <c r="E8818" s="1">
        <v>2.7018805</v>
      </c>
      <c r="F8818" s="1">
        <f t="shared" si="1"/>
        <v>0.07022176222</v>
      </c>
      <c r="G8818" s="4">
        <f t="shared" si="2"/>
        <v>2.689511202</v>
      </c>
    </row>
    <row r="8819">
      <c r="A8819" s="1">
        <v>88.1400003433227</v>
      </c>
      <c r="B8819" s="1">
        <v>219.0219</v>
      </c>
      <c r="C8819" s="1">
        <v>0.6320492</v>
      </c>
      <c r="D8819" s="1">
        <v>0.05188305</v>
      </c>
      <c r="E8819" s="1">
        <v>2.7039735</v>
      </c>
      <c r="F8819" s="1">
        <f t="shared" si="1"/>
        <v>0.07022768889</v>
      </c>
      <c r="G8819" s="4">
        <f t="shared" si="2"/>
        <v>2.691604289</v>
      </c>
    </row>
    <row r="8820">
      <c r="A8820" s="1">
        <v>88.1500024795532</v>
      </c>
      <c r="B8820" s="1">
        <v>219.00856</v>
      </c>
      <c r="C8820" s="1">
        <v>0.63203585</v>
      </c>
      <c r="D8820" s="1">
        <v>0.14588293</v>
      </c>
      <c r="E8820" s="1">
        <v>2.703809</v>
      </c>
      <c r="F8820" s="1">
        <f t="shared" si="1"/>
        <v>0.07022620556</v>
      </c>
      <c r="G8820" s="4">
        <f t="shared" si="2"/>
        <v>2.691439598</v>
      </c>
    </row>
    <row r="8821">
      <c r="A8821" s="1">
        <v>88.1599969863891</v>
      </c>
      <c r="B8821" s="1">
        <v>219.0733</v>
      </c>
      <c r="C8821" s="1">
        <v>0.63203585</v>
      </c>
      <c r="D8821" s="1">
        <v>0.2130257</v>
      </c>
      <c r="E8821" s="1">
        <v>2.7046082</v>
      </c>
      <c r="F8821" s="1">
        <f t="shared" si="1"/>
        <v>0.07022620556</v>
      </c>
      <c r="G8821" s="4">
        <f t="shared" si="2"/>
        <v>2.692238857</v>
      </c>
    </row>
    <row r="8822">
      <c r="A8822" s="1">
        <v>88.1699991226196</v>
      </c>
      <c r="B8822" s="1">
        <v>219.03333</v>
      </c>
      <c r="C8822" s="1">
        <v>0.6320492</v>
      </c>
      <c r="D8822" s="1">
        <v>0.28016847</v>
      </c>
      <c r="E8822" s="1">
        <v>2.7041147</v>
      </c>
      <c r="F8822" s="1">
        <f t="shared" si="1"/>
        <v>0.07022768889</v>
      </c>
      <c r="G8822" s="4">
        <f t="shared" si="2"/>
        <v>2.6917454</v>
      </c>
    </row>
    <row r="8823">
      <c r="A8823" s="1">
        <v>88.1800012588501</v>
      </c>
      <c r="B8823" s="1">
        <v>218.97807</v>
      </c>
      <c r="C8823" s="1">
        <v>0.6320492</v>
      </c>
      <c r="D8823" s="1">
        <v>0.3607398</v>
      </c>
      <c r="E8823" s="1">
        <v>2.7034323</v>
      </c>
      <c r="F8823" s="1">
        <f t="shared" si="1"/>
        <v>0.07022768889</v>
      </c>
      <c r="G8823" s="4">
        <f t="shared" si="2"/>
        <v>2.691063178</v>
      </c>
    </row>
    <row r="8824">
      <c r="A8824" s="1">
        <v>88.1900033950805</v>
      </c>
      <c r="B8824" s="1">
        <v>218.98758</v>
      </c>
      <c r="C8824" s="1">
        <v>0.6320492</v>
      </c>
      <c r="D8824" s="1">
        <v>0.42788255</v>
      </c>
      <c r="E8824" s="1">
        <v>2.70355</v>
      </c>
      <c r="F8824" s="1">
        <f t="shared" si="1"/>
        <v>0.07022768889</v>
      </c>
      <c r="G8824" s="4">
        <f t="shared" si="2"/>
        <v>2.691180585</v>
      </c>
    </row>
    <row r="8825">
      <c r="A8825" s="1">
        <v>88.1999979019165</v>
      </c>
      <c r="B8825" s="1">
        <v>218.93997</v>
      </c>
      <c r="C8825" s="1">
        <v>0.6323158</v>
      </c>
      <c r="D8825" s="1">
        <v>0.25575292</v>
      </c>
      <c r="E8825" s="1">
        <v>2.702962</v>
      </c>
      <c r="F8825" s="1">
        <f t="shared" si="1"/>
        <v>0.07025731111</v>
      </c>
      <c r="G8825" s="4">
        <f t="shared" si="2"/>
        <v>2.690592807</v>
      </c>
    </row>
    <row r="8826">
      <c r="A8826" s="1">
        <v>88.2100000381469</v>
      </c>
      <c r="B8826" s="1">
        <v>219.12476</v>
      </c>
      <c r="C8826" s="1">
        <v>0.632689</v>
      </c>
      <c r="D8826" s="1">
        <v>-0.07141549</v>
      </c>
      <c r="E8826" s="1">
        <v>2.7052433</v>
      </c>
      <c r="F8826" s="1">
        <f t="shared" si="1"/>
        <v>0.07029877778</v>
      </c>
      <c r="G8826" s="4">
        <f t="shared" si="2"/>
        <v>2.692874165</v>
      </c>
    </row>
    <row r="8827">
      <c r="A8827" s="1">
        <v>88.2200021743774</v>
      </c>
      <c r="B8827" s="1">
        <v>219.27141</v>
      </c>
      <c r="C8827" s="1">
        <v>0.632689</v>
      </c>
      <c r="D8827" s="1">
        <v>-0.02014283</v>
      </c>
      <c r="E8827" s="1">
        <v>2.7070541</v>
      </c>
      <c r="F8827" s="1">
        <f t="shared" si="1"/>
        <v>0.07029877778</v>
      </c>
      <c r="G8827" s="4">
        <f t="shared" si="2"/>
        <v>2.694684659</v>
      </c>
    </row>
    <row r="8828">
      <c r="A8828" s="1">
        <v>88.2299966812133</v>
      </c>
      <c r="B8828" s="1">
        <v>219.25807</v>
      </c>
      <c r="C8828" s="1">
        <v>0.6326757</v>
      </c>
      <c r="D8828" s="1">
        <v>0.07385705</v>
      </c>
      <c r="E8828" s="1">
        <v>2.7068896</v>
      </c>
      <c r="F8828" s="1">
        <f t="shared" si="1"/>
        <v>0.0702973</v>
      </c>
      <c r="G8828" s="4">
        <f t="shared" si="2"/>
        <v>2.694519968</v>
      </c>
    </row>
    <row r="8829">
      <c r="A8829" s="1">
        <v>88.2399988174438</v>
      </c>
      <c r="B8829" s="1">
        <v>219.29237</v>
      </c>
      <c r="C8829" s="1">
        <v>0.6326757</v>
      </c>
      <c r="D8829" s="1">
        <v>0.14099982</v>
      </c>
      <c r="E8829" s="1">
        <v>2.707313</v>
      </c>
      <c r="F8829" s="1">
        <f t="shared" si="1"/>
        <v>0.0702973</v>
      </c>
      <c r="G8829" s="4">
        <f t="shared" si="2"/>
        <v>2.694943425</v>
      </c>
    </row>
    <row r="8830">
      <c r="A8830" s="1">
        <v>88.2500009536743</v>
      </c>
      <c r="B8830" s="1">
        <v>219.19331</v>
      </c>
      <c r="C8830" s="1">
        <v>0.6326757</v>
      </c>
      <c r="D8830" s="1">
        <v>0.22157115</v>
      </c>
      <c r="E8830" s="1">
        <v>2.70609</v>
      </c>
      <c r="F8830" s="1">
        <f t="shared" si="1"/>
        <v>0.0702973</v>
      </c>
      <c r="G8830" s="4">
        <f t="shared" si="2"/>
        <v>2.693720462</v>
      </c>
    </row>
    <row r="8831">
      <c r="A8831" s="1">
        <v>88.2600030899047</v>
      </c>
      <c r="B8831" s="1">
        <v>219.21236</v>
      </c>
      <c r="C8831" s="1">
        <v>0.632769</v>
      </c>
      <c r="D8831" s="1">
        <v>0.20570104</v>
      </c>
      <c r="E8831" s="1">
        <v>2.706325</v>
      </c>
      <c r="F8831" s="1">
        <f t="shared" si="1"/>
        <v>0.07030766667</v>
      </c>
      <c r="G8831" s="4">
        <f t="shared" si="2"/>
        <v>2.693955647</v>
      </c>
    </row>
    <row r="8832">
      <c r="A8832" s="1">
        <v>88.2699975967407</v>
      </c>
      <c r="B8832" s="1">
        <v>219.19713</v>
      </c>
      <c r="C8832" s="1">
        <v>0.6329156</v>
      </c>
      <c r="D8832" s="1">
        <v>0.13245438</v>
      </c>
      <c r="E8832" s="1">
        <v>2.7061372</v>
      </c>
      <c r="F8832" s="1">
        <f t="shared" si="1"/>
        <v>0.07032395556</v>
      </c>
      <c r="G8832" s="4">
        <f t="shared" si="2"/>
        <v>2.693767622</v>
      </c>
    </row>
    <row r="8833">
      <c r="A8833" s="1">
        <v>88.2799997329711</v>
      </c>
      <c r="B8833" s="1">
        <v>219.23712</v>
      </c>
      <c r="C8833" s="1">
        <v>0.63296896</v>
      </c>
      <c r="D8833" s="1">
        <v>0.1422206</v>
      </c>
      <c r="E8833" s="1">
        <v>2.706631</v>
      </c>
      <c r="F8833" s="1">
        <f t="shared" si="1"/>
        <v>0.07032988444</v>
      </c>
      <c r="G8833" s="4">
        <f t="shared" si="2"/>
        <v>2.694261326</v>
      </c>
    </row>
    <row r="8834">
      <c r="A8834" s="1">
        <v>88.2900018692016</v>
      </c>
      <c r="B8834" s="1">
        <v>219.28856</v>
      </c>
      <c r="C8834" s="1">
        <v>0.63298225</v>
      </c>
      <c r="D8834" s="1">
        <v>0.22279193</v>
      </c>
      <c r="E8834" s="1">
        <v>2.7072659</v>
      </c>
      <c r="F8834" s="1">
        <f t="shared" si="1"/>
        <v>0.07033136111</v>
      </c>
      <c r="G8834" s="4">
        <f t="shared" si="2"/>
        <v>2.694896388</v>
      </c>
    </row>
    <row r="8835">
      <c r="A8835" s="1">
        <v>88.2999963760376</v>
      </c>
      <c r="B8835" s="1">
        <v>219.23141</v>
      </c>
      <c r="C8835" s="1">
        <v>0.6330223</v>
      </c>
      <c r="D8835" s="1">
        <v>0.23133737</v>
      </c>
      <c r="E8835" s="1">
        <v>2.7065604</v>
      </c>
      <c r="F8835" s="1">
        <f t="shared" si="1"/>
        <v>0.07033581111</v>
      </c>
      <c r="G8835" s="4">
        <f t="shared" si="2"/>
        <v>2.694190832</v>
      </c>
    </row>
    <row r="8836">
      <c r="A8836" s="1">
        <v>88.309998512268</v>
      </c>
      <c r="B8836" s="1">
        <v>219.2638</v>
      </c>
      <c r="C8836" s="1">
        <v>0.63308895</v>
      </c>
      <c r="D8836" s="1">
        <v>0.24354514</v>
      </c>
      <c r="E8836" s="1">
        <v>2.70696</v>
      </c>
      <c r="F8836" s="1">
        <f t="shared" si="1"/>
        <v>0.07034321667</v>
      </c>
      <c r="G8836" s="4">
        <f t="shared" si="2"/>
        <v>2.694590709</v>
      </c>
    </row>
    <row r="8837">
      <c r="A8837" s="1">
        <v>88.3200006484985</v>
      </c>
      <c r="B8837" s="1">
        <v>219.24284</v>
      </c>
      <c r="C8837" s="1">
        <v>0.6331556</v>
      </c>
      <c r="D8837" s="1">
        <v>0.24232437</v>
      </c>
      <c r="E8837" s="1">
        <v>2.7067013</v>
      </c>
      <c r="F8837" s="1">
        <f t="shared" si="1"/>
        <v>0.07035062222</v>
      </c>
      <c r="G8837" s="4">
        <f t="shared" si="2"/>
        <v>2.694331943</v>
      </c>
    </row>
    <row r="8838">
      <c r="A8838" s="1">
        <v>88.330002784729</v>
      </c>
      <c r="B8838" s="1">
        <v>219.24094</v>
      </c>
      <c r="C8838" s="1">
        <v>0.63320893</v>
      </c>
      <c r="D8838" s="1">
        <v>0.2667399</v>
      </c>
      <c r="E8838" s="1">
        <v>2.706678</v>
      </c>
      <c r="F8838" s="1">
        <f t="shared" si="1"/>
        <v>0.07035654778</v>
      </c>
      <c r="G8838" s="4">
        <f t="shared" si="2"/>
        <v>2.694308486</v>
      </c>
    </row>
    <row r="8839">
      <c r="A8839" s="1">
        <v>88.3399972915649</v>
      </c>
      <c r="B8839" s="1">
        <v>219.26189</v>
      </c>
      <c r="C8839" s="1">
        <v>0.63320893</v>
      </c>
      <c r="D8839" s="1">
        <v>0.34731123</v>
      </c>
      <c r="E8839" s="1">
        <v>2.7069364</v>
      </c>
      <c r="F8839" s="1">
        <f t="shared" si="1"/>
        <v>0.07035654778</v>
      </c>
      <c r="G8839" s="4">
        <f t="shared" si="2"/>
        <v>2.694567128</v>
      </c>
    </row>
    <row r="8840">
      <c r="A8840" s="1">
        <v>88.3499994277954</v>
      </c>
      <c r="B8840" s="1">
        <v>219.21999</v>
      </c>
      <c r="C8840" s="1">
        <v>0.63320893</v>
      </c>
      <c r="D8840" s="1">
        <v>0.414454</v>
      </c>
      <c r="E8840" s="1">
        <v>2.7064192</v>
      </c>
      <c r="F8840" s="1">
        <f t="shared" si="1"/>
        <v>0.07035654778</v>
      </c>
      <c r="G8840" s="4">
        <f t="shared" si="2"/>
        <v>2.694049844</v>
      </c>
    </row>
    <row r="8841">
      <c r="A8841" s="1">
        <v>88.3600015640258</v>
      </c>
      <c r="B8841" s="1">
        <v>219.23332</v>
      </c>
      <c r="C8841" s="1">
        <v>0.63348883</v>
      </c>
      <c r="D8841" s="1">
        <v>0.22889581</v>
      </c>
      <c r="E8841" s="1">
        <v>2.706584</v>
      </c>
      <c r="F8841" s="1">
        <f t="shared" si="1"/>
        <v>0.07038764778</v>
      </c>
      <c r="G8841" s="4">
        <f t="shared" si="2"/>
        <v>2.694214412</v>
      </c>
    </row>
    <row r="8842">
      <c r="A8842" s="1">
        <v>88.3700037002563</v>
      </c>
      <c r="B8842" s="1">
        <v>219.3457</v>
      </c>
      <c r="C8842" s="1">
        <v>0.6337421</v>
      </c>
      <c r="D8842" s="1">
        <v>0.01525972</v>
      </c>
      <c r="E8842" s="1">
        <v>2.7079713</v>
      </c>
      <c r="F8842" s="1">
        <f t="shared" si="1"/>
        <v>0.07041578889</v>
      </c>
      <c r="G8842" s="4">
        <f t="shared" si="2"/>
        <v>2.69560182</v>
      </c>
    </row>
    <row r="8843">
      <c r="A8843" s="1">
        <v>88.3799982070922</v>
      </c>
      <c r="B8843" s="1">
        <v>219.45238</v>
      </c>
      <c r="C8843" s="1">
        <v>0.6337021</v>
      </c>
      <c r="D8843" s="1">
        <v>0.12268815</v>
      </c>
      <c r="E8843" s="1">
        <v>2.7092881</v>
      </c>
      <c r="F8843" s="1">
        <f t="shared" si="1"/>
        <v>0.07041134444</v>
      </c>
      <c r="G8843" s="4">
        <f t="shared" si="2"/>
        <v>2.696918857</v>
      </c>
    </row>
    <row r="8844">
      <c r="A8844" s="1">
        <v>88.3900003433227</v>
      </c>
      <c r="B8844" s="1">
        <v>219.45238</v>
      </c>
      <c r="C8844" s="1">
        <v>0.6337021</v>
      </c>
      <c r="D8844" s="1">
        <v>0.20325948</v>
      </c>
      <c r="E8844" s="1">
        <v>2.7092881</v>
      </c>
      <c r="F8844" s="1">
        <f t="shared" si="1"/>
        <v>0.07041134444</v>
      </c>
      <c r="G8844" s="4">
        <f t="shared" si="2"/>
        <v>2.696918857</v>
      </c>
    </row>
    <row r="8845">
      <c r="A8845" s="1">
        <v>88.4000024795532</v>
      </c>
      <c r="B8845" s="1">
        <v>219.41428</v>
      </c>
      <c r="C8845" s="1">
        <v>0.6337021</v>
      </c>
      <c r="D8845" s="1">
        <v>0.27040225</v>
      </c>
      <c r="E8845" s="1">
        <v>2.7088177</v>
      </c>
      <c r="F8845" s="1">
        <f t="shared" si="1"/>
        <v>0.07041134444</v>
      </c>
      <c r="G8845" s="4">
        <f t="shared" si="2"/>
        <v>2.696448486</v>
      </c>
    </row>
    <row r="8846">
      <c r="A8846" s="1">
        <v>88.4099969863891</v>
      </c>
      <c r="B8846" s="1">
        <v>219.43143</v>
      </c>
      <c r="C8846" s="1">
        <v>0.6337021</v>
      </c>
      <c r="D8846" s="1">
        <v>0.35097358</v>
      </c>
      <c r="E8846" s="1">
        <v>2.7090297</v>
      </c>
      <c r="F8846" s="1">
        <f t="shared" si="1"/>
        <v>0.07041134444</v>
      </c>
      <c r="G8846" s="4">
        <f t="shared" si="2"/>
        <v>2.696660215</v>
      </c>
    </row>
    <row r="8847">
      <c r="A8847" s="1">
        <v>88.4199991226196</v>
      </c>
      <c r="B8847" s="1">
        <v>219.36095</v>
      </c>
      <c r="C8847" s="1">
        <v>0.6337021</v>
      </c>
      <c r="D8847" s="1">
        <v>0.4315449</v>
      </c>
      <c r="E8847" s="1">
        <v>2.7081594</v>
      </c>
      <c r="F8847" s="1">
        <f t="shared" si="1"/>
        <v>0.07041134444</v>
      </c>
      <c r="G8847" s="4">
        <f t="shared" si="2"/>
        <v>2.695790091</v>
      </c>
    </row>
    <row r="8848">
      <c r="A8848" s="1">
        <v>88.4300012588501</v>
      </c>
      <c r="B8848" s="1">
        <v>219.31712</v>
      </c>
      <c r="C8848" s="1">
        <v>0.63383543</v>
      </c>
      <c r="D8848" s="1">
        <v>0.37294757</v>
      </c>
      <c r="E8848" s="1">
        <v>2.7076182</v>
      </c>
      <c r="F8848" s="1">
        <f t="shared" si="1"/>
        <v>0.07042615889</v>
      </c>
      <c r="G8848" s="4">
        <f t="shared" si="2"/>
        <v>2.69524898</v>
      </c>
    </row>
    <row r="8849">
      <c r="A8849" s="1">
        <v>88.4400033950805</v>
      </c>
      <c r="B8849" s="1">
        <v>219.4219</v>
      </c>
      <c r="C8849" s="1">
        <v>0.6342486</v>
      </c>
      <c r="D8849" s="1">
        <v>0.018922053</v>
      </c>
      <c r="E8849" s="1">
        <v>2.7089121</v>
      </c>
      <c r="F8849" s="1">
        <f t="shared" si="1"/>
        <v>0.07047206667</v>
      </c>
      <c r="G8849" s="4">
        <f t="shared" si="2"/>
        <v>2.69654256</v>
      </c>
    </row>
    <row r="8850">
      <c r="A8850" s="1">
        <v>88.4499979019165</v>
      </c>
      <c r="B8850" s="1">
        <v>219.59143</v>
      </c>
      <c r="C8850" s="1">
        <v>0.6343953</v>
      </c>
      <c r="D8850" s="1">
        <v>-0.070194714</v>
      </c>
      <c r="E8850" s="1">
        <v>2.711005</v>
      </c>
      <c r="F8850" s="1">
        <f t="shared" si="1"/>
        <v>0.07048836667</v>
      </c>
      <c r="G8850" s="4">
        <f t="shared" si="2"/>
        <v>2.698635523</v>
      </c>
    </row>
    <row r="8851">
      <c r="A8851" s="1">
        <v>88.4600000381469</v>
      </c>
      <c r="B8851" s="1">
        <v>219.72096</v>
      </c>
      <c r="C8851" s="1">
        <v>0.634382</v>
      </c>
      <c r="D8851" s="1">
        <v>0.01037661</v>
      </c>
      <c r="E8851" s="1">
        <v>2.712604</v>
      </c>
      <c r="F8851" s="1">
        <f t="shared" si="1"/>
        <v>0.07048688889</v>
      </c>
      <c r="G8851" s="4">
        <f t="shared" si="2"/>
        <v>2.700234659</v>
      </c>
    </row>
    <row r="8852">
      <c r="A8852" s="1">
        <v>88.4700021743774</v>
      </c>
      <c r="B8852" s="1">
        <v>219.70383</v>
      </c>
      <c r="C8852" s="1">
        <v>0.634382</v>
      </c>
      <c r="D8852" s="1">
        <v>0.09094793</v>
      </c>
      <c r="E8852" s="1">
        <v>2.7123926</v>
      </c>
      <c r="F8852" s="1">
        <f t="shared" si="1"/>
        <v>0.07048688889</v>
      </c>
      <c r="G8852" s="4">
        <f t="shared" si="2"/>
        <v>2.700023178</v>
      </c>
    </row>
    <row r="8853">
      <c r="A8853" s="1">
        <v>88.4799966812133</v>
      </c>
      <c r="B8853" s="1">
        <v>219.6962</v>
      </c>
      <c r="C8853" s="1">
        <v>0.6343953</v>
      </c>
      <c r="D8853" s="1">
        <v>0.14344138</v>
      </c>
      <c r="E8853" s="1">
        <v>2.7122982</v>
      </c>
      <c r="F8853" s="1">
        <f t="shared" si="1"/>
        <v>0.07048836667</v>
      </c>
      <c r="G8853" s="4">
        <f t="shared" si="2"/>
        <v>2.69992898</v>
      </c>
    </row>
    <row r="8854">
      <c r="A8854" s="1">
        <v>88.4899988174438</v>
      </c>
      <c r="B8854" s="1">
        <v>219.70383</v>
      </c>
      <c r="C8854" s="1">
        <v>0.63440865</v>
      </c>
      <c r="D8854" s="1">
        <v>0.20936337</v>
      </c>
      <c r="E8854" s="1">
        <v>2.7123926</v>
      </c>
      <c r="F8854" s="1">
        <f t="shared" si="1"/>
        <v>0.07048985</v>
      </c>
      <c r="G8854" s="4">
        <f t="shared" si="2"/>
        <v>2.700023178</v>
      </c>
    </row>
    <row r="8855">
      <c r="A8855" s="1">
        <v>88.5000009536743</v>
      </c>
      <c r="B8855" s="1">
        <v>219.60477</v>
      </c>
      <c r="C8855" s="1">
        <v>0.63444865</v>
      </c>
      <c r="D8855" s="1">
        <v>0.24964903</v>
      </c>
      <c r="E8855" s="1">
        <v>2.7111695</v>
      </c>
      <c r="F8855" s="1">
        <f t="shared" si="1"/>
        <v>0.07049429444</v>
      </c>
      <c r="G8855" s="4">
        <f t="shared" si="2"/>
        <v>2.698800215</v>
      </c>
    </row>
    <row r="8856">
      <c r="A8856" s="1">
        <v>88.5100030899047</v>
      </c>
      <c r="B8856" s="1">
        <v>219.63905</v>
      </c>
      <c r="C8856" s="1">
        <v>0.6345419</v>
      </c>
      <c r="D8856" s="1">
        <v>0.21790881</v>
      </c>
      <c r="E8856" s="1">
        <v>2.7115927</v>
      </c>
      <c r="F8856" s="1">
        <f t="shared" si="1"/>
        <v>0.07050465556</v>
      </c>
      <c r="G8856" s="4">
        <f t="shared" si="2"/>
        <v>2.699223425</v>
      </c>
    </row>
    <row r="8857">
      <c r="A8857" s="1">
        <v>88.5199975967407</v>
      </c>
      <c r="B8857" s="1">
        <v>219.63144</v>
      </c>
      <c r="C8857" s="1">
        <v>0.6346619</v>
      </c>
      <c r="D8857" s="1">
        <v>0.1861686</v>
      </c>
      <c r="E8857" s="1">
        <v>2.711499</v>
      </c>
      <c r="F8857" s="1">
        <f t="shared" si="1"/>
        <v>0.07051798889</v>
      </c>
      <c r="G8857" s="4">
        <f t="shared" si="2"/>
        <v>2.699129474</v>
      </c>
    </row>
    <row r="8858">
      <c r="A8858" s="1">
        <v>88.5299997329711</v>
      </c>
      <c r="B8858" s="1">
        <v>219.6562</v>
      </c>
      <c r="C8858" s="1">
        <v>0.6347419</v>
      </c>
      <c r="D8858" s="1">
        <v>0.16907771</v>
      </c>
      <c r="E8858" s="1">
        <v>2.7118046</v>
      </c>
      <c r="F8858" s="1">
        <f t="shared" si="1"/>
        <v>0.07052687778</v>
      </c>
      <c r="G8858" s="4">
        <f t="shared" si="2"/>
        <v>2.699435153</v>
      </c>
    </row>
    <row r="8859">
      <c r="A8859" s="1">
        <v>88.5400018692016</v>
      </c>
      <c r="B8859" s="1">
        <v>219.71906</v>
      </c>
      <c r="C8859" s="1">
        <v>0.6347819</v>
      </c>
      <c r="D8859" s="1">
        <v>0.20936337</v>
      </c>
      <c r="E8859" s="1">
        <v>2.7125804</v>
      </c>
      <c r="F8859" s="1">
        <f t="shared" si="1"/>
        <v>0.07053132222</v>
      </c>
      <c r="G8859" s="4">
        <f t="shared" si="2"/>
        <v>2.700211202</v>
      </c>
    </row>
    <row r="8860">
      <c r="A8860" s="1">
        <v>88.5499963760376</v>
      </c>
      <c r="B8860" s="1">
        <v>219.70001</v>
      </c>
      <c r="C8860" s="1">
        <v>0.6347952</v>
      </c>
      <c r="D8860" s="1">
        <v>0.2618568</v>
      </c>
      <c r="E8860" s="1">
        <v>2.7123454</v>
      </c>
      <c r="F8860" s="1">
        <f t="shared" si="1"/>
        <v>0.0705328</v>
      </c>
      <c r="G8860" s="4">
        <f t="shared" si="2"/>
        <v>2.699976017</v>
      </c>
    </row>
    <row r="8861">
      <c r="A8861" s="1">
        <v>88.559998512268</v>
      </c>
      <c r="B8861" s="1">
        <v>219.71906</v>
      </c>
      <c r="C8861" s="1">
        <v>0.63482183</v>
      </c>
      <c r="D8861" s="1">
        <v>0.30214247</v>
      </c>
      <c r="E8861" s="1">
        <v>2.7125804</v>
      </c>
      <c r="F8861" s="1">
        <f t="shared" si="1"/>
        <v>0.07053575889</v>
      </c>
      <c r="G8861" s="4">
        <f t="shared" si="2"/>
        <v>2.700211202</v>
      </c>
    </row>
    <row r="8862">
      <c r="A8862" s="1">
        <v>88.5700006484985</v>
      </c>
      <c r="B8862" s="1">
        <v>219.68668</v>
      </c>
      <c r="C8862" s="1">
        <v>0.6348752</v>
      </c>
      <c r="D8862" s="1">
        <v>0.34120736</v>
      </c>
      <c r="E8862" s="1">
        <v>2.7121809</v>
      </c>
      <c r="F8862" s="1">
        <f t="shared" si="1"/>
        <v>0.07054168889</v>
      </c>
      <c r="G8862" s="4">
        <f t="shared" si="2"/>
        <v>2.699811449</v>
      </c>
    </row>
    <row r="8863">
      <c r="A8863" s="1">
        <v>88.580002784729</v>
      </c>
      <c r="B8863" s="1">
        <v>219.65239</v>
      </c>
      <c r="C8863" s="1">
        <v>0.6349285</v>
      </c>
      <c r="D8863" s="1">
        <v>0.35341513</v>
      </c>
      <c r="E8863" s="1">
        <v>2.7117577</v>
      </c>
      <c r="F8863" s="1">
        <f t="shared" si="1"/>
        <v>0.07054761111</v>
      </c>
      <c r="G8863" s="4">
        <f t="shared" si="2"/>
        <v>2.699388116</v>
      </c>
    </row>
    <row r="8864">
      <c r="A8864" s="1">
        <v>88.5899972915649</v>
      </c>
      <c r="B8864" s="1">
        <v>219.6981</v>
      </c>
      <c r="C8864" s="1">
        <v>0.6349818</v>
      </c>
      <c r="D8864" s="1">
        <v>0.37783068</v>
      </c>
      <c r="E8864" s="1">
        <v>2.7123218</v>
      </c>
      <c r="F8864" s="1">
        <f t="shared" si="1"/>
        <v>0.07055353333</v>
      </c>
      <c r="G8864" s="4">
        <f t="shared" si="2"/>
        <v>2.699952437</v>
      </c>
    </row>
    <row r="8865">
      <c r="A8865" s="1">
        <v>88.5999994277954</v>
      </c>
      <c r="B8865" s="1">
        <v>219.67334</v>
      </c>
      <c r="C8865" s="1">
        <v>0.6350218</v>
      </c>
      <c r="D8865" s="1">
        <v>0.41689557</v>
      </c>
      <c r="E8865" s="1">
        <v>2.712016</v>
      </c>
      <c r="F8865" s="1">
        <f t="shared" si="1"/>
        <v>0.07055797778</v>
      </c>
      <c r="G8865" s="4">
        <f t="shared" si="2"/>
        <v>2.699646758</v>
      </c>
    </row>
    <row r="8866">
      <c r="A8866" s="1">
        <v>88.6100015640258</v>
      </c>
      <c r="B8866" s="1">
        <v>219.70763</v>
      </c>
      <c r="C8866" s="1">
        <v>0.63504845</v>
      </c>
      <c r="D8866" s="1">
        <v>0.45718122</v>
      </c>
      <c r="E8866" s="1">
        <v>2.7124395</v>
      </c>
      <c r="F8866" s="1">
        <f t="shared" si="1"/>
        <v>0.07056093889</v>
      </c>
      <c r="G8866" s="4">
        <f t="shared" si="2"/>
        <v>2.700070091</v>
      </c>
    </row>
    <row r="8867">
      <c r="A8867" s="1">
        <v>88.6200037002563</v>
      </c>
      <c r="B8867" s="1">
        <v>219.71144</v>
      </c>
      <c r="C8867" s="1">
        <v>0.63540834</v>
      </c>
      <c r="D8867" s="1">
        <v>0.17396082</v>
      </c>
      <c r="E8867" s="1">
        <v>2.7124865</v>
      </c>
      <c r="F8867" s="1">
        <f t="shared" si="1"/>
        <v>0.07060092667</v>
      </c>
      <c r="G8867" s="4">
        <f t="shared" si="2"/>
        <v>2.700117128</v>
      </c>
    </row>
    <row r="8868">
      <c r="A8868" s="1">
        <v>88.6299982070922</v>
      </c>
      <c r="B8868" s="1">
        <v>219.8505</v>
      </c>
      <c r="C8868" s="1">
        <v>0.635635</v>
      </c>
      <c r="D8868" s="1">
        <v>-0.0115973875</v>
      </c>
      <c r="E8868" s="1">
        <v>2.7142031</v>
      </c>
      <c r="F8868" s="1">
        <f t="shared" si="1"/>
        <v>0.07062611111</v>
      </c>
      <c r="G8868" s="4">
        <f t="shared" si="2"/>
        <v>2.701833919</v>
      </c>
    </row>
    <row r="8869">
      <c r="A8869" s="1">
        <v>88.6400003433227</v>
      </c>
      <c r="B8869" s="1">
        <v>220.0067</v>
      </c>
      <c r="C8869" s="1">
        <v>0.6355817</v>
      </c>
      <c r="D8869" s="1">
        <v>0.1092596</v>
      </c>
      <c r="E8869" s="1">
        <v>2.7161317</v>
      </c>
      <c r="F8869" s="1">
        <f t="shared" si="1"/>
        <v>0.07062018889</v>
      </c>
      <c r="G8869" s="4">
        <f t="shared" si="2"/>
        <v>2.703762314</v>
      </c>
    </row>
    <row r="8870">
      <c r="A8870" s="1">
        <v>88.6500024795532</v>
      </c>
      <c r="B8870" s="1">
        <v>219.95908</v>
      </c>
      <c r="C8870" s="1">
        <v>0.6355817</v>
      </c>
      <c r="D8870" s="1">
        <v>0.18861015</v>
      </c>
      <c r="E8870" s="1">
        <v>2.7155435</v>
      </c>
      <c r="F8870" s="1">
        <f t="shared" si="1"/>
        <v>0.07062018889</v>
      </c>
      <c r="G8870" s="4">
        <f t="shared" si="2"/>
        <v>2.703174412</v>
      </c>
    </row>
    <row r="8871">
      <c r="A8871" s="1">
        <v>88.6599969863891</v>
      </c>
      <c r="B8871" s="1">
        <v>219.98764</v>
      </c>
      <c r="C8871" s="1">
        <v>0.6355817</v>
      </c>
      <c r="D8871" s="1">
        <v>0.26918146</v>
      </c>
      <c r="E8871" s="1">
        <v>2.7158964</v>
      </c>
      <c r="F8871" s="1">
        <f t="shared" si="1"/>
        <v>0.07062018889</v>
      </c>
      <c r="G8871" s="4">
        <f t="shared" si="2"/>
        <v>2.703527005</v>
      </c>
    </row>
    <row r="8872">
      <c r="A8872" s="1">
        <v>88.6699991226196</v>
      </c>
      <c r="B8872" s="1">
        <v>219.95146</v>
      </c>
      <c r="C8872" s="1">
        <v>0.6355817</v>
      </c>
      <c r="D8872" s="1">
        <v>0.33632424</v>
      </c>
      <c r="E8872" s="1">
        <v>2.7154498</v>
      </c>
      <c r="F8872" s="1">
        <f t="shared" si="1"/>
        <v>0.07062018889</v>
      </c>
      <c r="G8872" s="4">
        <f t="shared" si="2"/>
        <v>2.703080338</v>
      </c>
    </row>
    <row r="8873">
      <c r="A8873" s="1">
        <v>88.6800012588501</v>
      </c>
      <c r="B8873" s="1">
        <v>219.90384</v>
      </c>
      <c r="C8873" s="1">
        <v>0.6355817</v>
      </c>
      <c r="D8873" s="1">
        <v>0.41689557</v>
      </c>
      <c r="E8873" s="1">
        <v>2.7148619</v>
      </c>
      <c r="F8873" s="1">
        <f t="shared" si="1"/>
        <v>0.07062018889</v>
      </c>
      <c r="G8873" s="4">
        <f t="shared" si="2"/>
        <v>2.702492437</v>
      </c>
    </row>
    <row r="8874">
      <c r="A8874" s="1">
        <v>88.6900033950805</v>
      </c>
      <c r="B8874" s="1">
        <v>219.87335</v>
      </c>
      <c r="C8874" s="1">
        <v>0.635595</v>
      </c>
      <c r="D8874" s="1">
        <v>0.48403832</v>
      </c>
      <c r="E8874" s="1">
        <v>2.7144854</v>
      </c>
      <c r="F8874" s="1">
        <f t="shared" si="1"/>
        <v>0.07062166667</v>
      </c>
      <c r="G8874" s="4">
        <f t="shared" si="2"/>
        <v>2.702116017</v>
      </c>
    </row>
    <row r="8875">
      <c r="A8875" s="1">
        <v>88.6999979019165</v>
      </c>
      <c r="B8875" s="1">
        <v>219.8505</v>
      </c>
      <c r="C8875" s="1">
        <v>0.63600826</v>
      </c>
      <c r="D8875" s="1">
        <v>0.14344138</v>
      </c>
      <c r="E8875" s="1">
        <v>2.7142031</v>
      </c>
      <c r="F8875" s="1">
        <f t="shared" si="1"/>
        <v>0.07066758444</v>
      </c>
      <c r="G8875" s="4">
        <f t="shared" si="2"/>
        <v>2.701833919</v>
      </c>
    </row>
    <row r="8876">
      <c r="A8876" s="1">
        <v>88.7100000381469</v>
      </c>
      <c r="B8876" s="1">
        <v>220.1229</v>
      </c>
      <c r="C8876" s="1">
        <v>0.6363148</v>
      </c>
      <c r="D8876" s="1">
        <v>-0.11292193</v>
      </c>
      <c r="E8876" s="1">
        <v>2.7175663</v>
      </c>
      <c r="F8876" s="1">
        <f t="shared" si="1"/>
        <v>0.07070164444</v>
      </c>
      <c r="G8876" s="4">
        <f t="shared" si="2"/>
        <v>2.705196881</v>
      </c>
    </row>
    <row r="8877">
      <c r="A8877" s="1">
        <v>88.7200021743774</v>
      </c>
      <c r="B8877" s="1">
        <v>220.23146</v>
      </c>
      <c r="C8877" s="1">
        <v>0.6362748</v>
      </c>
      <c r="D8877" s="1">
        <v>-0.033571385</v>
      </c>
      <c r="E8877" s="1">
        <v>2.7189066</v>
      </c>
      <c r="F8877" s="1">
        <f t="shared" si="1"/>
        <v>0.0706972</v>
      </c>
      <c r="G8877" s="4">
        <f t="shared" si="2"/>
        <v>2.706537128</v>
      </c>
    </row>
    <row r="8878">
      <c r="A8878" s="1">
        <v>88.7299966812133</v>
      </c>
      <c r="B8878" s="1">
        <v>220.2124</v>
      </c>
      <c r="C8878" s="1">
        <v>0.6362615</v>
      </c>
      <c r="D8878" s="1">
        <v>0.07385705</v>
      </c>
      <c r="E8878" s="1">
        <v>2.7186713</v>
      </c>
      <c r="F8878" s="1">
        <f t="shared" si="1"/>
        <v>0.07069572222</v>
      </c>
      <c r="G8878" s="4">
        <f t="shared" si="2"/>
        <v>2.70630182</v>
      </c>
    </row>
    <row r="8879">
      <c r="A8879" s="1">
        <v>88.7399988174438</v>
      </c>
      <c r="B8879" s="1">
        <v>220.23907</v>
      </c>
      <c r="C8879" s="1">
        <v>0.6362748</v>
      </c>
      <c r="D8879" s="1">
        <v>0.13977905</v>
      </c>
      <c r="E8879" s="1">
        <v>2.7190006</v>
      </c>
      <c r="F8879" s="1">
        <f t="shared" si="1"/>
        <v>0.0706972</v>
      </c>
      <c r="G8879" s="4">
        <f t="shared" si="2"/>
        <v>2.706631079</v>
      </c>
    </row>
    <row r="8880">
      <c r="A8880" s="1">
        <v>88.7500009536743</v>
      </c>
      <c r="B8880" s="1">
        <v>220.14766</v>
      </c>
      <c r="C8880" s="1">
        <v>0.6362748</v>
      </c>
      <c r="D8880" s="1">
        <v>0.20692182</v>
      </c>
      <c r="E8880" s="1">
        <v>2.717872</v>
      </c>
      <c r="F8880" s="1">
        <f t="shared" si="1"/>
        <v>0.0706972</v>
      </c>
      <c r="G8880" s="4">
        <f t="shared" si="2"/>
        <v>2.70550256</v>
      </c>
    </row>
    <row r="8881">
      <c r="A8881" s="1">
        <v>88.7600030899047</v>
      </c>
      <c r="B8881" s="1">
        <v>220.19145</v>
      </c>
      <c r="C8881" s="1">
        <v>0.6363148</v>
      </c>
      <c r="D8881" s="1">
        <v>0.24476592</v>
      </c>
      <c r="E8881" s="1">
        <v>2.7184126</v>
      </c>
      <c r="F8881" s="1">
        <f t="shared" si="1"/>
        <v>0.07070164444</v>
      </c>
      <c r="G8881" s="4">
        <f t="shared" si="2"/>
        <v>2.706043178</v>
      </c>
    </row>
    <row r="8882">
      <c r="A8882" s="1">
        <v>88.7699975967407</v>
      </c>
      <c r="B8882" s="1">
        <v>220.14575</v>
      </c>
      <c r="C8882" s="1">
        <v>0.63640815</v>
      </c>
      <c r="D8882" s="1">
        <v>0.24232437</v>
      </c>
      <c r="E8882" s="1">
        <v>2.7178483</v>
      </c>
      <c r="F8882" s="1">
        <f t="shared" si="1"/>
        <v>0.07071201667</v>
      </c>
      <c r="G8882" s="4">
        <f t="shared" si="2"/>
        <v>2.70547898</v>
      </c>
    </row>
    <row r="8883">
      <c r="A8883" s="1">
        <v>88.7799997329711</v>
      </c>
      <c r="B8883" s="1">
        <v>220.15335</v>
      </c>
      <c r="C8883" s="1">
        <v>0.6365548</v>
      </c>
      <c r="D8883" s="1">
        <v>0.15442838</v>
      </c>
      <c r="E8883" s="1">
        <v>2.7179422</v>
      </c>
      <c r="F8883" s="1">
        <f t="shared" si="1"/>
        <v>0.07072831111</v>
      </c>
      <c r="G8883" s="4">
        <f t="shared" si="2"/>
        <v>2.705572807</v>
      </c>
    </row>
    <row r="8884">
      <c r="A8884" s="1">
        <v>88.7900018692016</v>
      </c>
      <c r="B8884" s="1">
        <v>220.25812</v>
      </c>
      <c r="C8884" s="1">
        <v>0.6366614</v>
      </c>
      <c r="D8884" s="1">
        <v>0.1092596</v>
      </c>
      <c r="E8884" s="1">
        <v>2.719236</v>
      </c>
      <c r="F8884" s="1">
        <f t="shared" si="1"/>
        <v>0.07074015556</v>
      </c>
      <c r="G8884" s="4">
        <f t="shared" si="2"/>
        <v>2.706866264</v>
      </c>
    </row>
    <row r="8885">
      <c r="A8885" s="1">
        <v>88.7999963760376</v>
      </c>
      <c r="B8885" s="1">
        <v>220.25432</v>
      </c>
      <c r="C8885" s="1">
        <v>0.63668805</v>
      </c>
      <c r="D8885" s="1">
        <v>0.16175304</v>
      </c>
      <c r="E8885" s="1">
        <v>2.719189</v>
      </c>
      <c r="F8885" s="1">
        <f t="shared" si="1"/>
        <v>0.07074311667</v>
      </c>
      <c r="G8885" s="4">
        <f t="shared" si="2"/>
        <v>2.706819351</v>
      </c>
    </row>
    <row r="8886">
      <c r="A8886" s="1">
        <v>88.809998512268</v>
      </c>
      <c r="B8886" s="1">
        <v>220.30574</v>
      </c>
      <c r="C8886" s="1">
        <v>0.6367014</v>
      </c>
      <c r="D8886" s="1">
        <v>0.21424648</v>
      </c>
      <c r="E8886" s="1">
        <v>2.7198236</v>
      </c>
      <c r="F8886" s="1">
        <f t="shared" si="1"/>
        <v>0.0707446</v>
      </c>
      <c r="G8886" s="4">
        <f t="shared" si="2"/>
        <v>2.707454165</v>
      </c>
    </row>
    <row r="8887">
      <c r="A8887" s="1">
        <v>88.8200006484985</v>
      </c>
      <c r="B8887" s="1">
        <v>220.25812</v>
      </c>
      <c r="C8887" s="1">
        <v>0.6367547</v>
      </c>
      <c r="D8887" s="1">
        <v>0.24110359</v>
      </c>
      <c r="E8887" s="1">
        <v>2.719236</v>
      </c>
      <c r="F8887" s="1">
        <f t="shared" si="1"/>
        <v>0.07075052222</v>
      </c>
      <c r="G8887" s="4">
        <f t="shared" si="2"/>
        <v>2.706866264</v>
      </c>
    </row>
    <row r="8888">
      <c r="A8888" s="1">
        <v>88.830002784729</v>
      </c>
      <c r="B8888" s="1">
        <v>220.23526</v>
      </c>
      <c r="C8888" s="1">
        <v>0.63684803</v>
      </c>
      <c r="D8888" s="1">
        <v>0.2240127</v>
      </c>
      <c r="E8888" s="1">
        <v>2.7189536</v>
      </c>
      <c r="F8888" s="1">
        <f t="shared" si="1"/>
        <v>0.07076089222</v>
      </c>
      <c r="G8888" s="4">
        <f t="shared" si="2"/>
        <v>2.706584042</v>
      </c>
    </row>
    <row r="8889">
      <c r="A8889" s="1">
        <v>88.8399972915649</v>
      </c>
      <c r="B8889" s="1">
        <v>220.27527</v>
      </c>
      <c r="C8889" s="1">
        <v>0.6369014</v>
      </c>
      <c r="D8889" s="1">
        <v>0.23377892</v>
      </c>
      <c r="E8889" s="1">
        <v>2.7194476</v>
      </c>
      <c r="F8889" s="1">
        <f t="shared" si="1"/>
        <v>0.07076682222</v>
      </c>
      <c r="G8889" s="4">
        <f t="shared" si="2"/>
        <v>2.707077993</v>
      </c>
    </row>
    <row r="8890">
      <c r="A8890" s="1">
        <v>88.8499994277954</v>
      </c>
      <c r="B8890" s="1">
        <v>220.25432</v>
      </c>
      <c r="C8890" s="1">
        <v>0.636928</v>
      </c>
      <c r="D8890" s="1">
        <v>0.28627235</v>
      </c>
      <c r="E8890" s="1">
        <v>2.719189</v>
      </c>
      <c r="F8890" s="1">
        <f t="shared" si="1"/>
        <v>0.07076977778</v>
      </c>
      <c r="G8890" s="4">
        <f t="shared" si="2"/>
        <v>2.706819351</v>
      </c>
    </row>
    <row r="8891">
      <c r="A8891" s="1">
        <v>88.8600015640258</v>
      </c>
      <c r="B8891" s="1">
        <v>220.29622</v>
      </c>
      <c r="C8891" s="1">
        <v>0.636928</v>
      </c>
      <c r="D8891" s="1">
        <v>0.35341513</v>
      </c>
      <c r="E8891" s="1">
        <v>2.7197058</v>
      </c>
      <c r="F8891" s="1">
        <f t="shared" si="1"/>
        <v>0.07076977778</v>
      </c>
      <c r="G8891" s="4">
        <f t="shared" si="2"/>
        <v>2.707336635</v>
      </c>
    </row>
    <row r="8892">
      <c r="A8892" s="1">
        <v>88.8700037002563</v>
      </c>
      <c r="B8892" s="1">
        <v>220.23338</v>
      </c>
      <c r="C8892" s="1">
        <v>0.6369947</v>
      </c>
      <c r="D8892" s="1">
        <v>0.37783068</v>
      </c>
      <c r="E8892" s="1">
        <v>2.7189302</v>
      </c>
      <c r="F8892" s="1">
        <f t="shared" si="1"/>
        <v>0.07077718889</v>
      </c>
      <c r="G8892" s="4">
        <f t="shared" si="2"/>
        <v>2.706560832</v>
      </c>
    </row>
    <row r="8893">
      <c r="A8893" s="1">
        <v>88.8799982070922</v>
      </c>
      <c r="B8893" s="1">
        <v>220.27336</v>
      </c>
      <c r="C8893" s="1">
        <v>0.63734126</v>
      </c>
      <c r="D8893" s="1">
        <v>0.09338949</v>
      </c>
      <c r="E8893" s="1">
        <v>2.719424</v>
      </c>
      <c r="F8893" s="1">
        <f t="shared" si="1"/>
        <v>0.07081569556</v>
      </c>
      <c r="G8893" s="4">
        <f t="shared" si="2"/>
        <v>2.707054412</v>
      </c>
    </row>
    <row r="8894">
      <c r="A8894" s="1">
        <v>88.8900003433227</v>
      </c>
      <c r="B8894" s="1">
        <v>220.441</v>
      </c>
      <c r="C8894" s="1">
        <v>0.63738126</v>
      </c>
      <c r="D8894" s="1">
        <v>0.089727156</v>
      </c>
      <c r="E8894" s="1">
        <v>2.7214935</v>
      </c>
      <c r="F8894" s="1">
        <f t="shared" si="1"/>
        <v>0.07082014</v>
      </c>
      <c r="G8894" s="4">
        <f t="shared" si="2"/>
        <v>2.709124042</v>
      </c>
    </row>
    <row r="8895">
      <c r="A8895" s="1">
        <v>88.9000024795532</v>
      </c>
      <c r="B8895" s="1">
        <v>220.43527</v>
      </c>
      <c r="C8895" s="1">
        <v>0.63734126</v>
      </c>
      <c r="D8895" s="1">
        <v>0.2240127</v>
      </c>
      <c r="E8895" s="1">
        <v>2.7214227</v>
      </c>
      <c r="F8895" s="1">
        <f t="shared" si="1"/>
        <v>0.07081569556</v>
      </c>
      <c r="G8895" s="4">
        <f t="shared" si="2"/>
        <v>2.709053301</v>
      </c>
    </row>
    <row r="8896">
      <c r="A8896" s="1">
        <v>88.9099969863891</v>
      </c>
      <c r="B8896" s="1">
        <v>220.49814</v>
      </c>
      <c r="C8896" s="1">
        <v>0.63734126</v>
      </c>
      <c r="D8896" s="1">
        <v>0.29115546</v>
      </c>
      <c r="E8896" s="1">
        <v>2.722199</v>
      </c>
      <c r="F8896" s="1">
        <f t="shared" si="1"/>
        <v>0.07081569556</v>
      </c>
      <c r="G8896" s="4">
        <f t="shared" si="2"/>
        <v>2.709829474</v>
      </c>
    </row>
    <row r="8897">
      <c r="A8897" s="1">
        <v>88.9199991226196</v>
      </c>
      <c r="B8897" s="1">
        <v>220.42384</v>
      </c>
      <c r="C8897" s="1">
        <v>0.63734126</v>
      </c>
      <c r="D8897" s="1">
        <v>0.37172678</v>
      </c>
      <c r="E8897" s="1">
        <v>2.7212818</v>
      </c>
      <c r="F8897" s="1">
        <f t="shared" si="1"/>
        <v>0.07081569556</v>
      </c>
      <c r="G8897" s="4">
        <f t="shared" si="2"/>
        <v>2.70891219</v>
      </c>
    </row>
    <row r="8898">
      <c r="A8898" s="1">
        <v>88.9300012588501</v>
      </c>
      <c r="B8898" s="1">
        <v>220.3686</v>
      </c>
      <c r="C8898" s="1">
        <v>0.63734126</v>
      </c>
      <c r="D8898" s="1">
        <v>0.4522981</v>
      </c>
      <c r="E8898" s="1">
        <v>2.7206</v>
      </c>
      <c r="F8898" s="1">
        <f t="shared" si="1"/>
        <v>0.07081569556</v>
      </c>
      <c r="G8898" s="4">
        <f t="shared" si="2"/>
        <v>2.708230215</v>
      </c>
    </row>
    <row r="8899">
      <c r="A8899" s="1">
        <v>88.9400033950805</v>
      </c>
      <c r="B8899" s="1">
        <v>220.3667</v>
      </c>
      <c r="C8899" s="1">
        <v>0.6376345</v>
      </c>
      <c r="D8899" s="1">
        <v>0.23866203</v>
      </c>
      <c r="E8899" s="1">
        <v>2.7205763</v>
      </c>
      <c r="F8899" s="1">
        <f t="shared" si="1"/>
        <v>0.07084827778</v>
      </c>
      <c r="G8899" s="4">
        <f t="shared" si="2"/>
        <v>2.708206758</v>
      </c>
    </row>
    <row r="8900">
      <c r="A8900" s="1">
        <v>88.9499979019165</v>
      </c>
      <c r="B8900" s="1">
        <v>220.46767</v>
      </c>
      <c r="C8900" s="1">
        <v>0.6379278</v>
      </c>
      <c r="D8900" s="1">
        <v>-0.003051944</v>
      </c>
      <c r="E8900" s="1">
        <v>2.7218227</v>
      </c>
      <c r="F8900" s="1">
        <f t="shared" si="1"/>
        <v>0.07088086667</v>
      </c>
      <c r="G8900" s="4">
        <f t="shared" si="2"/>
        <v>2.709453301</v>
      </c>
    </row>
    <row r="8901">
      <c r="A8901" s="1">
        <v>88.9600000381469</v>
      </c>
      <c r="B8901" s="1">
        <v>220.63339</v>
      </c>
      <c r="C8901" s="1">
        <v>0.6379011</v>
      </c>
      <c r="D8901" s="1">
        <v>0.0762986</v>
      </c>
      <c r="E8901" s="1">
        <v>2.7238686</v>
      </c>
      <c r="F8901" s="1">
        <f t="shared" si="1"/>
        <v>0.0708779</v>
      </c>
      <c r="G8901" s="4">
        <f t="shared" si="2"/>
        <v>2.711499227</v>
      </c>
    </row>
    <row r="8902">
      <c r="A8902" s="1">
        <v>88.9700021743774</v>
      </c>
      <c r="B8902" s="1">
        <v>220.62576</v>
      </c>
      <c r="C8902" s="1">
        <v>0.6379011</v>
      </c>
      <c r="D8902" s="1">
        <v>0.15686993</v>
      </c>
      <c r="E8902" s="1">
        <v>2.7237744</v>
      </c>
      <c r="F8902" s="1">
        <f t="shared" si="1"/>
        <v>0.0708779</v>
      </c>
      <c r="G8902" s="4">
        <f t="shared" si="2"/>
        <v>2.71140503</v>
      </c>
    </row>
    <row r="8903">
      <c r="A8903" s="1">
        <v>88.9799966812133</v>
      </c>
      <c r="B8903" s="1">
        <v>220.61815</v>
      </c>
      <c r="C8903" s="1">
        <v>0.6379011</v>
      </c>
      <c r="D8903" s="1">
        <v>0.23744126</v>
      </c>
      <c r="E8903" s="1">
        <v>2.7236805</v>
      </c>
      <c r="F8903" s="1">
        <f t="shared" si="1"/>
        <v>0.0708779</v>
      </c>
      <c r="G8903" s="4">
        <f t="shared" si="2"/>
        <v>2.711311079</v>
      </c>
    </row>
    <row r="8904">
      <c r="A8904" s="1">
        <v>88.9899988174438</v>
      </c>
      <c r="B8904" s="1">
        <v>220.61433</v>
      </c>
      <c r="C8904" s="1">
        <v>0.6379144</v>
      </c>
      <c r="D8904" s="1">
        <v>0.29115546</v>
      </c>
      <c r="E8904" s="1">
        <v>2.7236335</v>
      </c>
      <c r="F8904" s="1">
        <f t="shared" si="1"/>
        <v>0.07087937778</v>
      </c>
      <c r="G8904" s="4">
        <f t="shared" si="2"/>
        <v>2.711263919</v>
      </c>
    </row>
    <row r="8905">
      <c r="A8905" s="1">
        <v>89.0000009536743</v>
      </c>
      <c r="B8905" s="1">
        <v>220.51147</v>
      </c>
      <c r="C8905" s="1">
        <v>0.6379144</v>
      </c>
      <c r="D8905" s="1">
        <v>0.37172678</v>
      </c>
      <c r="E8905" s="1">
        <v>2.7223635</v>
      </c>
      <c r="F8905" s="1">
        <f t="shared" si="1"/>
        <v>0.07087937778</v>
      </c>
      <c r="G8905" s="4">
        <f t="shared" si="2"/>
        <v>2.709994042</v>
      </c>
    </row>
    <row r="8906">
      <c r="A8906" s="1">
        <v>89.0100030899047</v>
      </c>
      <c r="B8906" s="1">
        <v>220.54385</v>
      </c>
      <c r="C8906" s="1">
        <v>0.6379144</v>
      </c>
      <c r="D8906" s="1">
        <v>0.4522981</v>
      </c>
      <c r="E8906" s="1">
        <v>2.722763</v>
      </c>
      <c r="F8906" s="1">
        <f t="shared" si="1"/>
        <v>0.07087937778</v>
      </c>
      <c r="G8906" s="4">
        <f t="shared" si="2"/>
        <v>2.710393795</v>
      </c>
    </row>
    <row r="8907">
      <c r="A8907" s="1">
        <v>89.0199975967407</v>
      </c>
      <c r="B8907" s="1">
        <v>220.49814</v>
      </c>
      <c r="C8907" s="1">
        <v>0.6382611</v>
      </c>
      <c r="D8907" s="1">
        <v>0.18250626</v>
      </c>
      <c r="E8907" s="1">
        <v>2.722199</v>
      </c>
      <c r="F8907" s="1">
        <f t="shared" si="1"/>
        <v>0.0709179</v>
      </c>
      <c r="G8907" s="4">
        <f t="shared" si="2"/>
        <v>2.709829474</v>
      </c>
    </row>
    <row r="8908">
      <c r="A8908" s="1">
        <v>89.0299997329711</v>
      </c>
      <c r="B8908" s="1">
        <v>220.69054</v>
      </c>
      <c r="C8908" s="1">
        <v>0.6385676</v>
      </c>
      <c r="D8908" s="1">
        <v>-0.08850638</v>
      </c>
      <c r="E8908" s="1">
        <v>2.724574</v>
      </c>
      <c r="F8908" s="1">
        <f t="shared" si="1"/>
        <v>0.07095195556</v>
      </c>
      <c r="G8908" s="4">
        <f t="shared" si="2"/>
        <v>2.712204783</v>
      </c>
    </row>
    <row r="8909">
      <c r="A8909" s="1">
        <v>89.0400018692016</v>
      </c>
      <c r="B8909" s="1">
        <v>220.8353</v>
      </c>
      <c r="C8909" s="1">
        <v>0.63851434</v>
      </c>
      <c r="D8909" s="1">
        <v>0.03112983</v>
      </c>
      <c r="E8909" s="1">
        <v>2.7263613</v>
      </c>
      <c r="F8909" s="1">
        <f t="shared" si="1"/>
        <v>0.07094603778</v>
      </c>
      <c r="G8909" s="4">
        <f t="shared" si="2"/>
        <v>2.713991943</v>
      </c>
    </row>
    <row r="8910">
      <c r="A8910" s="1">
        <v>89.0499963760376</v>
      </c>
      <c r="B8910" s="1">
        <v>220.84102</v>
      </c>
      <c r="C8910" s="1">
        <v>0.63848764</v>
      </c>
      <c r="D8910" s="1">
        <v>0.15198682</v>
      </c>
      <c r="E8910" s="1">
        <v>2.7264318</v>
      </c>
      <c r="F8910" s="1">
        <f t="shared" si="1"/>
        <v>0.07094307111</v>
      </c>
      <c r="G8910" s="4">
        <f t="shared" si="2"/>
        <v>2.71406256</v>
      </c>
    </row>
    <row r="8911">
      <c r="A8911" s="1">
        <v>89.059998512268</v>
      </c>
      <c r="B8911" s="1">
        <v>220.82768</v>
      </c>
      <c r="C8911" s="1">
        <v>0.63848764</v>
      </c>
      <c r="D8911" s="1">
        <v>0.21912959</v>
      </c>
      <c r="E8911" s="1">
        <v>2.726267</v>
      </c>
      <c r="F8911" s="1">
        <f t="shared" si="1"/>
        <v>0.07094307111</v>
      </c>
      <c r="G8911" s="4">
        <f t="shared" si="2"/>
        <v>2.713897869</v>
      </c>
    </row>
    <row r="8912">
      <c r="A8912" s="1">
        <v>89.0700006484985</v>
      </c>
      <c r="B8912" s="1">
        <v>220.79912</v>
      </c>
      <c r="C8912" s="1">
        <v>0.638501</v>
      </c>
      <c r="D8912" s="1">
        <v>0.27162302</v>
      </c>
      <c r="E8912" s="1">
        <v>2.7259147</v>
      </c>
      <c r="F8912" s="1">
        <f t="shared" si="1"/>
        <v>0.07094455556</v>
      </c>
      <c r="G8912" s="4">
        <f t="shared" si="2"/>
        <v>2.713545277</v>
      </c>
    </row>
    <row r="8913">
      <c r="A8913" s="1">
        <v>89.080002784729</v>
      </c>
      <c r="B8913" s="1">
        <v>220.75911</v>
      </c>
      <c r="C8913" s="1">
        <v>0.638501</v>
      </c>
      <c r="D8913" s="1">
        <v>0.35219434</v>
      </c>
      <c r="E8913" s="1">
        <v>2.7254207</v>
      </c>
      <c r="F8913" s="1">
        <f t="shared" si="1"/>
        <v>0.07094455556</v>
      </c>
      <c r="G8913" s="4">
        <f t="shared" si="2"/>
        <v>2.713051326</v>
      </c>
    </row>
    <row r="8914">
      <c r="A8914" s="1">
        <v>89.0899972915649</v>
      </c>
      <c r="B8914" s="1">
        <v>220.73244</v>
      </c>
      <c r="C8914" s="1">
        <v>0.63851434</v>
      </c>
      <c r="D8914" s="1">
        <v>0.41933712</v>
      </c>
      <c r="E8914" s="1">
        <v>2.7250912</v>
      </c>
      <c r="F8914" s="1">
        <f t="shared" si="1"/>
        <v>0.07094603778</v>
      </c>
      <c r="G8914" s="4">
        <f t="shared" si="2"/>
        <v>2.712722067</v>
      </c>
    </row>
    <row r="8915">
      <c r="A8915" s="1">
        <v>89.0999994277954</v>
      </c>
      <c r="B8915" s="1">
        <v>220.65053</v>
      </c>
      <c r="C8915" s="1">
        <v>0.63866097</v>
      </c>
      <c r="D8915" s="1">
        <v>0.36196056</v>
      </c>
      <c r="E8915" s="1">
        <v>2.7240803</v>
      </c>
      <c r="F8915" s="1">
        <f t="shared" si="1"/>
        <v>0.07096233</v>
      </c>
      <c r="G8915" s="4">
        <f t="shared" si="2"/>
        <v>2.711710832</v>
      </c>
    </row>
    <row r="8916">
      <c r="A8916" s="1">
        <v>89.1100015640258</v>
      </c>
      <c r="B8916" s="1">
        <v>220.78387</v>
      </c>
      <c r="C8916" s="1">
        <v>0.63903415</v>
      </c>
      <c r="D8916" s="1">
        <v>0.021363609</v>
      </c>
      <c r="E8916" s="1">
        <v>2.7257264</v>
      </c>
      <c r="F8916" s="1">
        <f t="shared" si="1"/>
        <v>0.07100379444</v>
      </c>
      <c r="G8916" s="4">
        <f t="shared" si="2"/>
        <v>2.713357005</v>
      </c>
    </row>
    <row r="8917">
      <c r="A8917" s="1">
        <v>89.1200037002563</v>
      </c>
      <c r="B8917" s="1">
        <v>220.87721</v>
      </c>
      <c r="C8917" s="1">
        <v>0.6390075</v>
      </c>
      <c r="D8917" s="1">
        <v>0.11414271</v>
      </c>
      <c r="E8917" s="1">
        <v>2.726879</v>
      </c>
      <c r="F8917" s="1">
        <f t="shared" si="1"/>
        <v>0.07100083333</v>
      </c>
      <c r="G8917" s="4">
        <f t="shared" si="2"/>
        <v>2.714509351</v>
      </c>
    </row>
    <row r="8918">
      <c r="A8918" s="1">
        <v>89.1299982070922</v>
      </c>
      <c r="B8918" s="1">
        <v>220.90388</v>
      </c>
      <c r="C8918" s="1">
        <v>0.6389275</v>
      </c>
      <c r="D8918" s="1">
        <v>0.2618568</v>
      </c>
      <c r="E8918" s="1">
        <v>2.7272081</v>
      </c>
      <c r="F8918" s="1">
        <f t="shared" si="1"/>
        <v>0.07099194444</v>
      </c>
      <c r="G8918" s="4">
        <f t="shared" si="2"/>
        <v>2.71483861</v>
      </c>
    </row>
    <row r="8919">
      <c r="A8919" s="1">
        <v>89.1400003433227</v>
      </c>
      <c r="B8919" s="1">
        <v>220.92484</v>
      </c>
      <c r="C8919" s="1">
        <v>0.6389409</v>
      </c>
      <c r="D8919" s="1">
        <v>0.34120736</v>
      </c>
      <c r="E8919" s="1">
        <v>2.7274666</v>
      </c>
      <c r="F8919" s="1">
        <f t="shared" si="1"/>
        <v>0.07099343333</v>
      </c>
      <c r="G8919" s="4">
        <f t="shared" si="2"/>
        <v>2.715097375</v>
      </c>
    </row>
    <row r="8920">
      <c r="A8920" s="1">
        <v>89.1500024795532</v>
      </c>
      <c r="B8920" s="1">
        <v>220.81435</v>
      </c>
      <c r="C8920" s="1">
        <v>0.6389409</v>
      </c>
      <c r="D8920" s="1">
        <v>0.4083501</v>
      </c>
      <c r="E8920" s="1">
        <v>2.7261026</v>
      </c>
      <c r="F8920" s="1">
        <f t="shared" si="1"/>
        <v>0.07099343333</v>
      </c>
      <c r="G8920" s="4">
        <f t="shared" si="2"/>
        <v>2.713733301</v>
      </c>
    </row>
    <row r="8921">
      <c r="A8921" s="1">
        <v>89.1599969863891</v>
      </c>
      <c r="B8921" s="1">
        <v>220.81055</v>
      </c>
      <c r="C8921" s="1">
        <v>0.63903415</v>
      </c>
      <c r="D8921" s="1">
        <v>0.4046878</v>
      </c>
      <c r="E8921" s="1">
        <v>2.7260559</v>
      </c>
      <c r="F8921" s="1">
        <f t="shared" si="1"/>
        <v>0.07100379444</v>
      </c>
      <c r="G8921" s="4">
        <f t="shared" si="2"/>
        <v>2.713686388</v>
      </c>
    </row>
    <row r="8922">
      <c r="A8922" s="1">
        <v>89.1699991226196</v>
      </c>
      <c r="B8922" s="1">
        <v>220.85245</v>
      </c>
      <c r="C8922" s="1">
        <v>0.63942075</v>
      </c>
      <c r="D8922" s="1">
        <v>0.07751938</v>
      </c>
      <c r="E8922" s="1">
        <v>2.726573</v>
      </c>
      <c r="F8922" s="1">
        <f t="shared" si="1"/>
        <v>0.07104675</v>
      </c>
      <c r="G8922" s="4">
        <f t="shared" si="2"/>
        <v>2.714203672</v>
      </c>
    </row>
    <row r="8923">
      <c r="A8923" s="1">
        <v>89.1800012588501</v>
      </c>
      <c r="B8923" s="1">
        <v>220.96674</v>
      </c>
      <c r="C8923" s="1">
        <v>0.6394474</v>
      </c>
      <c r="D8923" s="1">
        <v>0.08850638</v>
      </c>
      <c r="E8923" s="1">
        <v>2.727984</v>
      </c>
      <c r="F8923" s="1">
        <f t="shared" si="1"/>
        <v>0.07104971111</v>
      </c>
      <c r="G8923" s="4">
        <f t="shared" si="2"/>
        <v>2.715614659</v>
      </c>
    </row>
    <row r="8924">
      <c r="A8924" s="1">
        <v>89.1900033950805</v>
      </c>
      <c r="B8924" s="1">
        <v>221.0677</v>
      </c>
      <c r="C8924" s="1">
        <v>0.63938075</v>
      </c>
      <c r="D8924" s="1">
        <v>0.24964903</v>
      </c>
      <c r="E8924" s="1">
        <v>2.7292304</v>
      </c>
      <c r="F8924" s="1">
        <f t="shared" si="1"/>
        <v>0.07104230556</v>
      </c>
      <c r="G8924" s="4">
        <f t="shared" si="2"/>
        <v>2.716861079</v>
      </c>
    </row>
    <row r="8925">
      <c r="A8925" s="1">
        <v>89.1999979019165</v>
      </c>
      <c r="B8925" s="1">
        <v>220.9896</v>
      </c>
      <c r="C8925" s="1">
        <v>0.6393674</v>
      </c>
      <c r="D8925" s="1">
        <v>0.3436489</v>
      </c>
      <c r="E8925" s="1">
        <v>2.7282662</v>
      </c>
      <c r="F8925" s="1">
        <f t="shared" si="1"/>
        <v>0.07104082222</v>
      </c>
      <c r="G8925" s="4">
        <f t="shared" si="2"/>
        <v>2.715896881</v>
      </c>
    </row>
    <row r="8926">
      <c r="A8926" s="1">
        <v>89.2100000381469</v>
      </c>
      <c r="B8926" s="1">
        <v>220.98198</v>
      </c>
      <c r="C8926" s="1">
        <v>0.6393674</v>
      </c>
      <c r="D8926" s="1">
        <v>0.41079167</v>
      </c>
      <c r="E8926" s="1">
        <v>2.728172</v>
      </c>
      <c r="F8926" s="1">
        <f t="shared" si="1"/>
        <v>0.07104082222</v>
      </c>
      <c r="G8926" s="4">
        <f t="shared" si="2"/>
        <v>2.715802807</v>
      </c>
    </row>
    <row r="8927">
      <c r="A8927" s="1">
        <v>89.2200021743774</v>
      </c>
      <c r="B8927" s="1">
        <v>220.92102</v>
      </c>
      <c r="C8927" s="1">
        <v>0.63950074</v>
      </c>
      <c r="D8927" s="1">
        <v>0.3656229</v>
      </c>
      <c r="E8927" s="1">
        <v>2.7274194</v>
      </c>
      <c r="F8927" s="1">
        <f t="shared" si="1"/>
        <v>0.07105563778</v>
      </c>
      <c r="G8927" s="4">
        <f t="shared" si="2"/>
        <v>2.715050215</v>
      </c>
    </row>
    <row r="8928">
      <c r="A8928" s="1">
        <v>89.2299966812133</v>
      </c>
      <c r="B8928" s="1">
        <v>220.97055</v>
      </c>
      <c r="C8928" s="1">
        <v>0.6398607</v>
      </c>
      <c r="D8928" s="1">
        <v>0.053103827</v>
      </c>
      <c r="E8928" s="1">
        <v>2.7280312</v>
      </c>
      <c r="F8928" s="1">
        <f t="shared" si="1"/>
        <v>0.07109563333</v>
      </c>
      <c r="G8928" s="4">
        <f t="shared" si="2"/>
        <v>2.715661696</v>
      </c>
    </row>
    <row r="8929">
      <c r="A8929" s="1">
        <v>89.2399988174438</v>
      </c>
      <c r="B8929" s="1">
        <v>221.17438</v>
      </c>
      <c r="C8929" s="1">
        <v>0.639914</v>
      </c>
      <c r="D8929" s="1">
        <v>0.06287005</v>
      </c>
      <c r="E8929" s="1">
        <v>2.7305474</v>
      </c>
      <c r="F8929" s="1">
        <f t="shared" si="1"/>
        <v>0.07110155556</v>
      </c>
      <c r="G8929" s="4">
        <f t="shared" si="2"/>
        <v>2.718178116</v>
      </c>
    </row>
    <row r="8930">
      <c r="A8930" s="1">
        <v>89.2500009536743</v>
      </c>
      <c r="B8930" s="1">
        <v>221.18771</v>
      </c>
      <c r="C8930" s="1">
        <v>0.6399006</v>
      </c>
      <c r="D8930" s="1">
        <v>0.15686993</v>
      </c>
      <c r="E8930" s="1">
        <v>2.7307122</v>
      </c>
      <c r="F8930" s="1">
        <f t="shared" si="1"/>
        <v>0.07110006667</v>
      </c>
      <c r="G8930" s="4">
        <f t="shared" si="2"/>
        <v>2.718342684</v>
      </c>
    </row>
    <row r="8931">
      <c r="A8931" s="1">
        <v>89.2600030899047</v>
      </c>
      <c r="B8931" s="1">
        <v>221.17628</v>
      </c>
      <c r="C8931" s="1">
        <v>0.6399006</v>
      </c>
      <c r="D8931" s="1">
        <v>0.2240127</v>
      </c>
      <c r="E8931" s="1">
        <v>2.730571</v>
      </c>
      <c r="F8931" s="1">
        <f t="shared" si="1"/>
        <v>0.07110006667</v>
      </c>
      <c r="G8931" s="4">
        <f t="shared" si="2"/>
        <v>2.718201573</v>
      </c>
    </row>
    <row r="8932">
      <c r="A8932" s="1">
        <v>89.2699975967407</v>
      </c>
      <c r="B8932" s="1">
        <v>221.13055</v>
      </c>
      <c r="C8932" s="1">
        <v>0.6399006</v>
      </c>
      <c r="D8932" s="1">
        <v>0.30458403</v>
      </c>
      <c r="E8932" s="1">
        <v>2.7300062</v>
      </c>
      <c r="F8932" s="1">
        <f t="shared" si="1"/>
        <v>0.07110006667</v>
      </c>
      <c r="G8932" s="4">
        <f t="shared" si="2"/>
        <v>2.717637005</v>
      </c>
    </row>
    <row r="8933">
      <c r="A8933" s="1">
        <v>89.2799997329711</v>
      </c>
      <c r="B8933" s="1">
        <v>221.09627</v>
      </c>
      <c r="C8933" s="1">
        <v>0.639914</v>
      </c>
      <c r="D8933" s="1">
        <v>0.37050602</v>
      </c>
      <c r="E8933" s="1">
        <v>2.729583</v>
      </c>
      <c r="F8933" s="1">
        <f t="shared" si="1"/>
        <v>0.07110155556</v>
      </c>
      <c r="G8933" s="4">
        <f t="shared" si="2"/>
        <v>2.717213795</v>
      </c>
    </row>
    <row r="8934">
      <c r="A8934" s="1">
        <v>89.2900018692016</v>
      </c>
      <c r="B8934" s="1">
        <v>221.08484</v>
      </c>
      <c r="C8934" s="1">
        <v>0.6399273</v>
      </c>
      <c r="D8934" s="1">
        <v>0.42299944</v>
      </c>
      <c r="E8934" s="1">
        <v>2.7294421</v>
      </c>
      <c r="F8934" s="1">
        <f t="shared" si="1"/>
        <v>0.07110303333</v>
      </c>
      <c r="G8934" s="4">
        <f t="shared" si="2"/>
        <v>2.717072684</v>
      </c>
    </row>
    <row r="8935">
      <c r="A8935" s="1">
        <v>89.2999963760376</v>
      </c>
      <c r="B8935" s="1">
        <v>221.05818</v>
      </c>
      <c r="C8935" s="1">
        <v>0.64031386</v>
      </c>
      <c r="D8935" s="1">
        <v>0.11170115</v>
      </c>
      <c r="E8935" s="1">
        <v>2.7291129</v>
      </c>
      <c r="F8935" s="1">
        <f t="shared" si="1"/>
        <v>0.07114598444</v>
      </c>
      <c r="G8935" s="4">
        <f t="shared" si="2"/>
        <v>2.716743548</v>
      </c>
    </row>
    <row r="8936">
      <c r="A8936" s="1">
        <v>89.309998512268</v>
      </c>
      <c r="B8936" s="1">
        <v>221.24295</v>
      </c>
      <c r="C8936" s="1">
        <v>0.64048713</v>
      </c>
      <c r="D8936" s="1">
        <v>-0.017701276</v>
      </c>
      <c r="E8936" s="1">
        <v>2.7313938</v>
      </c>
      <c r="F8936" s="1">
        <f t="shared" si="1"/>
        <v>0.07116523667</v>
      </c>
      <c r="G8936" s="4">
        <f t="shared" si="2"/>
        <v>2.719024659</v>
      </c>
    </row>
    <row r="8937">
      <c r="A8937" s="1">
        <v>89.3200006484985</v>
      </c>
      <c r="B8937" s="1">
        <v>221.32867</v>
      </c>
      <c r="C8937" s="1">
        <v>0.64040715</v>
      </c>
      <c r="D8937" s="1">
        <v>0.14344138</v>
      </c>
      <c r="E8937" s="1">
        <v>2.7324524</v>
      </c>
      <c r="F8937" s="1">
        <f t="shared" si="1"/>
        <v>0.07115635</v>
      </c>
      <c r="G8937" s="4">
        <f t="shared" si="2"/>
        <v>2.720082931</v>
      </c>
    </row>
    <row r="8938">
      <c r="A8938" s="1">
        <v>89.330002784729</v>
      </c>
      <c r="B8938" s="1">
        <v>221.29436</v>
      </c>
      <c r="C8938" s="1">
        <v>0.6404205</v>
      </c>
      <c r="D8938" s="1">
        <v>0.20936337</v>
      </c>
      <c r="E8938" s="1">
        <v>2.732029</v>
      </c>
      <c r="F8938" s="1">
        <f t="shared" si="1"/>
        <v>0.07115783333</v>
      </c>
      <c r="G8938" s="4">
        <f t="shared" si="2"/>
        <v>2.719659351</v>
      </c>
    </row>
    <row r="8939">
      <c r="A8939" s="1">
        <v>89.3399972915649</v>
      </c>
      <c r="B8939" s="1">
        <v>221.31342</v>
      </c>
      <c r="C8939" s="1">
        <v>0.6404205</v>
      </c>
      <c r="D8939" s="1">
        <v>0.27650613</v>
      </c>
      <c r="E8939" s="1">
        <v>2.732264</v>
      </c>
      <c r="F8939" s="1">
        <f t="shared" si="1"/>
        <v>0.07115783333</v>
      </c>
      <c r="G8939" s="4">
        <f t="shared" si="2"/>
        <v>2.719894659</v>
      </c>
    </row>
    <row r="8940">
      <c r="A8940" s="1">
        <v>89.3499994277954</v>
      </c>
      <c r="B8940" s="1">
        <v>221.23343</v>
      </c>
      <c r="C8940" s="1">
        <v>0.6404205</v>
      </c>
      <c r="D8940" s="1">
        <v>0.35707745</v>
      </c>
      <c r="E8940" s="1">
        <v>2.7312765</v>
      </c>
      <c r="F8940" s="1">
        <f t="shared" si="1"/>
        <v>0.07115783333</v>
      </c>
      <c r="G8940" s="4">
        <f t="shared" si="2"/>
        <v>2.718907128</v>
      </c>
    </row>
    <row r="8941">
      <c r="A8941" s="1">
        <v>89.3600015640258</v>
      </c>
      <c r="B8941" s="1">
        <v>221.24295</v>
      </c>
      <c r="C8941" s="1">
        <v>0.6404205</v>
      </c>
      <c r="D8941" s="1">
        <v>0.43764877</v>
      </c>
      <c r="E8941" s="1">
        <v>2.7313938</v>
      </c>
      <c r="F8941" s="1">
        <f t="shared" si="1"/>
        <v>0.07115783333</v>
      </c>
      <c r="G8941" s="4">
        <f t="shared" si="2"/>
        <v>2.719024659</v>
      </c>
    </row>
    <row r="8942">
      <c r="A8942" s="1">
        <v>89.3700037002563</v>
      </c>
      <c r="B8942" s="1">
        <v>221.18771</v>
      </c>
      <c r="C8942" s="1">
        <v>0.6406871</v>
      </c>
      <c r="D8942" s="1">
        <v>0.23988281</v>
      </c>
      <c r="E8942" s="1">
        <v>2.7307122</v>
      </c>
      <c r="F8942" s="1">
        <f t="shared" si="1"/>
        <v>0.07118745556</v>
      </c>
      <c r="G8942" s="4">
        <f t="shared" si="2"/>
        <v>2.718342684</v>
      </c>
    </row>
    <row r="8943">
      <c r="A8943" s="1">
        <v>89.3799982070922</v>
      </c>
      <c r="B8943" s="1">
        <v>221.2715</v>
      </c>
      <c r="C8943" s="1">
        <v>0.6409671</v>
      </c>
      <c r="D8943" s="1">
        <v>0.012818165</v>
      </c>
      <c r="E8943" s="1">
        <v>2.7317467</v>
      </c>
      <c r="F8943" s="1">
        <f t="shared" si="1"/>
        <v>0.07121856667</v>
      </c>
      <c r="G8943" s="4">
        <f t="shared" si="2"/>
        <v>2.719377128</v>
      </c>
    </row>
    <row r="8944">
      <c r="A8944" s="1">
        <v>89.3900003433227</v>
      </c>
      <c r="B8944" s="1">
        <v>221.38199</v>
      </c>
      <c r="C8944" s="1">
        <v>0.6408738</v>
      </c>
      <c r="D8944" s="1">
        <v>0.17396082</v>
      </c>
      <c r="E8944" s="1">
        <v>2.7331107</v>
      </c>
      <c r="F8944" s="1">
        <f t="shared" si="1"/>
        <v>0.0712082</v>
      </c>
      <c r="G8944" s="4">
        <f t="shared" si="2"/>
        <v>2.720741202</v>
      </c>
    </row>
    <row r="8945">
      <c r="A8945" s="1">
        <v>89.4000024795532</v>
      </c>
      <c r="B8945" s="1">
        <v>221.39151</v>
      </c>
      <c r="C8945" s="1">
        <v>0.6408338</v>
      </c>
      <c r="D8945" s="1">
        <v>0.2948178</v>
      </c>
      <c r="E8945" s="1">
        <v>2.733228</v>
      </c>
      <c r="F8945" s="1">
        <f t="shared" si="1"/>
        <v>0.07120375556</v>
      </c>
      <c r="G8945" s="4">
        <f t="shared" si="2"/>
        <v>2.720858733</v>
      </c>
    </row>
    <row r="8946">
      <c r="A8946" s="1">
        <v>89.4099969863891</v>
      </c>
      <c r="B8946" s="1">
        <v>221.41437</v>
      </c>
      <c r="C8946" s="1">
        <v>0.6408338</v>
      </c>
      <c r="D8946" s="1">
        <v>0.37538913</v>
      </c>
      <c r="E8946" s="1">
        <v>2.7335103</v>
      </c>
      <c r="F8946" s="1">
        <f t="shared" si="1"/>
        <v>0.07120375556</v>
      </c>
      <c r="G8946" s="4">
        <f t="shared" si="2"/>
        <v>2.721140956</v>
      </c>
    </row>
    <row r="8947">
      <c r="A8947" s="1">
        <v>89.4199991226196</v>
      </c>
      <c r="B8947" s="1">
        <v>221.33627</v>
      </c>
      <c r="C8947" s="1">
        <v>0.6408471</v>
      </c>
      <c r="D8947" s="1">
        <v>0.42788255</v>
      </c>
      <c r="E8947" s="1">
        <v>2.7325463</v>
      </c>
      <c r="F8947" s="1">
        <f t="shared" si="1"/>
        <v>0.07120523333</v>
      </c>
      <c r="G8947" s="4">
        <f t="shared" si="2"/>
        <v>2.720176758</v>
      </c>
    </row>
    <row r="8948">
      <c r="A8948" s="1">
        <v>89.4300012588501</v>
      </c>
      <c r="B8948" s="1">
        <v>221.31151</v>
      </c>
      <c r="C8948" s="1">
        <v>0.64116704</v>
      </c>
      <c r="D8948" s="1">
        <v>0.19959715</v>
      </c>
      <c r="E8948" s="1">
        <v>2.7322407</v>
      </c>
      <c r="F8948" s="1">
        <f t="shared" si="1"/>
        <v>0.07124078222</v>
      </c>
      <c r="G8948" s="4">
        <f t="shared" si="2"/>
        <v>2.719871079</v>
      </c>
    </row>
    <row r="8949">
      <c r="A8949" s="1">
        <v>89.4400033950805</v>
      </c>
      <c r="B8949" s="1">
        <v>221.422</v>
      </c>
      <c r="C8949" s="1">
        <v>0.6413403</v>
      </c>
      <c r="D8949" s="1">
        <v>0.06775316</v>
      </c>
      <c r="E8949" s="1">
        <v>2.7336047</v>
      </c>
      <c r="F8949" s="1">
        <f t="shared" si="1"/>
        <v>0.07126003333</v>
      </c>
      <c r="G8949" s="4">
        <f t="shared" si="2"/>
        <v>2.721235153</v>
      </c>
    </row>
    <row r="8950">
      <c r="A8950" s="1">
        <v>89.4499979019165</v>
      </c>
      <c r="B8950" s="1">
        <v>221.49248</v>
      </c>
      <c r="C8950" s="1">
        <v>0.6412737</v>
      </c>
      <c r="D8950" s="1">
        <v>0.2020387</v>
      </c>
      <c r="E8950" s="1">
        <v>2.7344747</v>
      </c>
      <c r="F8950" s="1">
        <f t="shared" si="1"/>
        <v>0.07125263333</v>
      </c>
      <c r="G8950" s="4">
        <f t="shared" si="2"/>
        <v>2.722105277</v>
      </c>
    </row>
    <row r="8951">
      <c r="A8951" s="1">
        <v>89.4600000381469</v>
      </c>
      <c r="B8951" s="1">
        <v>221.5401</v>
      </c>
      <c r="C8951" s="1">
        <v>0.6412603</v>
      </c>
      <c r="D8951" s="1">
        <v>0.29603857</v>
      </c>
      <c r="E8951" s="1">
        <v>2.7350626</v>
      </c>
      <c r="F8951" s="1">
        <f t="shared" si="1"/>
        <v>0.07125114444</v>
      </c>
      <c r="G8951" s="4">
        <f t="shared" si="2"/>
        <v>2.722693178</v>
      </c>
    </row>
    <row r="8952">
      <c r="A8952" s="1">
        <v>89.4700021743774</v>
      </c>
      <c r="B8952" s="1">
        <v>221.45628</v>
      </c>
      <c r="C8952" s="1">
        <v>0.6412603</v>
      </c>
      <c r="D8952" s="1">
        <v>0.36318135</v>
      </c>
      <c r="E8952" s="1">
        <v>2.7340279</v>
      </c>
      <c r="F8952" s="1">
        <f t="shared" si="1"/>
        <v>0.07125114444</v>
      </c>
      <c r="G8952" s="4">
        <f t="shared" si="2"/>
        <v>2.721658363</v>
      </c>
    </row>
    <row r="8953">
      <c r="A8953" s="1">
        <v>89.4799966812133</v>
      </c>
      <c r="B8953" s="1">
        <v>221.39532</v>
      </c>
      <c r="C8953" s="1">
        <v>0.6412603</v>
      </c>
      <c r="D8953" s="1">
        <v>0.44375268</v>
      </c>
      <c r="E8953" s="1">
        <v>2.7332752</v>
      </c>
      <c r="F8953" s="1">
        <f t="shared" si="1"/>
        <v>0.07125114444</v>
      </c>
      <c r="G8953" s="4">
        <f t="shared" si="2"/>
        <v>2.72090577</v>
      </c>
    </row>
    <row r="8954">
      <c r="A8954" s="1">
        <v>89.4899988174438</v>
      </c>
      <c r="B8954" s="1">
        <v>221.422</v>
      </c>
      <c r="C8954" s="1">
        <v>0.64152694</v>
      </c>
      <c r="D8954" s="1">
        <v>0.24354514</v>
      </c>
      <c r="E8954" s="1">
        <v>2.7336047</v>
      </c>
      <c r="F8954" s="1">
        <f t="shared" si="1"/>
        <v>0.07128077111</v>
      </c>
      <c r="G8954" s="4">
        <f t="shared" si="2"/>
        <v>2.721235153</v>
      </c>
    </row>
    <row r="8955">
      <c r="A8955" s="1">
        <v>89.5000009536743</v>
      </c>
      <c r="B8955" s="1">
        <v>221.51343</v>
      </c>
      <c r="C8955" s="1">
        <v>0.64184684</v>
      </c>
      <c r="D8955" s="1">
        <v>-0.027467497</v>
      </c>
      <c r="E8955" s="1">
        <v>2.7347333</v>
      </c>
      <c r="F8955" s="1">
        <f t="shared" si="1"/>
        <v>0.07131631556</v>
      </c>
      <c r="G8955" s="4">
        <f t="shared" si="2"/>
        <v>2.722363919</v>
      </c>
    </row>
    <row r="8956">
      <c r="A8956" s="1">
        <v>89.5100030899047</v>
      </c>
      <c r="B8956" s="1">
        <v>221.72296</v>
      </c>
      <c r="C8956" s="1">
        <v>0.64184684</v>
      </c>
      <c r="D8956" s="1">
        <v>0.038454495</v>
      </c>
      <c r="E8956" s="1">
        <v>2.7373202</v>
      </c>
      <c r="F8956" s="1">
        <f t="shared" si="1"/>
        <v>0.07131631556</v>
      </c>
      <c r="G8956" s="4">
        <f t="shared" si="2"/>
        <v>2.724950709</v>
      </c>
    </row>
    <row r="8957">
      <c r="A8957" s="1">
        <v>89.5199975967407</v>
      </c>
      <c r="B8957" s="1">
        <v>221.73248</v>
      </c>
      <c r="C8957" s="1">
        <v>0.64184684</v>
      </c>
      <c r="D8957" s="1">
        <v>0.13245438</v>
      </c>
      <c r="E8957" s="1">
        <v>2.7374375</v>
      </c>
      <c r="F8957" s="1">
        <f t="shared" si="1"/>
        <v>0.07131631556</v>
      </c>
      <c r="G8957" s="4">
        <f t="shared" si="2"/>
        <v>2.72506824</v>
      </c>
    </row>
    <row r="8958">
      <c r="A8958" s="1">
        <v>89.5299997329711</v>
      </c>
      <c r="B8958" s="1">
        <v>221.7001</v>
      </c>
      <c r="C8958" s="1">
        <v>0.64184684</v>
      </c>
      <c r="D8958" s="1">
        <v>0.19959715</v>
      </c>
      <c r="E8958" s="1">
        <v>2.737038</v>
      </c>
      <c r="F8958" s="1">
        <f t="shared" si="1"/>
        <v>0.07131631556</v>
      </c>
      <c r="G8958" s="4">
        <f t="shared" si="2"/>
        <v>2.724668486</v>
      </c>
    </row>
    <row r="8959">
      <c r="A8959" s="1">
        <v>89.5400018692016</v>
      </c>
      <c r="B8959" s="1">
        <v>221.69249</v>
      </c>
      <c r="C8959" s="1">
        <v>0.6418601</v>
      </c>
      <c r="D8959" s="1">
        <v>0.26551914</v>
      </c>
      <c r="E8959" s="1">
        <v>2.736944</v>
      </c>
      <c r="F8959" s="1">
        <f t="shared" si="1"/>
        <v>0.07131778889</v>
      </c>
      <c r="G8959" s="4">
        <f t="shared" si="2"/>
        <v>2.724574536</v>
      </c>
    </row>
    <row r="8960">
      <c r="A8960" s="1">
        <v>89.5499963760376</v>
      </c>
      <c r="B8960" s="1">
        <v>221.60295</v>
      </c>
      <c r="C8960" s="1">
        <v>0.6418735</v>
      </c>
      <c r="D8960" s="1">
        <v>0.31923336</v>
      </c>
      <c r="E8960" s="1">
        <v>2.7358384</v>
      </c>
      <c r="F8960" s="1">
        <f t="shared" si="1"/>
        <v>0.07131927778</v>
      </c>
      <c r="G8960" s="4">
        <f t="shared" si="2"/>
        <v>2.723469104</v>
      </c>
    </row>
    <row r="8961">
      <c r="A8961" s="1">
        <v>89.559998512268</v>
      </c>
      <c r="B8961" s="1">
        <v>221.6239</v>
      </c>
      <c r="C8961" s="1">
        <v>0.64188683</v>
      </c>
      <c r="D8961" s="1">
        <v>0.3863761</v>
      </c>
      <c r="E8961" s="1">
        <v>2.736097</v>
      </c>
      <c r="F8961" s="1">
        <f t="shared" si="1"/>
        <v>0.07132075889</v>
      </c>
      <c r="G8961" s="4">
        <f t="shared" si="2"/>
        <v>2.723727746</v>
      </c>
    </row>
    <row r="8962">
      <c r="A8962" s="1">
        <v>89.5700006484985</v>
      </c>
      <c r="B8962" s="1">
        <v>221.57057</v>
      </c>
      <c r="C8962" s="1">
        <v>0.6419401</v>
      </c>
      <c r="D8962" s="1">
        <v>0.41079167</v>
      </c>
      <c r="E8962" s="1">
        <v>2.7354388</v>
      </c>
      <c r="F8962" s="1">
        <f t="shared" si="1"/>
        <v>0.07132667778</v>
      </c>
      <c r="G8962" s="4">
        <f t="shared" si="2"/>
        <v>2.723069351</v>
      </c>
    </row>
    <row r="8963">
      <c r="A8963" s="1">
        <v>89.580002784729</v>
      </c>
      <c r="B8963" s="1">
        <v>221.5458</v>
      </c>
      <c r="C8963" s="1">
        <v>0.64204675</v>
      </c>
      <c r="D8963" s="1">
        <v>0.37783068</v>
      </c>
      <c r="E8963" s="1">
        <v>2.735133</v>
      </c>
      <c r="F8963" s="1">
        <f t="shared" si="1"/>
        <v>0.07133852778</v>
      </c>
      <c r="G8963" s="4">
        <f t="shared" si="2"/>
        <v>2.722763548</v>
      </c>
    </row>
    <row r="8964">
      <c r="A8964" s="1">
        <v>89.5899972915649</v>
      </c>
      <c r="B8964" s="1">
        <v>221.59534</v>
      </c>
      <c r="C8964" s="1">
        <v>0.64218014</v>
      </c>
      <c r="D8964" s="1">
        <v>0.3058048</v>
      </c>
      <c r="E8964" s="1">
        <v>2.7357445</v>
      </c>
      <c r="F8964" s="1">
        <f t="shared" si="1"/>
        <v>0.07135334889</v>
      </c>
      <c r="G8964" s="4">
        <f t="shared" si="2"/>
        <v>2.723375153</v>
      </c>
    </row>
    <row r="8965">
      <c r="A8965" s="1">
        <v>89.5999994277954</v>
      </c>
      <c r="B8965" s="1">
        <v>221.6239</v>
      </c>
      <c r="C8965" s="1">
        <v>0.6423268</v>
      </c>
      <c r="D8965" s="1">
        <v>0.23255815</v>
      </c>
      <c r="E8965" s="1">
        <v>2.736097</v>
      </c>
      <c r="F8965" s="1">
        <f t="shared" si="1"/>
        <v>0.07136964444</v>
      </c>
      <c r="G8965" s="4">
        <f t="shared" si="2"/>
        <v>2.723727746</v>
      </c>
    </row>
    <row r="8966">
      <c r="A8966" s="1">
        <v>89.6100015640258</v>
      </c>
      <c r="B8966" s="1">
        <v>221.72105</v>
      </c>
      <c r="C8966" s="1">
        <v>0.6424067</v>
      </c>
      <c r="D8966" s="1">
        <v>0.21546726</v>
      </c>
      <c r="E8966" s="1">
        <v>2.7372966</v>
      </c>
      <c r="F8966" s="1">
        <f t="shared" si="1"/>
        <v>0.07137852222</v>
      </c>
      <c r="G8966" s="4">
        <f t="shared" si="2"/>
        <v>2.724927128</v>
      </c>
    </row>
    <row r="8967">
      <c r="A8967" s="1">
        <v>89.6200037002563</v>
      </c>
      <c r="B8967" s="1">
        <v>221.75154</v>
      </c>
      <c r="C8967" s="1">
        <v>0.64242005</v>
      </c>
      <c r="D8967" s="1">
        <v>0.28138924</v>
      </c>
      <c r="E8967" s="1">
        <v>2.737673</v>
      </c>
      <c r="F8967" s="1">
        <f t="shared" si="1"/>
        <v>0.07138000556</v>
      </c>
      <c r="G8967" s="4">
        <f t="shared" si="2"/>
        <v>2.725303548</v>
      </c>
    </row>
    <row r="8968">
      <c r="A8968" s="1">
        <v>89.6299982070922</v>
      </c>
      <c r="B8968" s="1">
        <v>221.742</v>
      </c>
      <c r="C8968" s="1">
        <v>0.64242005</v>
      </c>
      <c r="D8968" s="1">
        <v>0.34853202</v>
      </c>
      <c r="E8968" s="1">
        <v>2.7375553</v>
      </c>
      <c r="F8968" s="1">
        <f t="shared" si="1"/>
        <v>0.07138000556</v>
      </c>
      <c r="G8968" s="4">
        <f t="shared" si="2"/>
        <v>2.72518577</v>
      </c>
    </row>
    <row r="8969">
      <c r="A8969" s="1">
        <v>89.6400003433227</v>
      </c>
      <c r="B8969" s="1">
        <v>221.74582</v>
      </c>
      <c r="C8969" s="1">
        <v>0.64242005</v>
      </c>
      <c r="D8969" s="1">
        <v>0.42910334</v>
      </c>
      <c r="E8969" s="1">
        <v>2.7376025</v>
      </c>
      <c r="F8969" s="1">
        <f t="shared" si="1"/>
        <v>0.07138000556</v>
      </c>
      <c r="G8969" s="4">
        <f t="shared" si="2"/>
        <v>2.725232931</v>
      </c>
    </row>
    <row r="8970">
      <c r="A8970" s="1">
        <v>89.6500024795532</v>
      </c>
      <c r="B8970" s="1">
        <v>221.66963</v>
      </c>
      <c r="C8970" s="1">
        <v>0.6426333</v>
      </c>
      <c r="D8970" s="1">
        <v>0.29970092</v>
      </c>
      <c r="E8970" s="1">
        <v>2.7366617</v>
      </c>
      <c r="F8970" s="1">
        <f t="shared" si="1"/>
        <v>0.0714037</v>
      </c>
      <c r="G8970" s="4">
        <f t="shared" si="2"/>
        <v>2.724292314</v>
      </c>
    </row>
    <row r="8971">
      <c r="A8971" s="1">
        <v>89.6599969863891</v>
      </c>
      <c r="B8971" s="1">
        <v>221.82391</v>
      </c>
      <c r="C8971" s="1">
        <v>0.6429532</v>
      </c>
      <c r="D8971" s="1">
        <v>0.028688274</v>
      </c>
      <c r="E8971" s="1">
        <v>2.7385662</v>
      </c>
      <c r="F8971" s="1">
        <f t="shared" si="1"/>
        <v>0.07143924444</v>
      </c>
      <c r="G8971" s="4">
        <f t="shared" si="2"/>
        <v>2.726197005</v>
      </c>
    </row>
    <row r="8972">
      <c r="A8972" s="1">
        <v>89.6699991226196</v>
      </c>
      <c r="B8972" s="1">
        <v>221.90202</v>
      </c>
      <c r="C8972" s="1">
        <v>0.6429266</v>
      </c>
      <c r="D8972" s="1">
        <v>0.121467374</v>
      </c>
      <c r="E8972" s="1">
        <v>2.7395308</v>
      </c>
      <c r="F8972" s="1">
        <f t="shared" si="1"/>
        <v>0.07143628889</v>
      </c>
      <c r="G8972" s="4">
        <f t="shared" si="2"/>
        <v>2.727161326</v>
      </c>
    </row>
    <row r="8973">
      <c r="A8973" s="1">
        <v>89.6800012588501</v>
      </c>
      <c r="B8973" s="1">
        <v>221.92107</v>
      </c>
      <c r="C8973" s="1">
        <v>0.6428866</v>
      </c>
      <c r="D8973" s="1">
        <v>0.24232437</v>
      </c>
      <c r="E8973" s="1">
        <v>2.7397656</v>
      </c>
      <c r="F8973" s="1">
        <f t="shared" si="1"/>
        <v>0.07143184444</v>
      </c>
      <c r="G8973" s="4">
        <f t="shared" si="2"/>
        <v>2.727396511</v>
      </c>
    </row>
    <row r="8974">
      <c r="A8974" s="1">
        <v>89.6900033950805</v>
      </c>
      <c r="B8974" s="1">
        <v>221.95155</v>
      </c>
      <c r="C8974" s="1">
        <v>0.64289993</v>
      </c>
      <c r="D8974" s="1">
        <v>0.2948178</v>
      </c>
      <c r="E8974" s="1">
        <v>2.7401423</v>
      </c>
      <c r="F8974" s="1">
        <f t="shared" si="1"/>
        <v>0.07143332556</v>
      </c>
      <c r="G8974" s="4">
        <f t="shared" si="2"/>
        <v>2.727772807</v>
      </c>
    </row>
    <row r="8975">
      <c r="A8975" s="1">
        <v>89.6999979019165</v>
      </c>
      <c r="B8975" s="1">
        <v>221.84679</v>
      </c>
      <c r="C8975" s="1">
        <v>0.64289993</v>
      </c>
      <c r="D8975" s="1">
        <v>0.37538913</v>
      </c>
      <c r="E8975" s="1">
        <v>2.738849</v>
      </c>
      <c r="F8975" s="1">
        <f t="shared" si="1"/>
        <v>0.07143332556</v>
      </c>
      <c r="G8975" s="4">
        <f t="shared" si="2"/>
        <v>2.726479474</v>
      </c>
    </row>
    <row r="8976">
      <c r="A8976" s="1">
        <v>89.7100000381469</v>
      </c>
      <c r="B8976" s="1">
        <v>221.86201</v>
      </c>
      <c r="C8976" s="1">
        <v>0.64289993</v>
      </c>
      <c r="D8976" s="1">
        <v>0.45596045</v>
      </c>
      <c r="E8976" s="1">
        <v>2.7390368</v>
      </c>
      <c r="F8976" s="1">
        <f t="shared" si="1"/>
        <v>0.07143332556</v>
      </c>
      <c r="G8976" s="4">
        <f t="shared" si="2"/>
        <v>2.726667375</v>
      </c>
    </row>
    <row r="8977">
      <c r="A8977" s="1">
        <v>89.7200021743774</v>
      </c>
      <c r="B8977" s="1">
        <v>221.83536</v>
      </c>
      <c r="C8977" s="1">
        <v>0.64312655</v>
      </c>
      <c r="D8977" s="1">
        <v>0.31312945</v>
      </c>
      <c r="E8977" s="1">
        <v>2.7387078</v>
      </c>
      <c r="F8977" s="1">
        <f t="shared" si="1"/>
        <v>0.07145850556</v>
      </c>
      <c r="G8977" s="4">
        <f t="shared" si="2"/>
        <v>2.726338363</v>
      </c>
    </row>
    <row r="8978">
      <c r="A8978" s="1">
        <v>89.7299966812133</v>
      </c>
      <c r="B8978" s="1">
        <v>221.91727</v>
      </c>
      <c r="C8978" s="1">
        <v>0.6434465</v>
      </c>
      <c r="D8978" s="1">
        <v>0.029909052</v>
      </c>
      <c r="E8978" s="1">
        <v>2.739719</v>
      </c>
      <c r="F8978" s="1">
        <f t="shared" si="1"/>
        <v>0.07149405556</v>
      </c>
      <c r="G8978" s="4">
        <f t="shared" si="2"/>
        <v>2.727349598</v>
      </c>
    </row>
    <row r="8979">
      <c r="A8979" s="1">
        <v>89.7399988174438</v>
      </c>
      <c r="B8979" s="1">
        <v>222.05823</v>
      </c>
      <c r="C8979" s="1">
        <v>0.6434465</v>
      </c>
      <c r="D8979" s="1">
        <v>0.095831044</v>
      </c>
      <c r="E8979" s="1">
        <v>2.7414591</v>
      </c>
      <c r="F8979" s="1">
        <f t="shared" si="1"/>
        <v>0.07149405556</v>
      </c>
      <c r="G8979" s="4">
        <f t="shared" si="2"/>
        <v>2.729089844</v>
      </c>
    </row>
    <row r="8980">
      <c r="A8980" s="1">
        <v>89.7500009536743</v>
      </c>
      <c r="B8980" s="1">
        <v>222.0468</v>
      </c>
      <c r="C8980" s="1">
        <v>0.6434465</v>
      </c>
      <c r="D8980" s="1">
        <v>0.1751816</v>
      </c>
      <c r="E8980" s="1">
        <v>2.741318</v>
      </c>
      <c r="F8980" s="1">
        <f t="shared" si="1"/>
        <v>0.07149405556</v>
      </c>
      <c r="G8980" s="4">
        <f t="shared" si="2"/>
        <v>2.728948733</v>
      </c>
    </row>
    <row r="8981">
      <c r="A8981" s="1">
        <v>89.7600030899047</v>
      </c>
      <c r="B8981" s="1">
        <v>222.09442</v>
      </c>
      <c r="C8981" s="1">
        <v>0.6434465</v>
      </c>
      <c r="D8981" s="1">
        <v>0.25575292</v>
      </c>
      <c r="E8981" s="1">
        <v>2.741906</v>
      </c>
      <c r="F8981" s="1">
        <f t="shared" si="1"/>
        <v>0.07149405556</v>
      </c>
      <c r="G8981" s="4">
        <f t="shared" si="2"/>
        <v>2.729536635</v>
      </c>
    </row>
    <row r="8982">
      <c r="A8982" s="1">
        <v>89.7699975967407</v>
      </c>
      <c r="B8982" s="1">
        <v>222.03917</v>
      </c>
      <c r="C8982" s="1">
        <v>0.6434465</v>
      </c>
      <c r="D8982" s="1">
        <v>0.32289568</v>
      </c>
      <c r="E8982" s="1">
        <v>2.7412238</v>
      </c>
      <c r="F8982" s="1">
        <f t="shared" si="1"/>
        <v>0.07149405556</v>
      </c>
      <c r="G8982" s="4">
        <f t="shared" si="2"/>
        <v>2.728854536</v>
      </c>
    </row>
    <row r="8983">
      <c r="A8983" s="1">
        <v>89.7799997329711</v>
      </c>
      <c r="B8983" s="1">
        <v>221.99536</v>
      </c>
      <c r="C8983" s="1">
        <v>0.6434598</v>
      </c>
      <c r="D8983" s="1">
        <v>0.39003846</v>
      </c>
      <c r="E8983" s="1">
        <v>2.740683</v>
      </c>
      <c r="F8983" s="1">
        <f t="shared" si="1"/>
        <v>0.07149553333</v>
      </c>
      <c r="G8983" s="4">
        <f t="shared" si="2"/>
        <v>2.728313672</v>
      </c>
    </row>
    <row r="8984">
      <c r="A8984" s="1">
        <v>89.7900018692016</v>
      </c>
      <c r="B8984" s="1">
        <v>221.99345</v>
      </c>
      <c r="C8984" s="1">
        <v>0.6434598</v>
      </c>
      <c r="D8984" s="1">
        <v>0.47060978</v>
      </c>
      <c r="E8984" s="1">
        <v>2.7406595</v>
      </c>
      <c r="F8984" s="1">
        <f t="shared" si="1"/>
        <v>0.07149553333</v>
      </c>
      <c r="G8984" s="4">
        <f t="shared" si="2"/>
        <v>2.728290091</v>
      </c>
    </row>
    <row r="8985">
      <c r="A8985" s="1">
        <v>89.7999963760376</v>
      </c>
      <c r="B8985" s="1">
        <v>221.96298</v>
      </c>
      <c r="C8985" s="1">
        <v>0.64383304</v>
      </c>
      <c r="D8985" s="1">
        <v>0.17274004</v>
      </c>
      <c r="E8985" s="1">
        <v>2.7402833</v>
      </c>
      <c r="F8985" s="1">
        <f t="shared" si="1"/>
        <v>0.07153700444</v>
      </c>
      <c r="G8985" s="4">
        <f t="shared" si="2"/>
        <v>2.727913919</v>
      </c>
    </row>
    <row r="8986">
      <c r="A8986" s="1">
        <v>89.809998512268</v>
      </c>
      <c r="B8986" s="1">
        <v>222.15918</v>
      </c>
      <c r="C8986" s="1">
        <v>0.64413965</v>
      </c>
      <c r="D8986" s="1">
        <v>-0.08362327</v>
      </c>
      <c r="E8986" s="1">
        <v>2.7427056</v>
      </c>
      <c r="F8986" s="1">
        <f t="shared" si="1"/>
        <v>0.07157107222</v>
      </c>
      <c r="G8986" s="4">
        <f t="shared" si="2"/>
        <v>2.730336141</v>
      </c>
    </row>
    <row r="8987">
      <c r="A8987" s="1">
        <v>89.8200006484985</v>
      </c>
      <c r="B8987" s="1">
        <v>222.26585</v>
      </c>
      <c r="C8987" s="1">
        <v>0.6440863</v>
      </c>
      <c r="D8987" s="1">
        <v>0.009155832</v>
      </c>
      <c r="E8987" s="1">
        <v>2.7440224</v>
      </c>
      <c r="F8987" s="1">
        <f t="shared" si="1"/>
        <v>0.07156514444</v>
      </c>
      <c r="G8987" s="4">
        <f t="shared" si="2"/>
        <v>2.731653054</v>
      </c>
    </row>
    <row r="8988">
      <c r="A8988" s="1">
        <v>89.830002784729</v>
      </c>
      <c r="B8988" s="1">
        <v>222.32681</v>
      </c>
      <c r="C8988" s="1">
        <v>0.64407295</v>
      </c>
      <c r="D8988" s="1">
        <v>0.116584264</v>
      </c>
      <c r="E8988" s="1">
        <v>2.744775</v>
      </c>
      <c r="F8988" s="1">
        <f t="shared" si="1"/>
        <v>0.07156366111</v>
      </c>
      <c r="G8988" s="4">
        <f t="shared" si="2"/>
        <v>2.732405647</v>
      </c>
    </row>
    <row r="8989">
      <c r="A8989" s="1">
        <v>89.8399972915649</v>
      </c>
      <c r="B8989" s="1">
        <v>222.30965</v>
      </c>
      <c r="C8989" s="1">
        <v>0.6440863</v>
      </c>
      <c r="D8989" s="1">
        <v>0.18372704</v>
      </c>
      <c r="E8989" s="1">
        <v>2.7445633</v>
      </c>
      <c r="F8989" s="1">
        <f t="shared" si="1"/>
        <v>0.07156514444</v>
      </c>
      <c r="G8989" s="4">
        <f t="shared" si="2"/>
        <v>2.732193795</v>
      </c>
    </row>
    <row r="8990">
      <c r="A8990" s="1">
        <v>89.8499994277954</v>
      </c>
      <c r="B8990" s="1">
        <v>222.19728</v>
      </c>
      <c r="C8990" s="1">
        <v>0.6440863</v>
      </c>
      <c r="D8990" s="1">
        <v>0.2508698</v>
      </c>
      <c r="E8990" s="1">
        <v>2.743176</v>
      </c>
      <c r="F8990" s="1">
        <f t="shared" si="1"/>
        <v>0.07156514444</v>
      </c>
      <c r="G8990" s="4">
        <f t="shared" si="2"/>
        <v>2.730806511</v>
      </c>
    </row>
    <row r="8991">
      <c r="A8991" s="1">
        <v>89.8600015640258</v>
      </c>
      <c r="B8991" s="1">
        <v>222.21442</v>
      </c>
      <c r="C8991" s="1">
        <v>0.64409965</v>
      </c>
      <c r="D8991" s="1">
        <v>0.31801257</v>
      </c>
      <c r="E8991" s="1">
        <v>2.7433875</v>
      </c>
      <c r="F8991" s="1">
        <f t="shared" si="1"/>
        <v>0.07156662778</v>
      </c>
      <c r="G8991" s="4">
        <f t="shared" si="2"/>
        <v>2.731018116</v>
      </c>
    </row>
    <row r="8992">
      <c r="A8992" s="1">
        <v>89.8700037002563</v>
      </c>
      <c r="B8992" s="1">
        <v>222.163</v>
      </c>
      <c r="C8992" s="1">
        <v>0.64413965</v>
      </c>
      <c r="D8992" s="1">
        <v>0.36928523</v>
      </c>
      <c r="E8992" s="1">
        <v>2.7427526</v>
      </c>
      <c r="F8992" s="1">
        <f t="shared" si="1"/>
        <v>0.07157107222</v>
      </c>
      <c r="G8992" s="4">
        <f t="shared" si="2"/>
        <v>2.730383301</v>
      </c>
    </row>
    <row r="8993">
      <c r="A8993" s="1">
        <v>89.8799982070922</v>
      </c>
      <c r="B8993" s="1">
        <v>222.11156</v>
      </c>
      <c r="C8993" s="1">
        <v>0.6441663</v>
      </c>
      <c r="D8993" s="1">
        <v>0.39370078</v>
      </c>
      <c r="E8993" s="1">
        <v>2.7421174</v>
      </c>
      <c r="F8993" s="1">
        <f t="shared" si="1"/>
        <v>0.07157403333</v>
      </c>
      <c r="G8993" s="4">
        <f t="shared" si="2"/>
        <v>2.72974824</v>
      </c>
    </row>
    <row r="8994">
      <c r="A8994" s="1">
        <v>89.8900003433227</v>
      </c>
      <c r="B8994" s="1">
        <v>222.14966</v>
      </c>
      <c r="C8994" s="1">
        <v>0.6442063</v>
      </c>
      <c r="D8994" s="1">
        <v>0.43398646</v>
      </c>
      <c r="E8994" s="1">
        <v>2.7425878</v>
      </c>
      <c r="F8994" s="1">
        <f t="shared" si="1"/>
        <v>0.07157847778</v>
      </c>
      <c r="G8994" s="4">
        <f t="shared" si="2"/>
        <v>2.73021861</v>
      </c>
    </row>
    <row r="8995">
      <c r="A8995" s="1">
        <v>89.9000024795532</v>
      </c>
      <c r="B8995" s="1">
        <v>222.09631</v>
      </c>
      <c r="C8995" s="1">
        <v>0.6442596</v>
      </c>
      <c r="D8995" s="1">
        <v>0.44619423</v>
      </c>
      <c r="E8995" s="1">
        <v>2.7419293</v>
      </c>
      <c r="F8995" s="1">
        <f t="shared" si="1"/>
        <v>0.0715844</v>
      </c>
      <c r="G8995" s="4">
        <f t="shared" si="2"/>
        <v>2.729559968</v>
      </c>
    </row>
    <row r="8996">
      <c r="A8996" s="1">
        <v>89.9099969863891</v>
      </c>
      <c r="B8996" s="1">
        <v>222.1325</v>
      </c>
      <c r="C8996" s="1">
        <v>0.6443529</v>
      </c>
      <c r="D8996" s="1">
        <v>0.44375268</v>
      </c>
      <c r="E8996" s="1">
        <v>2.742376</v>
      </c>
      <c r="F8996" s="1">
        <f t="shared" si="1"/>
        <v>0.07159476667</v>
      </c>
      <c r="G8996" s="4">
        <f t="shared" si="2"/>
        <v>2.730006758</v>
      </c>
    </row>
    <row r="8997">
      <c r="A8997" s="1">
        <v>89.9199991226196</v>
      </c>
      <c r="B8997" s="1">
        <v>222.13632</v>
      </c>
      <c r="C8997" s="1">
        <v>0.64441955</v>
      </c>
      <c r="D8997" s="1">
        <v>0.44253188</v>
      </c>
      <c r="E8997" s="1">
        <v>2.7424233</v>
      </c>
      <c r="F8997" s="1">
        <f t="shared" si="1"/>
        <v>0.07160217222</v>
      </c>
      <c r="G8997" s="4">
        <f t="shared" si="2"/>
        <v>2.730053919</v>
      </c>
    </row>
    <row r="8998">
      <c r="A8998" s="1">
        <v>89.9300012588501</v>
      </c>
      <c r="B8998" s="1">
        <v>222.15157</v>
      </c>
      <c r="C8998" s="1">
        <v>0.64447284</v>
      </c>
      <c r="D8998" s="1">
        <v>0.4522981</v>
      </c>
      <c r="E8998" s="1">
        <v>2.7426114</v>
      </c>
      <c r="F8998" s="1">
        <f t="shared" si="1"/>
        <v>0.07160809333</v>
      </c>
      <c r="G8998" s="4">
        <f t="shared" si="2"/>
        <v>2.73024219</v>
      </c>
    </row>
    <row r="8999">
      <c r="A8999" s="1">
        <v>89.9400033950805</v>
      </c>
      <c r="B8999" s="1">
        <v>222.243</v>
      </c>
      <c r="C8999" s="1">
        <v>0.6448595</v>
      </c>
      <c r="D8999" s="1">
        <v>0.14099982</v>
      </c>
      <c r="E8999" s="1">
        <v>2.74374</v>
      </c>
      <c r="F8999" s="1">
        <f t="shared" si="1"/>
        <v>0.07165105556</v>
      </c>
      <c r="G8999" s="4">
        <f t="shared" si="2"/>
        <v>2.731370956</v>
      </c>
    </row>
    <row r="9000">
      <c r="A9000" s="1">
        <v>89.9499979019165</v>
      </c>
      <c r="B9000" s="1">
        <v>222.38394</v>
      </c>
      <c r="C9000" s="1">
        <v>0.6450061</v>
      </c>
      <c r="D9000" s="1">
        <v>0.038454495</v>
      </c>
      <c r="E9000" s="1">
        <v>2.7454805</v>
      </c>
      <c r="F9000" s="1">
        <f t="shared" si="1"/>
        <v>0.07166734444</v>
      </c>
      <c r="G9000" s="4">
        <f t="shared" si="2"/>
        <v>2.733110956</v>
      </c>
    </row>
    <row r="9001">
      <c r="A9001" s="1">
        <v>89.9600000381469</v>
      </c>
      <c r="B9001" s="1">
        <v>222.55919</v>
      </c>
      <c r="C9001" s="1">
        <v>0.64492613</v>
      </c>
      <c r="D9001" s="1">
        <v>0.19959715</v>
      </c>
      <c r="E9001" s="1">
        <v>2.747644</v>
      </c>
      <c r="F9001" s="1">
        <f t="shared" si="1"/>
        <v>0.07165845889</v>
      </c>
      <c r="G9001" s="4">
        <f t="shared" si="2"/>
        <v>2.735274536</v>
      </c>
    </row>
    <row r="9002">
      <c r="A9002" s="1">
        <v>89.9700021743774</v>
      </c>
      <c r="B9002" s="1">
        <v>222.50966</v>
      </c>
      <c r="C9002" s="1">
        <v>0.6449128</v>
      </c>
      <c r="D9002" s="1">
        <v>0.293597</v>
      </c>
      <c r="E9002" s="1">
        <v>2.7470324</v>
      </c>
      <c r="F9002" s="1">
        <f t="shared" si="1"/>
        <v>0.07165697778</v>
      </c>
      <c r="G9002" s="4">
        <f t="shared" si="2"/>
        <v>2.734663054</v>
      </c>
    </row>
    <row r="9003">
      <c r="A9003" s="1">
        <v>89.9799966812133</v>
      </c>
      <c r="B9003" s="1">
        <v>222.443</v>
      </c>
      <c r="C9003" s="1">
        <v>0.6449128</v>
      </c>
      <c r="D9003" s="1">
        <v>0.3607398</v>
      </c>
      <c r="E9003" s="1">
        <v>2.7462094</v>
      </c>
      <c r="F9003" s="1">
        <f t="shared" si="1"/>
        <v>0.07165697778</v>
      </c>
      <c r="G9003" s="4">
        <f t="shared" si="2"/>
        <v>2.733840091</v>
      </c>
    </row>
    <row r="9004">
      <c r="A9004" s="1">
        <v>89.9899988174438</v>
      </c>
      <c r="B9004" s="1">
        <v>222.42775</v>
      </c>
      <c r="C9004" s="1">
        <v>0.64492613</v>
      </c>
      <c r="D9004" s="1">
        <v>0.4266618</v>
      </c>
      <c r="E9004" s="1">
        <v>2.7460213</v>
      </c>
      <c r="F9004" s="1">
        <f t="shared" si="1"/>
        <v>0.07165845889</v>
      </c>
      <c r="G9004" s="4">
        <f t="shared" si="2"/>
        <v>2.73365182</v>
      </c>
    </row>
    <row r="9005">
      <c r="A9005" s="1">
        <v>90.0000009536743</v>
      </c>
      <c r="B9005" s="1">
        <v>222.34584</v>
      </c>
      <c r="C9005" s="1">
        <v>0.6450061</v>
      </c>
      <c r="D9005" s="1">
        <v>0.43764877</v>
      </c>
      <c r="E9005" s="1">
        <v>2.7450101</v>
      </c>
      <c r="F9005" s="1">
        <f t="shared" si="1"/>
        <v>0.07166734444</v>
      </c>
      <c r="G9005" s="4">
        <f t="shared" si="2"/>
        <v>2.732640585</v>
      </c>
    </row>
    <row r="9006">
      <c r="A9006" s="1">
        <v>90.0100030899047</v>
      </c>
      <c r="B9006" s="1">
        <v>222.43347</v>
      </c>
      <c r="C9006" s="1">
        <v>0.64543265</v>
      </c>
      <c r="D9006" s="1">
        <v>0.055545382</v>
      </c>
      <c r="E9006" s="1">
        <v>2.7460918</v>
      </c>
      <c r="F9006" s="1">
        <f t="shared" si="1"/>
        <v>0.07171473889</v>
      </c>
      <c r="G9006" s="4">
        <f t="shared" si="2"/>
        <v>2.733722437</v>
      </c>
    </row>
    <row r="9007">
      <c r="A9007" s="1">
        <v>90.0199975967407</v>
      </c>
      <c r="B9007" s="1">
        <v>222.58777</v>
      </c>
      <c r="C9007" s="1">
        <v>0.6455659</v>
      </c>
      <c r="D9007" s="1">
        <v>-0.017701276</v>
      </c>
      <c r="E9007" s="1">
        <v>2.7479968</v>
      </c>
      <c r="F9007" s="1">
        <f t="shared" si="1"/>
        <v>0.07172954444</v>
      </c>
      <c r="G9007" s="4">
        <f t="shared" si="2"/>
        <v>2.735627375</v>
      </c>
    </row>
    <row r="9008">
      <c r="A9008" s="1">
        <v>90.0299997329711</v>
      </c>
      <c r="B9008" s="1">
        <v>222.63919</v>
      </c>
      <c r="C9008" s="1">
        <v>0.64551264</v>
      </c>
      <c r="D9008" s="1">
        <v>0.116584264</v>
      </c>
      <c r="E9008" s="1">
        <v>2.7486315</v>
      </c>
      <c r="F9008" s="1">
        <f t="shared" si="1"/>
        <v>0.07172362667</v>
      </c>
      <c r="G9008" s="4">
        <f t="shared" si="2"/>
        <v>2.73626219</v>
      </c>
    </row>
    <row r="9009">
      <c r="A9009" s="1">
        <v>90.0400018692016</v>
      </c>
      <c r="B9009" s="1">
        <v>222.71158</v>
      </c>
      <c r="C9009" s="1">
        <v>0.64552593</v>
      </c>
      <c r="D9009" s="1">
        <v>0.16907771</v>
      </c>
      <c r="E9009" s="1">
        <v>2.7495253</v>
      </c>
      <c r="F9009" s="1">
        <f t="shared" si="1"/>
        <v>0.07172510333</v>
      </c>
      <c r="G9009" s="4">
        <f t="shared" si="2"/>
        <v>2.737155894</v>
      </c>
    </row>
    <row r="9010">
      <c r="A9010" s="1">
        <v>90.0499963760376</v>
      </c>
      <c r="B9010" s="1">
        <v>222.61824</v>
      </c>
      <c r="C9010" s="1">
        <v>0.6455393</v>
      </c>
      <c r="D9010" s="1">
        <v>0.24964903</v>
      </c>
      <c r="E9010" s="1">
        <v>2.748373</v>
      </c>
      <c r="F9010" s="1">
        <f t="shared" si="1"/>
        <v>0.07172658889</v>
      </c>
      <c r="G9010" s="4">
        <f t="shared" si="2"/>
        <v>2.736003548</v>
      </c>
    </row>
    <row r="9011">
      <c r="A9011" s="1">
        <v>90.059998512268</v>
      </c>
      <c r="B9011" s="1">
        <v>222.63539</v>
      </c>
      <c r="C9011" s="1">
        <v>0.64555264</v>
      </c>
      <c r="D9011" s="1">
        <v>0.28749314</v>
      </c>
      <c r="E9011" s="1">
        <v>2.7485847</v>
      </c>
      <c r="F9011" s="1">
        <f t="shared" si="1"/>
        <v>0.07172807111</v>
      </c>
      <c r="G9011" s="4">
        <f t="shared" si="2"/>
        <v>2.736215277</v>
      </c>
    </row>
    <row r="9012">
      <c r="A9012" s="1">
        <v>90.0700006484985</v>
      </c>
      <c r="B9012" s="1">
        <v>222.58586</v>
      </c>
      <c r="C9012" s="1">
        <v>0.6455659</v>
      </c>
      <c r="D9012" s="1">
        <v>0.35341513</v>
      </c>
      <c r="E9012" s="1">
        <v>2.7479732</v>
      </c>
      <c r="F9012" s="1">
        <f t="shared" si="1"/>
        <v>0.07172954444</v>
      </c>
      <c r="G9012" s="4">
        <f t="shared" si="2"/>
        <v>2.735603795</v>
      </c>
    </row>
    <row r="9013">
      <c r="A9013" s="1">
        <v>90.080002784729</v>
      </c>
      <c r="B9013" s="1">
        <v>222.55537</v>
      </c>
      <c r="C9013" s="1">
        <v>0.6456059</v>
      </c>
      <c r="D9013" s="1">
        <v>0.39248002</v>
      </c>
      <c r="E9013" s="1">
        <v>2.747597</v>
      </c>
      <c r="F9013" s="1">
        <f t="shared" si="1"/>
        <v>0.07173398889</v>
      </c>
      <c r="G9013" s="4">
        <f t="shared" si="2"/>
        <v>2.735227375</v>
      </c>
    </row>
    <row r="9014">
      <c r="A9014" s="1">
        <v>90.0899972915649</v>
      </c>
      <c r="B9014" s="1">
        <v>222.5668</v>
      </c>
      <c r="C9014" s="1">
        <v>0.6456859</v>
      </c>
      <c r="D9014" s="1">
        <v>0.37783068</v>
      </c>
      <c r="E9014" s="1">
        <v>2.747738</v>
      </c>
      <c r="F9014" s="1">
        <f t="shared" si="1"/>
        <v>0.07174287778</v>
      </c>
      <c r="G9014" s="4">
        <f t="shared" si="2"/>
        <v>2.735368486</v>
      </c>
    </row>
    <row r="9015">
      <c r="A9015" s="1">
        <v>90.0999994277954</v>
      </c>
      <c r="B9015" s="1">
        <v>222.52109</v>
      </c>
      <c r="C9015" s="1">
        <v>0.64583254</v>
      </c>
      <c r="D9015" s="1">
        <v>0.30458403</v>
      </c>
      <c r="E9015" s="1">
        <v>2.7471735</v>
      </c>
      <c r="F9015" s="1">
        <f t="shared" si="1"/>
        <v>0.07175917111</v>
      </c>
      <c r="G9015" s="4">
        <f t="shared" si="2"/>
        <v>2.734804165</v>
      </c>
    </row>
    <row r="9016">
      <c r="A9016" s="1">
        <v>90.1100015640258</v>
      </c>
      <c r="B9016" s="1">
        <v>222.61633</v>
      </c>
      <c r="C9016" s="1">
        <v>0.6460192</v>
      </c>
      <c r="D9016" s="1">
        <v>0.20448026</v>
      </c>
      <c r="E9016" s="1">
        <v>2.7483494</v>
      </c>
      <c r="F9016" s="1">
        <f t="shared" si="1"/>
        <v>0.07177991111</v>
      </c>
      <c r="G9016" s="4">
        <f t="shared" si="2"/>
        <v>2.735979968</v>
      </c>
    </row>
    <row r="9017">
      <c r="A9017" s="1">
        <v>90.1200037002563</v>
      </c>
      <c r="B9017" s="1">
        <v>222.7192</v>
      </c>
      <c r="C9017" s="1">
        <v>0.6461525</v>
      </c>
      <c r="D9017" s="1">
        <v>0.116584264</v>
      </c>
      <c r="E9017" s="1">
        <v>2.7496192</v>
      </c>
      <c r="F9017" s="1">
        <f t="shared" si="1"/>
        <v>0.07179472222</v>
      </c>
      <c r="G9017" s="4">
        <f t="shared" si="2"/>
        <v>2.737249968</v>
      </c>
    </row>
    <row r="9018">
      <c r="A9018" s="1">
        <v>90.1299982070922</v>
      </c>
      <c r="B9018" s="1">
        <v>222.76872</v>
      </c>
      <c r="C9018" s="1">
        <v>0.64617914</v>
      </c>
      <c r="D9018" s="1">
        <v>0.15686993</v>
      </c>
      <c r="E9018" s="1">
        <v>2.7502306</v>
      </c>
      <c r="F9018" s="1">
        <f t="shared" si="1"/>
        <v>0.07179768222</v>
      </c>
      <c r="G9018" s="4">
        <f t="shared" si="2"/>
        <v>2.737861326</v>
      </c>
    </row>
    <row r="9019">
      <c r="A9019" s="1">
        <v>90.1400003433227</v>
      </c>
      <c r="B9019" s="1">
        <v>222.8354</v>
      </c>
      <c r="C9019" s="1">
        <v>0.6461925</v>
      </c>
      <c r="D9019" s="1">
        <v>0.2240127</v>
      </c>
      <c r="E9019" s="1">
        <v>2.751054</v>
      </c>
      <c r="F9019" s="1">
        <f t="shared" si="1"/>
        <v>0.07179916667</v>
      </c>
      <c r="G9019" s="4">
        <f t="shared" si="2"/>
        <v>2.738684536</v>
      </c>
    </row>
    <row r="9020">
      <c r="A9020" s="1">
        <v>90.1500024795532</v>
      </c>
      <c r="B9020" s="1">
        <v>222.77635</v>
      </c>
      <c r="C9020" s="1">
        <v>0.6461925</v>
      </c>
      <c r="D9020" s="1">
        <v>0.30458403</v>
      </c>
      <c r="E9020" s="1">
        <v>2.750325</v>
      </c>
      <c r="F9020" s="1">
        <f t="shared" si="1"/>
        <v>0.07179916667</v>
      </c>
      <c r="G9020" s="4">
        <f t="shared" si="2"/>
        <v>2.737955523</v>
      </c>
    </row>
    <row r="9021">
      <c r="A9021" s="1">
        <v>90.1599969863891</v>
      </c>
      <c r="B9021" s="1">
        <v>222.78967</v>
      </c>
      <c r="C9021" s="1">
        <v>0.64624584</v>
      </c>
      <c r="D9021" s="1">
        <v>0.34486967</v>
      </c>
      <c r="E9021" s="1">
        <v>2.7504892</v>
      </c>
      <c r="F9021" s="1">
        <f t="shared" si="1"/>
        <v>0.07180509333</v>
      </c>
      <c r="G9021" s="4">
        <f t="shared" si="2"/>
        <v>2.738119968</v>
      </c>
    </row>
    <row r="9022">
      <c r="A9022" s="1">
        <v>90.1699991226196</v>
      </c>
      <c r="B9022" s="1">
        <v>222.74396</v>
      </c>
      <c r="C9022" s="1">
        <v>0.6463125</v>
      </c>
      <c r="D9022" s="1">
        <v>0.34242812</v>
      </c>
      <c r="E9022" s="1">
        <v>2.7499251</v>
      </c>
      <c r="F9022" s="1">
        <f t="shared" si="1"/>
        <v>0.0718125</v>
      </c>
      <c r="G9022" s="4">
        <f t="shared" si="2"/>
        <v>2.737555647</v>
      </c>
    </row>
    <row r="9023">
      <c r="A9023" s="1">
        <v>90.1800012588501</v>
      </c>
      <c r="B9023" s="1">
        <v>222.73825</v>
      </c>
      <c r="C9023" s="1">
        <v>0.6463791</v>
      </c>
      <c r="D9023" s="1">
        <v>0.34120736</v>
      </c>
      <c r="E9023" s="1">
        <v>2.7498546</v>
      </c>
      <c r="F9023" s="1">
        <f t="shared" si="1"/>
        <v>0.0718199</v>
      </c>
      <c r="G9023" s="4">
        <f t="shared" si="2"/>
        <v>2.737485153</v>
      </c>
    </row>
    <row r="9024">
      <c r="A9024" s="1">
        <v>90.1900033950805</v>
      </c>
      <c r="B9024" s="1">
        <v>222.79158</v>
      </c>
      <c r="C9024" s="1">
        <v>0.6464324</v>
      </c>
      <c r="D9024" s="1">
        <v>0.3656229</v>
      </c>
      <c r="E9024" s="1">
        <v>2.7505128</v>
      </c>
      <c r="F9024" s="1">
        <f t="shared" si="1"/>
        <v>0.07182582222</v>
      </c>
      <c r="G9024" s="4">
        <f t="shared" si="2"/>
        <v>2.738143548</v>
      </c>
    </row>
    <row r="9025">
      <c r="A9025" s="1">
        <v>90.1999979019165</v>
      </c>
      <c r="B9025" s="1">
        <v>222.74777</v>
      </c>
      <c r="C9025" s="1">
        <v>0.6464591</v>
      </c>
      <c r="D9025" s="1">
        <v>0.4046878</v>
      </c>
      <c r="E9025" s="1">
        <v>2.749972</v>
      </c>
      <c r="F9025" s="1">
        <f t="shared" si="1"/>
        <v>0.07182878889</v>
      </c>
      <c r="G9025" s="4">
        <f t="shared" si="2"/>
        <v>2.737602684</v>
      </c>
    </row>
    <row r="9026">
      <c r="A9026" s="1">
        <v>90.2100000381469</v>
      </c>
      <c r="B9026" s="1">
        <v>222.80492</v>
      </c>
      <c r="C9026" s="1">
        <v>0.646659</v>
      </c>
      <c r="D9026" s="1">
        <v>0.31801257</v>
      </c>
      <c r="E9026" s="1">
        <v>2.7506776</v>
      </c>
      <c r="F9026" s="1">
        <f t="shared" si="1"/>
        <v>0.071851</v>
      </c>
      <c r="G9026" s="4">
        <f t="shared" si="2"/>
        <v>2.73830824</v>
      </c>
    </row>
    <row r="9027">
      <c r="A9027" s="1">
        <v>90.2200021743774</v>
      </c>
      <c r="B9027" s="1">
        <v>222.92683</v>
      </c>
      <c r="C9027" s="1">
        <v>0.6470056</v>
      </c>
      <c r="D9027" s="1">
        <v>-0.006714277</v>
      </c>
      <c r="E9027" s="1">
        <v>2.7521827</v>
      </c>
      <c r="F9027" s="1">
        <f t="shared" si="1"/>
        <v>0.07188951111</v>
      </c>
      <c r="G9027" s="4">
        <f t="shared" si="2"/>
        <v>2.739813301</v>
      </c>
    </row>
    <row r="9028">
      <c r="A9028" s="1">
        <v>90.2299966812133</v>
      </c>
      <c r="B9028" s="1">
        <v>223.06589</v>
      </c>
      <c r="C9028" s="1">
        <v>0.6469789</v>
      </c>
      <c r="D9028" s="1">
        <v>0.0872856</v>
      </c>
      <c r="E9028" s="1">
        <v>2.7538993</v>
      </c>
      <c r="F9028" s="1">
        <f t="shared" si="1"/>
        <v>0.07188654444</v>
      </c>
      <c r="G9028" s="4">
        <f t="shared" si="2"/>
        <v>2.741530091</v>
      </c>
    </row>
    <row r="9029">
      <c r="A9029" s="1">
        <v>90.2399988174438</v>
      </c>
      <c r="B9029" s="1">
        <v>223.13255</v>
      </c>
      <c r="C9029" s="1">
        <v>0.6469523</v>
      </c>
      <c r="D9029" s="1">
        <v>0.19471404</v>
      </c>
      <c r="E9029" s="1">
        <v>2.7547224</v>
      </c>
      <c r="F9029" s="1">
        <f t="shared" si="1"/>
        <v>0.07188358889</v>
      </c>
      <c r="G9029" s="4">
        <f t="shared" si="2"/>
        <v>2.742353054</v>
      </c>
    </row>
    <row r="9030">
      <c r="A9030" s="1">
        <v>90.2500009536743</v>
      </c>
      <c r="B9030" s="1">
        <v>223.05637</v>
      </c>
      <c r="C9030" s="1">
        <v>0.6469523</v>
      </c>
      <c r="D9030" s="1">
        <v>0.2618568</v>
      </c>
      <c r="E9030" s="1">
        <v>2.7537818</v>
      </c>
      <c r="F9030" s="1">
        <f t="shared" si="1"/>
        <v>0.07188358889</v>
      </c>
      <c r="G9030" s="4">
        <f t="shared" si="2"/>
        <v>2.74141256</v>
      </c>
    </row>
    <row r="9031">
      <c r="A9031" s="1">
        <v>90.2600030899047</v>
      </c>
      <c r="B9031" s="1">
        <v>223.06398</v>
      </c>
      <c r="C9031" s="1">
        <v>0.6469656</v>
      </c>
      <c r="D9031" s="1">
        <v>0.32899958</v>
      </c>
      <c r="E9031" s="1">
        <v>2.753876</v>
      </c>
      <c r="F9031" s="1">
        <f t="shared" si="1"/>
        <v>0.07188506667</v>
      </c>
      <c r="G9031" s="4">
        <f t="shared" si="2"/>
        <v>2.741506511</v>
      </c>
    </row>
    <row r="9032">
      <c r="A9032" s="1">
        <v>90.2699975967407</v>
      </c>
      <c r="B9032" s="1">
        <v>223.00111</v>
      </c>
      <c r="C9032" s="1">
        <v>0.6469656</v>
      </c>
      <c r="D9032" s="1">
        <v>0.4095709</v>
      </c>
      <c r="E9032" s="1">
        <v>2.7530997</v>
      </c>
      <c r="F9032" s="1">
        <f t="shared" si="1"/>
        <v>0.07188506667</v>
      </c>
      <c r="G9032" s="4">
        <f t="shared" si="2"/>
        <v>2.740730338</v>
      </c>
    </row>
    <row r="9033">
      <c r="A9033" s="1">
        <v>90.2799997329711</v>
      </c>
      <c r="B9033" s="1">
        <v>222.93826</v>
      </c>
      <c r="C9033" s="1">
        <v>0.6469789</v>
      </c>
      <c r="D9033" s="1">
        <v>0.46328512</v>
      </c>
      <c r="E9033" s="1">
        <v>2.7523239</v>
      </c>
      <c r="F9033" s="1">
        <f t="shared" si="1"/>
        <v>0.07188654444</v>
      </c>
      <c r="G9033" s="4">
        <f t="shared" si="2"/>
        <v>2.739954412</v>
      </c>
    </row>
    <row r="9034">
      <c r="A9034" s="1">
        <v>90.2900018692016</v>
      </c>
      <c r="B9034" s="1">
        <v>222.98016</v>
      </c>
      <c r="C9034" s="1">
        <v>0.6473522</v>
      </c>
      <c r="D9034" s="1">
        <v>0.19471404</v>
      </c>
      <c r="E9034" s="1">
        <v>2.752841</v>
      </c>
      <c r="F9034" s="1">
        <f t="shared" si="1"/>
        <v>0.07192802222</v>
      </c>
      <c r="G9034" s="4">
        <f t="shared" si="2"/>
        <v>2.740471696</v>
      </c>
    </row>
    <row r="9035">
      <c r="A9035" s="1">
        <v>90.2999963760376</v>
      </c>
      <c r="B9035" s="1">
        <v>223.09256</v>
      </c>
      <c r="C9035" s="1">
        <v>0.6476721</v>
      </c>
      <c r="D9035" s="1">
        <v>-0.115363486</v>
      </c>
      <c r="E9035" s="1">
        <v>2.7542288</v>
      </c>
      <c r="F9035" s="1">
        <f t="shared" si="1"/>
        <v>0.07196356667</v>
      </c>
      <c r="G9035" s="4">
        <f t="shared" si="2"/>
        <v>2.741859351</v>
      </c>
    </row>
    <row r="9036">
      <c r="A9036" s="1">
        <v>90.309998512268</v>
      </c>
      <c r="B9036" s="1">
        <v>223.30591</v>
      </c>
      <c r="C9036" s="1">
        <v>0.6476588</v>
      </c>
      <c r="D9036" s="1">
        <v>-0.022584386</v>
      </c>
      <c r="E9036" s="1">
        <v>2.7568626</v>
      </c>
      <c r="F9036" s="1">
        <f t="shared" si="1"/>
        <v>0.07196208889</v>
      </c>
      <c r="G9036" s="4">
        <f t="shared" si="2"/>
        <v>2.744493301</v>
      </c>
    </row>
    <row r="9037">
      <c r="A9037" s="1">
        <v>90.3200006484985</v>
      </c>
      <c r="B9037" s="1">
        <v>223.29066</v>
      </c>
      <c r="C9037" s="1">
        <v>0.6476455</v>
      </c>
      <c r="D9037" s="1">
        <v>0.07141549</v>
      </c>
      <c r="E9037" s="1">
        <v>2.7566745</v>
      </c>
      <c r="F9037" s="1">
        <f t="shared" si="1"/>
        <v>0.07196061111</v>
      </c>
      <c r="G9037" s="4">
        <f t="shared" si="2"/>
        <v>2.74430503</v>
      </c>
    </row>
    <row r="9038">
      <c r="A9038" s="1">
        <v>90.330002784729</v>
      </c>
      <c r="B9038" s="1">
        <v>223.2659</v>
      </c>
      <c r="C9038" s="1">
        <v>0.6476588</v>
      </c>
      <c r="D9038" s="1">
        <v>0.12390893</v>
      </c>
      <c r="E9038" s="1">
        <v>2.7563686</v>
      </c>
      <c r="F9038" s="1">
        <f t="shared" si="1"/>
        <v>0.07196208889</v>
      </c>
      <c r="G9038" s="4">
        <f t="shared" si="2"/>
        <v>2.743999351</v>
      </c>
    </row>
    <row r="9039">
      <c r="A9039" s="1">
        <v>90.3399972915649</v>
      </c>
      <c r="B9039" s="1">
        <v>223.29257</v>
      </c>
      <c r="C9039" s="1">
        <v>0.6476588</v>
      </c>
      <c r="D9039" s="1">
        <v>0.20448026</v>
      </c>
      <c r="E9039" s="1">
        <v>2.756698</v>
      </c>
      <c r="F9039" s="1">
        <f t="shared" si="1"/>
        <v>0.07196208889</v>
      </c>
      <c r="G9039" s="4">
        <f t="shared" si="2"/>
        <v>2.74432861</v>
      </c>
    </row>
    <row r="9040">
      <c r="A9040" s="1">
        <v>90.3499994277954</v>
      </c>
      <c r="B9040" s="1">
        <v>223.224</v>
      </c>
      <c r="C9040" s="1">
        <v>0.64769876</v>
      </c>
      <c r="D9040" s="1">
        <v>0.24354514</v>
      </c>
      <c r="E9040" s="1">
        <v>2.7558515</v>
      </c>
      <c r="F9040" s="1">
        <f t="shared" si="1"/>
        <v>0.07196652889</v>
      </c>
      <c r="G9040" s="4">
        <f t="shared" si="2"/>
        <v>2.743482067</v>
      </c>
    </row>
    <row r="9041">
      <c r="A9041" s="1">
        <v>90.3600015640258</v>
      </c>
      <c r="B9041" s="1">
        <v>223.2278</v>
      </c>
      <c r="C9041" s="1">
        <v>0.6477921</v>
      </c>
      <c r="D9041" s="1">
        <v>0.22523348</v>
      </c>
      <c r="E9041" s="1">
        <v>2.7558982</v>
      </c>
      <c r="F9041" s="1">
        <f t="shared" si="1"/>
        <v>0.0719769</v>
      </c>
      <c r="G9041" s="4">
        <f t="shared" si="2"/>
        <v>2.74352898</v>
      </c>
    </row>
    <row r="9042">
      <c r="A9042" s="1">
        <v>90.3700037002563</v>
      </c>
      <c r="B9042" s="1">
        <v>223.21257</v>
      </c>
      <c r="C9042" s="1">
        <v>0.6479121</v>
      </c>
      <c r="D9042" s="1">
        <v>0.16663615</v>
      </c>
      <c r="E9042" s="1">
        <v>2.7557104</v>
      </c>
      <c r="F9042" s="1">
        <f t="shared" si="1"/>
        <v>0.07199023333</v>
      </c>
      <c r="G9042" s="4">
        <f t="shared" si="2"/>
        <v>2.743340956</v>
      </c>
    </row>
    <row r="9043">
      <c r="A9043" s="1">
        <v>90.3799982070922</v>
      </c>
      <c r="B9043" s="1">
        <v>223.2278</v>
      </c>
      <c r="C9043" s="1">
        <v>0.6480187</v>
      </c>
      <c r="D9043" s="1">
        <v>0.13611671</v>
      </c>
      <c r="E9043" s="1">
        <v>2.7558982</v>
      </c>
      <c r="F9043" s="1">
        <f t="shared" si="1"/>
        <v>0.07200207778</v>
      </c>
      <c r="G9043" s="4">
        <f t="shared" si="2"/>
        <v>2.74352898</v>
      </c>
    </row>
    <row r="9044">
      <c r="A9044" s="1">
        <v>90.3900003433227</v>
      </c>
      <c r="B9044" s="1">
        <v>223.32495</v>
      </c>
      <c r="C9044" s="1">
        <v>0.648072</v>
      </c>
      <c r="D9044" s="1">
        <v>0.14466216</v>
      </c>
      <c r="E9044" s="1">
        <v>2.7570977</v>
      </c>
      <c r="F9044" s="1">
        <f t="shared" si="1"/>
        <v>0.072008</v>
      </c>
      <c r="G9044" s="4">
        <f t="shared" si="2"/>
        <v>2.744728363</v>
      </c>
    </row>
    <row r="9045">
      <c r="A9045" s="1">
        <v>90.4000024795532</v>
      </c>
      <c r="B9045" s="1">
        <v>223.29066</v>
      </c>
      <c r="C9045" s="1">
        <v>0.64809865</v>
      </c>
      <c r="D9045" s="1">
        <v>0.19837637</v>
      </c>
      <c r="E9045" s="1">
        <v>2.7566745</v>
      </c>
      <c r="F9045" s="1">
        <f t="shared" si="1"/>
        <v>0.07201096111</v>
      </c>
      <c r="G9045" s="4">
        <f t="shared" si="2"/>
        <v>2.74430503</v>
      </c>
    </row>
    <row r="9046">
      <c r="A9046" s="1">
        <v>90.4099969863891</v>
      </c>
      <c r="B9046" s="1">
        <v>223.30019</v>
      </c>
      <c r="C9046" s="1">
        <v>0.64809865</v>
      </c>
      <c r="D9046" s="1">
        <v>0.26551914</v>
      </c>
      <c r="E9046" s="1">
        <v>2.7567918</v>
      </c>
      <c r="F9046" s="1">
        <f t="shared" si="1"/>
        <v>0.07201096111</v>
      </c>
      <c r="G9046" s="4">
        <f t="shared" si="2"/>
        <v>2.744422684</v>
      </c>
    </row>
    <row r="9047">
      <c r="A9047" s="1">
        <v>90.4199991226196</v>
      </c>
      <c r="B9047" s="1">
        <v>223.28305</v>
      </c>
      <c r="C9047" s="1">
        <v>0.64813864</v>
      </c>
      <c r="D9047" s="1">
        <v>0.30458403</v>
      </c>
      <c r="E9047" s="1">
        <v>2.7565806</v>
      </c>
      <c r="F9047" s="1">
        <f t="shared" si="1"/>
        <v>0.07201540444</v>
      </c>
      <c r="G9047" s="4">
        <f t="shared" si="2"/>
        <v>2.744211079</v>
      </c>
    </row>
    <row r="9048">
      <c r="A9048" s="1">
        <v>90.4300012588501</v>
      </c>
      <c r="B9048" s="1">
        <v>223.26018</v>
      </c>
      <c r="C9048" s="1">
        <v>0.64820534</v>
      </c>
      <c r="D9048" s="1">
        <v>0.31312945</v>
      </c>
      <c r="E9048" s="1">
        <v>2.7562978</v>
      </c>
      <c r="F9048" s="1">
        <f t="shared" si="1"/>
        <v>0.07202281556</v>
      </c>
      <c r="G9048" s="4">
        <f t="shared" si="2"/>
        <v>2.743928733</v>
      </c>
    </row>
    <row r="9049">
      <c r="A9049" s="1">
        <v>90.4400033950805</v>
      </c>
      <c r="B9049" s="1">
        <v>223.30019</v>
      </c>
      <c r="C9049" s="1">
        <v>0.648272</v>
      </c>
      <c r="D9049" s="1">
        <v>0.32411647</v>
      </c>
      <c r="E9049" s="1">
        <v>2.7567918</v>
      </c>
      <c r="F9049" s="1">
        <f t="shared" si="1"/>
        <v>0.07203022222</v>
      </c>
      <c r="G9049" s="4">
        <f t="shared" si="2"/>
        <v>2.744422684</v>
      </c>
    </row>
    <row r="9050">
      <c r="A9050" s="1">
        <v>90.4499979019165</v>
      </c>
      <c r="B9050" s="1">
        <v>223.25829</v>
      </c>
      <c r="C9050" s="1">
        <v>0.648312</v>
      </c>
      <c r="D9050" s="1">
        <v>0.34975278</v>
      </c>
      <c r="E9050" s="1">
        <v>2.7562747</v>
      </c>
      <c r="F9050" s="1">
        <f t="shared" si="1"/>
        <v>0.07203466667</v>
      </c>
      <c r="G9050" s="4">
        <f t="shared" si="2"/>
        <v>2.7439054</v>
      </c>
    </row>
    <row r="9051">
      <c r="A9051" s="1">
        <v>90.4600000381469</v>
      </c>
      <c r="B9051" s="1">
        <v>223.28305</v>
      </c>
      <c r="C9051" s="1">
        <v>0.6483386</v>
      </c>
      <c r="D9051" s="1">
        <v>0.39003846</v>
      </c>
      <c r="E9051" s="1">
        <v>2.7565806</v>
      </c>
      <c r="F9051" s="1">
        <f t="shared" si="1"/>
        <v>0.07203762222</v>
      </c>
      <c r="G9051" s="4">
        <f t="shared" si="2"/>
        <v>2.744211079</v>
      </c>
    </row>
    <row r="9052">
      <c r="A9052" s="1">
        <v>90.4700021743774</v>
      </c>
      <c r="B9052" s="1">
        <v>223.25638</v>
      </c>
      <c r="C9052" s="1">
        <v>0.64836526</v>
      </c>
      <c r="D9052" s="1">
        <v>0.44253188</v>
      </c>
      <c r="E9052" s="1">
        <v>2.756251</v>
      </c>
      <c r="F9052" s="1">
        <f t="shared" si="1"/>
        <v>0.07204058444</v>
      </c>
      <c r="G9052" s="4">
        <f t="shared" si="2"/>
        <v>2.74388182</v>
      </c>
    </row>
    <row r="9053">
      <c r="A9053" s="1">
        <v>90.4799966812133</v>
      </c>
      <c r="B9053" s="1">
        <v>223.3021</v>
      </c>
      <c r="C9053" s="1">
        <v>0.64877856</v>
      </c>
      <c r="D9053" s="1">
        <v>0.11780504</v>
      </c>
      <c r="E9053" s="1">
        <v>2.7568154</v>
      </c>
      <c r="F9053" s="1">
        <f t="shared" si="1"/>
        <v>0.07208650667</v>
      </c>
      <c r="G9053" s="4">
        <f t="shared" si="2"/>
        <v>2.744446264</v>
      </c>
    </row>
    <row r="9054">
      <c r="A9054" s="1">
        <v>90.4899988174438</v>
      </c>
      <c r="B9054" s="1">
        <v>223.53447</v>
      </c>
      <c r="C9054" s="1">
        <v>0.6489385</v>
      </c>
      <c r="D9054" s="1">
        <v>-0.0115973875</v>
      </c>
      <c r="E9054" s="1">
        <v>2.7596846</v>
      </c>
      <c r="F9054" s="1">
        <f t="shared" si="1"/>
        <v>0.07210427778</v>
      </c>
      <c r="G9054" s="4">
        <f t="shared" si="2"/>
        <v>2.74731503</v>
      </c>
    </row>
    <row r="9055">
      <c r="A9055" s="1">
        <v>90.5000009536743</v>
      </c>
      <c r="B9055" s="1">
        <v>223.56114</v>
      </c>
      <c r="C9055" s="1">
        <v>0.64885855</v>
      </c>
      <c r="D9055" s="1">
        <v>0.14954527</v>
      </c>
      <c r="E9055" s="1">
        <v>2.7600138</v>
      </c>
      <c r="F9055" s="1">
        <f t="shared" si="1"/>
        <v>0.07209539444</v>
      </c>
      <c r="G9055" s="4">
        <f t="shared" si="2"/>
        <v>2.747644289</v>
      </c>
    </row>
    <row r="9056">
      <c r="A9056" s="1">
        <v>90.5100030899047</v>
      </c>
      <c r="B9056" s="1">
        <v>223.6278</v>
      </c>
      <c r="C9056" s="1">
        <v>0.6488452</v>
      </c>
      <c r="D9056" s="1">
        <v>0.24354514</v>
      </c>
      <c r="E9056" s="1">
        <v>2.7608368</v>
      </c>
      <c r="F9056" s="1">
        <f t="shared" si="1"/>
        <v>0.07209391111</v>
      </c>
      <c r="G9056" s="4">
        <f t="shared" si="2"/>
        <v>2.748467252</v>
      </c>
    </row>
    <row r="9057">
      <c r="A9057" s="1">
        <v>90.5199975967407</v>
      </c>
      <c r="B9057" s="1">
        <v>223.55923</v>
      </c>
      <c r="C9057" s="1">
        <v>0.64885855</v>
      </c>
      <c r="D9057" s="1">
        <v>0.29603857</v>
      </c>
      <c r="E9057" s="1">
        <v>2.7599902</v>
      </c>
      <c r="F9057" s="1">
        <f t="shared" si="1"/>
        <v>0.07209539444</v>
      </c>
      <c r="G9057" s="4">
        <f t="shared" si="2"/>
        <v>2.747620709</v>
      </c>
    </row>
    <row r="9058">
      <c r="A9058" s="1">
        <v>90.5299997329711</v>
      </c>
      <c r="B9058" s="1">
        <v>223.50018</v>
      </c>
      <c r="C9058" s="1">
        <v>0.64885855</v>
      </c>
      <c r="D9058" s="1">
        <v>0.3766099</v>
      </c>
      <c r="E9058" s="1">
        <v>2.7592611</v>
      </c>
      <c r="F9058" s="1">
        <f t="shared" si="1"/>
        <v>0.07209539444</v>
      </c>
      <c r="G9058" s="4">
        <f t="shared" si="2"/>
        <v>2.746891696</v>
      </c>
    </row>
    <row r="9059">
      <c r="A9059" s="1">
        <v>90.5400018692016</v>
      </c>
      <c r="B9059" s="1">
        <v>223.49066</v>
      </c>
      <c r="C9059" s="1">
        <v>0.64885855</v>
      </c>
      <c r="D9059" s="1">
        <v>0.44375268</v>
      </c>
      <c r="E9059" s="1">
        <v>2.7591436</v>
      </c>
      <c r="F9059" s="1">
        <f t="shared" si="1"/>
        <v>0.07209539444</v>
      </c>
      <c r="G9059" s="4">
        <f t="shared" si="2"/>
        <v>2.746774165</v>
      </c>
    </row>
    <row r="9060">
      <c r="A9060" s="1">
        <v>90.5499963760376</v>
      </c>
      <c r="B9060" s="1">
        <v>223.4221</v>
      </c>
      <c r="C9060" s="1">
        <v>0.6491251</v>
      </c>
      <c r="D9060" s="1">
        <v>0.24354514</v>
      </c>
      <c r="E9060" s="1">
        <v>2.7582972</v>
      </c>
      <c r="F9060" s="1">
        <f t="shared" si="1"/>
        <v>0.07212501111</v>
      </c>
      <c r="G9060" s="4">
        <f t="shared" si="2"/>
        <v>2.745927746</v>
      </c>
    </row>
    <row r="9061">
      <c r="A9061" s="1">
        <v>90.559998512268</v>
      </c>
      <c r="B9061" s="1">
        <v>223.61258</v>
      </c>
      <c r="C9061" s="1">
        <v>0.64949834</v>
      </c>
      <c r="D9061" s="1">
        <v>-0.053103827</v>
      </c>
      <c r="E9061" s="1">
        <v>2.7606487</v>
      </c>
      <c r="F9061" s="1">
        <f t="shared" si="1"/>
        <v>0.07216648222</v>
      </c>
      <c r="G9061" s="4">
        <f t="shared" si="2"/>
        <v>2.748279351</v>
      </c>
    </row>
    <row r="9062">
      <c r="A9062" s="1">
        <v>90.5700006484985</v>
      </c>
      <c r="B9062" s="1">
        <v>223.74211</v>
      </c>
      <c r="C9062" s="1">
        <v>0.649525</v>
      </c>
      <c r="D9062" s="1">
        <v>-0.028688274</v>
      </c>
      <c r="E9062" s="1">
        <v>2.7622478</v>
      </c>
      <c r="F9062" s="1">
        <f t="shared" si="1"/>
        <v>0.07216944444</v>
      </c>
      <c r="G9062" s="4">
        <f t="shared" si="2"/>
        <v>2.749878486</v>
      </c>
    </row>
    <row r="9063">
      <c r="A9063" s="1">
        <v>90.580002784729</v>
      </c>
      <c r="B9063" s="1">
        <v>223.79163</v>
      </c>
      <c r="C9063" s="1">
        <v>0.6495117</v>
      </c>
      <c r="D9063" s="1">
        <v>0.0653116</v>
      </c>
      <c r="E9063" s="1">
        <v>2.762859</v>
      </c>
      <c r="F9063" s="1">
        <f t="shared" si="1"/>
        <v>0.07216796667</v>
      </c>
      <c r="G9063" s="4">
        <f t="shared" si="2"/>
        <v>2.750489844</v>
      </c>
    </row>
    <row r="9064">
      <c r="A9064" s="1">
        <v>90.5899972915649</v>
      </c>
      <c r="B9064" s="1">
        <v>223.84306</v>
      </c>
      <c r="C9064" s="1">
        <v>0.649525</v>
      </c>
      <c r="D9064" s="1">
        <v>0.1312336</v>
      </c>
      <c r="E9064" s="1">
        <v>2.7634943</v>
      </c>
      <c r="F9064" s="1">
        <f t="shared" si="1"/>
        <v>0.07216944444</v>
      </c>
      <c r="G9064" s="4">
        <f t="shared" si="2"/>
        <v>2.751124783</v>
      </c>
    </row>
    <row r="9065">
      <c r="A9065" s="1">
        <v>90.5999994277954</v>
      </c>
      <c r="B9065" s="1">
        <v>223.75925</v>
      </c>
      <c r="C9065" s="1">
        <v>0.64953834</v>
      </c>
      <c r="D9065" s="1">
        <v>0.18372704</v>
      </c>
      <c r="E9065" s="1">
        <v>2.7624595</v>
      </c>
      <c r="F9065" s="1">
        <f t="shared" si="1"/>
        <v>0.07217092667</v>
      </c>
      <c r="G9065" s="4">
        <f t="shared" si="2"/>
        <v>2.750090091</v>
      </c>
    </row>
    <row r="9066">
      <c r="A9066" s="1">
        <v>90.6100015640258</v>
      </c>
      <c r="B9066" s="1">
        <v>223.76115</v>
      </c>
      <c r="C9066" s="1">
        <v>0.649565</v>
      </c>
      <c r="D9066" s="1">
        <v>0.2508698</v>
      </c>
      <c r="E9066" s="1">
        <v>2.7624831</v>
      </c>
      <c r="F9066" s="1">
        <f t="shared" si="1"/>
        <v>0.07217388889</v>
      </c>
      <c r="G9066" s="4">
        <f t="shared" si="2"/>
        <v>2.750113548</v>
      </c>
    </row>
    <row r="9067">
      <c r="A9067" s="1">
        <v>90.6200037002563</v>
      </c>
      <c r="B9067" s="1">
        <v>223.74973</v>
      </c>
      <c r="C9067" s="1">
        <v>0.649605</v>
      </c>
      <c r="D9067" s="1">
        <v>0.26063603</v>
      </c>
      <c r="E9067" s="1">
        <v>2.762342</v>
      </c>
      <c r="F9067" s="1">
        <f t="shared" si="1"/>
        <v>0.07217833333</v>
      </c>
      <c r="G9067" s="4">
        <f t="shared" si="2"/>
        <v>2.74997256</v>
      </c>
    </row>
    <row r="9068">
      <c r="A9068" s="1">
        <v>90.6299982070922</v>
      </c>
      <c r="B9068" s="1">
        <v>223.69449</v>
      </c>
      <c r="C9068" s="1">
        <v>0.64969826</v>
      </c>
      <c r="D9068" s="1">
        <v>0.24354514</v>
      </c>
      <c r="E9068" s="1">
        <v>2.76166</v>
      </c>
      <c r="F9068" s="1">
        <f t="shared" si="1"/>
        <v>0.07218869556</v>
      </c>
      <c r="G9068" s="4">
        <f t="shared" si="2"/>
        <v>2.749290585</v>
      </c>
    </row>
    <row r="9069">
      <c r="A9069" s="1">
        <v>90.6400003433227</v>
      </c>
      <c r="B9069" s="1">
        <v>223.74591</v>
      </c>
      <c r="C9069" s="1">
        <v>0.6498049</v>
      </c>
      <c r="D9069" s="1">
        <v>0.2130257</v>
      </c>
      <c r="E9069" s="1">
        <v>2.7622948</v>
      </c>
      <c r="F9069" s="1">
        <f t="shared" si="1"/>
        <v>0.07220054444</v>
      </c>
      <c r="G9069" s="4">
        <f t="shared" si="2"/>
        <v>2.7499254</v>
      </c>
    </row>
    <row r="9070">
      <c r="A9070" s="1">
        <v>90.6500024795532</v>
      </c>
      <c r="B9070" s="1">
        <v>223.72687</v>
      </c>
      <c r="C9070" s="1">
        <v>0.6499116</v>
      </c>
      <c r="D9070" s="1">
        <v>0.16785693</v>
      </c>
      <c r="E9070" s="1">
        <v>2.7620597</v>
      </c>
      <c r="F9070" s="1">
        <f t="shared" si="1"/>
        <v>0.0722124</v>
      </c>
      <c r="G9070" s="4">
        <f t="shared" si="2"/>
        <v>2.749690338</v>
      </c>
    </row>
    <row r="9071">
      <c r="A9071" s="1">
        <v>90.6599969863891</v>
      </c>
      <c r="B9071" s="1">
        <v>223.81639</v>
      </c>
      <c r="C9071" s="1">
        <v>0.6499649</v>
      </c>
      <c r="D9071" s="1">
        <v>0.19471404</v>
      </c>
      <c r="E9071" s="1">
        <v>2.763165</v>
      </c>
      <c r="F9071" s="1">
        <f t="shared" si="1"/>
        <v>0.07221832222</v>
      </c>
      <c r="G9071" s="4">
        <f t="shared" si="2"/>
        <v>2.750795523</v>
      </c>
    </row>
    <row r="9072">
      <c r="A9072" s="1">
        <v>90.6699991226196</v>
      </c>
      <c r="B9072" s="1">
        <v>223.81259</v>
      </c>
      <c r="C9072" s="1">
        <v>0.6499916</v>
      </c>
      <c r="D9072" s="1">
        <v>0.24720748</v>
      </c>
      <c r="E9072" s="1">
        <v>2.763118</v>
      </c>
      <c r="F9072" s="1">
        <f t="shared" si="1"/>
        <v>0.07222128889</v>
      </c>
      <c r="G9072" s="4">
        <f t="shared" si="2"/>
        <v>2.75074861</v>
      </c>
    </row>
    <row r="9073">
      <c r="A9073" s="1">
        <v>90.6800012588501</v>
      </c>
      <c r="B9073" s="1">
        <v>223.79544</v>
      </c>
      <c r="C9073" s="1">
        <v>0.6500183</v>
      </c>
      <c r="D9073" s="1">
        <v>0.28505158</v>
      </c>
      <c r="E9073" s="1">
        <v>2.7629063</v>
      </c>
      <c r="F9073" s="1">
        <f t="shared" si="1"/>
        <v>0.07222425556</v>
      </c>
      <c r="G9073" s="4">
        <f t="shared" si="2"/>
        <v>2.750536881</v>
      </c>
    </row>
    <row r="9074">
      <c r="A9074" s="1">
        <v>90.6900033950805</v>
      </c>
      <c r="B9074" s="1">
        <v>223.82211</v>
      </c>
      <c r="C9074" s="1">
        <v>0.6500582</v>
      </c>
      <c r="D9074" s="1">
        <v>0.32289568</v>
      </c>
      <c r="E9074" s="1">
        <v>2.7632356</v>
      </c>
      <c r="F9074" s="1">
        <f t="shared" si="1"/>
        <v>0.07222868889</v>
      </c>
      <c r="G9074" s="4">
        <f t="shared" si="2"/>
        <v>2.750866141</v>
      </c>
    </row>
    <row r="9075">
      <c r="A9075" s="1">
        <v>90.6999979019165</v>
      </c>
      <c r="B9075" s="1">
        <v>223.76686</v>
      </c>
      <c r="C9075" s="1">
        <v>0.6501249</v>
      </c>
      <c r="D9075" s="1">
        <v>0.34853202</v>
      </c>
      <c r="E9075" s="1">
        <v>2.7625535</v>
      </c>
      <c r="F9075" s="1">
        <f t="shared" si="1"/>
        <v>0.0722361</v>
      </c>
      <c r="G9075" s="4">
        <f t="shared" si="2"/>
        <v>2.750184042</v>
      </c>
    </row>
    <row r="9076">
      <c r="A9076" s="1">
        <v>90.7100000381469</v>
      </c>
      <c r="B9076" s="1">
        <v>223.80305</v>
      </c>
      <c r="C9076" s="1">
        <v>0.6501782</v>
      </c>
      <c r="D9076" s="1">
        <v>0.3436489</v>
      </c>
      <c r="E9076" s="1">
        <v>2.7630002</v>
      </c>
      <c r="F9076" s="1">
        <f t="shared" si="1"/>
        <v>0.07224202222</v>
      </c>
      <c r="G9076" s="4">
        <f t="shared" si="2"/>
        <v>2.750630832</v>
      </c>
    </row>
    <row r="9077">
      <c r="A9077" s="1">
        <v>90.7200021743774</v>
      </c>
      <c r="B9077" s="1">
        <v>223.77068</v>
      </c>
      <c r="C9077" s="1">
        <v>0.6502182</v>
      </c>
      <c r="D9077" s="1">
        <v>0.3827138</v>
      </c>
      <c r="E9077" s="1">
        <v>2.7626004</v>
      </c>
      <c r="F9077" s="1">
        <f t="shared" si="1"/>
        <v>0.07224646667</v>
      </c>
      <c r="G9077" s="4">
        <f t="shared" si="2"/>
        <v>2.750231202</v>
      </c>
    </row>
    <row r="9078">
      <c r="A9078" s="1">
        <v>90.7299966812133</v>
      </c>
      <c r="B9078" s="1">
        <v>223.75925</v>
      </c>
      <c r="C9078" s="1">
        <v>0.65024483</v>
      </c>
      <c r="D9078" s="1">
        <v>0.42299944</v>
      </c>
      <c r="E9078" s="1">
        <v>2.7624595</v>
      </c>
      <c r="F9078" s="1">
        <f t="shared" si="1"/>
        <v>0.07224942556</v>
      </c>
      <c r="G9078" s="4">
        <f t="shared" si="2"/>
        <v>2.750090091</v>
      </c>
    </row>
    <row r="9079">
      <c r="A9079" s="1">
        <v>90.7399988174438</v>
      </c>
      <c r="B9079" s="1">
        <v>223.78783</v>
      </c>
      <c r="C9079" s="1">
        <v>0.6502982</v>
      </c>
      <c r="D9079" s="1">
        <v>0.46328512</v>
      </c>
      <c r="E9079" s="1">
        <v>2.7628124</v>
      </c>
      <c r="F9079" s="1">
        <f t="shared" si="1"/>
        <v>0.07225535556</v>
      </c>
      <c r="G9079" s="4">
        <f t="shared" si="2"/>
        <v>2.750442931</v>
      </c>
    </row>
    <row r="9080">
      <c r="A9080" s="1">
        <v>90.7500009536743</v>
      </c>
      <c r="B9080" s="1">
        <v>223.80305</v>
      </c>
      <c r="C9080" s="1">
        <v>0.6506714</v>
      </c>
      <c r="D9080" s="1">
        <v>0.15076604</v>
      </c>
      <c r="E9080" s="1">
        <v>2.7630002</v>
      </c>
      <c r="F9080" s="1">
        <f t="shared" si="1"/>
        <v>0.07229682222</v>
      </c>
      <c r="G9080" s="4">
        <f t="shared" si="2"/>
        <v>2.750630832</v>
      </c>
    </row>
    <row r="9081">
      <c r="A9081" s="1">
        <v>90.7600030899047</v>
      </c>
      <c r="B9081" s="1">
        <v>224.0145</v>
      </c>
      <c r="C9081" s="1">
        <v>0.65081805</v>
      </c>
      <c r="D9081" s="1">
        <v>0.049441494</v>
      </c>
      <c r="E9081" s="1">
        <v>2.7656105</v>
      </c>
      <c r="F9081" s="1">
        <f t="shared" si="1"/>
        <v>0.07231311667</v>
      </c>
      <c r="G9081" s="4">
        <f t="shared" si="2"/>
        <v>2.753241326</v>
      </c>
    </row>
    <row r="9082">
      <c r="A9082" s="1">
        <v>90.7699975967407</v>
      </c>
      <c r="B9082" s="1">
        <v>224.04878</v>
      </c>
      <c r="C9082" s="1">
        <v>0.6507647</v>
      </c>
      <c r="D9082" s="1">
        <v>0.18372704</v>
      </c>
      <c r="E9082" s="1">
        <v>2.766034</v>
      </c>
      <c r="F9082" s="1">
        <f t="shared" si="1"/>
        <v>0.07230718889</v>
      </c>
      <c r="G9082" s="4">
        <f t="shared" si="2"/>
        <v>2.753664536</v>
      </c>
    </row>
    <row r="9083">
      <c r="A9083" s="1">
        <v>90.7799997329711</v>
      </c>
      <c r="B9083" s="1">
        <v>224.04878</v>
      </c>
      <c r="C9083" s="1">
        <v>0.6507647</v>
      </c>
      <c r="D9083" s="1">
        <v>0.26429835</v>
      </c>
      <c r="E9083" s="1">
        <v>2.766034</v>
      </c>
      <c r="F9083" s="1">
        <f t="shared" si="1"/>
        <v>0.07230718889</v>
      </c>
      <c r="G9083" s="4">
        <f t="shared" si="2"/>
        <v>2.753664536</v>
      </c>
    </row>
    <row r="9084">
      <c r="A9084" s="1">
        <v>90.7900018692016</v>
      </c>
      <c r="B9084" s="1">
        <v>224.05069</v>
      </c>
      <c r="C9084" s="1">
        <v>0.6507647</v>
      </c>
      <c r="D9084" s="1">
        <v>0.33144113</v>
      </c>
      <c r="E9084" s="1">
        <v>2.7660575</v>
      </c>
      <c r="F9084" s="1">
        <f t="shared" si="1"/>
        <v>0.07230718889</v>
      </c>
      <c r="G9084" s="4">
        <f t="shared" si="2"/>
        <v>2.753688116</v>
      </c>
    </row>
    <row r="9085">
      <c r="A9085" s="1">
        <v>90.7999963760376</v>
      </c>
      <c r="B9085" s="1">
        <v>223.96307</v>
      </c>
      <c r="C9085" s="1">
        <v>0.6507647</v>
      </c>
      <c r="D9085" s="1">
        <v>0.41201246</v>
      </c>
      <c r="E9085" s="1">
        <v>2.7649758</v>
      </c>
      <c r="F9085" s="1">
        <f t="shared" si="1"/>
        <v>0.07230718889</v>
      </c>
      <c r="G9085" s="4">
        <f t="shared" si="2"/>
        <v>2.752606388</v>
      </c>
    </row>
    <row r="9086">
      <c r="A9086" s="1">
        <v>90.809998512268</v>
      </c>
      <c r="B9086" s="1">
        <v>223.96687</v>
      </c>
      <c r="C9086" s="1">
        <v>0.6507647</v>
      </c>
      <c r="D9086" s="1">
        <v>0.4791552</v>
      </c>
      <c r="E9086" s="1">
        <v>2.7650228</v>
      </c>
      <c r="F9086" s="1">
        <f t="shared" si="1"/>
        <v>0.07230718889</v>
      </c>
      <c r="G9086" s="4">
        <f t="shared" si="2"/>
        <v>2.752653301</v>
      </c>
    </row>
    <row r="9087">
      <c r="A9087" s="1">
        <v>90.8200006484985</v>
      </c>
      <c r="B9087" s="1">
        <v>223.92688</v>
      </c>
      <c r="C9087" s="1">
        <v>0.6510713</v>
      </c>
      <c r="D9087" s="1">
        <v>0.26429835</v>
      </c>
      <c r="E9087" s="1">
        <v>2.764529</v>
      </c>
      <c r="F9087" s="1">
        <f t="shared" si="1"/>
        <v>0.07234125556</v>
      </c>
      <c r="G9087" s="4">
        <f t="shared" si="2"/>
        <v>2.752159598</v>
      </c>
    </row>
    <row r="9088">
      <c r="A9088" s="1">
        <v>90.830002784729</v>
      </c>
      <c r="B9088" s="1">
        <v>224.0545</v>
      </c>
      <c r="C9088" s="1">
        <v>0.65139127</v>
      </c>
      <c r="D9088" s="1">
        <v>-0.02014283</v>
      </c>
      <c r="E9088" s="1">
        <v>2.7661045</v>
      </c>
      <c r="F9088" s="1">
        <f t="shared" si="1"/>
        <v>0.07237680778</v>
      </c>
      <c r="G9088" s="4">
        <f t="shared" si="2"/>
        <v>2.753735153</v>
      </c>
    </row>
    <row r="9089">
      <c r="A9089" s="1">
        <v>90.8399972915649</v>
      </c>
      <c r="B9089" s="1">
        <v>224.23547</v>
      </c>
      <c r="C9089" s="1">
        <v>0.65139127</v>
      </c>
      <c r="D9089" s="1">
        <v>0.04577916</v>
      </c>
      <c r="E9089" s="1">
        <v>2.7683387</v>
      </c>
      <c r="F9089" s="1">
        <f t="shared" si="1"/>
        <v>0.07237680778</v>
      </c>
      <c r="G9089" s="4">
        <f t="shared" si="2"/>
        <v>2.755969351</v>
      </c>
    </row>
    <row r="9090">
      <c r="A9090" s="1">
        <v>90.8499994277954</v>
      </c>
      <c r="B9090" s="1">
        <v>224.22404</v>
      </c>
      <c r="C9090" s="1">
        <v>0.6513779</v>
      </c>
      <c r="D9090" s="1">
        <v>0.13977905</v>
      </c>
      <c r="E9090" s="1">
        <v>2.7681978</v>
      </c>
      <c r="F9090" s="1">
        <f t="shared" si="1"/>
        <v>0.07237532222</v>
      </c>
      <c r="G9090" s="4">
        <f t="shared" si="2"/>
        <v>2.75582824</v>
      </c>
    </row>
    <row r="9091">
      <c r="A9091" s="1">
        <v>90.8600015640258</v>
      </c>
      <c r="B9091" s="1">
        <v>224.26976</v>
      </c>
      <c r="C9091" s="1">
        <v>0.6513779</v>
      </c>
      <c r="D9091" s="1">
        <v>0.22035037</v>
      </c>
      <c r="E9091" s="1">
        <v>2.768762</v>
      </c>
      <c r="F9091" s="1">
        <f t="shared" si="1"/>
        <v>0.07237532222</v>
      </c>
      <c r="G9091" s="4">
        <f t="shared" si="2"/>
        <v>2.756392684</v>
      </c>
    </row>
    <row r="9092">
      <c r="A9092" s="1">
        <v>90.8700037002563</v>
      </c>
      <c r="B9092" s="1">
        <v>224.22023</v>
      </c>
      <c r="C9092" s="1">
        <v>0.65139127</v>
      </c>
      <c r="D9092" s="1">
        <v>0.2728438</v>
      </c>
      <c r="E9092" s="1">
        <v>2.7681506</v>
      </c>
      <c r="F9092" s="1">
        <f t="shared" si="1"/>
        <v>0.07237680778</v>
      </c>
      <c r="G9092" s="4">
        <f t="shared" si="2"/>
        <v>2.755781202</v>
      </c>
    </row>
    <row r="9093">
      <c r="A9093" s="1">
        <v>90.8799982070922</v>
      </c>
      <c r="B9093" s="1">
        <v>224.1707</v>
      </c>
      <c r="C9093" s="1">
        <v>0.65140456</v>
      </c>
      <c r="D9093" s="1">
        <v>0.3387658</v>
      </c>
      <c r="E9093" s="1">
        <v>2.767539</v>
      </c>
      <c r="F9093" s="1">
        <f t="shared" si="1"/>
        <v>0.07237828444</v>
      </c>
      <c r="G9093" s="4">
        <f t="shared" si="2"/>
        <v>2.755169721</v>
      </c>
    </row>
    <row r="9094">
      <c r="A9094" s="1">
        <v>90.8900003433227</v>
      </c>
      <c r="B9094" s="1">
        <v>224.18213</v>
      </c>
      <c r="C9094" s="1">
        <v>0.6514179</v>
      </c>
      <c r="D9094" s="1">
        <v>0.40590855</v>
      </c>
      <c r="E9094" s="1">
        <v>2.7676802</v>
      </c>
      <c r="F9094" s="1">
        <f t="shared" si="1"/>
        <v>0.07237976667</v>
      </c>
      <c r="G9094" s="4">
        <f t="shared" si="2"/>
        <v>2.755310832</v>
      </c>
    </row>
    <row r="9095">
      <c r="A9095" s="1">
        <v>90.9000024795532</v>
      </c>
      <c r="B9095" s="1">
        <v>224.10022</v>
      </c>
      <c r="C9095" s="1">
        <v>0.65148455</v>
      </c>
      <c r="D9095" s="1">
        <v>0.403467</v>
      </c>
      <c r="E9095" s="1">
        <v>2.766669</v>
      </c>
      <c r="F9095" s="1">
        <f t="shared" si="1"/>
        <v>0.07238717222</v>
      </c>
      <c r="G9095" s="4">
        <f t="shared" si="2"/>
        <v>2.754299598</v>
      </c>
    </row>
    <row r="9096">
      <c r="A9096" s="1">
        <v>90.9099969863891</v>
      </c>
      <c r="B9096" s="1">
        <v>224.20119</v>
      </c>
      <c r="C9096" s="1">
        <v>0.65192443</v>
      </c>
      <c r="D9096" s="1">
        <v>0.033571385</v>
      </c>
      <c r="E9096" s="1">
        <v>2.7679155</v>
      </c>
      <c r="F9096" s="1">
        <f t="shared" si="1"/>
        <v>0.07243604778</v>
      </c>
      <c r="G9096" s="4">
        <f t="shared" si="2"/>
        <v>2.755546141</v>
      </c>
    </row>
    <row r="9097">
      <c r="A9097" s="1">
        <v>90.9199991226196</v>
      </c>
      <c r="B9097" s="1">
        <v>224.33833</v>
      </c>
      <c r="C9097" s="1">
        <v>0.65199107</v>
      </c>
      <c r="D9097" s="1">
        <v>0.0018311664</v>
      </c>
      <c r="E9097" s="1">
        <v>2.7696085</v>
      </c>
      <c r="F9097" s="1">
        <f t="shared" si="1"/>
        <v>0.07244345222</v>
      </c>
      <c r="G9097" s="4">
        <f t="shared" si="2"/>
        <v>2.757239227</v>
      </c>
    </row>
    <row r="9098">
      <c r="A9098" s="1">
        <v>90.9300012588501</v>
      </c>
      <c r="B9098" s="1">
        <v>224.41833</v>
      </c>
      <c r="C9098" s="1">
        <v>0.6519111</v>
      </c>
      <c r="D9098" s="1">
        <v>0.17640238</v>
      </c>
      <c r="E9098" s="1">
        <v>2.7705963</v>
      </c>
      <c r="F9098" s="1">
        <f t="shared" si="1"/>
        <v>0.07243456667</v>
      </c>
      <c r="G9098" s="4">
        <f t="shared" si="2"/>
        <v>2.758226881</v>
      </c>
    </row>
    <row r="9099">
      <c r="A9099" s="1">
        <v>90.9400033950805</v>
      </c>
      <c r="B9099" s="1">
        <v>224.46977</v>
      </c>
      <c r="C9099" s="1">
        <v>0.65192443</v>
      </c>
      <c r="D9099" s="1">
        <v>0.24232437</v>
      </c>
      <c r="E9099" s="1">
        <v>2.7712314</v>
      </c>
      <c r="F9099" s="1">
        <f t="shared" si="1"/>
        <v>0.07243604778</v>
      </c>
      <c r="G9099" s="4">
        <f t="shared" si="2"/>
        <v>2.758861943</v>
      </c>
    </row>
    <row r="9100">
      <c r="A9100" s="1">
        <v>90.9499979019165</v>
      </c>
      <c r="B9100" s="1">
        <v>224.33072</v>
      </c>
      <c r="C9100" s="1">
        <v>0.65192443</v>
      </c>
      <c r="D9100" s="1">
        <v>0.30946714</v>
      </c>
      <c r="E9100" s="1">
        <v>2.7695146</v>
      </c>
      <c r="F9100" s="1">
        <f t="shared" si="1"/>
        <v>0.07243604778</v>
      </c>
      <c r="G9100" s="4">
        <f t="shared" si="2"/>
        <v>2.757145277</v>
      </c>
    </row>
    <row r="9101">
      <c r="A9101" s="1">
        <v>90.9600000381469</v>
      </c>
      <c r="B9101" s="1">
        <v>224.3269</v>
      </c>
      <c r="C9101" s="1">
        <v>0.65192443</v>
      </c>
      <c r="D9101" s="1">
        <v>0.39003846</v>
      </c>
      <c r="E9101" s="1">
        <v>2.7694676</v>
      </c>
      <c r="F9101" s="1">
        <f t="shared" si="1"/>
        <v>0.07243604778</v>
      </c>
      <c r="G9101" s="4">
        <f t="shared" si="2"/>
        <v>2.757098116</v>
      </c>
    </row>
    <row r="9102">
      <c r="A9102" s="1">
        <v>90.9700021743774</v>
      </c>
      <c r="B9102" s="1">
        <v>224.26213</v>
      </c>
      <c r="C9102" s="1">
        <v>0.6519378</v>
      </c>
      <c r="D9102" s="1">
        <v>0.44375268</v>
      </c>
      <c r="E9102" s="1">
        <v>2.7686677</v>
      </c>
      <c r="F9102" s="1">
        <f t="shared" si="1"/>
        <v>0.07243753333</v>
      </c>
      <c r="G9102" s="4">
        <f t="shared" si="2"/>
        <v>2.756298486</v>
      </c>
    </row>
    <row r="9103">
      <c r="A9103" s="1">
        <v>90.9799966812133</v>
      </c>
      <c r="B9103" s="1">
        <v>224.26404</v>
      </c>
      <c r="C9103" s="1">
        <v>0.6522977</v>
      </c>
      <c r="D9103" s="1">
        <v>0.16175304</v>
      </c>
      <c r="E9103" s="1">
        <v>2.7686913</v>
      </c>
      <c r="F9103" s="1">
        <f t="shared" si="1"/>
        <v>0.07247752222</v>
      </c>
      <c r="G9103" s="4">
        <f t="shared" si="2"/>
        <v>2.756322067</v>
      </c>
    </row>
    <row r="9104">
      <c r="A9104" s="1">
        <v>90.9899988174438</v>
      </c>
      <c r="B9104" s="1">
        <v>224.46786</v>
      </c>
      <c r="C9104" s="1">
        <v>0.6524443</v>
      </c>
      <c r="D9104" s="1">
        <v>0.075077824</v>
      </c>
      <c r="E9104" s="1">
        <v>2.7712078</v>
      </c>
      <c r="F9104" s="1">
        <f t="shared" si="1"/>
        <v>0.07249381111</v>
      </c>
      <c r="G9104" s="4">
        <f t="shared" si="2"/>
        <v>2.758838363</v>
      </c>
    </row>
    <row r="9105">
      <c r="A9105" s="1">
        <v>91.0000009536743</v>
      </c>
      <c r="B9105" s="1">
        <v>224.44882</v>
      </c>
      <c r="C9105" s="1">
        <v>0.6523377</v>
      </c>
      <c r="D9105" s="1">
        <v>0.23622048</v>
      </c>
      <c r="E9105" s="1">
        <v>2.7709727</v>
      </c>
      <c r="F9105" s="1">
        <f t="shared" si="1"/>
        <v>0.07248196667</v>
      </c>
      <c r="G9105" s="4">
        <f t="shared" si="2"/>
        <v>2.758603301</v>
      </c>
    </row>
    <row r="9106">
      <c r="A9106" s="1">
        <v>91.0100030899047</v>
      </c>
      <c r="B9106" s="1">
        <v>224.50975</v>
      </c>
      <c r="C9106" s="1">
        <v>0.6522977</v>
      </c>
      <c r="D9106" s="1">
        <v>0.37050602</v>
      </c>
      <c r="E9106" s="1">
        <v>2.771725</v>
      </c>
      <c r="F9106" s="1">
        <f t="shared" si="1"/>
        <v>0.07247752222</v>
      </c>
      <c r="G9106" s="4">
        <f t="shared" si="2"/>
        <v>2.759355523</v>
      </c>
    </row>
    <row r="9107">
      <c r="A9107" s="1">
        <v>91.0199975967407</v>
      </c>
      <c r="B9107" s="1">
        <v>224.45262</v>
      </c>
      <c r="C9107" s="1">
        <v>0.65231097</v>
      </c>
      <c r="D9107" s="1">
        <v>0.436428</v>
      </c>
      <c r="E9107" s="1">
        <v>2.7710195</v>
      </c>
      <c r="F9107" s="1">
        <f t="shared" si="1"/>
        <v>0.07247899667</v>
      </c>
      <c r="G9107" s="4">
        <f t="shared" si="2"/>
        <v>2.758650215</v>
      </c>
    </row>
    <row r="9108">
      <c r="A9108" s="1">
        <v>91.0299997329711</v>
      </c>
      <c r="B9108" s="1">
        <v>224.39357</v>
      </c>
      <c r="C9108" s="1">
        <v>0.6524043</v>
      </c>
      <c r="D9108" s="1">
        <v>0.40590855</v>
      </c>
      <c r="E9108" s="1">
        <v>2.7702904</v>
      </c>
      <c r="F9108" s="1">
        <f t="shared" si="1"/>
        <v>0.07248936667</v>
      </c>
      <c r="G9108" s="4">
        <f t="shared" si="2"/>
        <v>2.757921202</v>
      </c>
    </row>
    <row r="9109">
      <c r="A9109" s="1">
        <v>91.0400018692016</v>
      </c>
      <c r="B9109" s="1">
        <v>224.4888</v>
      </c>
      <c r="C9109" s="1">
        <v>0.6527909</v>
      </c>
      <c r="D9109" s="1">
        <v>0.09461027</v>
      </c>
      <c r="E9109" s="1">
        <v>2.7714663</v>
      </c>
      <c r="F9109" s="1">
        <f t="shared" si="1"/>
        <v>0.07253232222</v>
      </c>
      <c r="G9109" s="4">
        <f t="shared" si="2"/>
        <v>2.759096881</v>
      </c>
    </row>
    <row r="9110">
      <c r="A9110" s="1">
        <v>91.0499963760376</v>
      </c>
      <c r="B9110" s="1">
        <v>224.55168</v>
      </c>
      <c r="C9110" s="1">
        <v>0.65281755</v>
      </c>
      <c r="D9110" s="1">
        <v>0.11902582</v>
      </c>
      <c r="E9110" s="1">
        <v>2.7722425</v>
      </c>
      <c r="F9110" s="1">
        <f t="shared" si="1"/>
        <v>0.07253528333</v>
      </c>
      <c r="G9110" s="4">
        <f t="shared" si="2"/>
        <v>2.759873178</v>
      </c>
    </row>
    <row r="9111">
      <c r="A9111" s="1">
        <v>91.059998512268</v>
      </c>
      <c r="B9111" s="1">
        <v>224.64882</v>
      </c>
      <c r="C9111" s="1">
        <v>0.65276426</v>
      </c>
      <c r="D9111" s="1">
        <v>0.25331137</v>
      </c>
      <c r="E9111" s="1">
        <v>2.7734418</v>
      </c>
      <c r="F9111" s="1">
        <f t="shared" si="1"/>
        <v>0.07252936222</v>
      </c>
      <c r="G9111" s="4">
        <f t="shared" si="2"/>
        <v>2.761072437</v>
      </c>
    </row>
    <row r="9112">
      <c r="A9112" s="1">
        <v>91.0700006484985</v>
      </c>
      <c r="B9112" s="1">
        <v>224.58595</v>
      </c>
      <c r="C9112" s="1">
        <v>0.65276426</v>
      </c>
      <c r="D9112" s="1">
        <v>0.3338827</v>
      </c>
      <c r="E9112" s="1">
        <v>2.7726657</v>
      </c>
      <c r="F9112" s="1">
        <f t="shared" si="1"/>
        <v>0.07252936222</v>
      </c>
      <c r="G9112" s="4">
        <f t="shared" si="2"/>
        <v>2.760296264</v>
      </c>
    </row>
    <row r="9113">
      <c r="A9113" s="1">
        <v>91.080002784729</v>
      </c>
      <c r="B9113" s="1">
        <v>224.525</v>
      </c>
      <c r="C9113" s="1">
        <v>0.65276426</v>
      </c>
      <c r="D9113" s="1">
        <v>0.40102544</v>
      </c>
      <c r="E9113" s="1">
        <v>2.7719133</v>
      </c>
      <c r="F9113" s="1">
        <f t="shared" si="1"/>
        <v>0.07252936222</v>
      </c>
      <c r="G9113" s="4">
        <f t="shared" si="2"/>
        <v>2.759543795</v>
      </c>
    </row>
    <row r="9114">
      <c r="A9114" s="1">
        <v>91.0899972915649</v>
      </c>
      <c r="B9114" s="1">
        <v>224.53261</v>
      </c>
      <c r="C9114" s="1">
        <v>0.6527909</v>
      </c>
      <c r="D9114" s="1">
        <v>0.4535189</v>
      </c>
      <c r="E9114" s="1">
        <v>2.7720072</v>
      </c>
      <c r="F9114" s="1">
        <f t="shared" si="1"/>
        <v>0.07253232222</v>
      </c>
      <c r="G9114" s="4">
        <f t="shared" si="2"/>
        <v>2.759637746</v>
      </c>
    </row>
    <row r="9115">
      <c r="A9115" s="1">
        <v>91.0999994277954</v>
      </c>
      <c r="B9115" s="1">
        <v>224.4888</v>
      </c>
      <c r="C9115" s="1">
        <v>0.6531375</v>
      </c>
      <c r="D9115" s="1">
        <v>0.18250626</v>
      </c>
      <c r="E9115" s="1">
        <v>2.7714663</v>
      </c>
      <c r="F9115" s="1">
        <f t="shared" si="1"/>
        <v>0.07257083333</v>
      </c>
      <c r="G9115" s="4">
        <f t="shared" si="2"/>
        <v>2.759096881</v>
      </c>
    </row>
    <row r="9116">
      <c r="A9116" s="1">
        <v>91.1100015640258</v>
      </c>
      <c r="B9116" s="1">
        <v>224.65453</v>
      </c>
      <c r="C9116" s="1">
        <v>0.65332407</v>
      </c>
      <c r="D9116" s="1">
        <v>0.054324605</v>
      </c>
      <c r="E9116" s="1">
        <v>2.7735124</v>
      </c>
      <c r="F9116" s="1">
        <f t="shared" si="1"/>
        <v>0.07259156333</v>
      </c>
      <c r="G9116" s="4">
        <f t="shared" si="2"/>
        <v>2.761142931</v>
      </c>
    </row>
    <row r="9117">
      <c r="A9117" s="1">
        <v>91.1200037002563</v>
      </c>
      <c r="B9117" s="1">
        <v>224.71167</v>
      </c>
      <c r="C9117" s="1">
        <v>0.6532974</v>
      </c>
      <c r="D9117" s="1">
        <v>0.14832449</v>
      </c>
      <c r="E9117" s="1">
        <v>2.7742178</v>
      </c>
      <c r="F9117" s="1">
        <f t="shared" si="1"/>
        <v>0.0725886</v>
      </c>
      <c r="G9117" s="4">
        <f t="shared" si="2"/>
        <v>2.761848363</v>
      </c>
    </row>
    <row r="9118">
      <c r="A9118" s="1">
        <v>91.1299982070922</v>
      </c>
      <c r="B9118" s="1">
        <v>224.74977</v>
      </c>
      <c r="C9118" s="1">
        <v>0.6533108</v>
      </c>
      <c r="D9118" s="1">
        <v>0.2020387</v>
      </c>
      <c r="E9118" s="1">
        <v>2.7746882</v>
      </c>
      <c r="F9118" s="1">
        <f t="shared" si="1"/>
        <v>0.07259008889</v>
      </c>
      <c r="G9118" s="4">
        <f t="shared" si="2"/>
        <v>2.762318733</v>
      </c>
    </row>
    <row r="9119">
      <c r="A9119" s="1">
        <v>91.1400003433227</v>
      </c>
      <c r="B9119" s="1">
        <v>224.7612</v>
      </c>
      <c r="C9119" s="1">
        <v>0.6533108</v>
      </c>
      <c r="D9119" s="1">
        <v>0.28261003</v>
      </c>
      <c r="E9119" s="1">
        <v>2.7748294</v>
      </c>
      <c r="F9119" s="1">
        <f t="shared" si="1"/>
        <v>0.07259008889</v>
      </c>
      <c r="G9119" s="4">
        <f t="shared" si="2"/>
        <v>2.762459844</v>
      </c>
    </row>
    <row r="9120">
      <c r="A9120" s="1">
        <v>91.1500024795532</v>
      </c>
      <c r="B9120" s="1">
        <v>224.69072</v>
      </c>
      <c r="C9120" s="1">
        <v>0.65332407</v>
      </c>
      <c r="D9120" s="1">
        <v>0.34975278</v>
      </c>
      <c r="E9120" s="1">
        <v>2.7739592</v>
      </c>
      <c r="F9120" s="1">
        <f t="shared" si="1"/>
        <v>0.07259156333</v>
      </c>
      <c r="G9120" s="4">
        <f t="shared" si="2"/>
        <v>2.761589721</v>
      </c>
    </row>
    <row r="9121">
      <c r="A9121" s="1">
        <v>91.1599969863891</v>
      </c>
      <c r="B9121" s="1">
        <v>224.70024</v>
      </c>
      <c r="C9121" s="1">
        <v>0.65332407</v>
      </c>
      <c r="D9121" s="1">
        <v>0.41689557</v>
      </c>
      <c r="E9121" s="1">
        <v>2.7740767</v>
      </c>
      <c r="F9121" s="1">
        <f t="shared" si="1"/>
        <v>0.07259156333</v>
      </c>
      <c r="G9121" s="4">
        <f t="shared" si="2"/>
        <v>2.761707252</v>
      </c>
    </row>
    <row r="9122">
      <c r="A9122" s="1">
        <v>91.1699991226196</v>
      </c>
      <c r="B9122" s="1">
        <v>224.64119</v>
      </c>
      <c r="C9122" s="1">
        <v>0.6533374</v>
      </c>
      <c r="D9122" s="1">
        <v>0.48403832</v>
      </c>
      <c r="E9122" s="1">
        <v>2.7733476</v>
      </c>
      <c r="F9122" s="1">
        <f t="shared" si="1"/>
        <v>0.07259304444</v>
      </c>
      <c r="G9122" s="4">
        <f t="shared" si="2"/>
        <v>2.76097824</v>
      </c>
    </row>
    <row r="9123">
      <c r="A9123" s="1">
        <v>91.1800012588501</v>
      </c>
      <c r="B9123" s="1">
        <v>224.62024</v>
      </c>
      <c r="C9123" s="1">
        <v>0.65371066</v>
      </c>
      <c r="D9123" s="1">
        <v>0.1861686</v>
      </c>
      <c r="E9123" s="1">
        <v>2.773089</v>
      </c>
      <c r="F9123" s="1">
        <f t="shared" si="1"/>
        <v>0.07263451778</v>
      </c>
      <c r="G9123" s="4">
        <f t="shared" si="2"/>
        <v>2.760719598</v>
      </c>
    </row>
    <row r="9124">
      <c r="A9124" s="1">
        <v>91.1900033950805</v>
      </c>
      <c r="B9124" s="1">
        <v>224.81453</v>
      </c>
      <c r="C9124" s="1">
        <v>0.653964</v>
      </c>
      <c r="D9124" s="1">
        <v>-0.027467497</v>
      </c>
      <c r="E9124" s="1">
        <v>2.7754877</v>
      </c>
      <c r="F9124" s="1">
        <f t="shared" si="1"/>
        <v>0.07266266667</v>
      </c>
      <c r="G9124" s="4">
        <f t="shared" si="2"/>
        <v>2.76311824</v>
      </c>
    </row>
    <row r="9125">
      <c r="A9125" s="1">
        <v>91.1999979019165</v>
      </c>
      <c r="B9125" s="1">
        <v>224.87549</v>
      </c>
      <c r="C9125" s="1">
        <v>0.65389735</v>
      </c>
      <c r="D9125" s="1">
        <v>0.10681804</v>
      </c>
      <c r="E9125" s="1">
        <v>2.7762403</v>
      </c>
      <c r="F9125" s="1">
        <f t="shared" si="1"/>
        <v>0.07265526111</v>
      </c>
      <c r="G9125" s="4">
        <f t="shared" si="2"/>
        <v>2.763870832</v>
      </c>
    </row>
    <row r="9126">
      <c r="A9126" s="1">
        <v>91.2100000381469</v>
      </c>
      <c r="B9126" s="1">
        <v>224.92502</v>
      </c>
      <c r="C9126" s="1">
        <v>0.65389735</v>
      </c>
      <c r="D9126" s="1">
        <v>0.20081793</v>
      </c>
      <c r="E9126" s="1">
        <v>2.7768517</v>
      </c>
      <c r="F9126" s="1">
        <f t="shared" si="1"/>
        <v>0.07265526111</v>
      </c>
      <c r="G9126" s="4">
        <f t="shared" si="2"/>
        <v>2.764482314</v>
      </c>
    </row>
    <row r="9127">
      <c r="A9127" s="1">
        <v>91.2200021743774</v>
      </c>
      <c r="B9127" s="1">
        <v>224.9212</v>
      </c>
      <c r="C9127" s="1">
        <v>0.65389735</v>
      </c>
      <c r="D9127" s="1">
        <v>0.2679607</v>
      </c>
      <c r="E9127" s="1">
        <v>2.7768044</v>
      </c>
      <c r="F9127" s="1">
        <f t="shared" si="1"/>
        <v>0.07265526111</v>
      </c>
      <c r="G9127" s="4">
        <f t="shared" si="2"/>
        <v>2.764435153</v>
      </c>
    </row>
    <row r="9128">
      <c r="A9128" s="1">
        <v>91.2299966812133</v>
      </c>
      <c r="B9128" s="1">
        <v>224.86215</v>
      </c>
      <c r="C9128" s="1">
        <v>0.65389735</v>
      </c>
      <c r="D9128" s="1">
        <v>0.34853202</v>
      </c>
      <c r="E9128" s="1">
        <v>2.7760754</v>
      </c>
      <c r="F9128" s="1">
        <f t="shared" si="1"/>
        <v>0.07265526111</v>
      </c>
      <c r="G9128" s="4">
        <f t="shared" si="2"/>
        <v>2.763706141</v>
      </c>
    </row>
    <row r="9129">
      <c r="A9129" s="1">
        <v>91.2399988174438</v>
      </c>
      <c r="B9129" s="1">
        <v>224.84502</v>
      </c>
      <c r="C9129" s="1">
        <v>0.65391064</v>
      </c>
      <c r="D9129" s="1">
        <v>0.40224624</v>
      </c>
      <c r="E9129" s="1">
        <v>2.7758641</v>
      </c>
      <c r="F9129" s="1">
        <f t="shared" si="1"/>
        <v>0.07265673778</v>
      </c>
      <c r="G9129" s="4">
        <f t="shared" si="2"/>
        <v>2.763494659</v>
      </c>
    </row>
    <row r="9130">
      <c r="A9130" s="1">
        <v>91.2500009536743</v>
      </c>
      <c r="B9130" s="1">
        <v>224.73453</v>
      </c>
      <c r="C9130" s="1">
        <v>0.653924</v>
      </c>
      <c r="D9130" s="1">
        <v>0.48281756</v>
      </c>
      <c r="E9130" s="1">
        <v>2.7745</v>
      </c>
      <c r="F9130" s="1">
        <f t="shared" si="1"/>
        <v>0.07265822222</v>
      </c>
      <c r="G9130" s="4">
        <f t="shared" si="2"/>
        <v>2.762130585</v>
      </c>
    </row>
    <row r="9131">
      <c r="A9131" s="1">
        <v>91.2600030899047</v>
      </c>
      <c r="B9131" s="1">
        <v>224.7669</v>
      </c>
      <c r="C9131" s="1">
        <v>0.6542839</v>
      </c>
      <c r="D9131" s="1">
        <v>0.19837637</v>
      </c>
      <c r="E9131" s="1">
        <v>2.7748997</v>
      </c>
      <c r="F9131" s="1">
        <f t="shared" si="1"/>
        <v>0.07269821111</v>
      </c>
      <c r="G9131" s="4">
        <f t="shared" si="2"/>
        <v>2.762530215</v>
      </c>
    </row>
    <row r="9132">
      <c r="A9132" s="1">
        <v>91.2699975967407</v>
      </c>
      <c r="B9132" s="1">
        <v>224.89455</v>
      </c>
      <c r="C9132" s="1">
        <v>0.6544838</v>
      </c>
      <c r="D9132" s="1">
        <v>0.026246719</v>
      </c>
      <c r="E9132" s="1">
        <v>2.7764754</v>
      </c>
      <c r="F9132" s="1">
        <f t="shared" si="1"/>
        <v>0.07272042222</v>
      </c>
      <c r="G9132" s="4">
        <f t="shared" si="2"/>
        <v>2.764106141</v>
      </c>
    </row>
    <row r="9133">
      <c r="A9133" s="1">
        <v>91.2799997329711</v>
      </c>
      <c r="B9133" s="1">
        <v>224.98788</v>
      </c>
      <c r="C9133" s="1">
        <v>0.6543905</v>
      </c>
      <c r="D9133" s="1">
        <v>0.18738937</v>
      </c>
      <c r="E9133" s="1">
        <v>2.7776277</v>
      </c>
      <c r="F9133" s="1">
        <f t="shared" si="1"/>
        <v>0.07271005556</v>
      </c>
      <c r="G9133" s="4">
        <f t="shared" si="2"/>
        <v>2.765258363</v>
      </c>
    </row>
    <row r="9134">
      <c r="A9134" s="1">
        <v>91.2900018692016</v>
      </c>
      <c r="B9134" s="1">
        <v>225.05646</v>
      </c>
      <c r="C9134" s="1">
        <v>0.6543505</v>
      </c>
      <c r="D9134" s="1">
        <v>0.30824634</v>
      </c>
      <c r="E9134" s="1">
        <v>2.7784743</v>
      </c>
      <c r="F9134" s="1">
        <f t="shared" si="1"/>
        <v>0.07270561111</v>
      </c>
      <c r="G9134" s="4">
        <f t="shared" si="2"/>
        <v>2.76610503</v>
      </c>
    </row>
    <row r="9135">
      <c r="A9135" s="1">
        <v>91.2999963760376</v>
      </c>
      <c r="B9135" s="1">
        <v>224.9593</v>
      </c>
      <c r="C9135" s="1">
        <v>0.6543639</v>
      </c>
      <c r="D9135" s="1">
        <v>0.37538913</v>
      </c>
      <c r="E9135" s="1">
        <v>2.7772748</v>
      </c>
      <c r="F9135" s="1">
        <f t="shared" si="1"/>
        <v>0.0727071</v>
      </c>
      <c r="G9135" s="4">
        <f t="shared" si="2"/>
        <v>2.764905523</v>
      </c>
    </row>
    <row r="9136">
      <c r="A9136" s="1">
        <v>91.309998512268</v>
      </c>
      <c r="B9136" s="1">
        <v>224.96692</v>
      </c>
      <c r="C9136" s="1">
        <v>0.6543639</v>
      </c>
      <c r="D9136" s="1">
        <v>0.45596045</v>
      </c>
      <c r="E9136" s="1">
        <v>2.777369</v>
      </c>
      <c r="F9136" s="1">
        <f t="shared" si="1"/>
        <v>0.0727071</v>
      </c>
      <c r="G9136" s="4">
        <f t="shared" si="2"/>
        <v>2.764999598</v>
      </c>
    </row>
    <row r="9137">
      <c r="A9137" s="1">
        <v>91.3200006484985</v>
      </c>
      <c r="B9137" s="1">
        <v>224.9155</v>
      </c>
      <c r="C9137" s="1">
        <v>0.65453714</v>
      </c>
      <c r="D9137" s="1">
        <v>0.34120736</v>
      </c>
      <c r="E9137" s="1">
        <v>2.776734</v>
      </c>
      <c r="F9137" s="1">
        <f t="shared" si="1"/>
        <v>0.07272634889</v>
      </c>
      <c r="G9137" s="4">
        <f t="shared" si="2"/>
        <v>2.764364783</v>
      </c>
    </row>
    <row r="9138">
      <c r="A9138" s="1">
        <v>91.330002784729</v>
      </c>
      <c r="B9138" s="1">
        <v>224.9974</v>
      </c>
      <c r="C9138" s="1">
        <v>0.6549237</v>
      </c>
      <c r="D9138" s="1">
        <v>0.01525972</v>
      </c>
      <c r="E9138" s="1">
        <v>2.7777455</v>
      </c>
      <c r="F9138" s="1">
        <f t="shared" si="1"/>
        <v>0.0727693</v>
      </c>
      <c r="G9138" s="4">
        <f t="shared" si="2"/>
        <v>2.765375894</v>
      </c>
    </row>
    <row r="9139">
      <c r="A9139" s="1">
        <v>91.3399972915649</v>
      </c>
      <c r="B9139" s="1">
        <v>225.16313</v>
      </c>
      <c r="C9139" s="1">
        <v>0.6549504</v>
      </c>
      <c r="D9139" s="1">
        <v>0.06775316</v>
      </c>
      <c r="E9139" s="1">
        <v>2.7797914</v>
      </c>
      <c r="F9139" s="1">
        <f t="shared" si="1"/>
        <v>0.07277226667</v>
      </c>
      <c r="G9139" s="4">
        <f t="shared" si="2"/>
        <v>2.767421943</v>
      </c>
    </row>
    <row r="9140">
      <c r="A9140" s="1">
        <v>91.3499994277954</v>
      </c>
      <c r="B9140" s="1">
        <v>225.13264</v>
      </c>
      <c r="C9140" s="1">
        <v>0.6549237</v>
      </c>
      <c r="D9140" s="1">
        <v>0.16175304</v>
      </c>
      <c r="E9140" s="1">
        <v>2.779415</v>
      </c>
      <c r="F9140" s="1">
        <f t="shared" si="1"/>
        <v>0.0727693</v>
      </c>
      <c r="G9140" s="4">
        <f t="shared" si="2"/>
        <v>2.767045523</v>
      </c>
    </row>
    <row r="9141">
      <c r="A9141" s="1">
        <v>91.3600015640258</v>
      </c>
      <c r="B9141" s="1">
        <v>225.17456</v>
      </c>
      <c r="C9141" s="1">
        <v>0.6549237</v>
      </c>
      <c r="D9141" s="1">
        <v>0.24232437</v>
      </c>
      <c r="E9141" s="1">
        <v>2.7799325</v>
      </c>
      <c r="F9141" s="1">
        <f t="shared" si="1"/>
        <v>0.0727693</v>
      </c>
      <c r="G9141" s="4">
        <f t="shared" si="2"/>
        <v>2.767563054</v>
      </c>
    </row>
    <row r="9142">
      <c r="A9142" s="1">
        <v>91.3700037002563</v>
      </c>
      <c r="B9142" s="1">
        <v>225.14218</v>
      </c>
      <c r="C9142" s="1">
        <v>0.654937</v>
      </c>
      <c r="D9142" s="1">
        <v>0.2948178</v>
      </c>
      <c r="E9142" s="1">
        <v>2.7795327</v>
      </c>
      <c r="F9142" s="1">
        <f t="shared" si="1"/>
        <v>0.07277077778</v>
      </c>
      <c r="G9142" s="4">
        <f t="shared" si="2"/>
        <v>2.767163301</v>
      </c>
    </row>
    <row r="9143">
      <c r="A9143" s="1">
        <v>91.3799982070922</v>
      </c>
      <c r="B9143" s="1">
        <v>225.08313</v>
      </c>
      <c r="C9143" s="1">
        <v>0.654937</v>
      </c>
      <c r="D9143" s="1">
        <v>0.37538913</v>
      </c>
      <c r="E9143" s="1">
        <v>2.7788036</v>
      </c>
      <c r="F9143" s="1">
        <f t="shared" si="1"/>
        <v>0.07277077778</v>
      </c>
      <c r="G9143" s="4">
        <f t="shared" si="2"/>
        <v>2.766434289</v>
      </c>
    </row>
    <row r="9144">
      <c r="A9144" s="1">
        <v>91.3900003433227</v>
      </c>
      <c r="B9144" s="1">
        <v>225.06407</v>
      </c>
      <c r="C9144" s="1">
        <v>0.654937</v>
      </c>
      <c r="D9144" s="1">
        <v>0.45596045</v>
      </c>
      <c r="E9144" s="1">
        <v>2.7785685</v>
      </c>
      <c r="F9144" s="1">
        <f t="shared" si="1"/>
        <v>0.07277077778</v>
      </c>
      <c r="G9144" s="4">
        <f t="shared" si="2"/>
        <v>2.76619898</v>
      </c>
    </row>
    <row r="9145">
      <c r="A9145" s="1">
        <v>91.4000024795532</v>
      </c>
      <c r="B9145" s="1">
        <v>225.00502</v>
      </c>
      <c r="C9145" s="1">
        <v>0.655257</v>
      </c>
      <c r="D9145" s="1">
        <v>0.21546726</v>
      </c>
      <c r="E9145" s="1">
        <v>2.7778394</v>
      </c>
      <c r="F9145" s="1">
        <f t="shared" si="1"/>
        <v>0.07280633333</v>
      </c>
      <c r="G9145" s="4">
        <f t="shared" si="2"/>
        <v>2.765469968</v>
      </c>
    </row>
    <row r="9146">
      <c r="A9146" s="1">
        <v>91.4099969863891</v>
      </c>
      <c r="B9146" s="1">
        <v>225.22409</v>
      </c>
      <c r="C9146" s="1">
        <v>0.6556036</v>
      </c>
      <c r="D9146" s="1">
        <v>-0.0982726</v>
      </c>
      <c r="E9146" s="1">
        <v>2.780544</v>
      </c>
      <c r="F9146" s="1">
        <f t="shared" si="1"/>
        <v>0.07284484444</v>
      </c>
      <c r="G9146" s="4">
        <f t="shared" si="2"/>
        <v>2.768174536</v>
      </c>
    </row>
    <row r="9147">
      <c r="A9147" s="1">
        <v>91.4199991226196</v>
      </c>
      <c r="B9147" s="1">
        <v>225.34409</v>
      </c>
      <c r="C9147" s="1">
        <v>0.65555024</v>
      </c>
      <c r="D9147" s="1">
        <v>0.03601294</v>
      </c>
      <c r="E9147" s="1">
        <v>2.7820253</v>
      </c>
      <c r="F9147" s="1">
        <f t="shared" si="1"/>
        <v>0.07283891556</v>
      </c>
      <c r="G9147" s="4">
        <f t="shared" si="2"/>
        <v>2.769656017</v>
      </c>
    </row>
    <row r="9148">
      <c r="A9148" s="1">
        <v>91.4300012588501</v>
      </c>
      <c r="B9148" s="1">
        <v>225.33456</v>
      </c>
      <c r="C9148" s="1">
        <v>0.6555236</v>
      </c>
      <c r="D9148" s="1">
        <v>0.13001283</v>
      </c>
      <c r="E9148" s="1">
        <v>2.7819078</v>
      </c>
      <c r="F9148" s="1">
        <f t="shared" si="1"/>
        <v>0.07283595556</v>
      </c>
      <c r="G9148" s="4">
        <f t="shared" si="2"/>
        <v>2.769538363</v>
      </c>
    </row>
    <row r="9149">
      <c r="A9149" s="1">
        <v>91.4400033950805</v>
      </c>
      <c r="B9149" s="1">
        <v>225.37267</v>
      </c>
      <c r="C9149" s="1">
        <v>0.6555636</v>
      </c>
      <c r="D9149" s="1">
        <v>0.18128549</v>
      </c>
      <c r="E9149" s="1">
        <v>2.7823782</v>
      </c>
      <c r="F9149" s="1">
        <f t="shared" si="1"/>
        <v>0.0728404</v>
      </c>
      <c r="G9149" s="4">
        <f t="shared" si="2"/>
        <v>2.770008857</v>
      </c>
    </row>
    <row r="9150">
      <c r="A9150" s="1">
        <v>91.4499979019165</v>
      </c>
      <c r="B9150" s="1">
        <v>225.31361</v>
      </c>
      <c r="C9150" s="1">
        <v>0.65563023</v>
      </c>
      <c r="D9150" s="1">
        <v>0.18006471</v>
      </c>
      <c r="E9150" s="1">
        <v>2.781649</v>
      </c>
      <c r="F9150" s="1">
        <f t="shared" si="1"/>
        <v>0.07284780333</v>
      </c>
      <c r="G9150" s="4">
        <f t="shared" si="2"/>
        <v>2.769279721</v>
      </c>
    </row>
    <row r="9151">
      <c r="A9151" s="1">
        <v>91.4600000381469</v>
      </c>
      <c r="B9151" s="1">
        <v>225.33838</v>
      </c>
      <c r="C9151" s="1">
        <v>0.65569687</v>
      </c>
      <c r="D9151" s="1">
        <v>0.17884393</v>
      </c>
      <c r="E9151" s="1">
        <v>2.7819548</v>
      </c>
      <c r="F9151" s="1">
        <f t="shared" si="1"/>
        <v>0.07285520778</v>
      </c>
      <c r="G9151" s="4">
        <f t="shared" si="2"/>
        <v>2.769585523</v>
      </c>
    </row>
    <row r="9152">
      <c r="A9152" s="1">
        <v>91.4700021743774</v>
      </c>
      <c r="B9152" s="1">
        <v>225.31743</v>
      </c>
      <c r="C9152" s="1">
        <v>0.6557502</v>
      </c>
      <c r="D9152" s="1">
        <v>0.20081793</v>
      </c>
      <c r="E9152" s="1">
        <v>2.7816963</v>
      </c>
      <c r="F9152" s="1">
        <f t="shared" si="1"/>
        <v>0.07286113333</v>
      </c>
      <c r="G9152" s="4">
        <f t="shared" si="2"/>
        <v>2.769326881</v>
      </c>
    </row>
    <row r="9153">
      <c r="A9153" s="1">
        <v>91.4799966812133</v>
      </c>
      <c r="B9153" s="1">
        <v>225.30219</v>
      </c>
      <c r="C9153" s="1">
        <v>0.6558035</v>
      </c>
      <c r="D9153" s="1">
        <v>0.21180493</v>
      </c>
      <c r="E9153" s="1">
        <v>2.781508</v>
      </c>
      <c r="F9153" s="1">
        <f t="shared" si="1"/>
        <v>0.07286705556</v>
      </c>
      <c r="G9153" s="4">
        <f t="shared" si="2"/>
        <v>2.769138733</v>
      </c>
    </row>
    <row r="9154">
      <c r="A9154" s="1">
        <v>91.4899988174438</v>
      </c>
      <c r="B9154" s="1">
        <v>225.35362</v>
      </c>
      <c r="C9154" s="1">
        <v>0.6558435</v>
      </c>
      <c r="D9154" s="1">
        <v>0.2508698</v>
      </c>
      <c r="E9154" s="1">
        <v>2.782143</v>
      </c>
      <c r="F9154" s="1">
        <f t="shared" si="1"/>
        <v>0.0728715</v>
      </c>
      <c r="G9154" s="4">
        <f t="shared" si="2"/>
        <v>2.769773672</v>
      </c>
    </row>
    <row r="9155">
      <c r="A9155" s="1">
        <v>91.5000009536743</v>
      </c>
      <c r="B9155" s="1">
        <v>225.3041</v>
      </c>
      <c r="C9155" s="1">
        <v>0.65591013</v>
      </c>
      <c r="D9155" s="1">
        <v>0.27406457</v>
      </c>
      <c r="E9155" s="1">
        <v>2.7815316</v>
      </c>
      <c r="F9155" s="1">
        <f t="shared" si="1"/>
        <v>0.07287890333</v>
      </c>
      <c r="G9155" s="4">
        <f t="shared" si="2"/>
        <v>2.769162314</v>
      </c>
    </row>
    <row r="9156">
      <c r="A9156" s="1">
        <v>91.5100030899047</v>
      </c>
      <c r="B9156" s="1">
        <v>225.34981</v>
      </c>
      <c r="C9156" s="1">
        <v>0.6559501</v>
      </c>
      <c r="D9156" s="1">
        <v>0.2838308</v>
      </c>
      <c r="E9156" s="1">
        <v>2.782096</v>
      </c>
      <c r="F9156" s="1">
        <f t="shared" si="1"/>
        <v>0.07288334444</v>
      </c>
      <c r="G9156" s="4">
        <f t="shared" si="2"/>
        <v>2.769726635</v>
      </c>
    </row>
    <row r="9157">
      <c r="A9157" s="1">
        <v>91.5199975967407</v>
      </c>
      <c r="B9157" s="1">
        <v>225.33647</v>
      </c>
      <c r="C9157" s="1">
        <v>0.6559768</v>
      </c>
      <c r="D9157" s="1">
        <v>0.337545</v>
      </c>
      <c r="E9157" s="1">
        <v>2.7819312</v>
      </c>
      <c r="F9157" s="1">
        <f t="shared" si="1"/>
        <v>0.07288631111</v>
      </c>
      <c r="G9157" s="4">
        <f t="shared" si="2"/>
        <v>2.769561943</v>
      </c>
    </row>
    <row r="9158">
      <c r="A9158" s="1">
        <v>91.5299997329711</v>
      </c>
      <c r="B9158" s="1">
        <v>225.3079</v>
      </c>
      <c r="C9158" s="1">
        <v>0.6559901</v>
      </c>
      <c r="D9158" s="1">
        <v>0.39003846</v>
      </c>
      <c r="E9158" s="1">
        <v>2.7815785</v>
      </c>
      <c r="F9158" s="1">
        <f t="shared" si="1"/>
        <v>0.07288778889</v>
      </c>
      <c r="G9158" s="4">
        <f t="shared" si="2"/>
        <v>2.769209227</v>
      </c>
    </row>
    <row r="9159">
      <c r="A9159" s="1">
        <v>91.5400018692016</v>
      </c>
      <c r="B9159" s="1">
        <v>225.34981</v>
      </c>
      <c r="C9159" s="1">
        <v>0.6562834</v>
      </c>
      <c r="D9159" s="1">
        <v>0.18983093</v>
      </c>
      <c r="E9159" s="1">
        <v>2.782096</v>
      </c>
      <c r="F9159" s="1">
        <f t="shared" si="1"/>
        <v>0.07292037778</v>
      </c>
      <c r="G9159" s="4">
        <f t="shared" si="2"/>
        <v>2.769726635</v>
      </c>
    </row>
    <row r="9160">
      <c r="A9160" s="1">
        <v>91.5499963760376</v>
      </c>
      <c r="B9160" s="1">
        <v>225.426</v>
      </c>
      <c r="C9160" s="1">
        <v>0.6564167</v>
      </c>
      <c r="D9160" s="1">
        <v>0.10193493</v>
      </c>
      <c r="E9160" s="1">
        <v>2.7830365</v>
      </c>
      <c r="F9160" s="1">
        <f t="shared" si="1"/>
        <v>0.07293518889</v>
      </c>
      <c r="G9160" s="4">
        <f t="shared" si="2"/>
        <v>2.770667252</v>
      </c>
    </row>
    <row r="9161">
      <c r="A9161" s="1">
        <v>91.559998512268</v>
      </c>
      <c r="B9161" s="1">
        <v>225.51363</v>
      </c>
      <c r="C9161" s="1">
        <v>0.6563767</v>
      </c>
      <c r="D9161" s="1">
        <v>0.20936337</v>
      </c>
      <c r="E9161" s="1">
        <v>2.7841184</v>
      </c>
      <c r="F9161" s="1">
        <f t="shared" si="1"/>
        <v>0.07293074444</v>
      </c>
      <c r="G9161" s="4">
        <f t="shared" si="2"/>
        <v>2.771749104</v>
      </c>
    </row>
    <row r="9162">
      <c r="A9162" s="1">
        <v>91.5700006484985</v>
      </c>
      <c r="B9162" s="1">
        <v>225.49649</v>
      </c>
      <c r="C9162" s="1">
        <v>0.6563767</v>
      </c>
      <c r="D9162" s="1">
        <v>0.2899347</v>
      </c>
      <c r="E9162" s="1">
        <v>2.7839067</v>
      </c>
      <c r="F9162" s="1">
        <f t="shared" si="1"/>
        <v>0.07293074444</v>
      </c>
      <c r="G9162" s="4">
        <f t="shared" si="2"/>
        <v>2.771537499</v>
      </c>
    </row>
    <row r="9163">
      <c r="A9163" s="1">
        <v>91.580002784729</v>
      </c>
      <c r="B9163" s="1">
        <v>225.47743</v>
      </c>
      <c r="C9163" s="1">
        <v>0.6563767</v>
      </c>
      <c r="D9163" s="1">
        <v>0.37050602</v>
      </c>
      <c r="E9163" s="1">
        <v>2.7836716</v>
      </c>
      <c r="F9163" s="1">
        <f t="shared" si="1"/>
        <v>0.07293074444</v>
      </c>
      <c r="G9163" s="4">
        <f t="shared" si="2"/>
        <v>2.77130219</v>
      </c>
    </row>
    <row r="9164">
      <c r="A9164" s="1">
        <v>91.5899972915649</v>
      </c>
      <c r="B9164" s="1">
        <v>225.48695</v>
      </c>
      <c r="C9164" s="1">
        <v>0.6563767</v>
      </c>
      <c r="D9164" s="1">
        <v>0.43764877</v>
      </c>
      <c r="E9164" s="1">
        <v>2.783789</v>
      </c>
      <c r="F9164" s="1">
        <f t="shared" si="1"/>
        <v>0.07293074444</v>
      </c>
      <c r="G9164" s="4">
        <f t="shared" si="2"/>
        <v>2.771419721</v>
      </c>
    </row>
    <row r="9165">
      <c r="A9165" s="1">
        <v>91.5999994277954</v>
      </c>
      <c r="B9165" s="1">
        <v>225.41077</v>
      </c>
      <c r="C9165" s="1">
        <v>0.65656334</v>
      </c>
      <c r="D9165" s="1">
        <v>0.34975278</v>
      </c>
      <c r="E9165" s="1">
        <v>2.7828486</v>
      </c>
      <c r="F9165" s="1">
        <f t="shared" si="1"/>
        <v>0.07295148222</v>
      </c>
      <c r="G9165" s="4">
        <f t="shared" si="2"/>
        <v>2.770479227</v>
      </c>
    </row>
    <row r="9166">
      <c r="A9166" s="1">
        <v>91.6100015640258</v>
      </c>
      <c r="B9166" s="1">
        <v>225.53265</v>
      </c>
      <c r="C9166" s="1">
        <v>0.65690994</v>
      </c>
      <c r="D9166" s="1">
        <v>0.053103827</v>
      </c>
      <c r="E9166" s="1">
        <v>2.7843535</v>
      </c>
      <c r="F9166" s="1">
        <f t="shared" si="1"/>
        <v>0.07298999333</v>
      </c>
      <c r="G9166" s="4">
        <f t="shared" si="2"/>
        <v>2.771983919</v>
      </c>
    </row>
    <row r="9167">
      <c r="A9167" s="1">
        <v>91.6200037002563</v>
      </c>
      <c r="B9167" s="1">
        <v>225.6965</v>
      </c>
      <c r="C9167" s="1">
        <v>0.6569632</v>
      </c>
      <c r="D9167" s="1">
        <v>0.05066227</v>
      </c>
      <c r="E9167" s="1">
        <v>2.7863762</v>
      </c>
      <c r="F9167" s="1">
        <f t="shared" si="1"/>
        <v>0.07299591111</v>
      </c>
      <c r="G9167" s="4">
        <f t="shared" si="2"/>
        <v>2.774006758</v>
      </c>
    </row>
    <row r="9168">
      <c r="A9168" s="1">
        <v>91.6299982070922</v>
      </c>
      <c r="B9168" s="1">
        <v>225.72314</v>
      </c>
      <c r="C9168" s="1">
        <v>0.6569499</v>
      </c>
      <c r="D9168" s="1">
        <v>0.14466216</v>
      </c>
      <c r="E9168" s="1">
        <v>2.7867053</v>
      </c>
      <c r="F9168" s="1">
        <f t="shared" si="1"/>
        <v>0.07299443333</v>
      </c>
      <c r="G9168" s="4">
        <f t="shared" si="2"/>
        <v>2.774335647</v>
      </c>
    </row>
    <row r="9169">
      <c r="A9169" s="1">
        <v>91.6400003433227</v>
      </c>
      <c r="B9169" s="1">
        <v>225.7422</v>
      </c>
      <c r="C9169" s="1">
        <v>0.6569499</v>
      </c>
      <c r="D9169" s="1">
        <v>0.21180493</v>
      </c>
      <c r="E9169" s="1">
        <v>2.7869403</v>
      </c>
      <c r="F9169" s="1">
        <f t="shared" si="1"/>
        <v>0.07299443333</v>
      </c>
      <c r="G9169" s="4">
        <f t="shared" si="2"/>
        <v>2.774570956</v>
      </c>
    </row>
    <row r="9170">
      <c r="A9170" s="1">
        <v>91.6500024795532</v>
      </c>
      <c r="B9170" s="1">
        <v>225.67361</v>
      </c>
      <c r="C9170" s="1">
        <v>0.6569632</v>
      </c>
      <c r="D9170" s="1">
        <v>0.27894768</v>
      </c>
      <c r="E9170" s="1">
        <v>2.7860935</v>
      </c>
      <c r="F9170" s="1">
        <f t="shared" si="1"/>
        <v>0.07299591111</v>
      </c>
      <c r="G9170" s="4">
        <f t="shared" si="2"/>
        <v>2.773724165</v>
      </c>
    </row>
    <row r="9171">
      <c r="A9171" s="1">
        <v>91.6599969863891</v>
      </c>
      <c r="B9171" s="1">
        <v>225.68695</v>
      </c>
      <c r="C9171" s="1">
        <v>0.6569632</v>
      </c>
      <c r="D9171" s="1">
        <v>0.359519</v>
      </c>
      <c r="E9171" s="1">
        <v>2.7862585</v>
      </c>
      <c r="F9171" s="1">
        <f t="shared" si="1"/>
        <v>0.07299591111</v>
      </c>
      <c r="G9171" s="4">
        <f t="shared" si="2"/>
        <v>2.773888857</v>
      </c>
    </row>
    <row r="9172">
      <c r="A9172" s="1">
        <v>91.6699991226196</v>
      </c>
      <c r="B9172" s="1">
        <v>225.62602</v>
      </c>
      <c r="C9172" s="1">
        <v>0.6569766</v>
      </c>
      <c r="D9172" s="1">
        <v>0.41323322</v>
      </c>
      <c r="E9172" s="1">
        <v>2.785506</v>
      </c>
      <c r="F9172" s="1">
        <f t="shared" si="1"/>
        <v>0.0729974</v>
      </c>
      <c r="G9172" s="4">
        <f t="shared" si="2"/>
        <v>2.773136635</v>
      </c>
    </row>
    <row r="9173">
      <c r="A9173" s="1">
        <v>91.6800012588501</v>
      </c>
      <c r="B9173" s="1">
        <v>225.55742</v>
      </c>
      <c r="C9173" s="1">
        <v>0.6570965</v>
      </c>
      <c r="D9173" s="1">
        <v>0.39614233</v>
      </c>
      <c r="E9173" s="1">
        <v>2.7846591</v>
      </c>
      <c r="F9173" s="1">
        <f t="shared" si="1"/>
        <v>0.07301072222</v>
      </c>
      <c r="G9173" s="4">
        <f t="shared" si="2"/>
        <v>2.772289721</v>
      </c>
    </row>
    <row r="9174">
      <c r="A9174" s="1">
        <v>91.6900033950805</v>
      </c>
      <c r="B9174" s="1">
        <v>225.68695</v>
      </c>
      <c r="C9174" s="1">
        <v>0.65754974</v>
      </c>
      <c r="D9174" s="1">
        <v>-0.012818165</v>
      </c>
      <c r="E9174" s="1">
        <v>2.7862585</v>
      </c>
      <c r="F9174" s="1">
        <f t="shared" si="1"/>
        <v>0.07306108222</v>
      </c>
      <c r="G9174" s="4">
        <f t="shared" si="2"/>
        <v>2.773888857</v>
      </c>
    </row>
    <row r="9175">
      <c r="A9175" s="1">
        <v>91.6999979019165</v>
      </c>
      <c r="B9175" s="1">
        <v>225.86983</v>
      </c>
      <c r="C9175" s="1">
        <v>0.65765643</v>
      </c>
      <c r="D9175" s="1">
        <v>-0.07263627</v>
      </c>
      <c r="E9175" s="1">
        <v>2.788516</v>
      </c>
      <c r="F9175" s="1">
        <f t="shared" si="1"/>
        <v>0.07307293667</v>
      </c>
      <c r="G9175" s="4">
        <f t="shared" si="2"/>
        <v>2.776146635</v>
      </c>
    </row>
    <row r="9176">
      <c r="A9176" s="1">
        <v>91.7100000381469</v>
      </c>
      <c r="B9176" s="1">
        <v>225.9803</v>
      </c>
      <c r="C9176" s="1">
        <v>0.6575764</v>
      </c>
      <c r="D9176" s="1">
        <v>0.075077824</v>
      </c>
      <c r="E9176" s="1">
        <v>2.7898798</v>
      </c>
      <c r="F9176" s="1">
        <f t="shared" si="1"/>
        <v>0.07306404444</v>
      </c>
      <c r="G9176" s="4">
        <f t="shared" si="2"/>
        <v>2.777510462</v>
      </c>
    </row>
    <row r="9177">
      <c r="A9177" s="1">
        <v>91.7200021743774</v>
      </c>
      <c r="B9177" s="1">
        <v>225.92697</v>
      </c>
      <c r="C9177" s="1">
        <v>0.65758973</v>
      </c>
      <c r="D9177" s="1">
        <v>0.1422206</v>
      </c>
      <c r="E9177" s="1">
        <v>2.7892215</v>
      </c>
      <c r="F9177" s="1">
        <f t="shared" si="1"/>
        <v>0.07306552556</v>
      </c>
      <c r="G9177" s="4">
        <f t="shared" si="2"/>
        <v>2.776852067</v>
      </c>
    </row>
    <row r="9178">
      <c r="A9178" s="1">
        <v>91.7299966812133</v>
      </c>
      <c r="B9178" s="1">
        <v>225.88507</v>
      </c>
      <c r="C9178" s="1">
        <v>0.65758973</v>
      </c>
      <c r="D9178" s="1">
        <v>0.22279193</v>
      </c>
      <c r="E9178" s="1">
        <v>2.7887044</v>
      </c>
      <c r="F9178" s="1">
        <f t="shared" si="1"/>
        <v>0.07306552556</v>
      </c>
      <c r="G9178" s="4">
        <f t="shared" si="2"/>
        <v>2.776334783</v>
      </c>
    </row>
    <row r="9179">
      <c r="A9179" s="1">
        <v>91.7399988174438</v>
      </c>
      <c r="B9179" s="1">
        <v>225.87553</v>
      </c>
      <c r="C9179" s="1">
        <v>0.657603</v>
      </c>
      <c r="D9179" s="1">
        <v>0.2899347</v>
      </c>
      <c r="E9179" s="1">
        <v>2.7885866</v>
      </c>
      <c r="F9179" s="1">
        <f t="shared" si="1"/>
        <v>0.073067</v>
      </c>
      <c r="G9179" s="4">
        <f t="shared" si="2"/>
        <v>2.776217005</v>
      </c>
    </row>
    <row r="9180">
      <c r="A9180" s="1">
        <v>91.7500009536743</v>
      </c>
      <c r="B9180" s="1">
        <v>225.79362</v>
      </c>
      <c r="C9180" s="1">
        <v>0.6576164</v>
      </c>
      <c r="D9180" s="1">
        <v>0.34242812</v>
      </c>
      <c r="E9180" s="1">
        <v>2.7875752</v>
      </c>
      <c r="F9180" s="1">
        <f t="shared" si="1"/>
        <v>0.07306848889</v>
      </c>
      <c r="G9180" s="4">
        <f t="shared" si="2"/>
        <v>2.77520577</v>
      </c>
    </row>
    <row r="9181">
      <c r="A9181" s="1">
        <v>91.7600030899047</v>
      </c>
      <c r="B9181" s="1">
        <v>225.8222</v>
      </c>
      <c r="C9181" s="1">
        <v>0.6576431</v>
      </c>
      <c r="D9181" s="1">
        <v>0.39370078</v>
      </c>
      <c r="E9181" s="1">
        <v>2.787928</v>
      </c>
      <c r="F9181" s="1">
        <f t="shared" si="1"/>
        <v>0.07307145556</v>
      </c>
      <c r="G9181" s="4">
        <f t="shared" si="2"/>
        <v>2.77555861</v>
      </c>
    </row>
    <row r="9182">
      <c r="A9182" s="1">
        <v>91.7699975967407</v>
      </c>
      <c r="B9182" s="1">
        <v>225.76886</v>
      </c>
      <c r="C9182" s="1">
        <v>0.6576698</v>
      </c>
      <c r="D9182" s="1">
        <v>0.447415</v>
      </c>
      <c r="E9182" s="1">
        <v>2.7872694</v>
      </c>
      <c r="F9182" s="1">
        <f t="shared" si="1"/>
        <v>0.07307442222</v>
      </c>
      <c r="G9182" s="4">
        <f t="shared" si="2"/>
        <v>2.774900091</v>
      </c>
    </row>
    <row r="9183">
      <c r="A9183" s="1">
        <v>91.7799997329711</v>
      </c>
      <c r="B9183" s="1">
        <v>225.76125</v>
      </c>
      <c r="C9183" s="1">
        <v>0.6580163</v>
      </c>
      <c r="D9183" s="1">
        <v>0.17762315</v>
      </c>
      <c r="E9183" s="1">
        <v>2.7871757</v>
      </c>
      <c r="F9183" s="1">
        <f t="shared" si="1"/>
        <v>0.07311292222</v>
      </c>
      <c r="G9183" s="4">
        <f t="shared" si="2"/>
        <v>2.774806141</v>
      </c>
    </row>
    <row r="9184">
      <c r="A9184" s="1">
        <v>91.7900018692016</v>
      </c>
      <c r="B9184" s="1">
        <v>225.96507</v>
      </c>
      <c r="C9184" s="1">
        <v>0.6582163</v>
      </c>
      <c r="D9184" s="1">
        <v>0.02014283</v>
      </c>
      <c r="E9184" s="1">
        <v>2.789692</v>
      </c>
      <c r="F9184" s="1">
        <f t="shared" si="1"/>
        <v>0.07313514444</v>
      </c>
      <c r="G9184" s="4">
        <f t="shared" si="2"/>
        <v>2.777322437</v>
      </c>
    </row>
    <row r="9185">
      <c r="A9185" s="1">
        <v>91.7999963760376</v>
      </c>
      <c r="B9185" s="1">
        <v>226.0127</v>
      </c>
      <c r="C9185" s="1">
        <v>0.6581496</v>
      </c>
      <c r="D9185" s="1">
        <v>0.15442838</v>
      </c>
      <c r="E9185" s="1">
        <v>2.7902799</v>
      </c>
      <c r="F9185" s="1">
        <f t="shared" si="1"/>
        <v>0.07312773333</v>
      </c>
      <c r="G9185" s="4">
        <f t="shared" si="2"/>
        <v>2.777910462</v>
      </c>
    </row>
    <row r="9186">
      <c r="A9186" s="1">
        <v>91.809998512268</v>
      </c>
      <c r="B9186" s="1">
        <v>226.02412</v>
      </c>
      <c r="C9186" s="1">
        <v>0.6581363</v>
      </c>
      <c r="D9186" s="1">
        <v>0.24842826</v>
      </c>
      <c r="E9186" s="1">
        <v>2.7904208</v>
      </c>
      <c r="F9186" s="1">
        <f t="shared" si="1"/>
        <v>0.07312625556</v>
      </c>
      <c r="G9186" s="4">
        <f t="shared" si="2"/>
        <v>2.778051449</v>
      </c>
    </row>
    <row r="9187">
      <c r="A9187" s="1">
        <v>91.8200006484985</v>
      </c>
      <c r="B9187" s="1">
        <v>225.99745</v>
      </c>
      <c r="C9187" s="1">
        <v>0.6581363</v>
      </c>
      <c r="D9187" s="1">
        <v>0.32899958</v>
      </c>
      <c r="E9187" s="1">
        <v>2.7900918</v>
      </c>
      <c r="F9187" s="1">
        <f t="shared" si="1"/>
        <v>0.07312625556</v>
      </c>
      <c r="G9187" s="4">
        <f t="shared" si="2"/>
        <v>2.77772219</v>
      </c>
    </row>
    <row r="9188">
      <c r="A9188" s="1">
        <v>91.830002784729</v>
      </c>
      <c r="B9188" s="1">
        <v>225.96887</v>
      </c>
      <c r="C9188" s="1">
        <v>0.6581363</v>
      </c>
      <c r="D9188" s="1">
        <v>0.39614233</v>
      </c>
      <c r="E9188" s="1">
        <v>2.789739</v>
      </c>
      <c r="F9188" s="1">
        <f t="shared" si="1"/>
        <v>0.07312625556</v>
      </c>
      <c r="G9188" s="4">
        <f t="shared" si="2"/>
        <v>2.777369351</v>
      </c>
    </row>
    <row r="9189">
      <c r="A9189" s="1">
        <v>91.8399972915649</v>
      </c>
      <c r="B9189" s="1">
        <v>225.9441</v>
      </c>
      <c r="C9189" s="1">
        <v>0.6581363</v>
      </c>
      <c r="D9189" s="1">
        <v>0.47671366</v>
      </c>
      <c r="E9189" s="1">
        <v>2.789433</v>
      </c>
      <c r="F9189" s="1">
        <f t="shared" si="1"/>
        <v>0.07312625556</v>
      </c>
      <c r="G9189" s="4">
        <f t="shared" si="2"/>
        <v>2.777063548</v>
      </c>
    </row>
    <row r="9190">
      <c r="A9190" s="1">
        <v>91.8499994277954</v>
      </c>
      <c r="B9190" s="1">
        <v>225.88126</v>
      </c>
      <c r="C9190" s="1">
        <v>0.65844285</v>
      </c>
      <c r="D9190" s="1">
        <v>0.2618568</v>
      </c>
      <c r="E9190" s="1">
        <v>2.7886572</v>
      </c>
      <c r="F9190" s="1">
        <f t="shared" si="1"/>
        <v>0.07316031667</v>
      </c>
      <c r="G9190" s="4">
        <f t="shared" si="2"/>
        <v>2.776287746</v>
      </c>
    </row>
    <row r="9191">
      <c r="A9191" s="1">
        <v>91.8600015640258</v>
      </c>
      <c r="B9191" s="1">
        <v>226.08508</v>
      </c>
      <c r="C9191" s="1">
        <v>0.6587228</v>
      </c>
      <c r="D9191" s="1">
        <v>0.0054934993</v>
      </c>
      <c r="E9191" s="1">
        <v>2.7911735</v>
      </c>
      <c r="F9191" s="1">
        <f t="shared" si="1"/>
        <v>0.07319142222</v>
      </c>
      <c r="G9191" s="4">
        <f t="shared" si="2"/>
        <v>2.778804042</v>
      </c>
    </row>
    <row r="9192">
      <c r="A9192" s="1">
        <v>91.8700037002563</v>
      </c>
      <c r="B9192" s="1">
        <v>226.18985</v>
      </c>
      <c r="C9192" s="1">
        <v>0.65870947</v>
      </c>
      <c r="D9192" s="1">
        <v>0.0982726</v>
      </c>
      <c r="E9192" s="1">
        <v>2.7924669</v>
      </c>
      <c r="F9192" s="1">
        <f t="shared" si="1"/>
        <v>0.07318994111</v>
      </c>
      <c r="G9192" s="4">
        <f t="shared" si="2"/>
        <v>2.780097499</v>
      </c>
    </row>
    <row r="9193">
      <c r="A9193" s="1">
        <v>91.8799982070922</v>
      </c>
      <c r="B9193" s="1">
        <v>226.19174</v>
      </c>
      <c r="C9193" s="1">
        <v>0.65870947</v>
      </c>
      <c r="D9193" s="1">
        <v>0.16541538</v>
      </c>
      <c r="E9193" s="1">
        <v>2.7924902</v>
      </c>
      <c r="F9193" s="1">
        <f t="shared" si="1"/>
        <v>0.07318994111</v>
      </c>
      <c r="G9193" s="4">
        <f t="shared" si="2"/>
        <v>2.780120832</v>
      </c>
    </row>
    <row r="9194">
      <c r="A9194" s="1">
        <v>91.8900003433227</v>
      </c>
      <c r="B9194" s="1">
        <v>226.2165</v>
      </c>
      <c r="C9194" s="1">
        <v>0.65870947</v>
      </c>
      <c r="D9194" s="1">
        <v>0.2459867</v>
      </c>
      <c r="E9194" s="1">
        <v>2.792796</v>
      </c>
      <c r="F9194" s="1">
        <f t="shared" si="1"/>
        <v>0.07318994111</v>
      </c>
      <c r="G9194" s="4">
        <f t="shared" si="2"/>
        <v>2.780426511</v>
      </c>
    </row>
    <row r="9195">
      <c r="A9195" s="1">
        <v>91.9000024795532</v>
      </c>
      <c r="B9195" s="1">
        <v>226.14793</v>
      </c>
      <c r="C9195" s="1">
        <v>0.6587228</v>
      </c>
      <c r="D9195" s="1">
        <v>0.31312945</v>
      </c>
      <c r="E9195" s="1">
        <v>2.7919493</v>
      </c>
      <c r="F9195" s="1">
        <f t="shared" si="1"/>
        <v>0.07319142222</v>
      </c>
      <c r="G9195" s="4">
        <f t="shared" si="2"/>
        <v>2.779579968</v>
      </c>
    </row>
    <row r="9196">
      <c r="A9196" s="1">
        <v>91.9099969863891</v>
      </c>
      <c r="B9196" s="1">
        <v>226.14412</v>
      </c>
      <c r="C9196" s="1">
        <v>0.6587228</v>
      </c>
      <c r="D9196" s="1">
        <v>0.38027224</v>
      </c>
      <c r="E9196" s="1">
        <v>2.7919023</v>
      </c>
      <c r="F9196" s="1">
        <f t="shared" si="1"/>
        <v>0.07319142222</v>
      </c>
      <c r="G9196" s="4">
        <f t="shared" si="2"/>
        <v>2.779532931</v>
      </c>
    </row>
    <row r="9197">
      <c r="A9197" s="1">
        <v>91.9199991226196</v>
      </c>
      <c r="B9197" s="1">
        <v>226.08127</v>
      </c>
      <c r="C9197" s="1">
        <v>0.6587361</v>
      </c>
      <c r="D9197" s="1">
        <v>0.46084356</v>
      </c>
      <c r="E9197" s="1">
        <v>2.7911263</v>
      </c>
      <c r="F9197" s="1">
        <f t="shared" si="1"/>
        <v>0.0731929</v>
      </c>
      <c r="G9197" s="4">
        <f t="shared" si="2"/>
        <v>2.778757005</v>
      </c>
    </row>
    <row r="9198">
      <c r="A9198" s="1">
        <v>91.9300012588501</v>
      </c>
      <c r="B9198" s="1">
        <v>226.06984</v>
      </c>
      <c r="C9198" s="1">
        <v>0.65912277</v>
      </c>
      <c r="D9198" s="1">
        <v>0.15076604</v>
      </c>
      <c r="E9198" s="1">
        <v>2.7909853</v>
      </c>
      <c r="F9198" s="1">
        <f t="shared" si="1"/>
        <v>0.07323586333</v>
      </c>
      <c r="G9198" s="4">
        <f t="shared" si="2"/>
        <v>2.778615894</v>
      </c>
    </row>
    <row r="9199">
      <c r="A9199" s="1">
        <v>91.9400033950805</v>
      </c>
      <c r="B9199" s="1">
        <v>226.34415</v>
      </c>
      <c r="C9199" s="1">
        <v>0.659416</v>
      </c>
      <c r="D9199" s="1">
        <v>-0.11902582</v>
      </c>
      <c r="E9199" s="1">
        <v>2.7943716</v>
      </c>
      <c r="F9199" s="1">
        <f t="shared" si="1"/>
        <v>0.07326844444</v>
      </c>
      <c r="G9199" s="4">
        <f t="shared" si="2"/>
        <v>2.782002437</v>
      </c>
    </row>
    <row r="9200">
      <c r="A9200" s="1">
        <v>91.9499979019165</v>
      </c>
      <c r="B9200" s="1">
        <v>226.39748</v>
      </c>
      <c r="C9200" s="1">
        <v>0.6593493</v>
      </c>
      <c r="D9200" s="1">
        <v>0.028688274</v>
      </c>
      <c r="E9200" s="1">
        <v>2.79503</v>
      </c>
      <c r="F9200" s="1">
        <f t="shared" si="1"/>
        <v>0.07326103333</v>
      </c>
      <c r="G9200" s="4">
        <f t="shared" si="2"/>
        <v>2.782660832</v>
      </c>
    </row>
    <row r="9201">
      <c r="A9201" s="1">
        <v>91.9600000381469</v>
      </c>
      <c r="B9201" s="1">
        <v>226.45653</v>
      </c>
      <c r="C9201" s="1">
        <v>0.65933603</v>
      </c>
      <c r="D9201" s="1">
        <v>0.1092596</v>
      </c>
      <c r="E9201" s="1">
        <v>2.7957592</v>
      </c>
      <c r="F9201" s="1">
        <f t="shared" si="1"/>
        <v>0.07325955889</v>
      </c>
      <c r="G9201" s="4">
        <f t="shared" si="2"/>
        <v>2.783389844</v>
      </c>
    </row>
    <row r="9202">
      <c r="A9202" s="1">
        <v>91.9700021743774</v>
      </c>
      <c r="B9202" s="1">
        <v>226.40129</v>
      </c>
      <c r="C9202" s="1">
        <v>0.65933603</v>
      </c>
      <c r="D9202" s="1">
        <v>0.18983093</v>
      </c>
      <c r="E9202" s="1">
        <v>2.795077</v>
      </c>
      <c r="F9202" s="1">
        <f t="shared" si="1"/>
        <v>0.07325955889</v>
      </c>
      <c r="G9202" s="4">
        <f t="shared" si="2"/>
        <v>2.782707869</v>
      </c>
    </row>
    <row r="9203">
      <c r="A9203" s="1">
        <v>91.9799966812133</v>
      </c>
      <c r="B9203" s="1">
        <v>226.367</v>
      </c>
      <c r="C9203" s="1">
        <v>0.6593893</v>
      </c>
      <c r="D9203" s="1">
        <v>0.21546726</v>
      </c>
      <c r="E9203" s="1">
        <v>2.794654</v>
      </c>
      <c r="F9203" s="1">
        <f t="shared" si="1"/>
        <v>0.07326547778</v>
      </c>
      <c r="G9203" s="4">
        <f t="shared" si="2"/>
        <v>2.782284536</v>
      </c>
    </row>
    <row r="9204">
      <c r="A9204" s="1">
        <v>91.9899988174438</v>
      </c>
      <c r="B9204" s="1">
        <v>226.39175</v>
      </c>
      <c r="C9204" s="1">
        <v>0.65949595</v>
      </c>
      <c r="D9204" s="1">
        <v>0.17029849</v>
      </c>
      <c r="E9204" s="1">
        <v>2.7949593</v>
      </c>
      <c r="F9204" s="1">
        <f t="shared" si="1"/>
        <v>0.07327732778</v>
      </c>
      <c r="G9204" s="4">
        <f t="shared" si="2"/>
        <v>2.782590091</v>
      </c>
    </row>
    <row r="9205">
      <c r="A9205" s="1">
        <v>92.0000009536743</v>
      </c>
      <c r="B9205" s="1">
        <v>226.35938</v>
      </c>
      <c r="C9205" s="1">
        <v>0.6596026</v>
      </c>
      <c r="D9205" s="1">
        <v>0.13855827</v>
      </c>
      <c r="E9205" s="1">
        <v>2.7945597</v>
      </c>
      <c r="F9205" s="1">
        <f t="shared" si="1"/>
        <v>0.07328917778</v>
      </c>
      <c r="G9205" s="4">
        <f t="shared" si="2"/>
        <v>2.782190462</v>
      </c>
    </row>
    <row r="9206">
      <c r="A9206" s="1">
        <v>92.0100030899047</v>
      </c>
      <c r="B9206" s="1">
        <v>226.41843</v>
      </c>
      <c r="C9206" s="1">
        <v>0.6596293</v>
      </c>
      <c r="D9206" s="1">
        <v>0.18983093</v>
      </c>
      <c r="E9206" s="1">
        <v>2.7952888</v>
      </c>
      <c r="F9206" s="1">
        <f t="shared" si="1"/>
        <v>0.07329214444</v>
      </c>
      <c r="G9206" s="4">
        <f t="shared" si="2"/>
        <v>2.782919474</v>
      </c>
    </row>
    <row r="9207">
      <c r="A9207" s="1">
        <v>92.0199975967407</v>
      </c>
      <c r="B9207" s="1">
        <v>226.40318</v>
      </c>
      <c r="C9207" s="1">
        <v>0.6596559</v>
      </c>
      <c r="D9207" s="1">
        <v>0.22889581</v>
      </c>
      <c r="E9207" s="1">
        <v>2.7951007</v>
      </c>
      <c r="F9207" s="1">
        <f t="shared" si="1"/>
        <v>0.0732951</v>
      </c>
      <c r="G9207" s="4">
        <f t="shared" si="2"/>
        <v>2.782731202</v>
      </c>
    </row>
    <row r="9208">
      <c r="A9208" s="1">
        <v>92.0299997329711</v>
      </c>
      <c r="B9208" s="1">
        <v>226.38605</v>
      </c>
      <c r="C9208" s="1">
        <v>0.6597092</v>
      </c>
      <c r="D9208" s="1">
        <v>0.25331137</v>
      </c>
      <c r="E9208" s="1">
        <v>2.794889</v>
      </c>
      <c r="F9208" s="1">
        <f t="shared" si="1"/>
        <v>0.07330102222</v>
      </c>
      <c r="G9208" s="4">
        <f t="shared" si="2"/>
        <v>2.782519721</v>
      </c>
    </row>
    <row r="9209">
      <c r="A9209" s="1">
        <v>92.0400018692016</v>
      </c>
      <c r="B9209" s="1">
        <v>226.42033</v>
      </c>
      <c r="C9209" s="1">
        <v>0.6597892</v>
      </c>
      <c r="D9209" s="1">
        <v>0.25331137</v>
      </c>
      <c r="E9209" s="1">
        <v>2.7953124</v>
      </c>
      <c r="F9209" s="1">
        <f t="shared" si="1"/>
        <v>0.07330991111</v>
      </c>
      <c r="G9209" s="4">
        <f t="shared" si="2"/>
        <v>2.782942931</v>
      </c>
    </row>
    <row r="9210">
      <c r="A9210" s="1">
        <v>92.0499963760376</v>
      </c>
      <c r="B9210" s="1">
        <v>226.38986</v>
      </c>
      <c r="C9210" s="1">
        <v>0.65984255</v>
      </c>
      <c r="D9210" s="1">
        <v>0.26429835</v>
      </c>
      <c r="E9210" s="1">
        <v>2.7949362</v>
      </c>
      <c r="F9210" s="1">
        <f t="shared" si="1"/>
        <v>0.07331583889</v>
      </c>
      <c r="G9210" s="4">
        <f t="shared" si="2"/>
        <v>2.782566758</v>
      </c>
    </row>
    <row r="9211">
      <c r="A9211" s="1">
        <v>92.059998512268</v>
      </c>
      <c r="B9211" s="1">
        <v>226.4508</v>
      </c>
      <c r="C9211" s="1">
        <v>0.6598692</v>
      </c>
      <c r="D9211" s="1">
        <v>0.3167918</v>
      </c>
      <c r="E9211" s="1">
        <v>2.7956884</v>
      </c>
      <c r="F9211" s="1">
        <f t="shared" si="1"/>
        <v>0.0733188</v>
      </c>
      <c r="G9211" s="4">
        <f t="shared" si="2"/>
        <v>2.783319104</v>
      </c>
    </row>
    <row r="9212">
      <c r="A9212" s="1">
        <v>92.0700006484985</v>
      </c>
      <c r="B9212" s="1">
        <v>226.43176</v>
      </c>
      <c r="C9212" s="1">
        <v>0.6598692</v>
      </c>
      <c r="D9212" s="1">
        <v>0.38393456</v>
      </c>
      <c r="E9212" s="1">
        <v>2.7954533</v>
      </c>
      <c r="F9212" s="1">
        <f t="shared" si="1"/>
        <v>0.0733188</v>
      </c>
      <c r="G9212" s="4">
        <f t="shared" si="2"/>
        <v>2.783084042</v>
      </c>
    </row>
    <row r="9213">
      <c r="A9213" s="1">
        <v>92.080002784729</v>
      </c>
      <c r="B9213" s="1">
        <v>226.40318</v>
      </c>
      <c r="C9213" s="1">
        <v>0.66000247</v>
      </c>
      <c r="D9213" s="1">
        <v>0.3387658</v>
      </c>
      <c r="E9213" s="1">
        <v>2.7951007</v>
      </c>
      <c r="F9213" s="1">
        <f t="shared" si="1"/>
        <v>0.07333360778</v>
      </c>
      <c r="G9213" s="4">
        <f t="shared" si="2"/>
        <v>2.782731202</v>
      </c>
    </row>
    <row r="9214">
      <c r="A9214" s="1">
        <v>92.0899972915649</v>
      </c>
      <c r="B9214" s="1">
        <v>226.51176</v>
      </c>
      <c r="C9214" s="1">
        <v>0.66034913</v>
      </c>
      <c r="D9214" s="1">
        <v>0.055545382</v>
      </c>
      <c r="E9214" s="1">
        <v>2.796441</v>
      </c>
      <c r="F9214" s="1">
        <f t="shared" si="1"/>
        <v>0.07337212556</v>
      </c>
      <c r="G9214" s="4">
        <f t="shared" si="2"/>
        <v>2.784071696</v>
      </c>
    </row>
    <row r="9215">
      <c r="A9215" s="1">
        <v>92.0999994277954</v>
      </c>
      <c r="B9215" s="1">
        <v>226.63177</v>
      </c>
      <c r="C9215" s="1">
        <v>0.6603758</v>
      </c>
      <c r="D9215" s="1">
        <v>0.079960935</v>
      </c>
      <c r="E9215" s="1">
        <v>2.7979226</v>
      </c>
      <c r="F9215" s="1">
        <f t="shared" si="1"/>
        <v>0.07337508889</v>
      </c>
      <c r="G9215" s="4">
        <f t="shared" si="2"/>
        <v>2.785553301</v>
      </c>
    </row>
    <row r="9216">
      <c r="A9216" s="1">
        <v>92.1100015640258</v>
      </c>
      <c r="B9216" s="1">
        <v>226.6889</v>
      </c>
      <c r="C9216" s="1">
        <v>0.66034913</v>
      </c>
      <c r="D9216" s="1">
        <v>0.18738937</v>
      </c>
      <c r="E9216" s="1">
        <v>2.798628</v>
      </c>
      <c r="F9216" s="1">
        <f t="shared" si="1"/>
        <v>0.07337212556</v>
      </c>
      <c r="G9216" s="4">
        <f t="shared" si="2"/>
        <v>2.78625861</v>
      </c>
    </row>
    <row r="9217">
      <c r="A9217" s="1">
        <v>92.1200037002563</v>
      </c>
      <c r="B9217" s="1">
        <v>226.6375</v>
      </c>
      <c r="C9217" s="1">
        <v>0.66034913</v>
      </c>
      <c r="D9217" s="1">
        <v>0.25453213</v>
      </c>
      <c r="E9217" s="1">
        <v>2.7979934</v>
      </c>
      <c r="F9217" s="1">
        <f t="shared" si="1"/>
        <v>0.07337212556</v>
      </c>
      <c r="G9217" s="4">
        <f t="shared" si="2"/>
        <v>2.785624042</v>
      </c>
    </row>
    <row r="9218">
      <c r="A9218" s="1">
        <v>92.1299982070922</v>
      </c>
      <c r="B9218" s="1">
        <v>226.6013</v>
      </c>
      <c r="C9218" s="1">
        <v>0.6603624</v>
      </c>
      <c r="D9218" s="1">
        <v>0.32045412</v>
      </c>
      <c r="E9218" s="1">
        <v>2.7975466</v>
      </c>
      <c r="F9218" s="1">
        <f t="shared" si="1"/>
        <v>0.0733736</v>
      </c>
      <c r="G9218" s="4">
        <f t="shared" si="2"/>
        <v>2.785177128</v>
      </c>
    </row>
    <row r="9219">
      <c r="A9219" s="1">
        <v>92.1400003433227</v>
      </c>
      <c r="B9219" s="1">
        <v>226.61082</v>
      </c>
      <c r="C9219" s="1">
        <v>0.6603624</v>
      </c>
      <c r="D9219" s="1">
        <v>0.40102544</v>
      </c>
      <c r="E9219" s="1">
        <v>2.797664</v>
      </c>
      <c r="F9219" s="1">
        <f t="shared" si="1"/>
        <v>0.0733736</v>
      </c>
      <c r="G9219" s="4">
        <f t="shared" si="2"/>
        <v>2.785294659</v>
      </c>
    </row>
    <row r="9220">
      <c r="A9220" s="1">
        <v>92.1500024795532</v>
      </c>
      <c r="B9220" s="1">
        <v>226.49654</v>
      </c>
      <c r="C9220" s="1">
        <v>0.6603758</v>
      </c>
      <c r="D9220" s="1">
        <v>0.46816823</v>
      </c>
      <c r="E9220" s="1">
        <v>2.796253</v>
      </c>
      <c r="F9220" s="1">
        <f t="shared" si="1"/>
        <v>0.07337508889</v>
      </c>
      <c r="G9220" s="4">
        <f t="shared" si="2"/>
        <v>2.783883795</v>
      </c>
    </row>
    <row r="9221">
      <c r="A9221" s="1">
        <v>92.1599969863891</v>
      </c>
      <c r="B9221" s="1">
        <v>226.55939</v>
      </c>
      <c r="C9221" s="1">
        <v>0.660749</v>
      </c>
      <c r="D9221" s="1">
        <v>0.15809071</v>
      </c>
      <c r="E9221" s="1">
        <v>2.797029</v>
      </c>
      <c r="F9221" s="1">
        <f t="shared" si="1"/>
        <v>0.07341655556</v>
      </c>
      <c r="G9221" s="4">
        <f t="shared" si="2"/>
        <v>2.784659721</v>
      </c>
    </row>
    <row r="9222">
      <c r="A9222" s="1">
        <v>92.1699991226196</v>
      </c>
      <c r="B9222" s="1">
        <v>226.70607</v>
      </c>
      <c r="C9222" s="1">
        <v>0.6610423</v>
      </c>
      <c r="D9222" s="1">
        <v>-0.08362327</v>
      </c>
      <c r="E9222" s="1">
        <v>2.7988398</v>
      </c>
      <c r="F9222" s="1">
        <f t="shared" si="1"/>
        <v>0.07344914444</v>
      </c>
      <c r="G9222" s="4">
        <f t="shared" si="2"/>
        <v>2.786470585</v>
      </c>
    </row>
    <row r="9223">
      <c r="A9223" s="1">
        <v>92.1800012588501</v>
      </c>
      <c r="B9223" s="1">
        <v>226.88512</v>
      </c>
      <c r="C9223" s="1">
        <v>0.66105556</v>
      </c>
      <c r="D9223" s="1">
        <v>-0.03112983</v>
      </c>
      <c r="E9223" s="1">
        <v>2.8010507</v>
      </c>
      <c r="F9223" s="1">
        <f t="shared" si="1"/>
        <v>0.07345061778</v>
      </c>
      <c r="G9223" s="4">
        <f t="shared" si="2"/>
        <v>2.788681079</v>
      </c>
    </row>
    <row r="9224">
      <c r="A9224" s="1">
        <v>92.1900033950805</v>
      </c>
      <c r="B9224" s="1">
        <v>226.9594</v>
      </c>
      <c r="C9224" s="1">
        <v>0.66105556</v>
      </c>
      <c r="D9224" s="1">
        <v>0.049441494</v>
      </c>
      <c r="E9224" s="1">
        <v>2.8019674</v>
      </c>
      <c r="F9224" s="1">
        <f t="shared" si="1"/>
        <v>0.07345061778</v>
      </c>
      <c r="G9224" s="4">
        <f t="shared" si="2"/>
        <v>2.789598116</v>
      </c>
    </row>
    <row r="9225">
      <c r="A9225" s="1">
        <v>92.1999979019165</v>
      </c>
      <c r="B9225" s="1">
        <v>226.88701</v>
      </c>
      <c r="C9225" s="1">
        <v>0.6610689</v>
      </c>
      <c r="D9225" s="1">
        <v>0.10315571</v>
      </c>
      <c r="E9225" s="1">
        <v>2.8010738</v>
      </c>
      <c r="F9225" s="1">
        <f t="shared" si="1"/>
        <v>0.0734521</v>
      </c>
      <c r="G9225" s="4">
        <f t="shared" si="2"/>
        <v>2.788704412</v>
      </c>
    </row>
    <row r="9226">
      <c r="A9226" s="1">
        <v>92.2100000381469</v>
      </c>
      <c r="B9226" s="1">
        <v>226.90607</v>
      </c>
      <c r="C9226" s="1">
        <v>0.6610689</v>
      </c>
      <c r="D9226" s="1">
        <v>0.18372704</v>
      </c>
      <c r="E9226" s="1">
        <v>2.801309</v>
      </c>
      <c r="F9226" s="1">
        <f t="shared" si="1"/>
        <v>0.0734521</v>
      </c>
      <c r="G9226" s="4">
        <f t="shared" si="2"/>
        <v>2.788939721</v>
      </c>
    </row>
    <row r="9227">
      <c r="A9227" s="1">
        <v>92.2200021743774</v>
      </c>
      <c r="B9227" s="1">
        <v>226.8413</v>
      </c>
      <c r="C9227" s="1">
        <v>0.66109556</v>
      </c>
      <c r="D9227" s="1">
        <v>0.23622048</v>
      </c>
      <c r="E9227" s="1">
        <v>2.8005095</v>
      </c>
      <c r="F9227" s="1">
        <f t="shared" si="1"/>
        <v>0.07345506222</v>
      </c>
      <c r="G9227" s="4">
        <f t="shared" si="2"/>
        <v>2.788140091</v>
      </c>
    </row>
    <row r="9228">
      <c r="A9228" s="1">
        <v>92.2299966812133</v>
      </c>
      <c r="B9228" s="1">
        <v>226.79176</v>
      </c>
      <c r="C9228" s="1">
        <v>0.6611622</v>
      </c>
      <c r="D9228" s="1">
        <v>0.23377892</v>
      </c>
      <c r="E9228" s="1">
        <v>2.799898</v>
      </c>
      <c r="F9228" s="1">
        <f t="shared" si="1"/>
        <v>0.07346246667</v>
      </c>
      <c r="G9228" s="4">
        <f t="shared" si="2"/>
        <v>2.787528486</v>
      </c>
    </row>
    <row r="9229">
      <c r="A9229" s="1">
        <v>92.2399988174438</v>
      </c>
      <c r="B9229" s="1">
        <v>226.82607</v>
      </c>
      <c r="C9229" s="1">
        <v>0.66126883</v>
      </c>
      <c r="D9229" s="1">
        <v>0.20325948</v>
      </c>
      <c r="E9229" s="1">
        <v>2.8003216</v>
      </c>
      <c r="F9229" s="1">
        <f t="shared" si="1"/>
        <v>0.07347431444</v>
      </c>
      <c r="G9229" s="4">
        <f t="shared" si="2"/>
        <v>2.787952067</v>
      </c>
    </row>
    <row r="9230">
      <c r="A9230" s="1">
        <v>92.2500009536743</v>
      </c>
      <c r="B9230" s="1">
        <v>226.78796</v>
      </c>
      <c r="C9230" s="1">
        <v>0.6613622</v>
      </c>
      <c r="D9230" s="1">
        <v>0.18494782</v>
      </c>
      <c r="E9230" s="1">
        <v>2.7998512</v>
      </c>
      <c r="F9230" s="1">
        <f t="shared" si="1"/>
        <v>0.07348468889</v>
      </c>
      <c r="G9230" s="4">
        <f t="shared" si="2"/>
        <v>2.787481573</v>
      </c>
    </row>
    <row r="9231">
      <c r="A9231" s="1">
        <v>92.2600030899047</v>
      </c>
      <c r="B9231" s="1">
        <v>226.87749</v>
      </c>
      <c r="C9231" s="1">
        <v>0.66141546</v>
      </c>
      <c r="D9231" s="1">
        <v>0.19471404</v>
      </c>
      <c r="E9231" s="1">
        <v>2.8009562</v>
      </c>
      <c r="F9231" s="1">
        <f t="shared" si="1"/>
        <v>0.07349060667</v>
      </c>
      <c r="G9231" s="4">
        <f t="shared" si="2"/>
        <v>2.788586881</v>
      </c>
    </row>
    <row r="9232">
      <c r="A9232" s="1">
        <v>92.2699975967407</v>
      </c>
      <c r="B9232" s="1">
        <v>226.86797</v>
      </c>
      <c r="C9232" s="1">
        <v>0.66144216</v>
      </c>
      <c r="D9232" s="1">
        <v>0.2459867</v>
      </c>
      <c r="E9232" s="1">
        <v>2.8008387</v>
      </c>
      <c r="F9232" s="1">
        <f t="shared" si="1"/>
        <v>0.07349357333</v>
      </c>
      <c r="G9232" s="4">
        <f t="shared" si="2"/>
        <v>2.788469351</v>
      </c>
    </row>
    <row r="9233">
      <c r="A9233" s="1">
        <v>92.2799997329711</v>
      </c>
      <c r="B9233" s="1">
        <v>226.85272</v>
      </c>
      <c r="C9233" s="1">
        <v>0.66145545</v>
      </c>
      <c r="D9233" s="1">
        <v>0.29848012</v>
      </c>
      <c r="E9233" s="1">
        <v>2.8006506</v>
      </c>
      <c r="F9233" s="1">
        <f t="shared" si="1"/>
        <v>0.07349505</v>
      </c>
      <c r="G9233" s="4">
        <f t="shared" si="2"/>
        <v>2.788281079</v>
      </c>
    </row>
    <row r="9234">
      <c r="A9234" s="1">
        <v>92.2900018692016</v>
      </c>
      <c r="B9234" s="1">
        <v>226.87178</v>
      </c>
      <c r="C9234" s="1">
        <v>0.66149545</v>
      </c>
      <c r="D9234" s="1">
        <v>0.35219434</v>
      </c>
      <c r="E9234" s="1">
        <v>2.800886</v>
      </c>
      <c r="F9234" s="1">
        <f t="shared" si="1"/>
        <v>0.07349949444</v>
      </c>
      <c r="G9234" s="4">
        <f t="shared" si="2"/>
        <v>2.788516388</v>
      </c>
    </row>
    <row r="9235">
      <c r="A9235" s="1">
        <v>92.2999963760376</v>
      </c>
      <c r="B9235" s="1">
        <v>226.79176</v>
      </c>
      <c r="C9235" s="1">
        <v>0.66154885</v>
      </c>
      <c r="D9235" s="1">
        <v>0.36440212</v>
      </c>
      <c r="E9235" s="1">
        <v>2.799898</v>
      </c>
      <c r="F9235" s="1">
        <f t="shared" si="1"/>
        <v>0.07350542778</v>
      </c>
      <c r="G9235" s="4">
        <f t="shared" si="2"/>
        <v>2.787528486</v>
      </c>
    </row>
    <row r="9236">
      <c r="A9236" s="1">
        <v>92.309998512268</v>
      </c>
      <c r="B9236" s="1">
        <v>226.83559</v>
      </c>
      <c r="C9236" s="1">
        <v>0.6616155</v>
      </c>
      <c r="D9236" s="1">
        <v>0.3607398</v>
      </c>
      <c r="E9236" s="1">
        <v>2.800439</v>
      </c>
      <c r="F9236" s="1">
        <f t="shared" si="1"/>
        <v>0.07351283333</v>
      </c>
      <c r="G9236" s="4">
        <f t="shared" si="2"/>
        <v>2.788069598</v>
      </c>
    </row>
    <row r="9237">
      <c r="A9237" s="1">
        <v>92.3200006484985</v>
      </c>
      <c r="B9237" s="1">
        <v>226.82034</v>
      </c>
      <c r="C9237" s="1">
        <v>0.6616688</v>
      </c>
      <c r="D9237" s="1">
        <v>0.38515535</v>
      </c>
      <c r="E9237" s="1">
        <v>2.8002508</v>
      </c>
      <c r="F9237" s="1">
        <f t="shared" si="1"/>
        <v>0.07351875556</v>
      </c>
      <c r="G9237" s="4">
        <f t="shared" si="2"/>
        <v>2.787881326</v>
      </c>
    </row>
    <row r="9238">
      <c r="A9238" s="1">
        <v>92.330002784729</v>
      </c>
      <c r="B9238" s="1">
        <v>226.81273</v>
      </c>
      <c r="C9238" s="1">
        <v>0.6617088</v>
      </c>
      <c r="D9238" s="1">
        <v>0.42422023</v>
      </c>
      <c r="E9238" s="1">
        <v>2.8001568</v>
      </c>
      <c r="F9238" s="1">
        <f t="shared" si="1"/>
        <v>0.0735232</v>
      </c>
      <c r="G9238" s="4">
        <f t="shared" si="2"/>
        <v>2.787787375</v>
      </c>
    </row>
    <row r="9239">
      <c r="A9239" s="1">
        <v>92.3399972915649</v>
      </c>
      <c r="B9239" s="1">
        <v>226.85081</v>
      </c>
      <c r="C9239" s="1">
        <v>0.66186875</v>
      </c>
      <c r="D9239" s="1">
        <v>0.337545</v>
      </c>
      <c r="E9239" s="1">
        <v>2.800627</v>
      </c>
      <c r="F9239" s="1">
        <f t="shared" si="1"/>
        <v>0.07354097222</v>
      </c>
      <c r="G9239" s="4">
        <f t="shared" si="2"/>
        <v>2.788257499</v>
      </c>
    </row>
    <row r="9240">
      <c r="A9240" s="1">
        <v>92.3499994277954</v>
      </c>
      <c r="B9240" s="1">
        <v>226.92511</v>
      </c>
      <c r="C9240" s="1">
        <v>0.662242</v>
      </c>
      <c r="D9240" s="1">
        <v>0.025025941</v>
      </c>
      <c r="E9240" s="1">
        <v>2.8015442</v>
      </c>
      <c r="F9240" s="1">
        <f t="shared" si="1"/>
        <v>0.07358244444</v>
      </c>
      <c r="G9240" s="4">
        <f t="shared" si="2"/>
        <v>2.789174783</v>
      </c>
    </row>
    <row r="9241">
      <c r="A9241" s="1">
        <v>92.3600015640258</v>
      </c>
      <c r="B9241" s="1">
        <v>227.10608</v>
      </c>
      <c r="C9241" s="1">
        <v>0.6622553</v>
      </c>
      <c r="D9241" s="1">
        <v>0.064090826</v>
      </c>
      <c r="E9241" s="1">
        <v>2.8037784</v>
      </c>
      <c r="F9241" s="1">
        <f t="shared" si="1"/>
        <v>0.07358392222</v>
      </c>
      <c r="G9241" s="4">
        <f t="shared" si="2"/>
        <v>2.79140898</v>
      </c>
    </row>
    <row r="9242">
      <c r="A9242" s="1">
        <v>92.3700037002563</v>
      </c>
      <c r="B9242" s="1">
        <v>227.16322</v>
      </c>
      <c r="C9242" s="1">
        <v>0.66222864</v>
      </c>
      <c r="D9242" s="1">
        <v>0.17151926</v>
      </c>
      <c r="E9242" s="1">
        <v>2.804484</v>
      </c>
      <c r="F9242" s="1">
        <f t="shared" si="1"/>
        <v>0.07358096</v>
      </c>
      <c r="G9242" s="4">
        <f t="shared" si="2"/>
        <v>2.792114412</v>
      </c>
    </row>
    <row r="9243">
      <c r="A9243" s="1">
        <v>92.3799982070922</v>
      </c>
      <c r="B9243" s="1">
        <v>227.1213</v>
      </c>
      <c r="C9243" s="1">
        <v>0.66222864</v>
      </c>
      <c r="D9243" s="1">
        <v>0.25209057</v>
      </c>
      <c r="E9243" s="1">
        <v>2.8039663</v>
      </c>
      <c r="F9243" s="1">
        <f t="shared" si="1"/>
        <v>0.07358096</v>
      </c>
      <c r="G9243" s="4">
        <f t="shared" si="2"/>
        <v>2.791596881</v>
      </c>
    </row>
    <row r="9244">
      <c r="A9244" s="1">
        <v>92.3900003433227</v>
      </c>
      <c r="B9244" s="1">
        <v>227.1537</v>
      </c>
      <c r="C9244" s="1">
        <v>0.662242</v>
      </c>
      <c r="D9244" s="1">
        <v>0.30458403</v>
      </c>
      <c r="E9244" s="1">
        <v>2.8043664</v>
      </c>
      <c r="F9244" s="1">
        <f t="shared" si="1"/>
        <v>0.07358244444</v>
      </c>
      <c r="G9244" s="4">
        <f t="shared" si="2"/>
        <v>2.791996881</v>
      </c>
    </row>
    <row r="9245">
      <c r="A9245" s="1">
        <v>92.4000024795532</v>
      </c>
      <c r="B9245" s="1">
        <v>227.05273</v>
      </c>
      <c r="C9245" s="1">
        <v>0.662242</v>
      </c>
      <c r="D9245" s="1">
        <v>0.38515535</v>
      </c>
      <c r="E9245" s="1">
        <v>2.8031197</v>
      </c>
      <c r="F9245" s="1">
        <f t="shared" si="1"/>
        <v>0.07358244444</v>
      </c>
      <c r="G9245" s="4">
        <f t="shared" si="2"/>
        <v>2.790750338</v>
      </c>
    </row>
    <row r="9246">
      <c r="A9246" s="1">
        <v>92.4099969863891</v>
      </c>
      <c r="B9246" s="1">
        <v>227.06416</v>
      </c>
      <c r="C9246" s="1">
        <v>0.662242</v>
      </c>
      <c r="D9246" s="1">
        <v>0.46572667</v>
      </c>
      <c r="E9246" s="1">
        <v>2.8032608</v>
      </c>
      <c r="F9246" s="1">
        <f t="shared" si="1"/>
        <v>0.07358244444</v>
      </c>
      <c r="G9246" s="4">
        <f t="shared" si="2"/>
        <v>2.790891449</v>
      </c>
    </row>
    <row r="9247">
      <c r="A9247" s="1">
        <v>92.4199991226196</v>
      </c>
      <c r="B9247" s="1">
        <v>226.9975</v>
      </c>
      <c r="C9247" s="1">
        <v>0.66246855</v>
      </c>
      <c r="D9247" s="1">
        <v>0.32289568</v>
      </c>
      <c r="E9247" s="1">
        <v>2.802438</v>
      </c>
      <c r="F9247" s="1">
        <f t="shared" si="1"/>
        <v>0.07360761667</v>
      </c>
      <c r="G9247" s="4">
        <f t="shared" si="2"/>
        <v>2.790068486</v>
      </c>
    </row>
    <row r="9248">
      <c r="A9248" s="1">
        <v>92.4300012588501</v>
      </c>
      <c r="B9248" s="1">
        <v>227.12703</v>
      </c>
      <c r="C9248" s="1">
        <v>0.6628952</v>
      </c>
      <c r="D9248" s="1">
        <v>-0.059207715</v>
      </c>
      <c r="E9248" s="1">
        <v>2.804037</v>
      </c>
      <c r="F9248" s="1">
        <f t="shared" si="1"/>
        <v>0.07365502222</v>
      </c>
      <c r="G9248" s="4">
        <f t="shared" si="2"/>
        <v>2.791667622</v>
      </c>
    </row>
    <row r="9249">
      <c r="A9249" s="1">
        <v>92.4400033950805</v>
      </c>
      <c r="B9249" s="1">
        <v>227.40704</v>
      </c>
      <c r="C9249" s="1">
        <v>0.66296184</v>
      </c>
      <c r="D9249" s="1">
        <v>-0.0762986</v>
      </c>
      <c r="E9249" s="1">
        <v>2.807494</v>
      </c>
      <c r="F9249" s="1">
        <f t="shared" si="1"/>
        <v>0.07366242667</v>
      </c>
      <c r="G9249" s="4">
        <f t="shared" si="2"/>
        <v>2.795124536</v>
      </c>
    </row>
    <row r="9250">
      <c r="A9250" s="1">
        <v>92.4499979019165</v>
      </c>
      <c r="B9250" s="1">
        <v>227.43753</v>
      </c>
      <c r="C9250" s="1">
        <v>0.66292185</v>
      </c>
      <c r="D9250" s="1">
        <v>0.044558384</v>
      </c>
      <c r="E9250" s="1">
        <v>2.8078701</v>
      </c>
      <c r="F9250" s="1">
        <f t="shared" si="1"/>
        <v>0.07365798333</v>
      </c>
      <c r="G9250" s="4">
        <f t="shared" si="2"/>
        <v>2.795500956</v>
      </c>
    </row>
    <row r="9251">
      <c r="A9251" s="1">
        <v>92.4600000381469</v>
      </c>
      <c r="B9251" s="1">
        <v>227.46039</v>
      </c>
      <c r="C9251" s="1">
        <v>0.6629352</v>
      </c>
      <c r="D9251" s="1">
        <v>0.110480376</v>
      </c>
      <c r="E9251" s="1">
        <v>2.8081524</v>
      </c>
      <c r="F9251" s="1">
        <f t="shared" si="1"/>
        <v>0.07365946667</v>
      </c>
      <c r="G9251" s="4">
        <f t="shared" si="2"/>
        <v>2.795783178</v>
      </c>
    </row>
    <row r="9252">
      <c r="A9252" s="1">
        <v>92.4700021743774</v>
      </c>
      <c r="B9252" s="1">
        <v>227.39561</v>
      </c>
      <c r="C9252" s="1">
        <v>0.6629352</v>
      </c>
      <c r="D9252" s="1">
        <v>0.17762315</v>
      </c>
      <c r="E9252" s="1">
        <v>2.8073528</v>
      </c>
      <c r="F9252" s="1">
        <f t="shared" si="1"/>
        <v>0.07365946667</v>
      </c>
      <c r="G9252" s="4">
        <f t="shared" si="2"/>
        <v>2.794983425</v>
      </c>
    </row>
    <row r="9253">
      <c r="A9253" s="1">
        <v>92.4799966812133</v>
      </c>
      <c r="B9253" s="1">
        <v>227.33656</v>
      </c>
      <c r="C9253" s="1">
        <v>0.66296184</v>
      </c>
      <c r="D9253" s="1">
        <v>0.24354514</v>
      </c>
      <c r="E9253" s="1">
        <v>2.8066237</v>
      </c>
      <c r="F9253" s="1">
        <f t="shared" si="1"/>
        <v>0.07366242667</v>
      </c>
      <c r="G9253" s="4">
        <f t="shared" si="2"/>
        <v>2.794254412</v>
      </c>
    </row>
    <row r="9254">
      <c r="A9254" s="1">
        <v>92.4899988174438</v>
      </c>
      <c r="B9254" s="1">
        <v>227.34038</v>
      </c>
      <c r="C9254" s="1">
        <v>0.6630285</v>
      </c>
      <c r="D9254" s="1">
        <v>0.25697368</v>
      </c>
      <c r="E9254" s="1">
        <v>2.806671</v>
      </c>
      <c r="F9254" s="1">
        <f t="shared" si="1"/>
        <v>0.07366983333</v>
      </c>
      <c r="G9254" s="4">
        <f t="shared" si="2"/>
        <v>2.794301573</v>
      </c>
    </row>
    <row r="9255">
      <c r="A9255" s="1">
        <v>92.5000009536743</v>
      </c>
      <c r="B9255" s="1">
        <v>227.28514</v>
      </c>
      <c r="C9255" s="1">
        <v>0.6631751</v>
      </c>
      <c r="D9255" s="1">
        <v>0.16907771</v>
      </c>
      <c r="E9255" s="1">
        <v>2.805989</v>
      </c>
      <c r="F9255" s="1">
        <f t="shared" si="1"/>
        <v>0.07368612222</v>
      </c>
      <c r="G9255" s="4">
        <f t="shared" si="2"/>
        <v>2.793619598</v>
      </c>
    </row>
    <row r="9256">
      <c r="A9256" s="1">
        <v>92.5100030899047</v>
      </c>
      <c r="B9256" s="1">
        <v>227.36324</v>
      </c>
      <c r="C9256" s="1">
        <v>0.6632951</v>
      </c>
      <c r="D9256" s="1">
        <v>0.110480376</v>
      </c>
      <c r="E9256" s="1">
        <v>2.8069532</v>
      </c>
      <c r="F9256" s="1">
        <f t="shared" si="1"/>
        <v>0.07369945556</v>
      </c>
      <c r="G9256" s="4">
        <f t="shared" si="2"/>
        <v>2.794583795</v>
      </c>
    </row>
    <row r="9257">
      <c r="A9257" s="1">
        <v>92.5199975967407</v>
      </c>
      <c r="B9257" s="1">
        <v>227.40134</v>
      </c>
      <c r="C9257" s="1">
        <v>0.663335</v>
      </c>
      <c r="D9257" s="1">
        <v>0.15076604</v>
      </c>
      <c r="E9257" s="1">
        <v>2.8074234</v>
      </c>
      <c r="F9257" s="1">
        <f t="shared" si="1"/>
        <v>0.07370388889</v>
      </c>
      <c r="G9257" s="4">
        <f t="shared" si="2"/>
        <v>2.795054165</v>
      </c>
    </row>
    <row r="9258">
      <c r="A9258" s="1">
        <v>92.5299997329711</v>
      </c>
      <c r="B9258" s="1">
        <v>227.41656</v>
      </c>
      <c r="C9258" s="1">
        <v>0.663335</v>
      </c>
      <c r="D9258" s="1">
        <v>0.21790881</v>
      </c>
      <c r="E9258" s="1">
        <v>2.8076115</v>
      </c>
      <c r="F9258" s="1">
        <f t="shared" si="1"/>
        <v>0.07370388889</v>
      </c>
      <c r="G9258" s="4">
        <f t="shared" si="2"/>
        <v>2.795242067</v>
      </c>
    </row>
    <row r="9259">
      <c r="A9259" s="1">
        <v>92.5400018692016</v>
      </c>
      <c r="B9259" s="1">
        <v>227.44133</v>
      </c>
      <c r="C9259" s="1">
        <v>0.6633884</v>
      </c>
      <c r="D9259" s="1">
        <v>0.24476592</v>
      </c>
      <c r="E9259" s="1">
        <v>2.807917</v>
      </c>
      <c r="F9259" s="1">
        <f t="shared" si="1"/>
        <v>0.07370982222</v>
      </c>
      <c r="G9259" s="4">
        <f t="shared" si="2"/>
        <v>2.795547869</v>
      </c>
    </row>
    <row r="9260">
      <c r="A9260" s="1">
        <v>92.5499963760376</v>
      </c>
      <c r="B9260" s="1">
        <v>227.37848</v>
      </c>
      <c r="C9260" s="1">
        <v>0.66348165</v>
      </c>
      <c r="D9260" s="1">
        <v>0.21180493</v>
      </c>
      <c r="E9260" s="1">
        <v>2.8071413</v>
      </c>
      <c r="F9260" s="1">
        <f t="shared" si="1"/>
        <v>0.07372018333</v>
      </c>
      <c r="G9260" s="4">
        <f t="shared" si="2"/>
        <v>2.794771943</v>
      </c>
    </row>
    <row r="9261">
      <c r="A9261" s="1">
        <v>92.559998512268</v>
      </c>
      <c r="B9261" s="1">
        <v>227.43942</v>
      </c>
      <c r="C9261" s="1">
        <v>0.663535</v>
      </c>
      <c r="D9261" s="1">
        <v>0.23744126</v>
      </c>
      <c r="E9261" s="1">
        <v>2.8078938</v>
      </c>
      <c r="F9261" s="1">
        <f t="shared" si="1"/>
        <v>0.07372611111</v>
      </c>
      <c r="G9261" s="4">
        <f t="shared" si="2"/>
        <v>2.795524289</v>
      </c>
    </row>
    <row r="9262">
      <c r="A9262" s="1">
        <v>92.5700006484985</v>
      </c>
      <c r="B9262" s="1">
        <v>227.4261</v>
      </c>
      <c r="C9262" s="1">
        <v>0.663575</v>
      </c>
      <c r="D9262" s="1">
        <v>0.27528536</v>
      </c>
      <c r="E9262" s="1">
        <v>2.8077292</v>
      </c>
      <c r="F9262" s="1">
        <f t="shared" si="1"/>
        <v>0.07373055556</v>
      </c>
      <c r="G9262" s="4">
        <f t="shared" si="2"/>
        <v>2.795359844</v>
      </c>
    </row>
    <row r="9263">
      <c r="A9263" s="1">
        <v>92.580002784729</v>
      </c>
      <c r="B9263" s="1">
        <v>227.40514</v>
      </c>
      <c r="C9263" s="1">
        <v>0.66358835</v>
      </c>
      <c r="D9263" s="1">
        <v>0.3277788</v>
      </c>
      <c r="E9263" s="1">
        <v>2.8074703</v>
      </c>
      <c r="F9263" s="1">
        <f t="shared" si="1"/>
        <v>0.07373203889</v>
      </c>
      <c r="G9263" s="4">
        <f t="shared" si="2"/>
        <v>2.795101079</v>
      </c>
    </row>
    <row r="9264">
      <c r="A9264" s="1">
        <v>92.5899972915649</v>
      </c>
      <c r="B9264" s="1">
        <v>227.42038</v>
      </c>
      <c r="C9264" s="1">
        <v>0.66358835</v>
      </c>
      <c r="D9264" s="1">
        <v>0.4083501</v>
      </c>
      <c r="E9264" s="1">
        <v>2.8076587</v>
      </c>
      <c r="F9264" s="1">
        <f t="shared" si="1"/>
        <v>0.07373203889</v>
      </c>
      <c r="G9264" s="4">
        <f t="shared" si="2"/>
        <v>2.795289227</v>
      </c>
    </row>
    <row r="9265">
      <c r="A9265" s="1">
        <v>92.5999994277954</v>
      </c>
      <c r="B9265" s="1">
        <v>227.3499</v>
      </c>
      <c r="C9265" s="1">
        <v>0.6638016</v>
      </c>
      <c r="D9265" s="1">
        <v>0.293597</v>
      </c>
      <c r="E9265" s="1">
        <v>2.8067884</v>
      </c>
      <c r="F9265" s="1">
        <f t="shared" si="1"/>
        <v>0.07375573333</v>
      </c>
      <c r="G9265" s="4">
        <f t="shared" si="2"/>
        <v>2.794419104</v>
      </c>
    </row>
    <row r="9266">
      <c r="A9266" s="1">
        <v>92.6100015640258</v>
      </c>
      <c r="B9266" s="1">
        <v>227.49847</v>
      </c>
      <c r="C9266" s="1">
        <v>0.66410816</v>
      </c>
      <c r="D9266" s="1">
        <v>0.009155832</v>
      </c>
      <c r="E9266" s="1">
        <v>2.8086226</v>
      </c>
      <c r="F9266" s="1">
        <f t="shared" si="1"/>
        <v>0.07378979556</v>
      </c>
      <c r="G9266" s="4">
        <f t="shared" si="2"/>
        <v>2.796253301</v>
      </c>
    </row>
    <row r="9267">
      <c r="A9267" s="1">
        <v>92.6200037002563</v>
      </c>
      <c r="B9267" s="1">
        <v>227.6242</v>
      </c>
      <c r="C9267" s="1">
        <v>0.66406816</v>
      </c>
      <c r="D9267" s="1">
        <v>0.12879205</v>
      </c>
      <c r="E9267" s="1">
        <v>2.810175</v>
      </c>
      <c r="F9267" s="1">
        <f t="shared" si="1"/>
        <v>0.07378535111</v>
      </c>
      <c r="G9267" s="4">
        <f t="shared" si="2"/>
        <v>2.797805523</v>
      </c>
    </row>
    <row r="9268">
      <c r="A9268" s="1">
        <v>92.6299982070922</v>
      </c>
      <c r="B9268" s="1">
        <v>227.64134</v>
      </c>
      <c r="C9268" s="1">
        <v>0.66402817</v>
      </c>
      <c r="D9268" s="1">
        <v>0.23622048</v>
      </c>
      <c r="E9268" s="1">
        <v>2.8103864</v>
      </c>
      <c r="F9268" s="1">
        <f t="shared" si="1"/>
        <v>0.07378090778</v>
      </c>
      <c r="G9268" s="4">
        <f t="shared" si="2"/>
        <v>2.798017128</v>
      </c>
    </row>
    <row r="9269">
      <c r="A9269" s="1">
        <v>92.6400003433227</v>
      </c>
      <c r="B9269" s="1">
        <v>227.6585</v>
      </c>
      <c r="C9269" s="1">
        <v>0.66402817</v>
      </c>
      <c r="D9269" s="1">
        <v>0.3167918</v>
      </c>
      <c r="E9269" s="1">
        <v>2.8105984</v>
      </c>
      <c r="F9269" s="1">
        <f t="shared" si="1"/>
        <v>0.07378090778</v>
      </c>
      <c r="G9269" s="4">
        <f t="shared" si="2"/>
        <v>2.79822898</v>
      </c>
    </row>
    <row r="9270">
      <c r="A9270" s="1">
        <v>92.6500024795532</v>
      </c>
      <c r="B9270" s="1">
        <v>227.56706</v>
      </c>
      <c r="C9270" s="1">
        <v>0.66402817</v>
      </c>
      <c r="D9270" s="1">
        <v>0.39736313</v>
      </c>
      <c r="E9270" s="1">
        <v>2.8094695</v>
      </c>
      <c r="F9270" s="1">
        <f t="shared" si="1"/>
        <v>0.07378090778</v>
      </c>
      <c r="G9270" s="4">
        <f t="shared" si="2"/>
        <v>2.797100091</v>
      </c>
    </row>
    <row r="9271">
      <c r="A9271" s="1">
        <v>92.6599969863891</v>
      </c>
      <c r="B9271" s="1">
        <v>227.5461</v>
      </c>
      <c r="C9271" s="1">
        <v>0.6640415</v>
      </c>
      <c r="D9271" s="1">
        <v>0.44985655</v>
      </c>
      <c r="E9271" s="1">
        <v>2.8092105</v>
      </c>
      <c r="F9271" s="1">
        <f t="shared" si="1"/>
        <v>0.07378238889</v>
      </c>
      <c r="G9271" s="4">
        <f t="shared" si="2"/>
        <v>2.796841326</v>
      </c>
    </row>
    <row r="9272">
      <c r="A9272" s="1">
        <v>92.6699991226196</v>
      </c>
      <c r="B9272" s="1">
        <v>227.51372</v>
      </c>
      <c r="C9272" s="1">
        <v>0.6643881</v>
      </c>
      <c r="D9272" s="1">
        <v>0.17884393</v>
      </c>
      <c r="E9272" s="1">
        <v>2.808811</v>
      </c>
      <c r="F9272" s="1">
        <f t="shared" si="1"/>
        <v>0.0738209</v>
      </c>
      <c r="G9272" s="4">
        <f t="shared" si="2"/>
        <v>2.796441573</v>
      </c>
    </row>
    <row r="9273">
      <c r="A9273" s="1">
        <v>92.6800012588501</v>
      </c>
      <c r="B9273" s="1">
        <v>227.6585</v>
      </c>
      <c r="C9273" s="1">
        <v>0.6646414</v>
      </c>
      <c r="D9273" s="1">
        <v>-0.02014283</v>
      </c>
      <c r="E9273" s="1">
        <v>2.8105984</v>
      </c>
      <c r="F9273" s="1">
        <f t="shared" si="1"/>
        <v>0.07384904444</v>
      </c>
      <c r="G9273" s="4">
        <f t="shared" si="2"/>
        <v>2.79822898</v>
      </c>
    </row>
    <row r="9274">
      <c r="A9274" s="1">
        <v>92.6900033950805</v>
      </c>
      <c r="B9274" s="1">
        <v>227.83563</v>
      </c>
      <c r="C9274" s="1">
        <v>0.66461474</v>
      </c>
      <c r="D9274" s="1">
        <v>0.07385705</v>
      </c>
      <c r="E9274" s="1">
        <v>2.8127851</v>
      </c>
      <c r="F9274" s="1">
        <f t="shared" si="1"/>
        <v>0.07384608222</v>
      </c>
      <c r="G9274" s="4">
        <f t="shared" si="2"/>
        <v>2.80041577</v>
      </c>
    </row>
    <row r="9275">
      <c r="A9275" s="1">
        <v>92.6999979019165</v>
      </c>
      <c r="B9275" s="1">
        <v>227.78993</v>
      </c>
      <c r="C9275" s="1">
        <v>0.66461474</v>
      </c>
      <c r="D9275" s="1">
        <v>0.15442838</v>
      </c>
      <c r="E9275" s="1">
        <v>2.812221</v>
      </c>
      <c r="F9275" s="1">
        <f t="shared" si="1"/>
        <v>0.07384608222</v>
      </c>
      <c r="G9275" s="4">
        <f t="shared" si="2"/>
        <v>2.799851573</v>
      </c>
    </row>
    <row r="9276">
      <c r="A9276" s="1">
        <v>92.7100000381469</v>
      </c>
      <c r="B9276" s="1">
        <v>227.82039</v>
      </c>
      <c r="C9276" s="1">
        <v>0.66461474</v>
      </c>
      <c r="D9276" s="1">
        <v>0.22157115</v>
      </c>
      <c r="E9276" s="1">
        <v>2.812597</v>
      </c>
      <c r="F9276" s="1">
        <f t="shared" si="1"/>
        <v>0.07384608222</v>
      </c>
      <c r="G9276" s="4">
        <f t="shared" si="2"/>
        <v>2.800227622</v>
      </c>
    </row>
    <row r="9277">
      <c r="A9277" s="1">
        <v>92.7200021743774</v>
      </c>
      <c r="B9277" s="1">
        <v>227.74992</v>
      </c>
      <c r="C9277" s="1">
        <v>0.6646281</v>
      </c>
      <c r="D9277" s="1">
        <v>0.2887139</v>
      </c>
      <c r="E9277" s="1">
        <v>2.811727</v>
      </c>
      <c r="F9277" s="1">
        <f t="shared" si="1"/>
        <v>0.07384756667</v>
      </c>
      <c r="G9277" s="4">
        <f t="shared" si="2"/>
        <v>2.799357622</v>
      </c>
    </row>
    <row r="9278">
      <c r="A9278" s="1">
        <v>92.7299966812133</v>
      </c>
      <c r="B9278" s="1">
        <v>227.7023</v>
      </c>
      <c r="C9278" s="1">
        <v>0.6646281</v>
      </c>
      <c r="D9278" s="1">
        <v>0.36928523</v>
      </c>
      <c r="E9278" s="1">
        <v>2.811139</v>
      </c>
      <c r="F9278" s="1">
        <f t="shared" si="1"/>
        <v>0.07384756667</v>
      </c>
      <c r="G9278" s="4">
        <f t="shared" si="2"/>
        <v>2.798769721</v>
      </c>
    </row>
    <row r="9279">
      <c r="A9279" s="1">
        <v>92.7399988174438</v>
      </c>
      <c r="B9279" s="1">
        <v>227.6966</v>
      </c>
      <c r="C9279" s="1">
        <v>0.6646414</v>
      </c>
      <c r="D9279" s="1">
        <v>0.436428</v>
      </c>
      <c r="E9279" s="1">
        <v>2.8110688</v>
      </c>
      <c r="F9279" s="1">
        <f t="shared" si="1"/>
        <v>0.07384904444</v>
      </c>
      <c r="G9279" s="4">
        <f t="shared" si="2"/>
        <v>2.798699351</v>
      </c>
    </row>
    <row r="9280">
      <c r="A9280" s="1">
        <v>92.7500009536743</v>
      </c>
      <c r="B9280" s="1">
        <v>227.62039</v>
      </c>
      <c r="C9280" s="1">
        <v>0.66492134</v>
      </c>
      <c r="D9280" s="1">
        <v>0.23866203</v>
      </c>
      <c r="E9280" s="1">
        <v>2.8101277</v>
      </c>
      <c r="F9280" s="1">
        <f t="shared" si="1"/>
        <v>0.07388014889</v>
      </c>
      <c r="G9280" s="4">
        <f t="shared" si="2"/>
        <v>2.797758486</v>
      </c>
    </row>
    <row r="9281">
      <c r="A9281" s="1">
        <v>92.7600030899047</v>
      </c>
      <c r="B9281" s="1">
        <v>227.83755</v>
      </c>
      <c r="C9281" s="1">
        <v>0.6652679</v>
      </c>
      <c r="D9281" s="1">
        <v>-0.07385705</v>
      </c>
      <c r="E9281" s="1">
        <v>2.8128088</v>
      </c>
      <c r="F9281" s="1">
        <f t="shared" si="1"/>
        <v>0.07391865556</v>
      </c>
      <c r="G9281" s="4">
        <f t="shared" si="2"/>
        <v>2.800439474</v>
      </c>
    </row>
    <row r="9282">
      <c r="A9282" s="1">
        <v>92.7699975967407</v>
      </c>
      <c r="B9282" s="1">
        <v>227.9842</v>
      </c>
      <c r="C9282" s="1">
        <v>0.6652279</v>
      </c>
      <c r="D9282" s="1">
        <v>0.032350607</v>
      </c>
      <c r="E9282" s="1">
        <v>2.8146195</v>
      </c>
      <c r="F9282" s="1">
        <f t="shared" si="1"/>
        <v>0.07391421111</v>
      </c>
      <c r="G9282" s="4">
        <f t="shared" si="2"/>
        <v>2.802249968</v>
      </c>
    </row>
    <row r="9283">
      <c r="A9283" s="1">
        <v>92.7799997329711</v>
      </c>
      <c r="B9283" s="1">
        <v>227.98993</v>
      </c>
      <c r="C9283" s="1">
        <v>0.6651879</v>
      </c>
      <c r="D9283" s="1">
        <v>0.1532076</v>
      </c>
      <c r="E9283" s="1">
        <v>2.81469</v>
      </c>
      <c r="F9283" s="1">
        <f t="shared" si="1"/>
        <v>0.07390976667</v>
      </c>
      <c r="G9283" s="4">
        <f t="shared" si="2"/>
        <v>2.802320709</v>
      </c>
    </row>
    <row r="9284">
      <c r="A9284" s="1">
        <v>92.7900018692016</v>
      </c>
      <c r="B9284" s="1">
        <v>227.99373</v>
      </c>
      <c r="C9284" s="1">
        <v>0.66520125</v>
      </c>
      <c r="D9284" s="1">
        <v>0.20692182</v>
      </c>
      <c r="E9284" s="1">
        <v>2.814737</v>
      </c>
      <c r="F9284" s="1">
        <f t="shared" si="1"/>
        <v>0.07391125</v>
      </c>
      <c r="G9284" s="4">
        <f t="shared" si="2"/>
        <v>2.802367622</v>
      </c>
    </row>
    <row r="9285">
      <c r="A9285" s="1">
        <v>92.7999963760376</v>
      </c>
      <c r="B9285" s="1">
        <v>227.90991</v>
      </c>
      <c r="C9285" s="1">
        <v>0.66520125</v>
      </c>
      <c r="D9285" s="1">
        <v>0.28749314</v>
      </c>
      <c r="E9285" s="1">
        <v>2.8137023</v>
      </c>
      <c r="F9285" s="1">
        <f t="shared" si="1"/>
        <v>0.07391125</v>
      </c>
      <c r="G9285" s="4">
        <f t="shared" si="2"/>
        <v>2.801332807</v>
      </c>
    </row>
    <row r="9286">
      <c r="A9286" s="1">
        <v>92.809998512268</v>
      </c>
      <c r="B9286" s="1">
        <v>227.87753</v>
      </c>
      <c r="C9286" s="1">
        <v>0.66520125</v>
      </c>
      <c r="D9286" s="1">
        <v>0.36806446</v>
      </c>
      <c r="E9286" s="1">
        <v>2.8133025</v>
      </c>
      <c r="F9286" s="1">
        <f t="shared" si="1"/>
        <v>0.07391125</v>
      </c>
      <c r="G9286" s="4">
        <f t="shared" si="2"/>
        <v>2.800933054</v>
      </c>
    </row>
    <row r="9287">
      <c r="A9287" s="1">
        <v>92.8200006484985</v>
      </c>
      <c r="B9287" s="1">
        <v>227.828</v>
      </c>
      <c r="C9287" s="1">
        <v>0.6652146</v>
      </c>
      <c r="D9287" s="1">
        <v>0.4205579</v>
      </c>
      <c r="E9287" s="1">
        <v>2.812691</v>
      </c>
      <c r="F9287" s="1">
        <f t="shared" si="1"/>
        <v>0.07391273333</v>
      </c>
      <c r="G9287" s="4">
        <f t="shared" si="2"/>
        <v>2.800321573</v>
      </c>
    </row>
    <row r="9288">
      <c r="A9288" s="1">
        <v>92.830002784729</v>
      </c>
      <c r="B9288" s="1">
        <v>227.78993</v>
      </c>
      <c r="C9288" s="1">
        <v>0.6654812</v>
      </c>
      <c r="D9288" s="1">
        <v>0.24842826</v>
      </c>
      <c r="E9288" s="1">
        <v>2.812221</v>
      </c>
      <c r="F9288" s="1">
        <f t="shared" si="1"/>
        <v>0.07394235556</v>
      </c>
      <c r="G9288" s="4">
        <f t="shared" si="2"/>
        <v>2.799851573</v>
      </c>
    </row>
    <row r="9289">
      <c r="A9289" s="1">
        <v>92.8399972915649</v>
      </c>
      <c r="B9289" s="1">
        <v>227.97469</v>
      </c>
      <c r="C9289" s="1">
        <v>0.66573447</v>
      </c>
      <c r="D9289" s="1">
        <v>0.033571385</v>
      </c>
      <c r="E9289" s="1">
        <v>2.814502</v>
      </c>
      <c r="F9289" s="1">
        <f t="shared" si="1"/>
        <v>0.07397049667</v>
      </c>
      <c r="G9289" s="4">
        <f t="shared" si="2"/>
        <v>2.80213256</v>
      </c>
    </row>
    <row r="9290">
      <c r="A9290" s="1">
        <v>92.8499994277954</v>
      </c>
      <c r="B9290" s="1">
        <v>228.03374</v>
      </c>
      <c r="C9290" s="1">
        <v>0.66566783</v>
      </c>
      <c r="D9290" s="1">
        <v>0.16785693</v>
      </c>
      <c r="E9290" s="1">
        <v>2.815231</v>
      </c>
      <c r="F9290" s="1">
        <f t="shared" si="1"/>
        <v>0.07396309222</v>
      </c>
      <c r="G9290" s="4">
        <f t="shared" si="2"/>
        <v>2.802861573</v>
      </c>
    </row>
    <row r="9291">
      <c r="A9291" s="1">
        <v>92.8600015640258</v>
      </c>
      <c r="B9291" s="1">
        <v>228.06421</v>
      </c>
      <c r="C9291" s="1">
        <v>0.66562784</v>
      </c>
      <c r="D9291" s="1">
        <v>0.2887139</v>
      </c>
      <c r="E9291" s="1">
        <v>2.815607</v>
      </c>
      <c r="F9291" s="1">
        <f t="shared" si="1"/>
        <v>0.07395864889</v>
      </c>
      <c r="G9291" s="4">
        <f t="shared" si="2"/>
        <v>2.803237746</v>
      </c>
    </row>
    <row r="9292">
      <c r="A9292" s="1">
        <v>92.8700037002563</v>
      </c>
      <c r="B9292" s="1">
        <v>228.01279</v>
      </c>
      <c r="C9292" s="1">
        <v>0.66562784</v>
      </c>
      <c r="D9292" s="1">
        <v>0.3558567</v>
      </c>
      <c r="E9292" s="1">
        <v>2.8149724</v>
      </c>
      <c r="F9292" s="1">
        <f t="shared" si="1"/>
        <v>0.07395864889</v>
      </c>
      <c r="G9292" s="4">
        <f t="shared" si="2"/>
        <v>2.802602931</v>
      </c>
    </row>
    <row r="9293">
      <c r="A9293" s="1">
        <v>92.8799982070922</v>
      </c>
      <c r="B9293" s="1">
        <v>227.93849</v>
      </c>
      <c r="C9293" s="1">
        <v>0.66562784</v>
      </c>
      <c r="D9293" s="1">
        <v>0.436428</v>
      </c>
      <c r="E9293" s="1">
        <v>2.8140552</v>
      </c>
      <c r="F9293" s="1">
        <f t="shared" si="1"/>
        <v>0.07395864889</v>
      </c>
      <c r="G9293" s="4">
        <f t="shared" si="2"/>
        <v>2.801685647</v>
      </c>
    </row>
    <row r="9294">
      <c r="A9294" s="1">
        <v>92.8900003433227</v>
      </c>
      <c r="B9294" s="1">
        <v>227.94421</v>
      </c>
      <c r="C9294" s="1">
        <v>0.6658278</v>
      </c>
      <c r="D9294" s="1">
        <v>0.3216749</v>
      </c>
      <c r="E9294" s="1">
        <v>2.814126</v>
      </c>
      <c r="F9294" s="1">
        <f t="shared" si="1"/>
        <v>0.07398086667</v>
      </c>
      <c r="G9294" s="4">
        <f t="shared" si="2"/>
        <v>2.801756264</v>
      </c>
    </row>
    <row r="9295">
      <c r="A9295" s="1">
        <v>92.9000024795532</v>
      </c>
      <c r="B9295" s="1">
        <v>227.98993</v>
      </c>
      <c r="C9295" s="1">
        <v>0.6661477</v>
      </c>
      <c r="D9295" s="1">
        <v>0.053103827</v>
      </c>
      <c r="E9295" s="1">
        <v>2.81469</v>
      </c>
      <c r="F9295" s="1">
        <f t="shared" si="1"/>
        <v>0.07401641111</v>
      </c>
      <c r="G9295" s="4">
        <f t="shared" si="2"/>
        <v>2.802320709</v>
      </c>
    </row>
    <row r="9296">
      <c r="A9296" s="1">
        <v>92.9099969863891</v>
      </c>
      <c r="B9296" s="1">
        <v>228.12326</v>
      </c>
      <c r="C9296" s="1">
        <v>0.6661077</v>
      </c>
      <c r="D9296" s="1">
        <v>0.16053227</v>
      </c>
      <c r="E9296" s="1">
        <v>2.8163362</v>
      </c>
      <c r="F9296" s="1">
        <f t="shared" si="1"/>
        <v>0.07401196667</v>
      </c>
      <c r="G9296" s="4">
        <f t="shared" si="2"/>
        <v>2.803966758</v>
      </c>
    </row>
    <row r="9297">
      <c r="A9297" s="1">
        <v>92.9199991226196</v>
      </c>
      <c r="B9297" s="1">
        <v>228.14993</v>
      </c>
      <c r="C9297" s="1">
        <v>0.6660811</v>
      </c>
      <c r="D9297" s="1">
        <v>0.2679607</v>
      </c>
      <c r="E9297" s="1">
        <v>2.8166654</v>
      </c>
      <c r="F9297" s="1">
        <f t="shared" si="1"/>
        <v>0.07400901111</v>
      </c>
      <c r="G9297" s="4">
        <f t="shared" si="2"/>
        <v>2.804296017</v>
      </c>
    </row>
    <row r="9298">
      <c r="A9298" s="1">
        <v>92.9300012588501</v>
      </c>
      <c r="B9298" s="1">
        <v>228.11755</v>
      </c>
      <c r="C9298" s="1">
        <v>0.6660811</v>
      </c>
      <c r="D9298" s="1">
        <v>0.33510345</v>
      </c>
      <c r="E9298" s="1">
        <v>2.8162656</v>
      </c>
      <c r="F9298" s="1">
        <f t="shared" si="1"/>
        <v>0.07400901111</v>
      </c>
      <c r="G9298" s="4">
        <f t="shared" si="2"/>
        <v>2.803896264</v>
      </c>
    </row>
    <row r="9299">
      <c r="A9299" s="1">
        <v>92.9400033950805</v>
      </c>
      <c r="B9299" s="1">
        <v>228.12326</v>
      </c>
      <c r="C9299" s="1">
        <v>0.6660811</v>
      </c>
      <c r="D9299" s="1">
        <v>0.41567478</v>
      </c>
      <c r="E9299" s="1">
        <v>2.8163362</v>
      </c>
      <c r="F9299" s="1">
        <f t="shared" si="1"/>
        <v>0.07400901111</v>
      </c>
      <c r="G9299" s="4">
        <f t="shared" si="2"/>
        <v>2.803966758</v>
      </c>
    </row>
    <row r="9300">
      <c r="A9300" s="1">
        <v>92.9499979019165</v>
      </c>
      <c r="B9300" s="1">
        <v>228.03374</v>
      </c>
      <c r="C9300" s="1">
        <v>0.66617435</v>
      </c>
      <c r="D9300" s="1">
        <v>0.38393456</v>
      </c>
      <c r="E9300" s="1">
        <v>2.815231</v>
      </c>
      <c r="F9300" s="1">
        <f t="shared" si="1"/>
        <v>0.07401937222</v>
      </c>
      <c r="G9300" s="4">
        <f t="shared" si="2"/>
        <v>2.802861573</v>
      </c>
    </row>
    <row r="9301">
      <c r="A9301" s="1">
        <v>92.9600000381469</v>
      </c>
      <c r="B9301" s="1">
        <v>228.12137</v>
      </c>
      <c r="C9301" s="1">
        <v>0.6665876</v>
      </c>
      <c r="D9301" s="1">
        <v>0.059207715</v>
      </c>
      <c r="E9301" s="1">
        <v>2.8163128</v>
      </c>
      <c r="F9301" s="1">
        <f t="shared" si="1"/>
        <v>0.07406528889</v>
      </c>
      <c r="G9301" s="4">
        <f t="shared" si="2"/>
        <v>2.803943425</v>
      </c>
    </row>
    <row r="9302">
      <c r="A9302" s="1">
        <v>92.9700021743774</v>
      </c>
      <c r="B9302" s="1">
        <v>228.2547</v>
      </c>
      <c r="C9302" s="1">
        <v>0.6666542</v>
      </c>
      <c r="D9302" s="1">
        <v>0.04211683</v>
      </c>
      <c r="E9302" s="1">
        <v>2.8179588</v>
      </c>
      <c r="F9302" s="1">
        <f t="shared" si="1"/>
        <v>0.07407268889</v>
      </c>
      <c r="G9302" s="4">
        <f t="shared" si="2"/>
        <v>2.805589474</v>
      </c>
    </row>
    <row r="9303">
      <c r="A9303" s="1">
        <v>92.9799966812133</v>
      </c>
      <c r="B9303" s="1">
        <v>228.27756</v>
      </c>
      <c r="C9303" s="1">
        <v>0.6666409</v>
      </c>
      <c r="D9303" s="1">
        <v>0.121467374</v>
      </c>
      <c r="E9303" s="1">
        <v>2.8182411</v>
      </c>
      <c r="F9303" s="1">
        <f t="shared" si="1"/>
        <v>0.07407121111</v>
      </c>
      <c r="G9303" s="4">
        <f t="shared" si="2"/>
        <v>2.805871696</v>
      </c>
    </row>
    <row r="9304">
      <c r="A9304" s="1">
        <v>92.9899988174438</v>
      </c>
      <c r="B9304" s="1">
        <v>228.30614</v>
      </c>
      <c r="C9304" s="1">
        <v>0.6666409</v>
      </c>
      <c r="D9304" s="1">
        <v>0.2020387</v>
      </c>
      <c r="E9304" s="1">
        <v>2.8185937</v>
      </c>
      <c r="F9304" s="1">
        <f t="shared" si="1"/>
        <v>0.07407121111</v>
      </c>
      <c r="G9304" s="4">
        <f t="shared" si="2"/>
        <v>2.806224536</v>
      </c>
    </row>
    <row r="9305">
      <c r="A9305" s="1">
        <v>93.0000009536743</v>
      </c>
      <c r="B9305" s="1">
        <v>228.26422</v>
      </c>
      <c r="C9305" s="1">
        <v>0.6666409</v>
      </c>
      <c r="D9305" s="1">
        <v>0.28261003</v>
      </c>
      <c r="E9305" s="1">
        <v>2.8180764</v>
      </c>
      <c r="F9305" s="1">
        <f t="shared" si="1"/>
        <v>0.07407121111</v>
      </c>
      <c r="G9305" s="4">
        <f t="shared" si="2"/>
        <v>2.805707005</v>
      </c>
    </row>
    <row r="9306">
      <c r="A9306" s="1">
        <v>93.0100030899047</v>
      </c>
      <c r="B9306" s="1">
        <v>228.27376</v>
      </c>
      <c r="C9306" s="1">
        <v>0.6666542</v>
      </c>
      <c r="D9306" s="1">
        <v>0.33632424</v>
      </c>
      <c r="E9306" s="1">
        <v>2.8181942</v>
      </c>
      <c r="F9306" s="1">
        <f t="shared" si="1"/>
        <v>0.07407268889</v>
      </c>
      <c r="G9306" s="4">
        <f t="shared" si="2"/>
        <v>2.805824783</v>
      </c>
    </row>
    <row r="9307">
      <c r="A9307" s="1">
        <v>93.0199975967407</v>
      </c>
      <c r="B9307" s="1">
        <v>228.20708</v>
      </c>
      <c r="C9307" s="1">
        <v>0.6666542</v>
      </c>
      <c r="D9307" s="1">
        <v>0.41689557</v>
      </c>
      <c r="E9307" s="1">
        <v>2.817371</v>
      </c>
      <c r="F9307" s="1">
        <f t="shared" si="1"/>
        <v>0.07407268889</v>
      </c>
      <c r="G9307" s="4">
        <f t="shared" si="2"/>
        <v>2.805001573</v>
      </c>
    </row>
    <row r="9308">
      <c r="A9308" s="1">
        <v>93.0299997329711</v>
      </c>
      <c r="B9308" s="1">
        <v>228.14041</v>
      </c>
      <c r="C9308" s="1">
        <v>0.66678756</v>
      </c>
      <c r="D9308" s="1">
        <v>0.35707745</v>
      </c>
      <c r="E9308" s="1">
        <v>2.8165479</v>
      </c>
      <c r="F9308" s="1">
        <f t="shared" si="1"/>
        <v>0.07408750667</v>
      </c>
      <c r="G9308" s="4">
        <f t="shared" si="2"/>
        <v>2.804178486</v>
      </c>
    </row>
    <row r="9309">
      <c r="A9309" s="1">
        <v>93.0400018692016</v>
      </c>
      <c r="B9309" s="1">
        <v>228.26233</v>
      </c>
      <c r="C9309" s="1">
        <v>0.6672008</v>
      </c>
      <c r="D9309" s="1">
        <v>0.0042727217</v>
      </c>
      <c r="E9309" s="1">
        <v>2.8180532</v>
      </c>
      <c r="F9309" s="1">
        <f t="shared" si="1"/>
        <v>0.07413342222</v>
      </c>
      <c r="G9309" s="4">
        <f t="shared" si="2"/>
        <v>2.805683672</v>
      </c>
    </row>
    <row r="9310">
      <c r="A9310" s="1">
        <v>93.0499963760376</v>
      </c>
      <c r="B9310" s="1">
        <v>228.39186</v>
      </c>
      <c r="C9310" s="1">
        <v>0.66721416</v>
      </c>
      <c r="D9310" s="1">
        <v>0.04089605</v>
      </c>
      <c r="E9310" s="1">
        <v>2.8196523</v>
      </c>
      <c r="F9310" s="1">
        <f t="shared" si="1"/>
        <v>0.07413490667</v>
      </c>
      <c r="G9310" s="4">
        <f t="shared" si="2"/>
        <v>2.807282807</v>
      </c>
    </row>
    <row r="9311">
      <c r="A9311" s="1">
        <v>93.059998512268</v>
      </c>
      <c r="B9311" s="1">
        <v>228.46996</v>
      </c>
      <c r="C9311" s="1">
        <v>0.66713417</v>
      </c>
      <c r="D9311" s="1">
        <v>0.18861015</v>
      </c>
      <c r="E9311" s="1">
        <v>2.8206165</v>
      </c>
      <c r="F9311" s="1">
        <f t="shared" si="1"/>
        <v>0.07412601889</v>
      </c>
      <c r="G9311" s="4">
        <f t="shared" si="2"/>
        <v>2.808247005</v>
      </c>
    </row>
    <row r="9312">
      <c r="A9312" s="1">
        <v>93.0700006484985</v>
      </c>
      <c r="B9312" s="1">
        <v>228.449</v>
      </c>
      <c r="C9312" s="1">
        <v>0.6671608</v>
      </c>
      <c r="D9312" s="1">
        <v>0.25453213</v>
      </c>
      <c r="E9312" s="1">
        <v>2.8203578</v>
      </c>
      <c r="F9312" s="1">
        <f t="shared" si="1"/>
        <v>0.07412897778</v>
      </c>
      <c r="G9312" s="4">
        <f t="shared" si="2"/>
        <v>2.80798824</v>
      </c>
    </row>
    <row r="9313">
      <c r="A9313" s="1">
        <v>93.080002784729</v>
      </c>
      <c r="B9313" s="1">
        <v>228.38995</v>
      </c>
      <c r="C9313" s="1">
        <v>0.6671608</v>
      </c>
      <c r="D9313" s="1">
        <v>0.33510345</v>
      </c>
      <c r="E9313" s="1">
        <v>2.8196287</v>
      </c>
      <c r="F9313" s="1">
        <f t="shared" si="1"/>
        <v>0.07412897778</v>
      </c>
      <c r="G9313" s="4">
        <f t="shared" si="2"/>
        <v>2.807259227</v>
      </c>
    </row>
    <row r="9314">
      <c r="A9314" s="1">
        <v>93.0899972915649</v>
      </c>
      <c r="B9314" s="1">
        <v>228.38232</v>
      </c>
      <c r="C9314" s="1">
        <v>0.6671608</v>
      </c>
      <c r="D9314" s="1">
        <v>0.40224624</v>
      </c>
      <c r="E9314" s="1">
        <v>2.8195345</v>
      </c>
      <c r="F9314" s="1">
        <f t="shared" si="1"/>
        <v>0.07412897778</v>
      </c>
      <c r="G9314" s="4">
        <f t="shared" si="2"/>
        <v>2.80716503</v>
      </c>
    </row>
    <row r="9315">
      <c r="A9315" s="1">
        <v>93.0999994277954</v>
      </c>
      <c r="B9315" s="1">
        <v>228.2928</v>
      </c>
      <c r="C9315" s="1">
        <v>0.6672941</v>
      </c>
      <c r="D9315" s="1">
        <v>0.35707745</v>
      </c>
      <c r="E9315" s="1">
        <v>2.8184292</v>
      </c>
      <c r="F9315" s="1">
        <f t="shared" si="1"/>
        <v>0.07414378889</v>
      </c>
      <c r="G9315" s="4">
        <f t="shared" si="2"/>
        <v>2.806059844</v>
      </c>
    </row>
    <row r="9316">
      <c r="A9316" s="1">
        <v>93.1100015640258</v>
      </c>
      <c r="B9316" s="1">
        <v>228.42615</v>
      </c>
      <c r="C9316" s="1">
        <v>0.6676673</v>
      </c>
      <c r="D9316" s="1">
        <v>0.017701276</v>
      </c>
      <c r="E9316" s="1">
        <v>2.8200755</v>
      </c>
      <c r="F9316" s="1">
        <f t="shared" si="1"/>
        <v>0.07418525556</v>
      </c>
      <c r="G9316" s="4">
        <f t="shared" si="2"/>
        <v>2.807706141</v>
      </c>
    </row>
    <row r="9317">
      <c r="A9317" s="1">
        <v>93.1200037002563</v>
      </c>
      <c r="B9317" s="1">
        <v>228.51758</v>
      </c>
      <c r="C9317" s="1">
        <v>0.66762733</v>
      </c>
      <c r="D9317" s="1">
        <v>0.13733749</v>
      </c>
      <c r="E9317" s="1">
        <v>2.8212042</v>
      </c>
      <c r="F9317" s="1">
        <f t="shared" si="1"/>
        <v>0.07418081444</v>
      </c>
      <c r="G9317" s="4">
        <f t="shared" si="2"/>
        <v>2.808834906</v>
      </c>
    </row>
    <row r="9318">
      <c r="A9318" s="1">
        <v>93.1299982070922</v>
      </c>
      <c r="B9318" s="1">
        <v>228.51949</v>
      </c>
      <c r="C9318" s="1">
        <v>0.66754735</v>
      </c>
      <c r="D9318" s="1">
        <v>0.29848012</v>
      </c>
      <c r="E9318" s="1">
        <v>2.8212278</v>
      </c>
      <c r="F9318" s="1">
        <f t="shared" si="1"/>
        <v>0.07417192778</v>
      </c>
      <c r="G9318" s="4">
        <f t="shared" si="2"/>
        <v>2.808858486</v>
      </c>
    </row>
    <row r="9319">
      <c r="A9319" s="1">
        <v>93.1400003433227</v>
      </c>
      <c r="B9319" s="1">
        <v>228.51376</v>
      </c>
      <c r="C9319" s="1">
        <v>0.66754735</v>
      </c>
      <c r="D9319" s="1">
        <v>0.3656229</v>
      </c>
      <c r="E9319" s="1">
        <v>2.8211572</v>
      </c>
      <c r="F9319" s="1">
        <f t="shared" si="1"/>
        <v>0.07417192778</v>
      </c>
      <c r="G9319" s="4">
        <f t="shared" si="2"/>
        <v>2.808787746</v>
      </c>
    </row>
    <row r="9320">
      <c r="A9320" s="1">
        <v>93.1500024795532</v>
      </c>
      <c r="B9320" s="1">
        <v>228.40518</v>
      </c>
      <c r="C9320" s="1">
        <v>0.6675607</v>
      </c>
      <c r="D9320" s="1">
        <v>0.44619423</v>
      </c>
      <c r="E9320" s="1">
        <v>2.8198166</v>
      </c>
      <c r="F9320" s="1">
        <f t="shared" si="1"/>
        <v>0.07417341111</v>
      </c>
      <c r="G9320" s="4">
        <f t="shared" si="2"/>
        <v>2.807447252</v>
      </c>
    </row>
    <row r="9321">
      <c r="A9321" s="1">
        <v>93.1599969863891</v>
      </c>
      <c r="B9321" s="1">
        <v>228.44138</v>
      </c>
      <c r="C9321" s="1">
        <v>0.66789395</v>
      </c>
      <c r="D9321" s="1">
        <v>0.17640238</v>
      </c>
      <c r="E9321" s="1">
        <v>2.8202634</v>
      </c>
      <c r="F9321" s="1">
        <f t="shared" si="1"/>
        <v>0.07421043889</v>
      </c>
      <c r="G9321" s="4">
        <f t="shared" si="2"/>
        <v>2.807894165</v>
      </c>
    </row>
    <row r="9322">
      <c r="A9322" s="1">
        <v>93.1699991226196</v>
      </c>
      <c r="B9322" s="1">
        <v>228.5652</v>
      </c>
      <c r="C9322" s="1">
        <v>0.6680539</v>
      </c>
      <c r="D9322" s="1">
        <v>0.06164927</v>
      </c>
      <c r="E9322" s="1">
        <v>2.8217924</v>
      </c>
      <c r="F9322" s="1">
        <f t="shared" si="1"/>
        <v>0.07422821111</v>
      </c>
      <c r="G9322" s="4">
        <f t="shared" si="2"/>
        <v>2.809422807</v>
      </c>
    </row>
    <row r="9323">
      <c r="A9323" s="1">
        <v>93.1800012588501</v>
      </c>
      <c r="B9323" s="1">
        <v>228.60901</v>
      </c>
      <c r="C9323" s="1">
        <v>0.6679872</v>
      </c>
      <c r="D9323" s="1">
        <v>0.20936337</v>
      </c>
      <c r="E9323" s="1">
        <v>2.8223329</v>
      </c>
      <c r="F9323" s="1">
        <f t="shared" si="1"/>
        <v>0.0742208</v>
      </c>
      <c r="G9323" s="4">
        <f t="shared" si="2"/>
        <v>2.809963672</v>
      </c>
    </row>
    <row r="9324">
      <c r="A9324" s="1">
        <v>93.1900033950805</v>
      </c>
      <c r="B9324" s="1">
        <v>228.64711</v>
      </c>
      <c r="C9324" s="1">
        <v>0.66797394</v>
      </c>
      <c r="D9324" s="1">
        <v>0.2899347</v>
      </c>
      <c r="E9324" s="1">
        <v>2.8228033</v>
      </c>
      <c r="F9324" s="1">
        <f t="shared" si="1"/>
        <v>0.07421932667</v>
      </c>
      <c r="G9324" s="4">
        <f t="shared" si="2"/>
        <v>2.810434042</v>
      </c>
    </row>
    <row r="9325">
      <c r="A9325" s="1">
        <v>93.1999979019165</v>
      </c>
      <c r="B9325" s="1">
        <v>228.56711</v>
      </c>
      <c r="C9325" s="1">
        <v>0.66797394</v>
      </c>
      <c r="D9325" s="1">
        <v>0.37050602</v>
      </c>
      <c r="E9325" s="1">
        <v>2.8218157</v>
      </c>
      <c r="F9325" s="1">
        <f t="shared" si="1"/>
        <v>0.07421932667</v>
      </c>
      <c r="G9325" s="4">
        <f t="shared" si="2"/>
        <v>2.809446388</v>
      </c>
    </row>
    <row r="9326">
      <c r="A9326" s="1">
        <v>93.2100000381469</v>
      </c>
      <c r="B9326" s="1">
        <v>228.57281</v>
      </c>
      <c r="C9326" s="1">
        <v>0.6679872</v>
      </c>
      <c r="D9326" s="1">
        <v>0.43764877</v>
      </c>
      <c r="E9326" s="1">
        <v>2.821886</v>
      </c>
      <c r="F9326" s="1">
        <f t="shared" si="1"/>
        <v>0.0742208</v>
      </c>
      <c r="G9326" s="4">
        <f t="shared" si="2"/>
        <v>2.809516758</v>
      </c>
    </row>
    <row r="9327">
      <c r="A9327" s="1">
        <v>93.2200021743774</v>
      </c>
      <c r="B9327" s="1">
        <v>228.53853</v>
      </c>
      <c r="C9327" s="1">
        <v>0.6682939</v>
      </c>
      <c r="D9327" s="1">
        <v>0.19593482</v>
      </c>
      <c r="E9327" s="1">
        <v>2.8214629</v>
      </c>
      <c r="F9327" s="1">
        <f t="shared" si="1"/>
        <v>0.07425487778</v>
      </c>
      <c r="G9327" s="4">
        <f t="shared" si="2"/>
        <v>2.809093548</v>
      </c>
    </row>
    <row r="9328">
      <c r="A9328" s="1">
        <v>93.2299966812133</v>
      </c>
      <c r="B9328" s="1">
        <v>228.62996</v>
      </c>
      <c r="C9328" s="1">
        <v>0.66858715</v>
      </c>
      <c r="D9328" s="1">
        <v>-0.03112983</v>
      </c>
      <c r="E9328" s="1">
        <v>2.8225915</v>
      </c>
      <c r="F9328" s="1">
        <f t="shared" si="1"/>
        <v>0.07428746111</v>
      </c>
      <c r="G9328" s="4">
        <f t="shared" si="2"/>
        <v>2.810222314</v>
      </c>
    </row>
    <row r="9329">
      <c r="A9329" s="1">
        <v>93.2399988174438</v>
      </c>
      <c r="B9329" s="1">
        <v>228.8014</v>
      </c>
      <c r="C9329" s="1">
        <v>0.6685738</v>
      </c>
      <c r="D9329" s="1">
        <v>0.049441494</v>
      </c>
      <c r="E9329" s="1">
        <v>2.8247082</v>
      </c>
      <c r="F9329" s="1">
        <f t="shared" si="1"/>
        <v>0.07428597778</v>
      </c>
      <c r="G9329" s="4">
        <f t="shared" si="2"/>
        <v>2.812338857</v>
      </c>
    </row>
    <row r="9330">
      <c r="A9330" s="1">
        <v>93.2500009536743</v>
      </c>
      <c r="B9330" s="1">
        <v>228.77664</v>
      </c>
      <c r="C9330" s="1">
        <v>0.6685738</v>
      </c>
      <c r="D9330" s="1">
        <v>0.116584264</v>
      </c>
      <c r="E9330" s="1">
        <v>2.8244026</v>
      </c>
      <c r="F9330" s="1">
        <f t="shared" si="1"/>
        <v>0.07428597778</v>
      </c>
      <c r="G9330" s="4">
        <f t="shared" si="2"/>
        <v>2.812033178</v>
      </c>
    </row>
    <row r="9331">
      <c r="A9331" s="1">
        <v>93.2600030899047</v>
      </c>
      <c r="B9331" s="1">
        <v>228.81853</v>
      </c>
      <c r="C9331" s="1">
        <v>0.6685738</v>
      </c>
      <c r="D9331" s="1">
        <v>0.1971556</v>
      </c>
      <c r="E9331" s="1">
        <v>2.8249197</v>
      </c>
      <c r="F9331" s="1">
        <f t="shared" si="1"/>
        <v>0.07428597778</v>
      </c>
      <c r="G9331" s="4">
        <f t="shared" si="2"/>
        <v>2.812550338</v>
      </c>
    </row>
    <row r="9332">
      <c r="A9332" s="1">
        <v>93.2699975967407</v>
      </c>
      <c r="B9332" s="1">
        <v>228.78807</v>
      </c>
      <c r="C9332" s="1">
        <v>0.66858715</v>
      </c>
      <c r="D9332" s="1">
        <v>0.24964903</v>
      </c>
      <c r="E9332" s="1">
        <v>2.8245437</v>
      </c>
      <c r="F9332" s="1">
        <f t="shared" si="1"/>
        <v>0.07428746111</v>
      </c>
      <c r="G9332" s="4">
        <f t="shared" si="2"/>
        <v>2.812174289</v>
      </c>
    </row>
    <row r="9333">
      <c r="A9333" s="1">
        <v>93.2799997329711</v>
      </c>
      <c r="B9333" s="1">
        <v>228.75378</v>
      </c>
      <c r="C9333" s="1">
        <v>0.6686138</v>
      </c>
      <c r="D9333" s="1">
        <v>0.3167918</v>
      </c>
      <c r="E9333" s="1">
        <v>2.8241205</v>
      </c>
      <c r="F9333" s="1">
        <f t="shared" si="1"/>
        <v>0.07429042222</v>
      </c>
      <c r="G9333" s="4">
        <f t="shared" si="2"/>
        <v>2.811750956</v>
      </c>
    </row>
    <row r="9334">
      <c r="A9334" s="1">
        <v>93.2900018692016</v>
      </c>
      <c r="B9334" s="1">
        <v>228.75378</v>
      </c>
      <c r="C9334" s="1">
        <v>0.6686538</v>
      </c>
      <c r="D9334" s="1">
        <v>0.35707745</v>
      </c>
      <c r="E9334" s="1">
        <v>2.8241205</v>
      </c>
      <c r="F9334" s="1">
        <f t="shared" si="1"/>
        <v>0.07429486667</v>
      </c>
      <c r="G9334" s="4">
        <f t="shared" si="2"/>
        <v>2.811750956</v>
      </c>
    </row>
    <row r="9335">
      <c r="A9335" s="1">
        <v>93.2999963760376</v>
      </c>
      <c r="B9335" s="1">
        <v>228.67758</v>
      </c>
      <c r="C9335" s="1">
        <v>0.6687338</v>
      </c>
      <c r="D9335" s="1">
        <v>0.3387658</v>
      </c>
      <c r="E9335" s="1">
        <v>2.8231795</v>
      </c>
      <c r="F9335" s="1">
        <f t="shared" si="1"/>
        <v>0.07430375556</v>
      </c>
      <c r="G9335" s="4">
        <f t="shared" si="2"/>
        <v>2.810810215</v>
      </c>
    </row>
    <row r="9336">
      <c r="A9336" s="1">
        <v>93.309998512268</v>
      </c>
      <c r="B9336" s="1">
        <v>228.73473</v>
      </c>
      <c r="C9336" s="1">
        <v>0.6688404</v>
      </c>
      <c r="D9336" s="1">
        <v>0.293597</v>
      </c>
      <c r="E9336" s="1">
        <v>2.823885</v>
      </c>
      <c r="F9336" s="1">
        <f t="shared" si="1"/>
        <v>0.0743156</v>
      </c>
      <c r="G9336" s="4">
        <f t="shared" si="2"/>
        <v>2.81151577</v>
      </c>
    </row>
    <row r="9337">
      <c r="A9337" s="1">
        <v>93.3200006484985</v>
      </c>
      <c r="B9337" s="1">
        <v>228.74806</v>
      </c>
      <c r="C9337" s="1">
        <v>0.66896033</v>
      </c>
      <c r="D9337" s="1">
        <v>0.24842826</v>
      </c>
      <c r="E9337" s="1">
        <v>2.8240497</v>
      </c>
      <c r="F9337" s="1">
        <f t="shared" si="1"/>
        <v>0.07432892556</v>
      </c>
      <c r="G9337" s="4">
        <f t="shared" si="2"/>
        <v>2.811680338</v>
      </c>
    </row>
    <row r="9338">
      <c r="A9338" s="1">
        <v>93.330002784729</v>
      </c>
      <c r="B9338" s="1">
        <v>228.82617</v>
      </c>
      <c r="C9338" s="1">
        <v>0.6690403</v>
      </c>
      <c r="D9338" s="1">
        <v>0.23011659</v>
      </c>
      <c r="E9338" s="1">
        <v>2.825014</v>
      </c>
      <c r="F9338" s="1">
        <f t="shared" si="1"/>
        <v>0.07433781111</v>
      </c>
      <c r="G9338" s="4">
        <f t="shared" si="2"/>
        <v>2.812644659</v>
      </c>
    </row>
    <row r="9339">
      <c r="A9339" s="1">
        <v>93.3399972915649</v>
      </c>
      <c r="B9339" s="1">
        <v>228.87758</v>
      </c>
      <c r="C9339" s="1">
        <v>0.6690537</v>
      </c>
      <c r="D9339" s="1">
        <v>0.29603857</v>
      </c>
      <c r="E9339" s="1">
        <v>2.8256488</v>
      </c>
      <c r="F9339" s="1">
        <f t="shared" si="1"/>
        <v>0.0743393</v>
      </c>
      <c r="G9339" s="4">
        <f t="shared" si="2"/>
        <v>2.813279351</v>
      </c>
    </row>
    <row r="9340">
      <c r="A9340" s="1">
        <v>93.3499994277954</v>
      </c>
      <c r="B9340" s="1">
        <v>228.79376</v>
      </c>
      <c r="C9340" s="1">
        <v>0.6690537</v>
      </c>
      <c r="D9340" s="1">
        <v>0.36318135</v>
      </c>
      <c r="E9340" s="1">
        <v>2.824614</v>
      </c>
      <c r="F9340" s="1">
        <f t="shared" si="1"/>
        <v>0.0743393</v>
      </c>
      <c r="G9340" s="4">
        <f t="shared" si="2"/>
        <v>2.812244536</v>
      </c>
    </row>
    <row r="9341">
      <c r="A9341" s="1">
        <v>93.3600015640258</v>
      </c>
      <c r="B9341" s="1">
        <v>228.82045</v>
      </c>
      <c r="C9341" s="1">
        <v>0.66906697</v>
      </c>
      <c r="D9341" s="1">
        <v>0.4303241</v>
      </c>
      <c r="E9341" s="1">
        <v>2.8249433</v>
      </c>
      <c r="F9341" s="1">
        <f t="shared" si="1"/>
        <v>0.07434077444</v>
      </c>
      <c r="G9341" s="4">
        <f t="shared" si="2"/>
        <v>2.812574042</v>
      </c>
    </row>
    <row r="9342">
      <c r="A9342" s="1">
        <v>93.3700037002563</v>
      </c>
      <c r="B9342" s="1">
        <v>228.78426</v>
      </c>
      <c r="C9342" s="1">
        <v>0.6692936</v>
      </c>
      <c r="D9342" s="1">
        <v>0.30092168</v>
      </c>
      <c r="E9342" s="1">
        <v>2.8244965</v>
      </c>
      <c r="F9342" s="1">
        <f t="shared" si="1"/>
        <v>0.07436595556</v>
      </c>
      <c r="G9342" s="4">
        <f t="shared" si="2"/>
        <v>2.812127252</v>
      </c>
    </row>
    <row r="9343">
      <c r="A9343" s="1">
        <v>93.3799982070922</v>
      </c>
      <c r="B9343" s="1">
        <v>228.93092</v>
      </c>
      <c r="C9343" s="1">
        <v>0.66961354</v>
      </c>
      <c r="D9343" s="1">
        <v>0.0042727217</v>
      </c>
      <c r="E9343" s="1">
        <v>2.8263073</v>
      </c>
      <c r="F9343" s="1">
        <f t="shared" si="1"/>
        <v>0.07440150444</v>
      </c>
      <c r="G9343" s="4">
        <f t="shared" si="2"/>
        <v>2.813937869</v>
      </c>
    </row>
    <row r="9344">
      <c r="A9344" s="1">
        <v>93.3900003433227</v>
      </c>
      <c r="B9344" s="1">
        <v>229.10617</v>
      </c>
      <c r="C9344" s="1">
        <v>0.6695736</v>
      </c>
      <c r="D9344" s="1">
        <v>0.11170115</v>
      </c>
      <c r="E9344" s="1">
        <v>2.828471</v>
      </c>
      <c r="F9344" s="1">
        <f t="shared" si="1"/>
        <v>0.07439706667</v>
      </c>
      <c r="G9344" s="4">
        <f t="shared" si="2"/>
        <v>2.816101449</v>
      </c>
    </row>
    <row r="9345">
      <c r="A9345" s="1">
        <v>93.4000024795532</v>
      </c>
      <c r="B9345" s="1">
        <v>229.09474</v>
      </c>
      <c r="C9345" s="1">
        <v>0.6695336</v>
      </c>
      <c r="D9345" s="1">
        <v>0.2459867</v>
      </c>
      <c r="E9345" s="1">
        <v>2.8283298</v>
      </c>
      <c r="F9345" s="1">
        <f t="shared" si="1"/>
        <v>0.07439262222</v>
      </c>
      <c r="G9345" s="4">
        <f t="shared" si="2"/>
        <v>2.815960338</v>
      </c>
    </row>
    <row r="9346">
      <c r="A9346" s="1">
        <v>93.4099969863891</v>
      </c>
      <c r="B9346" s="1">
        <v>229.10236</v>
      </c>
      <c r="C9346" s="1">
        <v>0.6695469</v>
      </c>
      <c r="D9346" s="1">
        <v>0.29848012</v>
      </c>
      <c r="E9346" s="1">
        <v>2.8284237</v>
      </c>
      <c r="F9346" s="1">
        <f t="shared" si="1"/>
        <v>0.0743941</v>
      </c>
      <c r="G9346" s="4">
        <f t="shared" si="2"/>
        <v>2.816054412</v>
      </c>
    </row>
    <row r="9347">
      <c r="A9347" s="1">
        <v>93.4199991226196</v>
      </c>
      <c r="B9347" s="1">
        <v>229.03378</v>
      </c>
      <c r="C9347" s="1">
        <v>0.6695469</v>
      </c>
      <c r="D9347" s="1">
        <v>0.37905145</v>
      </c>
      <c r="E9347" s="1">
        <v>2.8275774</v>
      </c>
      <c r="F9347" s="1">
        <f t="shared" si="1"/>
        <v>0.0743941</v>
      </c>
      <c r="G9347" s="4">
        <f t="shared" si="2"/>
        <v>2.815207746</v>
      </c>
    </row>
    <row r="9348">
      <c r="A9348" s="1">
        <v>93.4300012588501</v>
      </c>
      <c r="B9348" s="1">
        <v>228.98997</v>
      </c>
      <c r="C9348" s="1">
        <v>0.6695469</v>
      </c>
      <c r="D9348" s="1">
        <v>0.45962277</v>
      </c>
      <c r="E9348" s="1">
        <v>2.8270364</v>
      </c>
      <c r="F9348" s="1">
        <f t="shared" si="1"/>
        <v>0.0743941</v>
      </c>
      <c r="G9348" s="4">
        <f t="shared" si="2"/>
        <v>2.814666881</v>
      </c>
    </row>
    <row r="9349">
      <c r="A9349" s="1">
        <v>93.4400033950805</v>
      </c>
      <c r="B9349" s="1">
        <v>228.98997</v>
      </c>
      <c r="C9349" s="1">
        <v>0.6697869</v>
      </c>
      <c r="D9349" s="1">
        <v>0.31435025</v>
      </c>
      <c r="E9349" s="1">
        <v>2.8270364</v>
      </c>
      <c r="F9349" s="1">
        <f t="shared" si="1"/>
        <v>0.07442076667</v>
      </c>
      <c r="G9349" s="4">
        <f t="shared" si="2"/>
        <v>2.814666881</v>
      </c>
    </row>
    <row r="9350">
      <c r="A9350" s="1">
        <v>93.4499979019165</v>
      </c>
      <c r="B9350" s="1">
        <v>229.0376</v>
      </c>
      <c r="C9350" s="1">
        <v>0.6700934</v>
      </c>
      <c r="D9350" s="1">
        <v>0.029909052</v>
      </c>
      <c r="E9350" s="1">
        <v>2.8276246</v>
      </c>
      <c r="F9350" s="1">
        <f t="shared" si="1"/>
        <v>0.07445482222</v>
      </c>
      <c r="G9350" s="4">
        <f t="shared" si="2"/>
        <v>2.815254906</v>
      </c>
    </row>
    <row r="9351">
      <c r="A9351" s="1">
        <v>93.4600000381469</v>
      </c>
      <c r="B9351" s="1">
        <v>229.1919</v>
      </c>
      <c r="C9351" s="1">
        <v>0.6700934</v>
      </c>
      <c r="D9351" s="1">
        <v>0.08240249</v>
      </c>
      <c r="E9351" s="1">
        <v>2.829529</v>
      </c>
      <c r="F9351" s="1">
        <f t="shared" si="1"/>
        <v>0.07445482222</v>
      </c>
      <c r="G9351" s="4">
        <f t="shared" si="2"/>
        <v>2.817159844</v>
      </c>
    </row>
    <row r="9352">
      <c r="A9352" s="1">
        <v>93.4700021743774</v>
      </c>
      <c r="B9352" s="1">
        <v>229.2338</v>
      </c>
      <c r="C9352" s="1">
        <v>0.6700801</v>
      </c>
      <c r="D9352" s="1">
        <v>0.18983093</v>
      </c>
      <c r="E9352" s="1">
        <v>2.8300464</v>
      </c>
      <c r="F9352" s="1">
        <f t="shared" si="1"/>
        <v>0.07445334444</v>
      </c>
      <c r="G9352" s="4">
        <f t="shared" si="2"/>
        <v>2.817677128</v>
      </c>
    </row>
    <row r="9353">
      <c r="A9353" s="1">
        <v>93.4799966812133</v>
      </c>
      <c r="B9353" s="1">
        <v>229.19379</v>
      </c>
      <c r="C9353" s="1">
        <v>0.6700801</v>
      </c>
      <c r="D9353" s="1">
        <v>0.27040225</v>
      </c>
      <c r="E9353" s="1">
        <v>2.8295527</v>
      </c>
      <c r="F9353" s="1">
        <f t="shared" si="1"/>
        <v>0.07445334444</v>
      </c>
      <c r="G9353" s="4">
        <f t="shared" si="2"/>
        <v>2.817183178</v>
      </c>
    </row>
    <row r="9354">
      <c r="A9354" s="1">
        <v>93.4899988174438</v>
      </c>
      <c r="B9354" s="1">
        <v>229.1957</v>
      </c>
      <c r="C9354" s="1">
        <v>0.6700801</v>
      </c>
      <c r="D9354" s="1">
        <v>0.337545</v>
      </c>
      <c r="E9354" s="1">
        <v>2.829576</v>
      </c>
      <c r="F9354" s="1">
        <f t="shared" si="1"/>
        <v>0.07445334444</v>
      </c>
      <c r="G9354" s="4">
        <f t="shared" si="2"/>
        <v>2.817206758</v>
      </c>
    </row>
    <row r="9355">
      <c r="A9355" s="1">
        <v>93.5000009536743</v>
      </c>
      <c r="B9355" s="1">
        <v>229.13664</v>
      </c>
      <c r="C9355" s="1">
        <v>0.67010677</v>
      </c>
      <c r="D9355" s="1">
        <v>0.39003846</v>
      </c>
      <c r="E9355" s="1">
        <v>2.8288472</v>
      </c>
      <c r="F9355" s="1">
        <f t="shared" si="1"/>
        <v>0.07445630778</v>
      </c>
      <c r="G9355" s="4">
        <f t="shared" si="2"/>
        <v>2.816477622</v>
      </c>
    </row>
    <row r="9356">
      <c r="A9356" s="1">
        <v>93.5100030899047</v>
      </c>
      <c r="B9356" s="1">
        <v>229.13284</v>
      </c>
      <c r="C9356" s="1">
        <v>0.67012006</v>
      </c>
      <c r="D9356" s="1">
        <v>0.47060978</v>
      </c>
      <c r="E9356" s="1">
        <v>2.8288004</v>
      </c>
      <c r="F9356" s="1">
        <f t="shared" si="1"/>
        <v>0.07445778444</v>
      </c>
      <c r="G9356" s="4">
        <f t="shared" si="2"/>
        <v>2.816430709</v>
      </c>
    </row>
    <row r="9357">
      <c r="A9357" s="1">
        <v>93.5199975967407</v>
      </c>
      <c r="B9357" s="1">
        <v>229.14236</v>
      </c>
      <c r="C9357" s="1">
        <v>0.6705333</v>
      </c>
      <c r="D9357" s="1">
        <v>0.115363486</v>
      </c>
      <c r="E9357" s="1">
        <v>2.8289177</v>
      </c>
      <c r="F9357" s="1">
        <f t="shared" si="1"/>
        <v>0.0745037</v>
      </c>
      <c r="G9357" s="4">
        <f t="shared" si="2"/>
        <v>2.81654824</v>
      </c>
    </row>
    <row r="9358">
      <c r="A9358" s="1">
        <v>93.5299997329711</v>
      </c>
      <c r="B9358" s="1">
        <v>229.31</v>
      </c>
      <c r="C9358" s="1">
        <v>0.6708</v>
      </c>
      <c r="D9358" s="1">
        <v>-0.09949338</v>
      </c>
      <c r="E9358" s="1">
        <v>2.8309872</v>
      </c>
      <c r="F9358" s="1">
        <f t="shared" si="1"/>
        <v>0.07453333333</v>
      </c>
      <c r="G9358" s="4">
        <f t="shared" si="2"/>
        <v>2.818617869</v>
      </c>
    </row>
    <row r="9359">
      <c r="A9359" s="1">
        <v>93.5400018692016</v>
      </c>
      <c r="B9359" s="1">
        <v>229.53287</v>
      </c>
      <c r="C9359" s="1">
        <v>0.67072</v>
      </c>
      <c r="D9359" s="1">
        <v>0.02014283</v>
      </c>
      <c r="E9359" s="1">
        <v>2.8337386</v>
      </c>
      <c r="F9359" s="1">
        <f t="shared" si="1"/>
        <v>0.07452444444</v>
      </c>
      <c r="G9359" s="4">
        <f t="shared" si="2"/>
        <v>2.821369351</v>
      </c>
    </row>
    <row r="9360">
      <c r="A9360" s="1">
        <v>93.5499963760376</v>
      </c>
      <c r="B9360" s="1">
        <v>229.49858</v>
      </c>
      <c r="C9360" s="1">
        <v>0.6707066</v>
      </c>
      <c r="D9360" s="1">
        <v>0.12635049</v>
      </c>
      <c r="E9360" s="1">
        <v>2.8333154</v>
      </c>
      <c r="F9360" s="1">
        <f t="shared" si="1"/>
        <v>0.07452295556</v>
      </c>
      <c r="G9360" s="4">
        <f t="shared" si="2"/>
        <v>2.820946017</v>
      </c>
    </row>
    <row r="9361">
      <c r="A9361" s="1">
        <v>93.559998512268</v>
      </c>
      <c r="B9361" s="1">
        <v>229.47762</v>
      </c>
      <c r="C9361" s="1">
        <v>0.67072</v>
      </c>
      <c r="D9361" s="1">
        <v>0.19227248</v>
      </c>
      <c r="E9361" s="1">
        <v>2.8330564</v>
      </c>
      <c r="F9361" s="1">
        <f t="shared" si="1"/>
        <v>0.07452444444</v>
      </c>
      <c r="G9361" s="4">
        <f t="shared" si="2"/>
        <v>2.820687252</v>
      </c>
    </row>
    <row r="9362">
      <c r="A9362" s="1">
        <v>93.5700006484985</v>
      </c>
      <c r="B9362" s="1">
        <v>229.46048</v>
      </c>
      <c r="C9362" s="1">
        <v>0.67072</v>
      </c>
      <c r="D9362" s="1">
        <v>0.25941524</v>
      </c>
      <c r="E9362" s="1">
        <v>2.832845</v>
      </c>
      <c r="F9362" s="1">
        <f t="shared" si="1"/>
        <v>0.07452444444</v>
      </c>
      <c r="G9362" s="4">
        <f t="shared" si="2"/>
        <v>2.820475647</v>
      </c>
    </row>
    <row r="9363">
      <c r="A9363" s="1">
        <v>93.580002784729</v>
      </c>
      <c r="B9363" s="1">
        <v>229.39</v>
      </c>
      <c r="C9363" s="1">
        <v>0.6707466</v>
      </c>
      <c r="D9363" s="1">
        <v>0.3119087</v>
      </c>
      <c r="E9363" s="1">
        <v>2.831975</v>
      </c>
      <c r="F9363" s="1">
        <f t="shared" si="1"/>
        <v>0.0745274</v>
      </c>
      <c r="G9363" s="4">
        <f t="shared" si="2"/>
        <v>2.819605523</v>
      </c>
    </row>
    <row r="9364">
      <c r="A9364" s="1">
        <v>93.5899972915649</v>
      </c>
      <c r="B9364" s="1">
        <v>229.38428</v>
      </c>
      <c r="C9364" s="1">
        <v>0.6707866</v>
      </c>
      <c r="D9364" s="1">
        <v>0.35097358</v>
      </c>
      <c r="E9364" s="1">
        <v>2.8319042</v>
      </c>
      <c r="F9364" s="1">
        <f t="shared" si="1"/>
        <v>0.07453184444</v>
      </c>
      <c r="G9364" s="4">
        <f t="shared" si="2"/>
        <v>2.819534906</v>
      </c>
    </row>
    <row r="9365">
      <c r="A9365" s="1">
        <v>93.5999994277954</v>
      </c>
      <c r="B9365" s="1">
        <v>229.29094</v>
      </c>
      <c r="C9365" s="1">
        <v>0.6708266</v>
      </c>
      <c r="D9365" s="1">
        <v>0.3766099</v>
      </c>
      <c r="E9365" s="1">
        <v>2.830752</v>
      </c>
      <c r="F9365" s="1">
        <f t="shared" si="1"/>
        <v>0.07453628889</v>
      </c>
      <c r="G9365" s="4">
        <f t="shared" si="2"/>
        <v>2.81838256</v>
      </c>
    </row>
    <row r="9366">
      <c r="A9366" s="1">
        <v>93.6100015640258</v>
      </c>
      <c r="B9366" s="1">
        <v>229.29094</v>
      </c>
      <c r="C9366" s="1">
        <v>0.67087996</v>
      </c>
      <c r="D9366" s="1">
        <v>0.40102544</v>
      </c>
      <c r="E9366" s="1">
        <v>2.830752</v>
      </c>
      <c r="F9366" s="1">
        <f t="shared" si="1"/>
        <v>0.07454221778</v>
      </c>
      <c r="G9366" s="4">
        <f t="shared" si="2"/>
        <v>2.81838256</v>
      </c>
    </row>
    <row r="9367">
      <c r="A9367" s="1">
        <v>93.6200037002563</v>
      </c>
      <c r="B9367" s="1">
        <v>229.2757</v>
      </c>
      <c r="C9367" s="1">
        <v>0.6709466</v>
      </c>
      <c r="D9367" s="1">
        <v>0.4095709</v>
      </c>
      <c r="E9367" s="1">
        <v>2.8305638</v>
      </c>
      <c r="F9367" s="1">
        <f t="shared" si="1"/>
        <v>0.07454962222</v>
      </c>
      <c r="G9367" s="4">
        <f t="shared" si="2"/>
        <v>2.818194412</v>
      </c>
    </row>
    <row r="9368">
      <c r="A9368" s="1">
        <v>93.6299982070922</v>
      </c>
      <c r="B9368" s="1">
        <v>229.26808</v>
      </c>
      <c r="C9368" s="1">
        <v>0.6709866</v>
      </c>
      <c r="D9368" s="1">
        <v>0.43398646</v>
      </c>
      <c r="E9368" s="1">
        <v>2.8304698</v>
      </c>
      <c r="F9368" s="1">
        <f t="shared" si="1"/>
        <v>0.07455406667</v>
      </c>
      <c r="G9368" s="4">
        <f t="shared" si="2"/>
        <v>2.818100338</v>
      </c>
    </row>
    <row r="9369">
      <c r="A9369" s="1">
        <v>93.6400003433227</v>
      </c>
      <c r="B9369" s="1">
        <v>229.30428</v>
      </c>
      <c r="C9369" s="1">
        <v>0.6710399</v>
      </c>
      <c r="D9369" s="1">
        <v>0.45718122</v>
      </c>
      <c r="E9369" s="1">
        <v>2.8309166</v>
      </c>
      <c r="F9369" s="1">
        <f t="shared" si="1"/>
        <v>0.07455998889</v>
      </c>
      <c r="G9369" s="4">
        <f t="shared" si="2"/>
        <v>2.818547252</v>
      </c>
    </row>
    <row r="9370">
      <c r="A9370" s="1">
        <v>93.6500024795532</v>
      </c>
      <c r="B9370" s="1">
        <v>229.28523</v>
      </c>
      <c r="C9370" s="1">
        <v>0.67133313</v>
      </c>
      <c r="D9370" s="1">
        <v>0.24476592</v>
      </c>
      <c r="E9370" s="1">
        <v>2.8306813</v>
      </c>
      <c r="F9370" s="1">
        <f t="shared" si="1"/>
        <v>0.07459257</v>
      </c>
      <c r="G9370" s="4">
        <f t="shared" si="2"/>
        <v>2.818312067</v>
      </c>
    </row>
    <row r="9371">
      <c r="A9371" s="1">
        <v>93.6599969863891</v>
      </c>
      <c r="B9371" s="1">
        <v>229.48143</v>
      </c>
      <c r="C9371" s="1">
        <v>0.67159975</v>
      </c>
      <c r="D9371" s="1">
        <v>0.016480498</v>
      </c>
      <c r="E9371" s="1">
        <v>2.8331037</v>
      </c>
      <c r="F9371" s="1">
        <f t="shared" si="1"/>
        <v>0.07462219444</v>
      </c>
      <c r="G9371" s="4">
        <f t="shared" si="2"/>
        <v>2.820734289</v>
      </c>
    </row>
    <row r="9372">
      <c r="A9372" s="1">
        <v>93.6699991226196</v>
      </c>
      <c r="B9372" s="1">
        <v>229.59953</v>
      </c>
      <c r="C9372" s="1">
        <v>0.6715331</v>
      </c>
      <c r="D9372" s="1">
        <v>0.16297382</v>
      </c>
      <c r="E9372" s="1">
        <v>2.8345618</v>
      </c>
      <c r="F9372" s="1">
        <f t="shared" si="1"/>
        <v>0.07461478889</v>
      </c>
      <c r="G9372" s="4">
        <f t="shared" si="2"/>
        <v>2.822192314</v>
      </c>
    </row>
    <row r="9373">
      <c r="A9373" s="1">
        <v>93.6800012588501</v>
      </c>
      <c r="B9373" s="1">
        <v>229.58238</v>
      </c>
      <c r="C9373" s="1">
        <v>0.67147976</v>
      </c>
      <c r="D9373" s="1">
        <v>0.2838308</v>
      </c>
      <c r="E9373" s="1">
        <v>2.8343499</v>
      </c>
      <c r="F9373" s="1">
        <f t="shared" si="1"/>
        <v>0.07460886222</v>
      </c>
      <c r="G9373" s="4">
        <f t="shared" si="2"/>
        <v>2.821980585</v>
      </c>
    </row>
    <row r="9374">
      <c r="A9374" s="1">
        <v>93.6900033950805</v>
      </c>
      <c r="B9374" s="1">
        <v>229.60335</v>
      </c>
      <c r="C9374" s="1">
        <v>0.67147976</v>
      </c>
      <c r="D9374" s="1">
        <v>0.36440212</v>
      </c>
      <c r="E9374" s="1">
        <v>2.834609</v>
      </c>
      <c r="F9374" s="1">
        <f t="shared" si="1"/>
        <v>0.07460886222</v>
      </c>
      <c r="G9374" s="4">
        <f t="shared" si="2"/>
        <v>2.822239474</v>
      </c>
    </row>
    <row r="9375">
      <c r="A9375" s="1">
        <v>93.6999979019165</v>
      </c>
      <c r="B9375" s="1">
        <v>229.5443</v>
      </c>
      <c r="C9375" s="1">
        <v>0.6714931</v>
      </c>
      <c r="D9375" s="1">
        <v>0.41689557</v>
      </c>
      <c r="E9375" s="1">
        <v>2.83388</v>
      </c>
      <c r="F9375" s="1">
        <f t="shared" si="1"/>
        <v>0.07461034444</v>
      </c>
      <c r="G9375" s="4">
        <f t="shared" si="2"/>
        <v>2.821510462</v>
      </c>
    </row>
    <row r="9376">
      <c r="A9376" s="1">
        <v>93.7100000381469</v>
      </c>
      <c r="B9376" s="1">
        <v>229.52905</v>
      </c>
      <c r="C9376" s="1">
        <v>0.67155975</v>
      </c>
      <c r="D9376" s="1">
        <v>0.44131112</v>
      </c>
      <c r="E9376" s="1">
        <v>2.8336916</v>
      </c>
      <c r="F9376" s="1">
        <f t="shared" si="1"/>
        <v>0.07461775</v>
      </c>
      <c r="G9376" s="4">
        <f t="shared" si="2"/>
        <v>2.82132219</v>
      </c>
    </row>
    <row r="9377">
      <c r="A9377" s="1">
        <v>93.7200021743774</v>
      </c>
      <c r="B9377" s="1">
        <v>229.52715</v>
      </c>
      <c r="C9377" s="1">
        <v>0.671973</v>
      </c>
      <c r="D9377" s="1">
        <v>0.07385705</v>
      </c>
      <c r="E9377" s="1">
        <v>2.833668</v>
      </c>
      <c r="F9377" s="1">
        <f t="shared" si="1"/>
        <v>0.07466366667</v>
      </c>
      <c r="G9377" s="4">
        <f t="shared" si="2"/>
        <v>2.821298733</v>
      </c>
    </row>
    <row r="9378">
      <c r="A9378" s="1">
        <v>93.7299966812133</v>
      </c>
      <c r="B9378" s="1">
        <v>229.71954</v>
      </c>
      <c r="C9378" s="1">
        <v>0.6721063</v>
      </c>
      <c r="D9378" s="5">
        <v>6.103888E-4</v>
      </c>
      <c r="E9378" s="1">
        <v>2.8360431</v>
      </c>
      <c r="F9378" s="1">
        <f t="shared" si="1"/>
        <v>0.07467847778</v>
      </c>
      <c r="G9378" s="4">
        <f t="shared" si="2"/>
        <v>2.823673919</v>
      </c>
    </row>
    <row r="9379">
      <c r="A9379" s="1">
        <v>93.7399988174438</v>
      </c>
      <c r="B9379" s="1">
        <v>229.83192</v>
      </c>
      <c r="C9379" s="1">
        <v>0.672053</v>
      </c>
      <c r="D9379" s="1">
        <v>0.13489594</v>
      </c>
      <c r="E9379" s="1">
        <v>2.8374307</v>
      </c>
      <c r="F9379" s="1">
        <f t="shared" si="1"/>
        <v>0.07467255556</v>
      </c>
      <c r="G9379" s="4">
        <f t="shared" si="2"/>
        <v>2.825061326</v>
      </c>
    </row>
    <row r="9380">
      <c r="A9380" s="1">
        <v>93.7500009536743</v>
      </c>
      <c r="B9380" s="1">
        <v>229.76907</v>
      </c>
      <c r="C9380" s="1">
        <v>0.67206633</v>
      </c>
      <c r="D9380" s="1">
        <v>0.20081793</v>
      </c>
      <c r="E9380" s="1">
        <v>2.836655</v>
      </c>
      <c r="F9380" s="1">
        <f t="shared" si="1"/>
        <v>0.07467403667</v>
      </c>
      <c r="G9380" s="4">
        <f t="shared" si="2"/>
        <v>2.8242854</v>
      </c>
    </row>
    <row r="9381">
      <c r="A9381" s="1">
        <v>93.7600030899047</v>
      </c>
      <c r="B9381" s="1">
        <v>229.77669</v>
      </c>
      <c r="C9381" s="1">
        <v>0.67206633</v>
      </c>
      <c r="D9381" s="1">
        <v>0.2679607</v>
      </c>
      <c r="E9381" s="1">
        <v>2.8367486</v>
      </c>
      <c r="F9381" s="1">
        <f t="shared" si="1"/>
        <v>0.07467403667</v>
      </c>
      <c r="G9381" s="4">
        <f t="shared" si="2"/>
        <v>2.824379474</v>
      </c>
    </row>
    <row r="9382">
      <c r="A9382" s="1">
        <v>93.7699975967407</v>
      </c>
      <c r="B9382" s="1">
        <v>229.72145</v>
      </c>
      <c r="C9382" s="1">
        <v>0.6720796</v>
      </c>
      <c r="D9382" s="1">
        <v>0.33510345</v>
      </c>
      <c r="E9382" s="1">
        <v>2.8360667</v>
      </c>
      <c r="F9382" s="1">
        <f t="shared" si="1"/>
        <v>0.07467551111</v>
      </c>
      <c r="G9382" s="4">
        <f t="shared" si="2"/>
        <v>2.823697499</v>
      </c>
    </row>
    <row r="9383">
      <c r="A9383" s="1">
        <v>93.7799997329711</v>
      </c>
      <c r="B9383" s="1">
        <v>229.64906</v>
      </c>
      <c r="C9383" s="1">
        <v>0.6720796</v>
      </c>
      <c r="D9383" s="1">
        <v>0.40224624</v>
      </c>
      <c r="E9383" s="1">
        <v>2.8351731</v>
      </c>
      <c r="F9383" s="1">
        <f t="shared" si="1"/>
        <v>0.07467551111</v>
      </c>
      <c r="G9383" s="4">
        <f t="shared" si="2"/>
        <v>2.822803795</v>
      </c>
    </row>
    <row r="9384">
      <c r="A9384" s="1">
        <v>93.7900018692016</v>
      </c>
      <c r="B9384" s="1">
        <v>229.66049</v>
      </c>
      <c r="C9384" s="1">
        <v>0.6721463</v>
      </c>
      <c r="D9384" s="1">
        <v>0.4266618</v>
      </c>
      <c r="E9384" s="1">
        <v>2.8353143</v>
      </c>
      <c r="F9384" s="1">
        <f t="shared" si="1"/>
        <v>0.07468292222</v>
      </c>
      <c r="G9384" s="4">
        <f t="shared" si="2"/>
        <v>2.822944906</v>
      </c>
    </row>
    <row r="9385">
      <c r="A9385" s="1">
        <v>93.7999963760376</v>
      </c>
      <c r="B9385" s="1">
        <v>229.68335</v>
      </c>
      <c r="C9385" s="1">
        <v>0.6726395</v>
      </c>
      <c r="D9385" s="1">
        <v>-0.0115973875</v>
      </c>
      <c r="E9385" s="1">
        <v>2.8355963</v>
      </c>
      <c r="F9385" s="1">
        <f t="shared" si="1"/>
        <v>0.07473772222</v>
      </c>
      <c r="G9385" s="4">
        <f t="shared" si="2"/>
        <v>2.823227128</v>
      </c>
    </row>
    <row r="9386">
      <c r="A9386" s="1">
        <v>93.809998512268</v>
      </c>
      <c r="B9386" s="1">
        <v>229.95192</v>
      </c>
      <c r="C9386" s="1">
        <v>0.67283946</v>
      </c>
      <c r="D9386" s="1">
        <v>-0.16907771</v>
      </c>
      <c r="E9386" s="1">
        <v>2.8389122</v>
      </c>
      <c r="F9386" s="1">
        <f t="shared" si="1"/>
        <v>0.07475994</v>
      </c>
      <c r="G9386" s="4">
        <f t="shared" si="2"/>
        <v>2.826542807</v>
      </c>
    </row>
    <row r="9387">
      <c r="A9387" s="1">
        <v>93.8200006484985</v>
      </c>
      <c r="B9387" s="1">
        <v>230.03764</v>
      </c>
      <c r="C9387" s="1">
        <v>0.6727328</v>
      </c>
      <c r="D9387" s="1">
        <v>0.0054934993</v>
      </c>
      <c r="E9387" s="1">
        <v>2.8399708</v>
      </c>
      <c r="F9387" s="1">
        <f t="shared" si="1"/>
        <v>0.07474808889</v>
      </c>
      <c r="G9387" s="4">
        <f t="shared" si="2"/>
        <v>2.827601079</v>
      </c>
    </row>
    <row r="9388">
      <c r="A9388" s="1">
        <v>93.830002784729</v>
      </c>
      <c r="B9388" s="1">
        <v>230.02814</v>
      </c>
      <c r="C9388" s="1">
        <v>0.6727195</v>
      </c>
      <c r="D9388" s="1">
        <v>0.11292193</v>
      </c>
      <c r="E9388" s="1">
        <v>2.839853</v>
      </c>
      <c r="F9388" s="1">
        <f t="shared" si="1"/>
        <v>0.07474661111</v>
      </c>
      <c r="G9388" s="4">
        <f t="shared" si="2"/>
        <v>2.827483795</v>
      </c>
    </row>
    <row r="9389">
      <c r="A9389" s="1">
        <v>93.8399972915649</v>
      </c>
      <c r="B9389" s="1">
        <v>230.04335</v>
      </c>
      <c r="C9389" s="1">
        <v>0.6727461</v>
      </c>
      <c r="D9389" s="1">
        <v>0.1532076</v>
      </c>
      <c r="E9389" s="1">
        <v>2.840041</v>
      </c>
      <c r="F9389" s="1">
        <f t="shared" si="1"/>
        <v>0.07474956667</v>
      </c>
      <c r="G9389" s="4">
        <f t="shared" si="2"/>
        <v>2.827671573</v>
      </c>
    </row>
    <row r="9390">
      <c r="A9390" s="1">
        <v>93.8499994277954</v>
      </c>
      <c r="B9390" s="1">
        <v>229.98051</v>
      </c>
      <c r="C9390" s="1">
        <v>0.67277277</v>
      </c>
      <c r="D9390" s="1">
        <v>0.22035037</v>
      </c>
      <c r="E9390" s="1">
        <v>2.8392653</v>
      </c>
      <c r="F9390" s="1">
        <f t="shared" si="1"/>
        <v>0.07475253</v>
      </c>
      <c r="G9390" s="4">
        <f t="shared" si="2"/>
        <v>2.82689577</v>
      </c>
    </row>
    <row r="9391">
      <c r="A9391" s="1">
        <v>93.8600015640258</v>
      </c>
      <c r="B9391" s="1">
        <v>229.96335</v>
      </c>
      <c r="C9391" s="1">
        <v>0.67281276</v>
      </c>
      <c r="D9391" s="1">
        <v>0.23011659</v>
      </c>
      <c r="E9391" s="1">
        <v>2.8390534</v>
      </c>
      <c r="F9391" s="1">
        <f t="shared" si="1"/>
        <v>0.07475697333</v>
      </c>
      <c r="G9391" s="4">
        <f t="shared" si="2"/>
        <v>2.826683919</v>
      </c>
    </row>
    <row r="9392">
      <c r="A9392" s="1">
        <v>93.8700037002563</v>
      </c>
      <c r="B9392" s="1">
        <v>229.93668</v>
      </c>
      <c r="C9392" s="1">
        <v>0.6728661</v>
      </c>
      <c r="D9392" s="1">
        <v>0.25331137</v>
      </c>
      <c r="E9392" s="1">
        <v>2.8387241</v>
      </c>
      <c r="F9392" s="1">
        <f t="shared" si="1"/>
        <v>0.0747629</v>
      </c>
      <c r="G9392" s="4">
        <f t="shared" si="2"/>
        <v>2.826354659</v>
      </c>
    </row>
    <row r="9393">
      <c r="A9393" s="1">
        <v>93.8799982070922</v>
      </c>
      <c r="B9393" s="1">
        <v>229.91191</v>
      </c>
      <c r="C9393" s="1">
        <v>0.6729194</v>
      </c>
      <c r="D9393" s="1">
        <v>0.27528536</v>
      </c>
      <c r="E9393" s="1">
        <v>2.8384182</v>
      </c>
      <c r="F9393" s="1">
        <f t="shared" si="1"/>
        <v>0.07476882222</v>
      </c>
      <c r="G9393" s="4">
        <f t="shared" si="2"/>
        <v>2.826048857</v>
      </c>
    </row>
    <row r="9394">
      <c r="A9394" s="1">
        <v>93.8900003433227</v>
      </c>
      <c r="B9394" s="1">
        <v>229.9481</v>
      </c>
      <c r="C9394" s="1">
        <v>0.67297274</v>
      </c>
      <c r="D9394" s="1">
        <v>0.28505158</v>
      </c>
      <c r="E9394" s="1">
        <v>2.8388653</v>
      </c>
      <c r="F9394" s="1">
        <f t="shared" si="1"/>
        <v>0.07477474889</v>
      </c>
      <c r="G9394" s="4">
        <f t="shared" si="2"/>
        <v>2.826495647</v>
      </c>
    </row>
    <row r="9395">
      <c r="A9395" s="1">
        <v>93.9000024795532</v>
      </c>
      <c r="B9395" s="1">
        <v>229.87003</v>
      </c>
      <c r="C9395" s="1">
        <v>0.67301273</v>
      </c>
      <c r="D9395" s="1">
        <v>0.32533723</v>
      </c>
      <c r="E9395" s="1">
        <v>2.837901</v>
      </c>
      <c r="F9395" s="1">
        <f t="shared" si="1"/>
        <v>0.07477919222</v>
      </c>
      <c r="G9395" s="4">
        <f t="shared" si="2"/>
        <v>2.82553182</v>
      </c>
    </row>
    <row r="9396">
      <c r="A9396" s="1">
        <v>93.9099969863891</v>
      </c>
      <c r="B9396" s="1">
        <v>229.91765</v>
      </c>
      <c r="C9396" s="1">
        <v>0.6730394</v>
      </c>
      <c r="D9396" s="1">
        <v>0.37783068</v>
      </c>
      <c r="E9396" s="1">
        <v>2.838489</v>
      </c>
      <c r="F9396" s="1">
        <f t="shared" si="1"/>
        <v>0.07478215556</v>
      </c>
      <c r="G9396" s="4">
        <f t="shared" si="2"/>
        <v>2.826119721</v>
      </c>
    </row>
    <row r="9397">
      <c r="A9397" s="1">
        <v>93.9199991226196</v>
      </c>
      <c r="B9397" s="1">
        <v>229.89098</v>
      </c>
      <c r="C9397" s="1">
        <v>0.673066</v>
      </c>
      <c r="D9397" s="1">
        <v>0.41689557</v>
      </c>
      <c r="E9397" s="1">
        <v>2.8381596</v>
      </c>
      <c r="F9397" s="1">
        <f t="shared" si="1"/>
        <v>0.07478511111</v>
      </c>
      <c r="G9397" s="4">
        <f t="shared" si="2"/>
        <v>2.825790462</v>
      </c>
    </row>
    <row r="9398">
      <c r="A9398" s="1">
        <v>93.9300012588501</v>
      </c>
      <c r="B9398" s="1">
        <v>229.87575</v>
      </c>
      <c r="C9398" s="1">
        <v>0.67330605</v>
      </c>
      <c r="D9398" s="1">
        <v>0.25941524</v>
      </c>
      <c r="E9398" s="1">
        <v>2.8379717</v>
      </c>
      <c r="F9398" s="1">
        <f t="shared" si="1"/>
        <v>0.07481178333</v>
      </c>
      <c r="G9398" s="4">
        <f t="shared" si="2"/>
        <v>2.825602437</v>
      </c>
    </row>
    <row r="9399">
      <c r="A9399" s="1">
        <v>93.9400033950805</v>
      </c>
      <c r="B9399" s="1">
        <v>230.10812</v>
      </c>
      <c r="C9399" s="1">
        <v>0.67363924</v>
      </c>
      <c r="D9399" s="1">
        <v>-0.025025941</v>
      </c>
      <c r="E9399" s="1">
        <v>2.8408408</v>
      </c>
      <c r="F9399" s="1">
        <f t="shared" si="1"/>
        <v>0.07484880444</v>
      </c>
      <c r="G9399" s="4">
        <f t="shared" si="2"/>
        <v>2.828471202</v>
      </c>
    </row>
    <row r="9400">
      <c r="A9400" s="1">
        <v>93.9499979019165</v>
      </c>
      <c r="B9400" s="1">
        <v>230.1824</v>
      </c>
      <c r="C9400" s="1">
        <v>0.67358595</v>
      </c>
      <c r="D9400" s="1">
        <v>0.095831044</v>
      </c>
      <c r="E9400" s="1">
        <v>2.8417578</v>
      </c>
      <c r="F9400" s="1">
        <f t="shared" si="1"/>
        <v>0.07484288333</v>
      </c>
      <c r="G9400" s="4">
        <f t="shared" si="2"/>
        <v>2.82938824</v>
      </c>
    </row>
    <row r="9401">
      <c r="A9401" s="1">
        <v>93.9600000381469</v>
      </c>
      <c r="B9401" s="1">
        <v>230.20908</v>
      </c>
      <c r="C9401" s="1">
        <v>0.67354596</v>
      </c>
      <c r="D9401" s="1">
        <v>0.21668804</v>
      </c>
      <c r="E9401" s="1">
        <v>2.842087</v>
      </c>
      <c r="F9401" s="1">
        <f t="shared" si="1"/>
        <v>0.07483844</v>
      </c>
      <c r="G9401" s="4">
        <f t="shared" si="2"/>
        <v>2.829717622</v>
      </c>
    </row>
    <row r="9402">
      <c r="A9402" s="1">
        <v>93.9700021743774</v>
      </c>
      <c r="B9402" s="1">
        <v>230.19194</v>
      </c>
      <c r="C9402" s="1">
        <v>0.6735593</v>
      </c>
      <c r="D9402" s="1">
        <v>0.27040225</v>
      </c>
      <c r="E9402" s="1">
        <v>2.8418753</v>
      </c>
      <c r="F9402" s="1">
        <f t="shared" si="1"/>
        <v>0.07483992222</v>
      </c>
      <c r="G9402" s="4">
        <f t="shared" si="2"/>
        <v>2.829506017</v>
      </c>
    </row>
    <row r="9403">
      <c r="A9403" s="1">
        <v>93.9799966812133</v>
      </c>
      <c r="B9403" s="1">
        <v>230.12907</v>
      </c>
      <c r="C9403" s="1">
        <v>0.6735593</v>
      </c>
      <c r="D9403" s="1">
        <v>0.35097358</v>
      </c>
      <c r="E9403" s="1">
        <v>2.8410995</v>
      </c>
      <c r="F9403" s="1">
        <f t="shared" si="1"/>
        <v>0.07483992222</v>
      </c>
      <c r="G9403" s="4">
        <f t="shared" si="2"/>
        <v>2.828729844</v>
      </c>
    </row>
    <row r="9404">
      <c r="A9404" s="1">
        <v>93.9899988174438</v>
      </c>
      <c r="B9404" s="1">
        <v>230.15765</v>
      </c>
      <c r="C9404" s="1">
        <v>0.6735726</v>
      </c>
      <c r="D9404" s="1">
        <v>0.41811633</v>
      </c>
      <c r="E9404" s="1">
        <v>2.8414521</v>
      </c>
      <c r="F9404" s="1">
        <f t="shared" si="1"/>
        <v>0.0748414</v>
      </c>
      <c r="G9404" s="4">
        <f t="shared" si="2"/>
        <v>2.829082684</v>
      </c>
    </row>
    <row r="9405">
      <c r="A9405" s="1">
        <v>94.0000009536743</v>
      </c>
      <c r="B9405" s="1">
        <v>230.04335</v>
      </c>
      <c r="C9405" s="1">
        <v>0.6735993</v>
      </c>
      <c r="D9405" s="1">
        <v>0.47060978</v>
      </c>
      <c r="E9405" s="1">
        <v>2.840041</v>
      </c>
      <c r="F9405" s="1">
        <f t="shared" si="1"/>
        <v>0.07484436667</v>
      </c>
      <c r="G9405" s="4">
        <f t="shared" si="2"/>
        <v>2.827671573</v>
      </c>
    </row>
    <row r="9406">
      <c r="A9406" s="1">
        <v>94.0100030899047</v>
      </c>
      <c r="B9406" s="1">
        <v>230.11192</v>
      </c>
      <c r="C9406" s="1">
        <v>0.67402583</v>
      </c>
      <c r="D9406" s="1">
        <v>0.08850638</v>
      </c>
      <c r="E9406" s="1">
        <v>2.8408875</v>
      </c>
      <c r="F9406" s="1">
        <f t="shared" si="1"/>
        <v>0.07489175889</v>
      </c>
      <c r="G9406" s="4">
        <f t="shared" si="2"/>
        <v>2.828518116</v>
      </c>
    </row>
    <row r="9407">
      <c r="A9407" s="1">
        <v>94.0199975967407</v>
      </c>
      <c r="B9407" s="1">
        <v>230.33481</v>
      </c>
      <c r="C9407" s="1">
        <v>0.6742791</v>
      </c>
      <c r="D9407" s="1">
        <v>-0.11170115</v>
      </c>
      <c r="E9407" s="1">
        <v>2.8436394</v>
      </c>
      <c r="F9407" s="1">
        <f t="shared" si="1"/>
        <v>0.0749199</v>
      </c>
      <c r="G9407" s="4">
        <f t="shared" si="2"/>
        <v>2.831269844</v>
      </c>
    </row>
    <row r="9408">
      <c r="A9408" s="1">
        <v>94.0299997329711</v>
      </c>
      <c r="B9408" s="1">
        <v>230.4529</v>
      </c>
      <c r="C9408" s="1">
        <v>0.67422575</v>
      </c>
      <c r="D9408" s="1">
        <v>0.022584386</v>
      </c>
      <c r="E9408" s="1">
        <v>2.845097</v>
      </c>
      <c r="F9408" s="1">
        <f t="shared" si="1"/>
        <v>0.07491397222</v>
      </c>
      <c r="G9408" s="4">
        <f t="shared" si="2"/>
        <v>2.832727746</v>
      </c>
    </row>
    <row r="9409">
      <c r="A9409" s="1">
        <v>94.0400018692016</v>
      </c>
      <c r="B9409" s="1">
        <v>230.4929</v>
      </c>
      <c r="C9409" s="1">
        <v>0.67422575</v>
      </c>
      <c r="D9409" s="1">
        <v>0.10315571</v>
      </c>
      <c r="E9409" s="1">
        <v>2.845591</v>
      </c>
      <c r="F9409" s="1">
        <f t="shared" si="1"/>
        <v>0.07491397222</v>
      </c>
      <c r="G9409" s="4">
        <f t="shared" si="2"/>
        <v>2.833221573</v>
      </c>
    </row>
    <row r="9410">
      <c r="A9410" s="1">
        <v>94.0499963760376</v>
      </c>
      <c r="B9410" s="1">
        <v>230.40718</v>
      </c>
      <c r="C9410" s="1">
        <v>0.6742391</v>
      </c>
      <c r="D9410" s="1">
        <v>0.15686993</v>
      </c>
      <c r="E9410" s="1">
        <v>2.8445327</v>
      </c>
      <c r="F9410" s="1">
        <f t="shared" si="1"/>
        <v>0.07491545556</v>
      </c>
      <c r="G9410" s="4">
        <f t="shared" si="2"/>
        <v>2.832163301</v>
      </c>
    </row>
    <row r="9411">
      <c r="A9411" s="1">
        <v>94.059998512268</v>
      </c>
      <c r="B9411" s="1">
        <v>230.39195</v>
      </c>
      <c r="C9411" s="1">
        <v>0.67425245</v>
      </c>
      <c r="D9411" s="1">
        <v>0.22279193</v>
      </c>
      <c r="E9411" s="1">
        <v>2.8443449</v>
      </c>
      <c r="F9411" s="1">
        <f t="shared" si="1"/>
        <v>0.07491693889</v>
      </c>
      <c r="G9411" s="4">
        <f t="shared" si="2"/>
        <v>2.831975277</v>
      </c>
    </row>
    <row r="9412">
      <c r="A9412" s="1">
        <v>94.0700006484985</v>
      </c>
      <c r="B9412" s="1">
        <v>230.31766</v>
      </c>
      <c r="C9412" s="1">
        <v>0.6742924</v>
      </c>
      <c r="D9412" s="1">
        <v>0.2618568</v>
      </c>
      <c r="E9412" s="1">
        <v>2.8434277</v>
      </c>
      <c r="F9412" s="1">
        <f t="shared" si="1"/>
        <v>0.07492137778</v>
      </c>
      <c r="G9412" s="4">
        <f t="shared" si="2"/>
        <v>2.831058116</v>
      </c>
    </row>
    <row r="9413">
      <c r="A9413" s="1">
        <v>94.080002784729</v>
      </c>
      <c r="B9413" s="1">
        <v>230.2967</v>
      </c>
      <c r="C9413" s="1">
        <v>0.6743991</v>
      </c>
      <c r="D9413" s="1">
        <v>0.22889581</v>
      </c>
      <c r="E9413" s="1">
        <v>2.843169</v>
      </c>
      <c r="F9413" s="1">
        <f t="shared" si="1"/>
        <v>0.07493323333</v>
      </c>
      <c r="G9413" s="4">
        <f t="shared" si="2"/>
        <v>2.830799351</v>
      </c>
    </row>
    <row r="9414">
      <c r="A9414" s="1">
        <v>94.0899972915649</v>
      </c>
      <c r="B9414" s="1">
        <v>230.35956</v>
      </c>
      <c r="C9414" s="1">
        <v>0.67451906</v>
      </c>
      <c r="D9414" s="1">
        <v>0.17029849</v>
      </c>
      <c r="E9414" s="1">
        <v>2.8439448</v>
      </c>
      <c r="F9414" s="1">
        <f t="shared" si="1"/>
        <v>0.07494656222</v>
      </c>
      <c r="G9414" s="4">
        <f t="shared" si="2"/>
        <v>2.8315754</v>
      </c>
    </row>
    <row r="9415">
      <c r="A9415" s="1">
        <v>94.0999994277954</v>
      </c>
      <c r="B9415" s="1">
        <v>230.35767</v>
      </c>
      <c r="C9415" s="1">
        <v>0.6746257</v>
      </c>
      <c r="D9415" s="1">
        <v>0.12512971</v>
      </c>
      <c r="E9415" s="1">
        <v>2.8439217</v>
      </c>
      <c r="F9415" s="1">
        <f t="shared" si="1"/>
        <v>0.07495841111</v>
      </c>
      <c r="G9415" s="4">
        <f t="shared" si="2"/>
        <v>2.831552067</v>
      </c>
    </row>
    <row r="9416">
      <c r="A9416" s="1">
        <v>94.1100015640258</v>
      </c>
      <c r="B9416" s="1">
        <v>230.43767</v>
      </c>
      <c r="C9416" s="1">
        <v>0.6746657</v>
      </c>
      <c r="D9416" s="1">
        <v>0.1641946</v>
      </c>
      <c r="E9416" s="1">
        <v>2.844909</v>
      </c>
      <c r="F9416" s="1">
        <f t="shared" si="1"/>
        <v>0.07496285556</v>
      </c>
      <c r="G9416" s="4">
        <f t="shared" si="2"/>
        <v>2.832539721</v>
      </c>
    </row>
    <row r="9417">
      <c r="A9417" s="1">
        <v>94.1200037002563</v>
      </c>
      <c r="B9417" s="1">
        <v>230.43958</v>
      </c>
      <c r="C9417" s="1">
        <v>0.67469233</v>
      </c>
      <c r="D9417" s="1">
        <v>0.21668804</v>
      </c>
      <c r="E9417" s="1">
        <v>2.8449326</v>
      </c>
      <c r="F9417" s="1">
        <f t="shared" si="1"/>
        <v>0.07496581444</v>
      </c>
      <c r="G9417" s="4">
        <f t="shared" si="2"/>
        <v>2.832563301</v>
      </c>
    </row>
    <row r="9418">
      <c r="A9418" s="1">
        <v>94.1299982070922</v>
      </c>
      <c r="B9418" s="1">
        <v>230.42242</v>
      </c>
      <c r="C9418" s="1">
        <v>0.6747723</v>
      </c>
      <c r="D9418" s="1">
        <v>0.19837637</v>
      </c>
      <c r="E9418" s="1">
        <v>2.8447208</v>
      </c>
      <c r="F9418" s="1">
        <f t="shared" si="1"/>
        <v>0.0749747</v>
      </c>
      <c r="G9418" s="4">
        <f t="shared" si="2"/>
        <v>2.832351449</v>
      </c>
    </row>
    <row r="9419">
      <c r="A9419" s="1">
        <v>94.1400003433227</v>
      </c>
      <c r="B9419" s="1">
        <v>230.45671</v>
      </c>
      <c r="C9419" s="1">
        <v>0.6748523</v>
      </c>
      <c r="D9419" s="1">
        <v>0.20936337</v>
      </c>
      <c r="E9419" s="1">
        <v>2.845144</v>
      </c>
      <c r="F9419" s="1">
        <f t="shared" si="1"/>
        <v>0.07498358889</v>
      </c>
      <c r="G9419" s="4">
        <f t="shared" si="2"/>
        <v>2.832774783</v>
      </c>
    </row>
    <row r="9420">
      <c r="A9420" s="1">
        <v>94.1500024795532</v>
      </c>
      <c r="B9420" s="1">
        <v>230.41672</v>
      </c>
      <c r="C9420" s="1">
        <v>0.67486566</v>
      </c>
      <c r="D9420" s="1">
        <v>0.2618568</v>
      </c>
      <c r="E9420" s="1">
        <v>2.8446503</v>
      </c>
      <c r="F9420" s="1">
        <f t="shared" si="1"/>
        <v>0.07498507333</v>
      </c>
      <c r="G9420" s="4">
        <f t="shared" si="2"/>
        <v>2.832281079</v>
      </c>
    </row>
    <row r="9421">
      <c r="A9421" s="1">
        <v>94.1599969863891</v>
      </c>
      <c r="B9421" s="1">
        <v>230.44337</v>
      </c>
      <c r="C9421" s="1">
        <v>0.67486566</v>
      </c>
      <c r="D9421" s="1">
        <v>0.32899958</v>
      </c>
      <c r="E9421" s="1">
        <v>2.8449795</v>
      </c>
      <c r="F9421" s="1">
        <f t="shared" si="1"/>
        <v>0.07498507333</v>
      </c>
      <c r="G9421" s="4">
        <f t="shared" si="2"/>
        <v>2.832610091</v>
      </c>
    </row>
    <row r="9422">
      <c r="A9422" s="1">
        <v>94.1699991226196</v>
      </c>
      <c r="B9422" s="1">
        <v>230.40338</v>
      </c>
      <c r="C9422" s="1">
        <v>0.6748923</v>
      </c>
      <c r="D9422" s="1">
        <v>0.381493</v>
      </c>
      <c r="E9422" s="1">
        <v>2.8444858</v>
      </c>
      <c r="F9422" s="1">
        <f t="shared" si="1"/>
        <v>0.07498803333</v>
      </c>
      <c r="G9422" s="4">
        <f t="shared" si="2"/>
        <v>2.832116388</v>
      </c>
    </row>
    <row r="9423">
      <c r="A9423" s="1">
        <v>94.1800012588501</v>
      </c>
      <c r="B9423" s="1">
        <v>230.3729</v>
      </c>
      <c r="C9423" s="1">
        <v>0.6749323</v>
      </c>
      <c r="D9423" s="1">
        <v>0.41933712</v>
      </c>
      <c r="E9423" s="1">
        <v>2.8441095</v>
      </c>
      <c r="F9423" s="1">
        <f t="shared" si="1"/>
        <v>0.07499247778</v>
      </c>
      <c r="G9423" s="4">
        <f t="shared" si="2"/>
        <v>2.831740091</v>
      </c>
    </row>
    <row r="9424">
      <c r="A9424" s="1">
        <v>94.1900033950805</v>
      </c>
      <c r="B9424" s="1">
        <v>230.39384</v>
      </c>
      <c r="C9424" s="1">
        <v>0.6749856</v>
      </c>
      <c r="D9424" s="1">
        <v>0.44497344</v>
      </c>
      <c r="E9424" s="1">
        <v>2.844368</v>
      </c>
      <c r="F9424" s="1">
        <f t="shared" si="1"/>
        <v>0.0749984</v>
      </c>
      <c r="G9424" s="4">
        <f t="shared" si="2"/>
        <v>2.83199861</v>
      </c>
    </row>
    <row r="9425">
      <c r="A9425" s="1">
        <v>94.1999979019165</v>
      </c>
      <c r="B9425" s="1">
        <v>230.35767</v>
      </c>
      <c r="C9425" s="1">
        <v>0.67519885</v>
      </c>
      <c r="D9425" s="1">
        <v>0.2887139</v>
      </c>
      <c r="E9425" s="1">
        <v>2.8439217</v>
      </c>
      <c r="F9425" s="1">
        <f t="shared" si="1"/>
        <v>0.07502209444</v>
      </c>
      <c r="G9425" s="4">
        <f t="shared" si="2"/>
        <v>2.831552067</v>
      </c>
    </row>
    <row r="9426">
      <c r="A9426" s="1">
        <v>94.2100000381469</v>
      </c>
      <c r="B9426" s="1">
        <v>230.5672</v>
      </c>
      <c r="C9426" s="1">
        <v>0.6755588</v>
      </c>
      <c r="D9426" s="1">
        <v>-0.006714277</v>
      </c>
      <c r="E9426" s="1">
        <v>2.8465083</v>
      </c>
      <c r="F9426" s="1">
        <f t="shared" si="1"/>
        <v>0.07506208889</v>
      </c>
      <c r="G9426" s="4">
        <f t="shared" si="2"/>
        <v>2.834138857</v>
      </c>
    </row>
    <row r="9427">
      <c r="A9427" s="1">
        <v>94.2200021743774</v>
      </c>
      <c r="B9427" s="1">
        <v>230.71768</v>
      </c>
      <c r="C9427" s="1">
        <v>0.67550546</v>
      </c>
      <c r="D9427" s="1">
        <v>0.09949338</v>
      </c>
      <c r="E9427" s="1">
        <v>2.848366</v>
      </c>
      <c r="F9427" s="1">
        <f t="shared" si="1"/>
        <v>0.07505616222</v>
      </c>
      <c r="G9427" s="4">
        <f t="shared" si="2"/>
        <v>2.835996635</v>
      </c>
    </row>
    <row r="9428">
      <c r="A9428" s="1">
        <v>94.2299966812133</v>
      </c>
      <c r="B9428" s="1">
        <v>230.71577</v>
      </c>
      <c r="C9428" s="1">
        <v>0.67546546</v>
      </c>
      <c r="D9428" s="1">
        <v>0.23377892</v>
      </c>
      <c r="E9428" s="1">
        <v>2.8483424</v>
      </c>
      <c r="F9428" s="1">
        <f t="shared" si="1"/>
        <v>0.07505171778</v>
      </c>
      <c r="G9428" s="4">
        <f t="shared" si="2"/>
        <v>2.835973054</v>
      </c>
    </row>
    <row r="9429">
      <c r="A9429" s="1">
        <v>94.2399988174438</v>
      </c>
      <c r="B9429" s="1">
        <v>230.73102</v>
      </c>
      <c r="C9429" s="1">
        <v>0.6754788</v>
      </c>
      <c r="D9429" s="1">
        <v>0.28627235</v>
      </c>
      <c r="E9429" s="1">
        <v>2.8485308</v>
      </c>
      <c r="F9429" s="1">
        <f t="shared" si="1"/>
        <v>0.0750532</v>
      </c>
      <c r="G9429" s="4">
        <f t="shared" si="2"/>
        <v>2.836161326</v>
      </c>
    </row>
    <row r="9430">
      <c r="A9430" s="1">
        <v>94.2500009536743</v>
      </c>
      <c r="B9430" s="1">
        <v>230.63196</v>
      </c>
      <c r="C9430" s="1">
        <v>0.6754788</v>
      </c>
      <c r="D9430" s="1">
        <v>0.36684367</v>
      </c>
      <c r="E9430" s="1">
        <v>2.8473077</v>
      </c>
      <c r="F9430" s="1">
        <f t="shared" si="1"/>
        <v>0.0750532</v>
      </c>
      <c r="G9430" s="4">
        <f t="shared" si="2"/>
        <v>2.834938363</v>
      </c>
    </row>
    <row r="9431">
      <c r="A9431" s="1">
        <v>94.2600030899047</v>
      </c>
      <c r="B9431" s="1">
        <v>230.62625</v>
      </c>
      <c r="C9431" s="1">
        <v>0.6754788</v>
      </c>
      <c r="D9431" s="1">
        <v>0.43398646</v>
      </c>
      <c r="E9431" s="1">
        <v>2.847237</v>
      </c>
      <c r="F9431" s="1">
        <f t="shared" si="1"/>
        <v>0.0750532</v>
      </c>
      <c r="G9431" s="4">
        <f t="shared" si="2"/>
        <v>2.834867869</v>
      </c>
    </row>
    <row r="9432">
      <c r="A9432" s="1">
        <v>94.2699975967407</v>
      </c>
      <c r="B9432" s="1">
        <v>230.5672</v>
      </c>
      <c r="C9432" s="1">
        <v>0.67562544</v>
      </c>
      <c r="D9432" s="1">
        <v>0.38881767</v>
      </c>
      <c r="E9432" s="1">
        <v>2.8465083</v>
      </c>
      <c r="F9432" s="1">
        <f t="shared" si="1"/>
        <v>0.07506949333</v>
      </c>
      <c r="G9432" s="4">
        <f t="shared" si="2"/>
        <v>2.834138857</v>
      </c>
    </row>
    <row r="9433">
      <c r="A9433" s="1">
        <v>94.2799997329711</v>
      </c>
      <c r="B9433" s="1">
        <v>230.63196</v>
      </c>
      <c r="C9433" s="1">
        <v>0.67605203</v>
      </c>
      <c r="D9433" s="1">
        <v>0.0054934993</v>
      </c>
      <c r="E9433" s="1">
        <v>2.8473077</v>
      </c>
      <c r="F9433" s="1">
        <f t="shared" si="1"/>
        <v>0.07511689222</v>
      </c>
      <c r="G9433" s="4">
        <f t="shared" si="2"/>
        <v>2.834938363</v>
      </c>
    </row>
    <row r="9434">
      <c r="A9434" s="1">
        <v>94.2900018692016</v>
      </c>
      <c r="B9434" s="1">
        <v>230.86816</v>
      </c>
      <c r="C9434" s="1">
        <v>0.67615867</v>
      </c>
      <c r="D9434" s="1">
        <v>-0.053103827</v>
      </c>
      <c r="E9434" s="1">
        <v>2.8502238</v>
      </c>
      <c r="F9434" s="1">
        <f t="shared" si="1"/>
        <v>0.07512874111</v>
      </c>
      <c r="G9434" s="4">
        <f t="shared" si="2"/>
        <v>2.837854412</v>
      </c>
    </row>
    <row r="9435">
      <c r="A9435" s="1">
        <v>94.2999963760376</v>
      </c>
      <c r="B9435" s="1">
        <v>230.89102</v>
      </c>
      <c r="C9435" s="1">
        <v>0.6761187</v>
      </c>
      <c r="D9435" s="1">
        <v>0.06775316</v>
      </c>
      <c r="E9435" s="1">
        <v>2.8505058</v>
      </c>
      <c r="F9435" s="1">
        <f t="shared" si="1"/>
        <v>0.0751243</v>
      </c>
      <c r="G9435" s="4">
        <f t="shared" si="2"/>
        <v>2.838136635</v>
      </c>
    </row>
    <row r="9436">
      <c r="A9436" s="1">
        <v>94.309998512268</v>
      </c>
      <c r="B9436" s="1">
        <v>230.94055</v>
      </c>
      <c r="C9436" s="1">
        <v>0.676132</v>
      </c>
      <c r="D9436" s="1">
        <v>0.13489594</v>
      </c>
      <c r="E9436" s="1">
        <v>2.8511176</v>
      </c>
      <c r="F9436" s="1">
        <f t="shared" si="1"/>
        <v>0.07512577778</v>
      </c>
      <c r="G9436" s="4">
        <f t="shared" si="2"/>
        <v>2.838748116</v>
      </c>
    </row>
    <row r="9437">
      <c r="A9437" s="1">
        <v>94.3200006484985</v>
      </c>
      <c r="B9437" s="1">
        <v>230.90817</v>
      </c>
      <c r="C9437" s="1">
        <v>0.6761453</v>
      </c>
      <c r="D9437" s="1">
        <v>0.18738937</v>
      </c>
      <c r="E9437" s="1">
        <v>2.8507175</v>
      </c>
      <c r="F9437" s="1">
        <f t="shared" si="1"/>
        <v>0.07512725556</v>
      </c>
      <c r="G9437" s="4">
        <f t="shared" si="2"/>
        <v>2.838348363</v>
      </c>
    </row>
    <row r="9438">
      <c r="A9438" s="1">
        <v>94.330002784729</v>
      </c>
      <c r="B9438" s="1">
        <v>230.85674</v>
      </c>
      <c r="C9438" s="1">
        <v>0.676172</v>
      </c>
      <c r="D9438" s="1">
        <v>0.25453213</v>
      </c>
      <c r="E9438" s="1">
        <v>2.8500826</v>
      </c>
      <c r="F9438" s="1">
        <f t="shared" si="1"/>
        <v>0.07513022222</v>
      </c>
      <c r="G9438" s="4">
        <f t="shared" si="2"/>
        <v>2.837713425</v>
      </c>
    </row>
    <row r="9439">
      <c r="A9439" s="1">
        <v>94.3399972915649</v>
      </c>
      <c r="B9439" s="1">
        <v>230.85674</v>
      </c>
      <c r="C9439" s="1">
        <v>0.676212</v>
      </c>
      <c r="D9439" s="1">
        <v>0.27894768</v>
      </c>
      <c r="E9439" s="1">
        <v>2.8500826</v>
      </c>
      <c r="F9439" s="1">
        <f t="shared" si="1"/>
        <v>0.07513466667</v>
      </c>
      <c r="G9439" s="4">
        <f t="shared" si="2"/>
        <v>2.837713425</v>
      </c>
    </row>
    <row r="9440">
      <c r="A9440" s="1">
        <v>94.3499994277954</v>
      </c>
      <c r="B9440" s="1">
        <v>230.78435</v>
      </c>
      <c r="C9440" s="1">
        <v>0.67627865</v>
      </c>
      <c r="D9440" s="1">
        <v>0.27406457</v>
      </c>
      <c r="E9440" s="1">
        <v>2.849189</v>
      </c>
      <c r="F9440" s="1">
        <f t="shared" si="1"/>
        <v>0.07514207222</v>
      </c>
      <c r="G9440" s="4">
        <f t="shared" si="2"/>
        <v>2.836819721</v>
      </c>
    </row>
    <row r="9441">
      <c r="A9441" s="1">
        <v>94.3600015640258</v>
      </c>
      <c r="B9441" s="1">
        <v>230.82626</v>
      </c>
      <c r="C9441" s="1">
        <v>0.6763853</v>
      </c>
      <c r="D9441" s="1">
        <v>0.24232437</v>
      </c>
      <c r="E9441" s="1">
        <v>2.8497066</v>
      </c>
      <c r="F9441" s="1">
        <f t="shared" si="1"/>
        <v>0.07515392222</v>
      </c>
      <c r="G9441" s="4">
        <f t="shared" si="2"/>
        <v>2.837337128</v>
      </c>
    </row>
    <row r="9442">
      <c r="A9442" s="1">
        <v>94.3700037002563</v>
      </c>
      <c r="B9442" s="1">
        <v>230.85103</v>
      </c>
      <c r="C9442" s="1">
        <v>0.6765052</v>
      </c>
      <c r="D9442" s="1">
        <v>0.18372704</v>
      </c>
      <c r="E9442" s="1">
        <v>2.850012</v>
      </c>
      <c r="F9442" s="1">
        <f t="shared" si="1"/>
        <v>0.07516724444</v>
      </c>
      <c r="G9442" s="4">
        <f t="shared" si="2"/>
        <v>2.837642931</v>
      </c>
    </row>
    <row r="9443">
      <c r="A9443" s="1">
        <v>94.3799982070922</v>
      </c>
      <c r="B9443" s="1">
        <v>230.90817</v>
      </c>
      <c r="C9443" s="1">
        <v>0.67659855</v>
      </c>
      <c r="D9443" s="1">
        <v>0.16663615</v>
      </c>
      <c r="E9443" s="1">
        <v>2.8507175</v>
      </c>
      <c r="F9443" s="1">
        <f t="shared" si="1"/>
        <v>0.07517761667</v>
      </c>
      <c r="G9443" s="4">
        <f t="shared" si="2"/>
        <v>2.838348363</v>
      </c>
    </row>
    <row r="9444">
      <c r="A9444" s="1">
        <v>94.3900003433227</v>
      </c>
      <c r="B9444" s="1">
        <v>230.98056</v>
      </c>
      <c r="C9444" s="1">
        <v>0.67663854</v>
      </c>
      <c r="D9444" s="1">
        <v>0.20448026</v>
      </c>
      <c r="E9444" s="1">
        <v>2.8516116</v>
      </c>
      <c r="F9444" s="1">
        <f t="shared" si="1"/>
        <v>0.07518206</v>
      </c>
      <c r="G9444" s="4">
        <f t="shared" si="2"/>
        <v>2.839242067</v>
      </c>
    </row>
    <row r="9445">
      <c r="A9445" s="1">
        <v>94.4000024795532</v>
      </c>
      <c r="B9445" s="1">
        <v>230.93103</v>
      </c>
      <c r="C9445" s="1">
        <v>0.67665184</v>
      </c>
      <c r="D9445" s="1">
        <v>0.25697368</v>
      </c>
      <c r="E9445" s="1">
        <v>2.8509998</v>
      </c>
      <c r="F9445" s="1">
        <f t="shared" si="1"/>
        <v>0.07518353778</v>
      </c>
      <c r="G9445" s="4">
        <f t="shared" si="2"/>
        <v>2.838630585</v>
      </c>
    </row>
    <row r="9446">
      <c r="A9446" s="1">
        <v>94.4099969863891</v>
      </c>
      <c r="B9446" s="1">
        <v>230.95389</v>
      </c>
      <c r="C9446" s="1">
        <v>0.67667854</v>
      </c>
      <c r="D9446" s="1">
        <v>0.3106879</v>
      </c>
      <c r="E9446" s="1">
        <v>2.8512821</v>
      </c>
      <c r="F9446" s="1">
        <f t="shared" si="1"/>
        <v>0.07518650444</v>
      </c>
      <c r="G9446" s="4">
        <f t="shared" si="2"/>
        <v>2.838912807</v>
      </c>
    </row>
    <row r="9447">
      <c r="A9447" s="1">
        <v>94.4199991226196</v>
      </c>
      <c r="B9447" s="1">
        <v>230.9196</v>
      </c>
      <c r="C9447" s="1">
        <v>0.67671853</v>
      </c>
      <c r="D9447" s="1">
        <v>0.35097358</v>
      </c>
      <c r="E9447" s="1">
        <v>2.850859</v>
      </c>
      <c r="F9447" s="1">
        <f t="shared" si="1"/>
        <v>0.07519094778</v>
      </c>
      <c r="G9447" s="4">
        <f t="shared" si="2"/>
        <v>2.838489474</v>
      </c>
    </row>
    <row r="9448">
      <c r="A9448" s="1">
        <v>94.4300012588501</v>
      </c>
      <c r="B9448" s="1">
        <v>230.91197</v>
      </c>
      <c r="C9448" s="1">
        <v>0.6767852</v>
      </c>
      <c r="D9448" s="1">
        <v>0.34486967</v>
      </c>
      <c r="E9448" s="1">
        <v>2.8507645</v>
      </c>
      <c r="F9448" s="1">
        <f t="shared" si="1"/>
        <v>0.07519835556</v>
      </c>
      <c r="G9448" s="4">
        <f t="shared" si="2"/>
        <v>2.838395277</v>
      </c>
    </row>
    <row r="9449">
      <c r="A9449" s="1">
        <v>94.4400033950805</v>
      </c>
      <c r="B9449" s="1">
        <v>230.95389</v>
      </c>
      <c r="C9449" s="1">
        <v>0.6768518</v>
      </c>
      <c r="D9449" s="1">
        <v>0.36928523</v>
      </c>
      <c r="E9449" s="1">
        <v>2.8512821</v>
      </c>
      <c r="F9449" s="1">
        <f t="shared" si="1"/>
        <v>0.07520575556</v>
      </c>
      <c r="G9449" s="4">
        <f t="shared" si="2"/>
        <v>2.838912807</v>
      </c>
    </row>
    <row r="9450">
      <c r="A9450" s="1">
        <v>94.4499979019165</v>
      </c>
      <c r="B9450" s="1">
        <v>230.89865</v>
      </c>
      <c r="C9450" s="1">
        <v>0.6768918</v>
      </c>
      <c r="D9450" s="1">
        <v>0.39492157</v>
      </c>
      <c r="E9450" s="1">
        <v>2.8506002</v>
      </c>
      <c r="F9450" s="1">
        <f t="shared" si="1"/>
        <v>0.0752102</v>
      </c>
      <c r="G9450" s="4">
        <f t="shared" si="2"/>
        <v>2.838230832</v>
      </c>
    </row>
    <row r="9451">
      <c r="A9451" s="1">
        <v>94.4600000381469</v>
      </c>
      <c r="B9451" s="1">
        <v>230.93674</v>
      </c>
      <c r="C9451" s="1">
        <v>0.6769051</v>
      </c>
      <c r="D9451" s="1">
        <v>0.447415</v>
      </c>
      <c r="E9451" s="1">
        <v>2.8510704</v>
      </c>
      <c r="F9451" s="1">
        <f t="shared" si="1"/>
        <v>0.07521167778</v>
      </c>
      <c r="G9451" s="4">
        <f t="shared" si="2"/>
        <v>2.838701079</v>
      </c>
    </row>
    <row r="9452">
      <c r="A9452" s="1">
        <v>94.4700021743774</v>
      </c>
      <c r="B9452" s="1">
        <v>230.94437</v>
      </c>
      <c r="C9452" s="1">
        <v>0.6770784</v>
      </c>
      <c r="D9452" s="1">
        <v>0.36196056</v>
      </c>
      <c r="E9452" s="1">
        <v>2.8511646</v>
      </c>
      <c r="F9452" s="1">
        <f t="shared" si="1"/>
        <v>0.07523093333</v>
      </c>
      <c r="G9452" s="4">
        <f t="shared" si="2"/>
        <v>2.838795277</v>
      </c>
    </row>
    <row r="9453">
      <c r="A9453" s="1">
        <v>94.4799966812133</v>
      </c>
      <c r="B9453" s="1">
        <v>231.0358</v>
      </c>
      <c r="C9453" s="1">
        <v>0.677425</v>
      </c>
      <c r="D9453" s="1">
        <v>0.06287005</v>
      </c>
      <c r="E9453" s="1">
        <v>2.8522935</v>
      </c>
      <c r="F9453" s="1">
        <f t="shared" si="1"/>
        <v>0.07526944444</v>
      </c>
      <c r="G9453" s="4">
        <f t="shared" si="2"/>
        <v>2.839924042</v>
      </c>
    </row>
    <row r="9454">
      <c r="A9454" s="1">
        <v>94.4899988174438</v>
      </c>
      <c r="B9454" s="1">
        <v>231.22437</v>
      </c>
      <c r="C9454" s="1">
        <v>0.677425</v>
      </c>
      <c r="D9454" s="1">
        <v>0.12879205</v>
      </c>
      <c r="E9454" s="1">
        <v>2.8546216</v>
      </c>
      <c r="F9454" s="1">
        <f t="shared" si="1"/>
        <v>0.07526944444</v>
      </c>
      <c r="G9454" s="4">
        <f t="shared" si="2"/>
        <v>2.842252067</v>
      </c>
    </row>
    <row r="9455">
      <c r="A9455" s="1">
        <v>94.5000009536743</v>
      </c>
      <c r="B9455" s="1">
        <v>231.1615</v>
      </c>
      <c r="C9455" s="1">
        <v>0.67738503</v>
      </c>
      <c r="D9455" s="1">
        <v>0.24964903</v>
      </c>
      <c r="E9455" s="1">
        <v>2.8538454</v>
      </c>
      <c r="F9455" s="1">
        <f t="shared" si="1"/>
        <v>0.07526500333</v>
      </c>
      <c r="G9455" s="4">
        <f t="shared" si="2"/>
        <v>2.841475894</v>
      </c>
    </row>
    <row r="9456">
      <c r="A9456" s="1">
        <v>94.5100030899047</v>
      </c>
      <c r="B9456" s="1">
        <v>231.23389</v>
      </c>
      <c r="C9456" s="1">
        <v>0.6773984</v>
      </c>
      <c r="D9456" s="1">
        <v>0.30336323</v>
      </c>
      <c r="E9456" s="1">
        <v>2.854739</v>
      </c>
      <c r="F9456" s="1">
        <f t="shared" si="1"/>
        <v>0.07526648889</v>
      </c>
      <c r="G9456" s="4">
        <f t="shared" si="2"/>
        <v>2.842369598</v>
      </c>
    </row>
    <row r="9457">
      <c r="A9457" s="1">
        <v>94.5199975967407</v>
      </c>
      <c r="B9457" s="1">
        <v>231.14627</v>
      </c>
      <c r="C9457" s="1">
        <v>0.6773984</v>
      </c>
      <c r="D9457" s="1">
        <v>0.38393456</v>
      </c>
      <c r="E9457" s="1">
        <v>2.8536575</v>
      </c>
      <c r="F9457" s="1">
        <f t="shared" si="1"/>
        <v>0.07526648889</v>
      </c>
      <c r="G9457" s="4">
        <f t="shared" si="2"/>
        <v>2.841287869</v>
      </c>
    </row>
    <row r="9458">
      <c r="A9458" s="1">
        <v>94.5299997329711</v>
      </c>
      <c r="B9458" s="1">
        <v>231.09293</v>
      </c>
      <c r="C9458" s="1">
        <v>0.6773984</v>
      </c>
      <c r="D9458" s="1">
        <v>0.45107734</v>
      </c>
      <c r="E9458" s="1">
        <v>2.8529987</v>
      </c>
      <c r="F9458" s="1">
        <f t="shared" si="1"/>
        <v>0.07526648889</v>
      </c>
      <c r="G9458" s="4">
        <f t="shared" si="2"/>
        <v>2.840629351</v>
      </c>
    </row>
    <row r="9459">
      <c r="A9459" s="1">
        <v>94.5400018692016</v>
      </c>
      <c r="B9459" s="1">
        <v>231.09293</v>
      </c>
      <c r="C9459" s="1">
        <v>0.67745167</v>
      </c>
      <c r="D9459" s="1">
        <v>0.49014223</v>
      </c>
      <c r="E9459" s="1">
        <v>2.8529987</v>
      </c>
      <c r="F9459" s="1">
        <f t="shared" si="1"/>
        <v>0.07527240778</v>
      </c>
      <c r="G9459" s="4">
        <f t="shared" si="2"/>
        <v>2.840629351</v>
      </c>
    </row>
    <row r="9460">
      <c r="A9460" s="1">
        <v>94.5499963760376</v>
      </c>
      <c r="B9460" s="1">
        <v>231.07768</v>
      </c>
      <c r="C9460" s="1">
        <v>0.67785156</v>
      </c>
      <c r="D9460" s="1">
        <v>0.13489594</v>
      </c>
      <c r="E9460" s="1">
        <v>2.8528106</v>
      </c>
      <c r="F9460" s="1">
        <f t="shared" si="1"/>
        <v>0.07531684</v>
      </c>
      <c r="G9460" s="4">
        <f t="shared" si="2"/>
        <v>2.840441079</v>
      </c>
    </row>
    <row r="9461">
      <c r="A9461" s="1">
        <v>94.559998512268</v>
      </c>
      <c r="B9461" s="1">
        <v>231.32343</v>
      </c>
      <c r="C9461" s="1">
        <v>0.6780782</v>
      </c>
      <c r="D9461" s="1">
        <v>-0.038454495</v>
      </c>
      <c r="E9461" s="1">
        <v>2.8558443</v>
      </c>
      <c r="F9461" s="1">
        <f t="shared" si="1"/>
        <v>0.07534202222</v>
      </c>
      <c r="G9461" s="4">
        <f t="shared" si="2"/>
        <v>2.84347503</v>
      </c>
    </row>
    <row r="9462">
      <c r="A9462" s="1">
        <v>94.5700006484985</v>
      </c>
      <c r="B9462" s="1">
        <v>231.41104</v>
      </c>
      <c r="C9462" s="1">
        <v>0.6780382</v>
      </c>
      <c r="D9462" s="1">
        <v>0.08240249</v>
      </c>
      <c r="E9462" s="1">
        <v>2.8569262</v>
      </c>
      <c r="F9462" s="1">
        <f t="shared" si="1"/>
        <v>0.07533757778</v>
      </c>
      <c r="G9462" s="4">
        <f t="shared" si="2"/>
        <v>2.844556635</v>
      </c>
    </row>
    <row r="9463">
      <c r="A9463" s="1">
        <v>94.580002784729</v>
      </c>
      <c r="B9463" s="1">
        <v>231.38818</v>
      </c>
      <c r="C9463" s="1">
        <v>0.6780382</v>
      </c>
      <c r="D9463" s="1">
        <v>0.16297382</v>
      </c>
      <c r="E9463" s="1">
        <v>2.856644</v>
      </c>
      <c r="F9463" s="1">
        <f t="shared" si="1"/>
        <v>0.07533757778</v>
      </c>
      <c r="G9463" s="4">
        <f t="shared" si="2"/>
        <v>2.844274412</v>
      </c>
    </row>
    <row r="9464">
      <c r="A9464" s="1">
        <v>94.5899972915649</v>
      </c>
      <c r="B9464" s="1">
        <v>231.41676</v>
      </c>
      <c r="C9464" s="1">
        <v>0.67805153</v>
      </c>
      <c r="D9464" s="1">
        <v>0.21546726</v>
      </c>
      <c r="E9464" s="1">
        <v>2.8569965</v>
      </c>
      <c r="F9464" s="1">
        <f t="shared" si="1"/>
        <v>0.07533905889</v>
      </c>
      <c r="G9464" s="4">
        <f t="shared" si="2"/>
        <v>2.844627252</v>
      </c>
    </row>
    <row r="9465">
      <c r="A9465" s="1">
        <v>94.5999994277954</v>
      </c>
      <c r="B9465" s="1">
        <v>231.33485</v>
      </c>
      <c r="C9465" s="1">
        <v>0.67805153</v>
      </c>
      <c r="D9465" s="1">
        <v>0.29603857</v>
      </c>
      <c r="E9465" s="1">
        <v>2.8559856</v>
      </c>
      <c r="F9465" s="1">
        <f t="shared" si="1"/>
        <v>0.07533905889</v>
      </c>
      <c r="G9465" s="4">
        <f t="shared" si="2"/>
        <v>2.843616017</v>
      </c>
    </row>
    <row r="9466">
      <c r="A9466" s="1">
        <v>94.6100015640258</v>
      </c>
      <c r="B9466" s="1">
        <v>231.34628</v>
      </c>
      <c r="C9466" s="1">
        <v>0.6780648</v>
      </c>
      <c r="D9466" s="1">
        <v>0.34853202</v>
      </c>
      <c r="E9466" s="1">
        <v>2.8561265</v>
      </c>
      <c r="F9466" s="1">
        <f t="shared" si="1"/>
        <v>0.07534053333</v>
      </c>
      <c r="G9466" s="4">
        <f t="shared" si="2"/>
        <v>2.843757128</v>
      </c>
    </row>
    <row r="9467">
      <c r="A9467" s="1">
        <v>94.6200037002563</v>
      </c>
      <c r="B9467" s="1">
        <v>231.26627</v>
      </c>
      <c r="C9467" s="1">
        <v>0.6780782</v>
      </c>
      <c r="D9467" s="1">
        <v>0.414454</v>
      </c>
      <c r="E9467" s="1">
        <v>2.8551388</v>
      </c>
      <c r="F9467" s="1">
        <f t="shared" si="1"/>
        <v>0.07534202222</v>
      </c>
      <c r="G9467" s="4">
        <f t="shared" si="2"/>
        <v>2.842769351</v>
      </c>
    </row>
    <row r="9468">
      <c r="A9468" s="1">
        <v>94.6299982070922</v>
      </c>
      <c r="B9468" s="1">
        <v>231.23389</v>
      </c>
      <c r="C9468" s="1">
        <v>0.67825145</v>
      </c>
      <c r="D9468" s="1">
        <v>0.33998656</v>
      </c>
      <c r="E9468" s="1">
        <v>2.854739</v>
      </c>
      <c r="F9468" s="1">
        <f t="shared" si="1"/>
        <v>0.07536127222</v>
      </c>
      <c r="G9468" s="4">
        <f t="shared" si="2"/>
        <v>2.842369598</v>
      </c>
    </row>
    <row r="9469">
      <c r="A9469" s="1">
        <v>94.6400003433227</v>
      </c>
      <c r="B9469" s="1">
        <v>231.43199</v>
      </c>
      <c r="C9469" s="1">
        <v>0.6786381</v>
      </c>
      <c r="D9469" s="1">
        <v>-0.014038943</v>
      </c>
      <c r="E9469" s="1">
        <v>2.8571846</v>
      </c>
      <c r="F9469" s="1">
        <f t="shared" si="1"/>
        <v>0.07540423333</v>
      </c>
      <c r="G9469" s="4">
        <f t="shared" si="2"/>
        <v>2.844815277</v>
      </c>
    </row>
    <row r="9470">
      <c r="A9470" s="1">
        <v>94.6500024795532</v>
      </c>
      <c r="B9470" s="1">
        <v>231.5101</v>
      </c>
      <c r="C9470" s="1">
        <v>0.67862475</v>
      </c>
      <c r="D9470" s="1">
        <v>0.0653116</v>
      </c>
      <c r="E9470" s="1">
        <v>2.8581488</v>
      </c>
      <c r="F9470" s="1">
        <f t="shared" si="1"/>
        <v>0.07540275</v>
      </c>
      <c r="G9470" s="4">
        <f t="shared" si="2"/>
        <v>2.845779598</v>
      </c>
    </row>
    <row r="9471">
      <c r="A9471" s="1">
        <v>94.6599969863891</v>
      </c>
      <c r="B9471" s="1">
        <v>231.57486</v>
      </c>
      <c r="C9471" s="1">
        <v>0.6785714</v>
      </c>
      <c r="D9471" s="1">
        <v>0.19959715</v>
      </c>
      <c r="E9471" s="1">
        <v>2.8589485</v>
      </c>
      <c r="F9471" s="1">
        <f t="shared" si="1"/>
        <v>0.07539682222</v>
      </c>
      <c r="G9471" s="4">
        <f t="shared" si="2"/>
        <v>2.846579104</v>
      </c>
    </row>
    <row r="9472">
      <c r="A9472" s="1">
        <v>94.6699991226196</v>
      </c>
      <c r="B9472" s="1">
        <v>231.53676</v>
      </c>
      <c r="C9472" s="1">
        <v>0.67858475</v>
      </c>
      <c r="D9472" s="1">
        <v>0.25331137</v>
      </c>
      <c r="E9472" s="1">
        <v>2.858478</v>
      </c>
      <c r="F9472" s="1">
        <f t="shared" si="1"/>
        <v>0.07539830556</v>
      </c>
      <c r="G9472" s="4">
        <f t="shared" si="2"/>
        <v>2.846108733</v>
      </c>
    </row>
    <row r="9473">
      <c r="A9473" s="1">
        <v>94.6800012588501</v>
      </c>
      <c r="B9473" s="1">
        <v>231.47961</v>
      </c>
      <c r="C9473" s="1">
        <v>0.67858475</v>
      </c>
      <c r="D9473" s="1">
        <v>0.3338827</v>
      </c>
      <c r="E9473" s="1">
        <v>2.8577726</v>
      </c>
      <c r="F9473" s="1">
        <f t="shared" si="1"/>
        <v>0.07539830556</v>
      </c>
      <c r="G9473" s="4">
        <f t="shared" si="2"/>
        <v>2.845403178</v>
      </c>
    </row>
    <row r="9474">
      <c r="A9474" s="1">
        <v>94.6900033950805</v>
      </c>
      <c r="B9474" s="1">
        <v>231.49295</v>
      </c>
      <c r="C9474" s="1">
        <v>0.67858475</v>
      </c>
      <c r="D9474" s="1">
        <v>0.40102544</v>
      </c>
      <c r="E9474" s="1">
        <v>2.857937</v>
      </c>
      <c r="F9474" s="1">
        <f t="shared" si="1"/>
        <v>0.07539830556</v>
      </c>
      <c r="G9474" s="4">
        <f t="shared" si="2"/>
        <v>2.845567869</v>
      </c>
    </row>
    <row r="9475">
      <c r="A9475" s="1">
        <v>94.6999979019165</v>
      </c>
      <c r="B9475" s="1">
        <v>231.42056</v>
      </c>
      <c r="C9475" s="1">
        <v>0.6786514</v>
      </c>
      <c r="D9475" s="1">
        <v>0.43886957</v>
      </c>
      <c r="E9475" s="1">
        <v>2.8570435</v>
      </c>
      <c r="F9475" s="1">
        <f t="shared" si="1"/>
        <v>0.07540571111</v>
      </c>
      <c r="G9475" s="4">
        <f t="shared" si="2"/>
        <v>2.844674165</v>
      </c>
    </row>
    <row r="9476">
      <c r="A9476" s="1">
        <v>94.7100000381469</v>
      </c>
      <c r="B9476" s="1">
        <v>231.50056</v>
      </c>
      <c r="C9476" s="1">
        <v>0.6790513</v>
      </c>
      <c r="D9476" s="1">
        <v>0.09949338</v>
      </c>
      <c r="E9476" s="1">
        <v>2.8580313</v>
      </c>
      <c r="F9476" s="1">
        <f t="shared" si="1"/>
        <v>0.07545014444</v>
      </c>
      <c r="G9476" s="4">
        <f t="shared" si="2"/>
        <v>2.84566182</v>
      </c>
    </row>
    <row r="9477">
      <c r="A9477" s="1">
        <v>94.7200021743774</v>
      </c>
      <c r="B9477" s="1">
        <v>231.61867</v>
      </c>
      <c r="C9477" s="1">
        <v>0.679078</v>
      </c>
      <c r="D9477" s="1">
        <v>0.10803882</v>
      </c>
      <c r="E9477" s="1">
        <v>2.8594892</v>
      </c>
      <c r="F9477" s="1">
        <f t="shared" si="1"/>
        <v>0.07545311111</v>
      </c>
      <c r="G9477" s="4">
        <f t="shared" si="2"/>
        <v>2.847119968</v>
      </c>
    </row>
    <row r="9478">
      <c r="A9478" s="1">
        <v>94.7299966812133</v>
      </c>
      <c r="B9478" s="1">
        <v>231.62248</v>
      </c>
      <c r="C9478" s="1">
        <v>0.678958</v>
      </c>
      <c r="D9478" s="1">
        <v>0.3106879</v>
      </c>
      <c r="E9478" s="1">
        <v>2.8595364</v>
      </c>
      <c r="F9478" s="1">
        <f t="shared" si="1"/>
        <v>0.07543977778</v>
      </c>
      <c r="G9478" s="4">
        <f t="shared" si="2"/>
        <v>2.847167005</v>
      </c>
    </row>
    <row r="9479">
      <c r="A9479" s="1">
        <v>94.7399988174438</v>
      </c>
      <c r="B9479" s="1">
        <v>231.65106</v>
      </c>
      <c r="C9479" s="1">
        <v>0.67894465</v>
      </c>
      <c r="D9479" s="1">
        <v>0.4046878</v>
      </c>
      <c r="E9479" s="1">
        <v>2.8598893</v>
      </c>
      <c r="F9479" s="1">
        <f t="shared" si="1"/>
        <v>0.07543829444</v>
      </c>
      <c r="G9479" s="4">
        <f t="shared" si="2"/>
        <v>2.847519844</v>
      </c>
    </row>
    <row r="9480">
      <c r="A9480" s="1">
        <v>94.7500009536743</v>
      </c>
      <c r="B9480" s="1">
        <v>231.55962</v>
      </c>
      <c r="C9480" s="1">
        <v>0.6789713</v>
      </c>
      <c r="D9480" s="1">
        <v>0.44375268</v>
      </c>
      <c r="E9480" s="1">
        <v>2.8587604</v>
      </c>
      <c r="F9480" s="1">
        <f t="shared" si="1"/>
        <v>0.07544125556</v>
      </c>
      <c r="G9480" s="4">
        <f t="shared" si="2"/>
        <v>2.846390956</v>
      </c>
    </row>
    <row r="9481">
      <c r="A9481" s="1">
        <v>94.7600030899047</v>
      </c>
      <c r="B9481" s="1">
        <v>231.57486</v>
      </c>
      <c r="C9481" s="1">
        <v>0.6793179</v>
      </c>
      <c r="D9481" s="1">
        <v>0.1751816</v>
      </c>
      <c r="E9481" s="1">
        <v>2.8589485</v>
      </c>
      <c r="F9481" s="1">
        <f t="shared" si="1"/>
        <v>0.07547976667</v>
      </c>
      <c r="G9481" s="4">
        <f t="shared" si="2"/>
        <v>2.846579104</v>
      </c>
    </row>
    <row r="9482">
      <c r="A9482" s="1">
        <v>94.7699975967407</v>
      </c>
      <c r="B9482" s="1">
        <v>231.69868</v>
      </c>
      <c r="C9482" s="1">
        <v>0.67945117</v>
      </c>
      <c r="D9482" s="1">
        <v>0.08850638</v>
      </c>
      <c r="E9482" s="1">
        <v>2.860477</v>
      </c>
      <c r="F9482" s="1">
        <f t="shared" si="1"/>
        <v>0.07549457444</v>
      </c>
      <c r="G9482" s="4">
        <f t="shared" si="2"/>
        <v>2.848107746</v>
      </c>
    </row>
    <row r="9483">
      <c r="A9483" s="1">
        <v>94.7799997329711</v>
      </c>
      <c r="B9483" s="1">
        <v>231.73677</v>
      </c>
      <c r="C9483" s="1">
        <v>0.6793712</v>
      </c>
      <c r="D9483" s="1">
        <v>0.24964903</v>
      </c>
      <c r="E9483" s="1">
        <v>2.8609474</v>
      </c>
      <c r="F9483" s="1">
        <f t="shared" si="1"/>
        <v>0.07548568889</v>
      </c>
      <c r="G9483" s="4">
        <f t="shared" si="2"/>
        <v>2.848577993</v>
      </c>
    </row>
    <row r="9484">
      <c r="A9484" s="1">
        <v>94.7900018692016</v>
      </c>
      <c r="B9484" s="1">
        <v>231.76154</v>
      </c>
      <c r="C9484" s="1">
        <v>0.6793579</v>
      </c>
      <c r="D9484" s="1">
        <v>0.3436489</v>
      </c>
      <c r="E9484" s="1">
        <v>2.861253</v>
      </c>
      <c r="F9484" s="1">
        <f t="shared" si="1"/>
        <v>0.07548421111</v>
      </c>
      <c r="G9484" s="4">
        <f t="shared" si="2"/>
        <v>2.848883795</v>
      </c>
    </row>
    <row r="9485">
      <c r="A9485" s="1">
        <v>94.7999963760376</v>
      </c>
      <c r="B9485" s="1">
        <v>231.67963</v>
      </c>
      <c r="C9485" s="1">
        <v>0.6793579</v>
      </c>
      <c r="D9485" s="1">
        <v>0.41079167</v>
      </c>
      <c r="E9485" s="1">
        <v>2.860242</v>
      </c>
      <c r="F9485" s="1">
        <f t="shared" si="1"/>
        <v>0.07548421111</v>
      </c>
      <c r="G9485" s="4">
        <f t="shared" si="2"/>
        <v>2.84787256</v>
      </c>
    </row>
    <row r="9486">
      <c r="A9486" s="1">
        <v>94.809998512268</v>
      </c>
      <c r="B9486" s="1">
        <v>231.6644</v>
      </c>
      <c r="C9486" s="1">
        <v>0.6795178</v>
      </c>
      <c r="D9486" s="1">
        <v>0.33510345</v>
      </c>
      <c r="E9486" s="1">
        <v>2.8600538</v>
      </c>
      <c r="F9486" s="1">
        <f t="shared" si="1"/>
        <v>0.07550197778</v>
      </c>
      <c r="G9486" s="4">
        <f t="shared" si="2"/>
        <v>2.847684536</v>
      </c>
    </row>
    <row r="9487">
      <c r="A9487" s="1">
        <v>94.8200006484985</v>
      </c>
      <c r="B9487" s="1">
        <v>231.72345</v>
      </c>
      <c r="C9487" s="1">
        <v>0.6798111</v>
      </c>
      <c r="D9487" s="1">
        <v>0.10803882</v>
      </c>
      <c r="E9487" s="1">
        <v>2.8607829</v>
      </c>
      <c r="F9487" s="1">
        <f t="shared" si="1"/>
        <v>0.07553456667</v>
      </c>
      <c r="G9487" s="4">
        <f t="shared" si="2"/>
        <v>2.848413548</v>
      </c>
    </row>
    <row r="9488">
      <c r="A9488" s="1">
        <v>94.830002784729</v>
      </c>
      <c r="B9488" s="1">
        <v>231.77487</v>
      </c>
      <c r="C9488" s="1">
        <v>0.6798245</v>
      </c>
      <c r="D9488" s="1">
        <v>0.14588293</v>
      </c>
      <c r="E9488" s="1">
        <v>2.8614178</v>
      </c>
      <c r="F9488" s="1">
        <f t="shared" si="1"/>
        <v>0.07553605556</v>
      </c>
      <c r="G9488" s="4">
        <f t="shared" si="2"/>
        <v>2.849048363</v>
      </c>
    </row>
    <row r="9489">
      <c r="A9489" s="1">
        <v>94.8399972915649</v>
      </c>
      <c r="B9489" s="1">
        <v>231.86441</v>
      </c>
      <c r="C9489" s="1">
        <v>0.6798245</v>
      </c>
      <c r="D9489" s="1">
        <v>0.22645426</v>
      </c>
      <c r="E9489" s="1">
        <v>2.8625233</v>
      </c>
      <c r="F9489" s="1">
        <f t="shared" si="1"/>
        <v>0.07553605556</v>
      </c>
      <c r="G9489" s="4">
        <f t="shared" si="2"/>
        <v>2.850153795</v>
      </c>
    </row>
    <row r="9490">
      <c r="A9490" s="1">
        <v>94.8499994277954</v>
      </c>
      <c r="B9490" s="1">
        <v>231.7863</v>
      </c>
      <c r="C9490" s="1">
        <v>0.6798245</v>
      </c>
      <c r="D9490" s="1">
        <v>0.293597</v>
      </c>
      <c r="E9490" s="1">
        <v>2.861559</v>
      </c>
      <c r="F9490" s="1">
        <f t="shared" si="1"/>
        <v>0.07553605556</v>
      </c>
      <c r="G9490" s="4">
        <f t="shared" si="2"/>
        <v>2.849189474</v>
      </c>
    </row>
    <row r="9491">
      <c r="A9491" s="1">
        <v>94.8600015640258</v>
      </c>
      <c r="B9491" s="1">
        <v>231.81868</v>
      </c>
      <c r="C9491" s="1">
        <v>0.6798378</v>
      </c>
      <c r="D9491" s="1">
        <v>0.3607398</v>
      </c>
      <c r="E9491" s="1">
        <v>2.8619585</v>
      </c>
      <c r="F9491" s="1">
        <f t="shared" si="1"/>
        <v>0.07553753333</v>
      </c>
      <c r="G9491" s="4">
        <f t="shared" si="2"/>
        <v>2.849589227</v>
      </c>
    </row>
    <row r="9492">
      <c r="A9492" s="1">
        <v>94.8700037002563</v>
      </c>
      <c r="B9492" s="1">
        <v>231.76726</v>
      </c>
      <c r="C9492" s="1">
        <v>0.6798378</v>
      </c>
      <c r="D9492" s="1">
        <v>0.44131112</v>
      </c>
      <c r="E9492" s="1">
        <v>2.8613238</v>
      </c>
      <c r="F9492" s="1">
        <f t="shared" si="1"/>
        <v>0.07553753333</v>
      </c>
      <c r="G9492" s="4">
        <f t="shared" si="2"/>
        <v>2.848954412</v>
      </c>
    </row>
    <row r="9493">
      <c r="A9493" s="1">
        <v>94.8799982070922</v>
      </c>
      <c r="B9493" s="1">
        <v>231.71582</v>
      </c>
      <c r="C9493" s="1">
        <v>0.67986447</v>
      </c>
      <c r="D9493" s="1">
        <v>0.480376</v>
      </c>
      <c r="E9493" s="1">
        <v>2.8606887</v>
      </c>
      <c r="F9493" s="1">
        <f t="shared" si="1"/>
        <v>0.07554049667</v>
      </c>
      <c r="G9493" s="4">
        <f t="shared" si="2"/>
        <v>2.848319351</v>
      </c>
    </row>
    <row r="9494">
      <c r="A9494" s="1">
        <v>94.8900003433227</v>
      </c>
      <c r="B9494" s="1">
        <v>231.7825</v>
      </c>
      <c r="C9494" s="1">
        <v>0.68026435</v>
      </c>
      <c r="D9494" s="1">
        <v>0.16785693</v>
      </c>
      <c r="E9494" s="1">
        <v>2.861512</v>
      </c>
      <c r="F9494" s="1">
        <f t="shared" si="1"/>
        <v>0.07558492778</v>
      </c>
      <c r="G9494" s="4">
        <f t="shared" si="2"/>
        <v>2.84914256</v>
      </c>
    </row>
    <row r="9495">
      <c r="A9495" s="1">
        <v>94.9000024795532</v>
      </c>
      <c r="B9495" s="1">
        <v>231.95393</v>
      </c>
      <c r="C9495" s="1">
        <v>0.68050426</v>
      </c>
      <c r="D9495" s="1">
        <v>-0.03112983</v>
      </c>
      <c r="E9495" s="1">
        <v>2.8636284</v>
      </c>
      <c r="F9495" s="1">
        <f t="shared" si="1"/>
        <v>0.07561158444</v>
      </c>
      <c r="G9495" s="4">
        <f t="shared" si="2"/>
        <v>2.85125898</v>
      </c>
    </row>
    <row r="9496">
      <c r="A9496" s="1">
        <v>94.9099969863891</v>
      </c>
      <c r="B9496" s="1">
        <v>232.0968</v>
      </c>
      <c r="C9496" s="1">
        <v>0.680451</v>
      </c>
      <c r="D9496" s="1">
        <v>0.089727156</v>
      </c>
      <c r="E9496" s="1">
        <v>2.865392</v>
      </c>
      <c r="F9496" s="1">
        <f t="shared" si="1"/>
        <v>0.07560566667</v>
      </c>
      <c r="G9496" s="4">
        <f t="shared" si="2"/>
        <v>2.853022807</v>
      </c>
    </row>
    <row r="9497">
      <c r="A9497" s="1">
        <v>94.9199991226196</v>
      </c>
      <c r="B9497" s="1">
        <v>232.11583</v>
      </c>
      <c r="C9497" s="1">
        <v>0.6804376</v>
      </c>
      <c r="D9497" s="1">
        <v>0.18372704</v>
      </c>
      <c r="E9497" s="1">
        <v>2.865627</v>
      </c>
      <c r="F9497" s="1">
        <f t="shared" si="1"/>
        <v>0.07560417778</v>
      </c>
      <c r="G9497" s="4">
        <f t="shared" si="2"/>
        <v>2.853257746</v>
      </c>
    </row>
    <row r="9498">
      <c r="A9498" s="1">
        <v>94.9300012588501</v>
      </c>
      <c r="B9498" s="1">
        <v>232.06252</v>
      </c>
      <c r="C9498" s="1">
        <v>0.6804376</v>
      </c>
      <c r="D9498" s="1">
        <v>0.2508698</v>
      </c>
      <c r="E9498" s="1">
        <v>2.8649688</v>
      </c>
      <c r="F9498" s="1">
        <f t="shared" si="1"/>
        <v>0.07560417778</v>
      </c>
      <c r="G9498" s="4">
        <f t="shared" si="2"/>
        <v>2.852599598</v>
      </c>
    </row>
    <row r="9499">
      <c r="A9499" s="1">
        <v>94.9400033950805</v>
      </c>
      <c r="B9499" s="1">
        <v>232.04918</v>
      </c>
      <c r="C9499" s="1">
        <v>0.680451</v>
      </c>
      <c r="D9499" s="1">
        <v>0.33144113</v>
      </c>
      <c r="E9499" s="1">
        <v>2.8648043</v>
      </c>
      <c r="F9499" s="1">
        <f t="shared" si="1"/>
        <v>0.07560566667</v>
      </c>
      <c r="G9499" s="4">
        <f t="shared" si="2"/>
        <v>2.852434906</v>
      </c>
    </row>
    <row r="9500">
      <c r="A9500" s="1">
        <v>94.9499979019165</v>
      </c>
      <c r="B9500" s="1">
        <v>231.96918</v>
      </c>
      <c r="C9500" s="1">
        <v>0.680451</v>
      </c>
      <c r="D9500" s="1">
        <v>0.3985839</v>
      </c>
      <c r="E9500" s="1">
        <v>2.8638165</v>
      </c>
      <c r="F9500" s="1">
        <f t="shared" si="1"/>
        <v>0.07560566667</v>
      </c>
      <c r="G9500" s="4">
        <f t="shared" si="2"/>
        <v>2.851447252</v>
      </c>
    </row>
    <row r="9501">
      <c r="A9501" s="1">
        <v>94.9600000381469</v>
      </c>
      <c r="B9501" s="1">
        <v>231.9806</v>
      </c>
      <c r="C9501" s="1">
        <v>0.680451</v>
      </c>
      <c r="D9501" s="1">
        <v>0.46572667</v>
      </c>
      <c r="E9501" s="1">
        <v>2.863958</v>
      </c>
      <c r="F9501" s="1">
        <f t="shared" si="1"/>
        <v>0.07560566667</v>
      </c>
      <c r="G9501" s="4">
        <f t="shared" si="2"/>
        <v>2.85158824</v>
      </c>
    </row>
    <row r="9502">
      <c r="A9502" s="1">
        <v>94.9700021743774</v>
      </c>
      <c r="B9502" s="1">
        <v>231.93489</v>
      </c>
      <c r="C9502" s="1">
        <v>0.6806376</v>
      </c>
      <c r="D9502" s="1">
        <v>0.37783068</v>
      </c>
      <c r="E9502" s="1">
        <v>2.8633933</v>
      </c>
      <c r="F9502" s="1">
        <f t="shared" si="1"/>
        <v>0.0756264</v>
      </c>
      <c r="G9502" s="4">
        <f t="shared" si="2"/>
        <v>2.851023919</v>
      </c>
    </row>
    <row r="9503">
      <c r="A9503" s="1">
        <v>94.9799966812133</v>
      </c>
      <c r="B9503" s="1">
        <v>232.02632</v>
      </c>
      <c r="C9503" s="1">
        <v>0.68101084</v>
      </c>
      <c r="D9503" s="1">
        <v>0.05188305</v>
      </c>
      <c r="E9503" s="1">
        <v>2.864522</v>
      </c>
      <c r="F9503" s="1">
        <f t="shared" si="1"/>
        <v>0.07566787111</v>
      </c>
      <c r="G9503" s="4">
        <f t="shared" si="2"/>
        <v>2.852152684</v>
      </c>
    </row>
    <row r="9504">
      <c r="A9504" s="1">
        <v>94.9899988174438</v>
      </c>
      <c r="B9504" s="1">
        <v>232.21298</v>
      </c>
      <c r="C9504" s="1">
        <v>0.6809842</v>
      </c>
      <c r="D9504" s="1">
        <v>0.11780504</v>
      </c>
      <c r="E9504" s="1">
        <v>2.8668265</v>
      </c>
      <c r="F9504" s="1">
        <f t="shared" si="1"/>
        <v>0.07566491111</v>
      </c>
      <c r="G9504" s="4">
        <f t="shared" si="2"/>
        <v>2.854457128</v>
      </c>
    </row>
    <row r="9505">
      <c r="A9505" s="1">
        <v>95.0000009536743</v>
      </c>
      <c r="B9505" s="1">
        <v>232.1787</v>
      </c>
      <c r="C9505" s="1">
        <v>0.68090415</v>
      </c>
      <c r="D9505" s="1">
        <v>0.29237625</v>
      </c>
      <c r="E9505" s="1">
        <v>2.8664033</v>
      </c>
      <c r="F9505" s="1">
        <f t="shared" si="1"/>
        <v>0.07565601667</v>
      </c>
      <c r="G9505" s="4">
        <f t="shared" si="2"/>
        <v>2.854033919</v>
      </c>
    </row>
    <row r="9506">
      <c r="A9506" s="1">
        <v>95.0100030899047</v>
      </c>
      <c r="B9506" s="1">
        <v>232.18822</v>
      </c>
      <c r="C9506" s="1">
        <v>0.68090415</v>
      </c>
      <c r="D9506" s="1">
        <v>0.359519</v>
      </c>
      <c r="E9506" s="1">
        <v>2.866521</v>
      </c>
      <c r="F9506" s="1">
        <f t="shared" si="1"/>
        <v>0.07565601667</v>
      </c>
      <c r="G9506" s="4">
        <f t="shared" si="2"/>
        <v>2.854151449</v>
      </c>
    </row>
    <row r="9507">
      <c r="A9507" s="1">
        <v>95.0199975967407</v>
      </c>
      <c r="B9507" s="1">
        <v>232.15393</v>
      </c>
      <c r="C9507" s="1">
        <v>0.68090415</v>
      </c>
      <c r="D9507" s="1">
        <v>0.44009033</v>
      </c>
      <c r="E9507" s="1">
        <v>2.8660975</v>
      </c>
      <c r="F9507" s="1">
        <f t="shared" si="1"/>
        <v>0.07565601667</v>
      </c>
      <c r="G9507" s="4">
        <f t="shared" si="2"/>
        <v>2.853728116</v>
      </c>
    </row>
    <row r="9508">
      <c r="A9508" s="1">
        <v>95.0299997329711</v>
      </c>
      <c r="B9508" s="1">
        <v>232.07585</v>
      </c>
      <c r="C9508" s="1">
        <v>0.6809175</v>
      </c>
      <c r="D9508" s="1">
        <v>0.5072331</v>
      </c>
      <c r="E9508" s="1">
        <v>2.8651333</v>
      </c>
      <c r="F9508" s="1">
        <f t="shared" si="1"/>
        <v>0.0756575</v>
      </c>
      <c r="G9508" s="4">
        <f t="shared" si="2"/>
        <v>2.852764165</v>
      </c>
    </row>
    <row r="9509">
      <c r="A9509" s="1">
        <v>95.0400018692016</v>
      </c>
      <c r="B9509" s="1">
        <v>232.10062</v>
      </c>
      <c r="C9509" s="1">
        <v>0.6812908</v>
      </c>
      <c r="D9509" s="1">
        <v>0.19593482</v>
      </c>
      <c r="E9509" s="1">
        <v>2.8654392</v>
      </c>
      <c r="F9509" s="1">
        <f t="shared" si="1"/>
        <v>0.07569897778</v>
      </c>
      <c r="G9509" s="4">
        <f t="shared" si="2"/>
        <v>2.853069968</v>
      </c>
    </row>
    <row r="9510">
      <c r="A9510" s="1">
        <v>95.0499963760376</v>
      </c>
      <c r="B9510" s="1">
        <v>232.23393</v>
      </c>
      <c r="C9510" s="1">
        <v>0.68155736</v>
      </c>
      <c r="D9510" s="1">
        <v>-0.018922053</v>
      </c>
      <c r="E9510" s="1">
        <v>2.8670852</v>
      </c>
      <c r="F9510" s="1">
        <f t="shared" si="1"/>
        <v>0.07572859556</v>
      </c>
      <c r="G9510" s="4">
        <f t="shared" si="2"/>
        <v>2.85471577</v>
      </c>
    </row>
    <row r="9511">
      <c r="A9511" s="1">
        <v>95.059998512268</v>
      </c>
      <c r="B9511" s="1">
        <v>232.36728</v>
      </c>
      <c r="C9511" s="1">
        <v>0.6815041</v>
      </c>
      <c r="D9511" s="1">
        <v>0.115363486</v>
      </c>
      <c r="E9511" s="1">
        <v>2.8687315</v>
      </c>
      <c r="F9511" s="1">
        <f t="shared" si="1"/>
        <v>0.07572267778</v>
      </c>
      <c r="G9511" s="4">
        <f t="shared" si="2"/>
        <v>2.856362067</v>
      </c>
    </row>
    <row r="9512">
      <c r="A9512" s="1">
        <v>95.0700006484985</v>
      </c>
      <c r="B9512" s="1">
        <v>232.37299</v>
      </c>
      <c r="C9512" s="1">
        <v>0.6814641</v>
      </c>
      <c r="D9512" s="1">
        <v>0.22279193</v>
      </c>
      <c r="E9512" s="1">
        <v>2.868802</v>
      </c>
      <c r="F9512" s="1">
        <f t="shared" si="1"/>
        <v>0.07571823333</v>
      </c>
      <c r="G9512" s="4">
        <f t="shared" si="2"/>
        <v>2.85643256</v>
      </c>
    </row>
    <row r="9513">
      <c r="A9513" s="1">
        <v>95.080002784729</v>
      </c>
      <c r="B9513" s="1">
        <v>232.31013</v>
      </c>
      <c r="C9513" s="1">
        <v>0.68147737</v>
      </c>
      <c r="D9513" s="1">
        <v>0.2899347</v>
      </c>
      <c r="E9513" s="1">
        <v>2.868026</v>
      </c>
      <c r="F9513" s="1">
        <f t="shared" si="1"/>
        <v>0.07571970778</v>
      </c>
      <c r="G9513" s="4">
        <f t="shared" si="2"/>
        <v>2.855656511</v>
      </c>
    </row>
    <row r="9514">
      <c r="A9514" s="1">
        <v>95.0899972915649</v>
      </c>
      <c r="B9514" s="1">
        <v>232.333</v>
      </c>
      <c r="C9514" s="1">
        <v>0.68147737</v>
      </c>
      <c r="D9514" s="1">
        <v>0.35707745</v>
      </c>
      <c r="E9514" s="1">
        <v>2.8683083</v>
      </c>
      <c r="F9514" s="1">
        <f t="shared" si="1"/>
        <v>0.07571970778</v>
      </c>
      <c r="G9514" s="4">
        <f t="shared" si="2"/>
        <v>2.855938857</v>
      </c>
    </row>
    <row r="9515">
      <c r="A9515" s="1">
        <v>95.0999994277954</v>
      </c>
      <c r="B9515" s="1">
        <v>232.24156</v>
      </c>
      <c r="C9515" s="1">
        <v>0.68147737</v>
      </c>
      <c r="D9515" s="1">
        <v>0.43764877</v>
      </c>
      <c r="E9515" s="1">
        <v>2.8671796</v>
      </c>
      <c r="F9515" s="1">
        <f t="shared" si="1"/>
        <v>0.07571970778</v>
      </c>
      <c r="G9515" s="4">
        <f t="shared" si="2"/>
        <v>2.854809968</v>
      </c>
    </row>
    <row r="9516">
      <c r="A9516" s="1">
        <v>95.1100015640258</v>
      </c>
      <c r="B9516" s="1">
        <v>232.25679</v>
      </c>
      <c r="C9516" s="1">
        <v>0.68171734</v>
      </c>
      <c r="D9516" s="1">
        <v>0.27894768</v>
      </c>
      <c r="E9516" s="1">
        <v>2.8673675</v>
      </c>
      <c r="F9516" s="1">
        <f t="shared" si="1"/>
        <v>0.07574637111</v>
      </c>
      <c r="G9516" s="4">
        <f t="shared" si="2"/>
        <v>2.854997993</v>
      </c>
    </row>
    <row r="9517">
      <c r="A9517" s="1">
        <v>95.1200037002563</v>
      </c>
      <c r="B9517" s="1">
        <v>232.3749</v>
      </c>
      <c r="C9517" s="1">
        <v>0.6820772</v>
      </c>
      <c r="D9517" s="1">
        <v>-0.032350607</v>
      </c>
      <c r="E9517" s="1">
        <v>2.8688254</v>
      </c>
      <c r="F9517" s="1">
        <f t="shared" si="1"/>
        <v>0.07578635556</v>
      </c>
      <c r="G9517" s="4">
        <f t="shared" si="2"/>
        <v>2.856456141</v>
      </c>
    </row>
    <row r="9518">
      <c r="A9518" s="1">
        <v>95.1299982070922</v>
      </c>
      <c r="B9518" s="1">
        <v>232.52538</v>
      </c>
      <c r="C9518" s="1">
        <v>0.6820772</v>
      </c>
      <c r="D9518" s="1">
        <v>0.033571385</v>
      </c>
      <c r="E9518" s="1">
        <v>2.8706832</v>
      </c>
      <c r="F9518" s="1">
        <f t="shared" si="1"/>
        <v>0.07578635556</v>
      </c>
      <c r="G9518" s="4">
        <f t="shared" si="2"/>
        <v>2.858313919</v>
      </c>
    </row>
    <row r="9519">
      <c r="A9519" s="1">
        <v>95.1400003433227</v>
      </c>
      <c r="B9519" s="1">
        <v>232.59776</v>
      </c>
      <c r="C9519" s="1">
        <v>0.6820772</v>
      </c>
      <c r="D9519" s="1">
        <v>0.11414271</v>
      </c>
      <c r="E9519" s="1">
        <v>2.871577</v>
      </c>
      <c r="F9519" s="1">
        <f t="shared" si="1"/>
        <v>0.07578635556</v>
      </c>
      <c r="G9519" s="4">
        <f t="shared" si="2"/>
        <v>2.859207499</v>
      </c>
    </row>
    <row r="9520">
      <c r="A9520" s="1">
        <v>95.1500024795532</v>
      </c>
      <c r="B9520" s="1">
        <v>232.54443</v>
      </c>
      <c r="C9520" s="1">
        <v>0.6820772</v>
      </c>
      <c r="D9520" s="1">
        <v>0.18128549</v>
      </c>
      <c r="E9520" s="1">
        <v>2.8709188</v>
      </c>
      <c r="F9520" s="1">
        <f t="shared" si="1"/>
        <v>0.07578635556</v>
      </c>
      <c r="G9520" s="4">
        <f t="shared" si="2"/>
        <v>2.858549104</v>
      </c>
    </row>
    <row r="9521">
      <c r="A9521" s="1">
        <v>95.1599969863891</v>
      </c>
      <c r="B9521" s="1">
        <v>232.54253</v>
      </c>
      <c r="C9521" s="1">
        <v>0.6820906</v>
      </c>
      <c r="D9521" s="1">
        <v>0.24720748</v>
      </c>
      <c r="E9521" s="1">
        <v>2.8708951</v>
      </c>
      <c r="F9521" s="1">
        <f t="shared" si="1"/>
        <v>0.07578784444</v>
      </c>
      <c r="G9521" s="4">
        <f t="shared" si="2"/>
        <v>2.858525647</v>
      </c>
    </row>
    <row r="9522">
      <c r="A9522" s="1">
        <v>95.1699991226196</v>
      </c>
      <c r="B9522" s="1">
        <v>232.48918</v>
      </c>
      <c r="C9522" s="1">
        <v>0.6821972</v>
      </c>
      <c r="D9522" s="1">
        <v>0.21668804</v>
      </c>
      <c r="E9522" s="1">
        <v>2.8702364</v>
      </c>
      <c r="F9522" s="1">
        <f t="shared" si="1"/>
        <v>0.07579968889</v>
      </c>
      <c r="G9522" s="4">
        <f t="shared" si="2"/>
        <v>2.857867005</v>
      </c>
    </row>
    <row r="9523">
      <c r="A9523" s="1">
        <v>95.1800012588501</v>
      </c>
      <c r="B9523" s="1">
        <v>232.48918</v>
      </c>
      <c r="C9523" s="1">
        <v>0.68233055</v>
      </c>
      <c r="D9523" s="1">
        <v>0.15809071</v>
      </c>
      <c r="E9523" s="1">
        <v>2.8702364</v>
      </c>
      <c r="F9523" s="1">
        <f t="shared" si="1"/>
        <v>0.07581450556</v>
      </c>
      <c r="G9523" s="4">
        <f t="shared" si="2"/>
        <v>2.857867005</v>
      </c>
    </row>
    <row r="9524">
      <c r="A9524" s="1">
        <v>95.1900033950805</v>
      </c>
      <c r="B9524" s="1">
        <v>232.55396</v>
      </c>
      <c r="C9524" s="1">
        <v>0.6823972</v>
      </c>
      <c r="D9524" s="1">
        <v>0.15686993</v>
      </c>
      <c r="E9524" s="1">
        <v>2.871036</v>
      </c>
      <c r="F9524" s="1">
        <f t="shared" si="1"/>
        <v>0.07582191111</v>
      </c>
      <c r="G9524" s="4">
        <f t="shared" si="2"/>
        <v>2.858666758</v>
      </c>
    </row>
    <row r="9525">
      <c r="A9525" s="1">
        <v>95.1999979019165</v>
      </c>
      <c r="B9525" s="1">
        <v>232.53491</v>
      </c>
      <c r="C9525" s="1">
        <v>0.6823972</v>
      </c>
      <c r="D9525" s="1">
        <v>0.2240127</v>
      </c>
      <c r="E9525" s="1">
        <v>2.870801</v>
      </c>
      <c r="F9525" s="1">
        <f t="shared" si="1"/>
        <v>0.07582191111</v>
      </c>
      <c r="G9525" s="4">
        <f t="shared" si="2"/>
        <v>2.858431573</v>
      </c>
    </row>
    <row r="9526">
      <c r="A9526" s="1">
        <v>95.2100000381469</v>
      </c>
      <c r="B9526" s="1">
        <v>232.5749</v>
      </c>
      <c r="C9526" s="1">
        <v>0.6824372</v>
      </c>
      <c r="D9526" s="1">
        <v>0.2630776</v>
      </c>
      <c r="E9526" s="1">
        <v>2.8712947</v>
      </c>
      <c r="F9526" s="1">
        <f t="shared" si="1"/>
        <v>0.07582635556</v>
      </c>
      <c r="G9526" s="4">
        <f t="shared" si="2"/>
        <v>2.858925277</v>
      </c>
    </row>
    <row r="9527">
      <c r="A9527" s="1">
        <v>95.2200021743774</v>
      </c>
      <c r="B9527" s="1">
        <v>232.55777</v>
      </c>
      <c r="C9527" s="1">
        <v>0.6825038</v>
      </c>
      <c r="D9527" s="1">
        <v>0.27162302</v>
      </c>
      <c r="E9527" s="1">
        <v>2.8710833</v>
      </c>
      <c r="F9527" s="1">
        <f t="shared" si="1"/>
        <v>0.07583375556</v>
      </c>
      <c r="G9527" s="4">
        <f t="shared" si="2"/>
        <v>2.858713795</v>
      </c>
    </row>
    <row r="9528">
      <c r="A9528" s="1">
        <v>95.2299966812133</v>
      </c>
      <c r="B9528" s="1">
        <v>232.54443</v>
      </c>
      <c r="C9528" s="1">
        <v>0.6825838</v>
      </c>
      <c r="D9528" s="1">
        <v>0.25575292</v>
      </c>
      <c r="E9528" s="1">
        <v>2.8709188</v>
      </c>
      <c r="F9528" s="1">
        <f t="shared" si="1"/>
        <v>0.07584264444</v>
      </c>
      <c r="G9528" s="4">
        <f t="shared" si="2"/>
        <v>2.858549104</v>
      </c>
    </row>
    <row r="9529">
      <c r="A9529" s="1">
        <v>95.2399988174438</v>
      </c>
      <c r="B9529" s="1">
        <v>232.60728</v>
      </c>
      <c r="C9529" s="1">
        <v>0.6826371</v>
      </c>
      <c r="D9529" s="1">
        <v>0.28138924</v>
      </c>
      <c r="E9529" s="1">
        <v>2.8716943</v>
      </c>
      <c r="F9529" s="1">
        <f t="shared" si="1"/>
        <v>0.07584856667</v>
      </c>
      <c r="G9529" s="4">
        <f t="shared" si="2"/>
        <v>2.85932503</v>
      </c>
    </row>
    <row r="9530">
      <c r="A9530" s="1">
        <v>95.2500009536743</v>
      </c>
      <c r="B9530" s="1">
        <v>232.56538</v>
      </c>
      <c r="C9530" s="1">
        <v>0.6826371</v>
      </c>
      <c r="D9530" s="1">
        <v>0.34853202</v>
      </c>
      <c r="E9530" s="1">
        <v>2.8711772</v>
      </c>
      <c r="F9530" s="1">
        <f t="shared" si="1"/>
        <v>0.07584856667</v>
      </c>
      <c r="G9530" s="4">
        <f t="shared" si="2"/>
        <v>2.858807746</v>
      </c>
    </row>
    <row r="9531">
      <c r="A9531" s="1">
        <v>95.2600030899047</v>
      </c>
      <c r="B9531" s="1">
        <v>232.59206</v>
      </c>
      <c r="C9531" s="1">
        <v>0.6826371</v>
      </c>
      <c r="D9531" s="1">
        <v>0.42910334</v>
      </c>
      <c r="E9531" s="1">
        <v>2.8715065</v>
      </c>
      <c r="F9531" s="1">
        <f t="shared" si="1"/>
        <v>0.07584856667</v>
      </c>
      <c r="G9531" s="4">
        <f t="shared" si="2"/>
        <v>2.859137128</v>
      </c>
    </row>
    <row r="9532">
      <c r="A9532" s="1">
        <v>95.2699975967407</v>
      </c>
      <c r="B9532" s="1">
        <v>232.57872</v>
      </c>
      <c r="C9532" s="1">
        <v>0.68295705</v>
      </c>
      <c r="D9532" s="1">
        <v>0.2020387</v>
      </c>
      <c r="E9532" s="1">
        <v>2.871342</v>
      </c>
      <c r="F9532" s="1">
        <f t="shared" si="1"/>
        <v>0.07588411667</v>
      </c>
      <c r="G9532" s="4">
        <f t="shared" si="2"/>
        <v>2.858972437</v>
      </c>
    </row>
    <row r="9533">
      <c r="A9533" s="1">
        <v>95.2799997329711</v>
      </c>
      <c r="B9533" s="1">
        <v>232.69301</v>
      </c>
      <c r="C9533" s="1">
        <v>0.6831037</v>
      </c>
      <c r="D9533" s="1">
        <v>0.08606482</v>
      </c>
      <c r="E9533" s="1">
        <v>2.872753</v>
      </c>
      <c r="F9533" s="1">
        <f t="shared" si="1"/>
        <v>0.07590041111</v>
      </c>
      <c r="G9533" s="4">
        <f t="shared" si="2"/>
        <v>2.860383425</v>
      </c>
    </row>
    <row r="9534">
      <c r="A9534" s="1">
        <v>95.2900018692016</v>
      </c>
      <c r="B9534" s="1">
        <v>232.82635</v>
      </c>
      <c r="C9534" s="1">
        <v>0.6830637</v>
      </c>
      <c r="D9534" s="1">
        <v>0.20692182</v>
      </c>
      <c r="E9534" s="1">
        <v>2.8743992</v>
      </c>
      <c r="F9534" s="1">
        <f t="shared" si="1"/>
        <v>0.07589596667</v>
      </c>
      <c r="G9534" s="4">
        <f t="shared" si="2"/>
        <v>2.862029598</v>
      </c>
    </row>
    <row r="9535">
      <c r="A9535" s="1">
        <v>95.2999963760376</v>
      </c>
      <c r="B9535" s="1">
        <v>232.79016</v>
      </c>
      <c r="C9535" s="1">
        <v>0.68305033</v>
      </c>
      <c r="D9535" s="1">
        <v>0.30092168</v>
      </c>
      <c r="E9535" s="1">
        <v>2.8739524</v>
      </c>
      <c r="F9535" s="1">
        <f t="shared" si="1"/>
        <v>0.07589448111</v>
      </c>
      <c r="G9535" s="4">
        <f t="shared" si="2"/>
        <v>2.861582807</v>
      </c>
    </row>
    <row r="9536">
      <c r="A9536" s="1">
        <v>95.309998512268</v>
      </c>
      <c r="B9536" s="1">
        <v>232.78444</v>
      </c>
      <c r="C9536" s="1">
        <v>0.68305033</v>
      </c>
      <c r="D9536" s="1">
        <v>0.36806446</v>
      </c>
      <c r="E9536" s="1">
        <v>2.8738816</v>
      </c>
      <c r="F9536" s="1">
        <f t="shared" si="1"/>
        <v>0.07589448111</v>
      </c>
      <c r="G9536" s="4">
        <f t="shared" si="2"/>
        <v>2.86151219</v>
      </c>
    </row>
    <row r="9537">
      <c r="A9537" s="1">
        <v>95.3200006484985</v>
      </c>
      <c r="B9537" s="1">
        <v>232.72539</v>
      </c>
      <c r="C9537" s="1">
        <v>0.6830637</v>
      </c>
      <c r="D9537" s="1">
        <v>0.43520722</v>
      </c>
      <c r="E9537" s="1">
        <v>2.8731525</v>
      </c>
      <c r="F9537" s="1">
        <f t="shared" si="1"/>
        <v>0.07589596667</v>
      </c>
      <c r="G9537" s="4">
        <f t="shared" si="2"/>
        <v>2.860783178</v>
      </c>
    </row>
    <row r="9538">
      <c r="A9538" s="1">
        <v>95.330002784729</v>
      </c>
      <c r="B9538" s="1">
        <v>232.6492</v>
      </c>
      <c r="C9538" s="1">
        <v>0.68319696</v>
      </c>
      <c r="D9538" s="1">
        <v>0.39003846</v>
      </c>
      <c r="E9538" s="1">
        <v>2.872212</v>
      </c>
      <c r="F9538" s="1">
        <f t="shared" si="1"/>
        <v>0.07591077333</v>
      </c>
      <c r="G9538" s="4">
        <f t="shared" si="2"/>
        <v>2.85984256</v>
      </c>
    </row>
    <row r="9539">
      <c r="A9539" s="1">
        <v>95.3399972915649</v>
      </c>
      <c r="B9539" s="1">
        <v>232.79398</v>
      </c>
      <c r="C9539" s="1">
        <v>0.6835969</v>
      </c>
      <c r="D9539" s="1">
        <v>0.03601294</v>
      </c>
      <c r="E9539" s="1">
        <v>2.873999</v>
      </c>
      <c r="F9539" s="1">
        <f t="shared" si="1"/>
        <v>0.07595521111</v>
      </c>
      <c r="G9539" s="4">
        <f t="shared" si="2"/>
        <v>2.861629968</v>
      </c>
    </row>
    <row r="9540">
      <c r="A9540" s="1">
        <v>95.3499994277954</v>
      </c>
      <c r="B9540" s="1">
        <v>232.95016</v>
      </c>
      <c r="C9540" s="1">
        <v>0.68366355</v>
      </c>
      <c r="D9540" s="1">
        <v>0.033571385</v>
      </c>
      <c r="E9540" s="1">
        <v>2.8759274</v>
      </c>
      <c r="F9540" s="1">
        <f t="shared" si="1"/>
        <v>0.07596261667</v>
      </c>
      <c r="G9540" s="4">
        <f t="shared" si="2"/>
        <v>2.863558116</v>
      </c>
    </row>
    <row r="9541">
      <c r="A9541" s="1">
        <v>95.3600015640258</v>
      </c>
      <c r="B9541" s="1">
        <v>233.08733</v>
      </c>
      <c r="C9541" s="1">
        <v>0.68366355</v>
      </c>
      <c r="D9541" s="1">
        <v>0.11414271</v>
      </c>
      <c r="E9541" s="1">
        <v>2.877621</v>
      </c>
      <c r="F9541" s="1">
        <f t="shared" si="1"/>
        <v>0.07596261667</v>
      </c>
      <c r="G9541" s="4">
        <f t="shared" si="2"/>
        <v>2.865251573</v>
      </c>
    </row>
    <row r="9542">
      <c r="A9542" s="1">
        <v>95.3700037002563</v>
      </c>
      <c r="B9542" s="1">
        <v>233.06636</v>
      </c>
      <c r="C9542" s="1">
        <v>0.68366355</v>
      </c>
      <c r="D9542" s="1">
        <v>0.18128549</v>
      </c>
      <c r="E9542" s="1">
        <v>2.877362</v>
      </c>
      <c r="F9542" s="1">
        <f t="shared" si="1"/>
        <v>0.07596261667</v>
      </c>
      <c r="G9542" s="4">
        <f t="shared" si="2"/>
        <v>2.864992684</v>
      </c>
    </row>
    <row r="9543">
      <c r="A9543" s="1">
        <v>95.3799982070922</v>
      </c>
      <c r="B9543" s="1">
        <v>232.99399</v>
      </c>
      <c r="C9543" s="1">
        <v>0.68366355</v>
      </c>
      <c r="D9543" s="1">
        <v>0.2618568</v>
      </c>
      <c r="E9543" s="1">
        <v>2.8764687</v>
      </c>
      <c r="F9543" s="1">
        <f t="shared" si="1"/>
        <v>0.07596261667</v>
      </c>
      <c r="G9543" s="4">
        <f t="shared" si="2"/>
        <v>2.864099227</v>
      </c>
    </row>
    <row r="9544">
      <c r="A9544" s="1">
        <v>95.3900003433227</v>
      </c>
      <c r="B9544" s="1">
        <v>232.99588</v>
      </c>
      <c r="C9544" s="1">
        <v>0.68366355</v>
      </c>
      <c r="D9544" s="1">
        <v>0.32899958</v>
      </c>
      <c r="E9544" s="1">
        <v>2.8764918</v>
      </c>
      <c r="F9544" s="1">
        <f t="shared" si="1"/>
        <v>0.07596261667</v>
      </c>
      <c r="G9544" s="4">
        <f t="shared" si="2"/>
        <v>2.86412256</v>
      </c>
    </row>
    <row r="9545">
      <c r="A9545" s="1">
        <v>95.4000024795532</v>
      </c>
      <c r="B9545" s="1">
        <v>232.92351</v>
      </c>
      <c r="C9545" s="1">
        <v>0.6836769</v>
      </c>
      <c r="D9545" s="1">
        <v>0.39614233</v>
      </c>
      <c r="E9545" s="1">
        <v>2.8755982</v>
      </c>
      <c r="F9545" s="1">
        <f t="shared" si="1"/>
        <v>0.0759641</v>
      </c>
      <c r="G9545" s="4">
        <f t="shared" si="2"/>
        <v>2.863229104</v>
      </c>
    </row>
    <row r="9546">
      <c r="A9546" s="1">
        <v>95.4099969863891</v>
      </c>
      <c r="B9546" s="1">
        <v>232.89684</v>
      </c>
      <c r="C9546" s="1">
        <v>0.6837169</v>
      </c>
      <c r="D9546" s="1">
        <v>0.44985655</v>
      </c>
      <c r="E9546" s="1">
        <v>2.8752692</v>
      </c>
      <c r="F9546" s="1">
        <f t="shared" si="1"/>
        <v>0.07596854444</v>
      </c>
      <c r="G9546" s="4">
        <f t="shared" si="2"/>
        <v>2.862899844</v>
      </c>
    </row>
    <row r="9547">
      <c r="A9547" s="1">
        <v>95.4199991226196</v>
      </c>
      <c r="B9547" s="1">
        <v>232.89874</v>
      </c>
      <c r="C9547" s="1">
        <v>0.6841168</v>
      </c>
      <c r="D9547" s="1">
        <v>0.095831044</v>
      </c>
      <c r="E9547" s="1">
        <v>2.8752928</v>
      </c>
      <c r="F9547" s="1">
        <f t="shared" si="1"/>
        <v>0.07601297778</v>
      </c>
      <c r="G9547" s="4">
        <f t="shared" si="2"/>
        <v>2.862923301</v>
      </c>
    </row>
    <row r="9548">
      <c r="A9548" s="1">
        <v>95.4300012588501</v>
      </c>
      <c r="B9548" s="1">
        <v>233.0759</v>
      </c>
      <c r="C9548" s="1">
        <v>0.68434334</v>
      </c>
      <c r="D9548" s="1">
        <v>-0.07751938</v>
      </c>
      <c r="E9548" s="1">
        <v>2.8774796</v>
      </c>
      <c r="F9548" s="1">
        <f t="shared" si="1"/>
        <v>0.07603814889</v>
      </c>
      <c r="G9548" s="4">
        <f t="shared" si="2"/>
        <v>2.865110462</v>
      </c>
    </row>
    <row r="9549">
      <c r="A9549" s="1">
        <v>95.4400033950805</v>
      </c>
      <c r="B9549" s="1">
        <v>233.2435</v>
      </c>
      <c r="C9549" s="1">
        <v>0.6842767</v>
      </c>
      <c r="D9549" s="1">
        <v>0.05676616</v>
      </c>
      <c r="E9549" s="1">
        <v>2.879549</v>
      </c>
      <c r="F9549" s="1">
        <f t="shared" si="1"/>
        <v>0.07603074444</v>
      </c>
      <c r="G9549" s="4">
        <f t="shared" si="2"/>
        <v>2.867179598</v>
      </c>
    </row>
    <row r="9550">
      <c r="A9550" s="1">
        <v>95.4499979019165</v>
      </c>
      <c r="B9550" s="1">
        <v>233.22064</v>
      </c>
      <c r="C9550" s="1">
        <v>0.6842767</v>
      </c>
      <c r="D9550" s="1">
        <v>0.13733749</v>
      </c>
      <c r="E9550" s="1">
        <v>2.879267</v>
      </c>
      <c r="F9550" s="1">
        <f t="shared" si="1"/>
        <v>0.07603074444</v>
      </c>
      <c r="G9550" s="4">
        <f t="shared" si="2"/>
        <v>2.866897375</v>
      </c>
    </row>
    <row r="9551">
      <c r="A9551" s="1">
        <v>95.4600000381469</v>
      </c>
      <c r="B9551" s="1">
        <v>233.22064</v>
      </c>
      <c r="C9551" s="1">
        <v>0.6842767</v>
      </c>
      <c r="D9551" s="1">
        <v>0.21790881</v>
      </c>
      <c r="E9551" s="1">
        <v>2.879267</v>
      </c>
      <c r="F9551" s="1">
        <f t="shared" si="1"/>
        <v>0.07603074444</v>
      </c>
      <c r="G9551" s="4">
        <f t="shared" si="2"/>
        <v>2.866897375</v>
      </c>
    </row>
    <row r="9552">
      <c r="A9552" s="1">
        <v>95.4700021743774</v>
      </c>
      <c r="B9552" s="1">
        <v>233.18066</v>
      </c>
      <c r="C9552" s="1">
        <v>0.68429005</v>
      </c>
      <c r="D9552" s="1">
        <v>0.27162302</v>
      </c>
      <c r="E9552" s="1">
        <v>2.8787732</v>
      </c>
      <c r="F9552" s="1">
        <f t="shared" si="1"/>
        <v>0.07603222778</v>
      </c>
      <c r="G9552" s="4">
        <f t="shared" si="2"/>
        <v>2.866403795</v>
      </c>
    </row>
    <row r="9553">
      <c r="A9553" s="1">
        <v>95.4799966812133</v>
      </c>
      <c r="B9553" s="1">
        <v>233.10446</v>
      </c>
      <c r="C9553" s="1">
        <v>0.6843034</v>
      </c>
      <c r="D9553" s="1">
        <v>0.35219434</v>
      </c>
      <c r="E9553" s="1">
        <v>2.8778324</v>
      </c>
      <c r="F9553" s="1">
        <f t="shared" si="1"/>
        <v>0.07603371111</v>
      </c>
      <c r="G9553" s="4">
        <f t="shared" si="2"/>
        <v>2.865463054</v>
      </c>
    </row>
    <row r="9554">
      <c r="A9554" s="1">
        <v>95.4899988174438</v>
      </c>
      <c r="B9554" s="1">
        <v>233.12161</v>
      </c>
      <c r="C9554" s="1">
        <v>0.6843167</v>
      </c>
      <c r="D9554" s="1">
        <v>0.4046878</v>
      </c>
      <c r="E9554" s="1">
        <v>2.8780441</v>
      </c>
      <c r="F9554" s="1">
        <f t="shared" si="1"/>
        <v>0.07603518889</v>
      </c>
      <c r="G9554" s="4">
        <f t="shared" si="2"/>
        <v>2.865674783</v>
      </c>
    </row>
    <row r="9555">
      <c r="A9555" s="1">
        <v>95.5000009536743</v>
      </c>
      <c r="B9555" s="1">
        <v>233.04161</v>
      </c>
      <c r="C9555" s="1">
        <v>0.6843967</v>
      </c>
      <c r="D9555" s="1">
        <v>0.403467</v>
      </c>
      <c r="E9555" s="1">
        <v>2.8770564</v>
      </c>
      <c r="F9555" s="1">
        <f t="shared" si="1"/>
        <v>0.07604407778</v>
      </c>
      <c r="G9555" s="4">
        <f t="shared" si="2"/>
        <v>2.864687128</v>
      </c>
    </row>
    <row r="9556">
      <c r="A9556" s="1">
        <v>95.5100030899047</v>
      </c>
      <c r="B9556" s="1">
        <v>233.14447</v>
      </c>
      <c r="C9556" s="1">
        <v>0.6847832</v>
      </c>
      <c r="D9556" s="1">
        <v>0.06164927</v>
      </c>
      <c r="E9556" s="1">
        <v>2.8783264</v>
      </c>
      <c r="F9556" s="1">
        <f t="shared" si="1"/>
        <v>0.07608702222</v>
      </c>
      <c r="G9556" s="4">
        <f t="shared" si="2"/>
        <v>2.865957005</v>
      </c>
    </row>
    <row r="9557">
      <c r="A9557" s="1">
        <v>95.5199975967407</v>
      </c>
      <c r="B9557" s="1">
        <v>233.27208</v>
      </c>
      <c r="C9557" s="1">
        <v>0.68484986</v>
      </c>
      <c r="D9557" s="1">
        <v>0.057986937</v>
      </c>
      <c r="E9557" s="1">
        <v>2.879902</v>
      </c>
      <c r="F9557" s="1">
        <f t="shared" si="1"/>
        <v>0.07609442889</v>
      </c>
      <c r="G9557" s="4">
        <f t="shared" si="2"/>
        <v>2.867532437</v>
      </c>
    </row>
    <row r="9558">
      <c r="A9558" s="1">
        <v>95.5299997329711</v>
      </c>
      <c r="B9558" s="1">
        <v>233.3178</v>
      </c>
      <c r="C9558" s="1">
        <v>0.6847832</v>
      </c>
      <c r="D9558" s="1">
        <v>0.20570104</v>
      </c>
      <c r="E9558" s="1">
        <v>2.8804665</v>
      </c>
      <c r="F9558" s="1">
        <f t="shared" si="1"/>
        <v>0.07608702222</v>
      </c>
      <c r="G9558" s="4">
        <f t="shared" si="2"/>
        <v>2.868096881</v>
      </c>
    </row>
    <row r="9559">
      <c r="A9559" s="1">
        <v>95.5400018692016</v>
      </c>
      <c r="B9559" s="1">
        <v>233.34065</v>
      </c>
      <c r="C9559" s="1">
        <v>0.6847966</v>
      </c>
      <c r="D9559" s="1">
        <v>0.2728438</v>
      </c>
      <c r="E9559" s="1">
        <v>2.8807483</v>
      </c>
      <c r="F9559" s="1">
        <f t="shared" si="1"/>
        <v>0.07608851111</v>
      </c>
      <c r="G9559" s="4">
        <f t="shared" si="2"/>
        <v>2.86837898</v>
      </c>
    </row>
    <row r="9560">
      <c r="A9560" s="1">
        <v>95.5499963760376</v>
      </c>
      <c r="B9560" s="1">
        <v>233.24922</v>
      </c>
      <c r="C9560" s="1">
        <v>0.6847966</v>
      </c>
      <c r="D9560" s="1">
        <v>0.33998656</v>
      </c>
      <c r="E9560" s="1">
        <v>2.8796196</v>
      </c>
      <c r="F9560" s="1">
        <f t="shared" si="1"/>
        <v>0.07608851111</v>
      </c>
      <c r="G9560" s="4">
        <f t="shared" si="2"/>
        <v>2.867250215</v>
      </c>
    </row>
    <row r="9561">
      <c r="A9561" s="1">
        <v>95.559998512268</v>
      </c>
      <c r="B9561" s="1">
        <v>233.24922</v>
      </c>
      <c r="C9561" s="1">
        <v>0.6847966</v>
      </c>
      <c r="D9561" s="1">
        <v>0.4205579</v>
      </c>
      <c r="E9561" s="1">
        <v>2.8796196</v>
      </c>
      <c r="F9561" s="1">
        <f t="shared" si="1"/>
        <v>0.07608851111</v>
      </c>
      <c r="G9561" s="4">
        <f t="shared" si="2"/>
        <v>2.867250215</v>
      </c>
    </row>
    <row r="9562">
      <c r="A9562" s="1">
        <v>95.5700006484985</v>
      </c>
      <c r="B9562" s="1">
        <v>233.19019</v>
      </c>
      <c r="C9562" s="1">
        <v>0.6848232</v>
      </c>
      <c r="D9562" s="1">
        <v>0.48770067</v>
      </c>
      <c r="E9562" s="1">
        <v>2.8788905</v>
      </c>
      <c r="F9562" s="1">
        <f t="shared" si="1"/>
        <v>0.07609146667</v>
      </c>
      <c r="G9562" s="4">
        <f t="shared" si="2"/>
        <v>2.866521449</v>
      </c>
    </row>
    <row r="9563">
      <c r="A9563" s="1">
        <v>95.580002784729</v>
      </c>
      <c r="B9563" s="1">
        <v>233.1578</v>
      </c>
      <c r="C9563" s="1">
        <v>0.68518317</v>
      </c>
      <c r="D9563" s="1">
        <v>0.18861015</v>
      </c>
      <c r="E9563" s="1">
        <v>2.878491</v>
      </c>
      <c r="F9563" s="1">
        <f t="shared" si="1"/>
        <v>0.07613146333</v>
      </c>
      <c r="G9563" s="4">
        <f t="shared" si="2"/>
        <v>2.866121573</v>
      </c>
    </row>
    <row r="9564">
      <c r="A9564" s="1">
        <v>95.5899972915649</v>
      </c>
      <c r="B9564" s="1">
        <v>233.37114</v>
      </c>
      <c r="C9564" s="1">
        <v>0.6853698</v>
      </c>
      <c r="D9564" s="1">
        <v>0.044558384</v>
      </c>
      <c r="E9564" s="1">
        <v>2.881125</v>
      </c>
      <c r="F9564" s="1">
        <f t="shared" si="1"/>
        <v>0.0761522</v>
      </c>
      <c r="G9564" s="4">
        <f t="shared" si="2"/>
        <v>2.8687554</v>
      </c>
    </row>
    <row r="9565">
      <c r="A9565" s="1">
        <v>95.5999994277954</v>
      </c>
      <c r="B9565" s="1">
        <v>233.42256</v>
      </c>
      <c r="C9565" s="1">
        <v>0.68535644</v>
      </c>
      <c r="D9565" s="1">
        <v>0.12512971</v>
      </c>
      <c r="E9565" s="1">
        <v>2.8817596</v>
      </c>
      <c r="F9565" s="1">
        <f t="shared" si="1"/>
        <v>0.07615071556</v>
      </c>
      <c r="G9565" s="4">
        <f t="shared" si="2"/>
        <v>2.869390215</v>
      </c>
    </row>
    <row r="9566">
      <c r="A9566" s="1">
        <v>95.6100015640258</v>
      </c>
      <c r="B9566" s="1">
        <v>233.45494</v>
      </c>
      <c r="C9566" s="1">
        <v>0.68535644</v>
      </c>
      <c r="D9566" s="1">
        <v>0.20570104</v>
      </c>
      <c r="E9566" s="1">
        <v>2.8821595</v>
      </c>
      <c r="F9566" s="1">
        <f t="shared" si="1"/>
        <v>0.07615071556</v>
      </c>
      <c r="G9566" s="4">
        <f t="shared" si="2"/>
        <v>2.869789968</v>
      </c>
    </row>
    <row r="9567">
      <c r="A9567" s="1">
        <v>95.6200037002563</v>
      </c>
      <c r="B9567" s="1">
        <v>233.43019</v>
      </c>
      <c r="C9567" s="1">
        <v>0.68535644</v>
      </c>
      <c r="D9567" s="1">
        <v>0.28627235</v>
      </c>
      <c r="E9567" s="1">
        <v>2.881854</v>
      </c>
      <c r="F9567" s="1">
        <f t="shared" si="1"/>
        <v>0.07615071556</v>
      </c>
      <c r="G9567" s="4">
        <f t="shared" si="2"/>
        <v>2.869484412</v>
      </c>
    </row>
    <row r="9568">
      <c r="A9568" s="1">
        <v>95.6299982070922</v>
      </c>
      <c r="B9568" s="1">
        <v>233.37114</v>
      </c>
      <c r="C9568" s="1">
        <v>0.6853698</v>
      </c>
      <c r="D9568" s="1">
        <v>0.3387658</v>
      </c>
      <c r="E9568" s="1">
        <v>2.881125</v>
      </c>
      <c r="F9568" s="1">
        <f t="shared" si="1"/>
        <v>0.0761522</v>
      </c>
      <c r="G9568" s="4">
        <f t="shared" si="2"/>
        <v>2.8687554</v>
      </c>
    </row>
    <row r="9569">
      <c r="A9569" s="1">
        <v>95.6400003433227</v>
      </c>
      <c r="B9569" s="1">
        <v>233.3978</v>
      </c>
      <c r="C9569" s="1">
        <v>0.6853698</v>
      </c>
      <c r="D9569" s="1">
        <v>0.41933712</v>
      </c>
      <c r="E9569" s="1">
        <v>2.881454</v>
      </c>
      <c r="F9569" s="1">
        <f t="shared" si="1"/>
        <v>0.0761522</v>
      </c>
      <c r="G9569" s="4">
        <f t="shared" si="2"/>
        <v>2.869084536</v>
      </c>
    </row>
    <row r="9570">
      <c r="A9570" s="1">
        <v>95.6500024795532</v>
      </c>
      <c r="B9570" s="1">
        <v>233.30446</v>
      </c>
      <c r="C9570" s="1">
        <v>0.6854498</v>
      </c>
      <c r="D9570" s="1">
        <v>0.44375268</v>
      </c>
      <c r="E9570" s="1">
        <v>2.8803015</v>
      </c>
      <c r="F9570" s="1">
        <f t="shared" si="1"/>
        <v>0.07616108889</v>
      </c>
      <c r="G9570" s="4">
        <f t="shared" si="2"/>
        <v>2.86793219</v>
      </c>
    </row>
    <row r="9571">
      <c r="A9571" s="1">
        <v>95.6599969863891</v>
      </c>
      <c r="B9571" s="1">
        <v>233.38446</v>
      </c>
      <c r="C9571" s="1">
        <v>0.68590295</v>
      </c>
      <c r="D9571" s="1">
        <v>0.034792162</v>
      </c>
      <c r="E9571" s="1">
        <v>2.8812892</v>
      </c>
      <c r="F9571" s="1">
        <f t="shared" si="1"/>
        <v>0.07621143889</v>
      </c>
      <c r="G9571" s="4">
        <f t="shared" si="2"/>
        <v>2.868919844</v>
      </c>
    </row>
    <row r="9572">
      <c r="A9572" s="1">
        <v>95.6699991226196</v>
      </c>
      <c r="B9572" s="1">
        <v>233.56924</v>
      </c>
      <c r="C9572" s="1">
        <v>0.6860496</v>
      </c>
      <c r="D9572" s="1">
        <v>-0.08118171</v>
      </c>
      <c r="E9572" s="1">
        <v>2.8835704</v>
      </c>
      <c r="F9572" s="1">
        <f t="shared" si="1"/>
        <v>0.07622773333</v>
      </c>
      <c r="G9572" s="4">
        <f t="shared" si="2"/>
        <v>2.871201079</v>
      </c>
    </row>
    <row r="9573">
      <c r="A9573" s="1">
        <v>95.6800012588501</v>
      </c>
      <c r="B9573" s="1">
        <v>233.6283</v>
      </c>
      <c r="C9573" s="1">
        <v>0.6859963</v>
      </c>
      <c r="D9573" s="1">
        <v>0.053103827</v>
      </c>
      <c r="E9573" s="1">
        <v>2.8842995</v>
      </c>
      <c r="F9573" s="1">
        <f t="shared" si="1"/>
        <v>0.07622181111</v>
      </c>
      <c r="G9573" s="4">
        <f t="shared" si="2"/>
        <v>2.871930215</v>
      </c>
    </row>
    <row r="9574">
      <c r="A9574" s="1">
        <v>95.6900033950805</v>
      </c>
      <c r="B9574" s="1">
        <v>233.68925</v>
      </c>
      <c r="C9574" s="1">
        <v>0.6859963</v>
      </c>
      <c r="D9574" s="1">
        <v>0.13367516</v>
      </c>
      <c r="E9574" s="1">
        <v>2.8850522</v>
      </c>
      <c r="F9574" s="1">
        <f t="shared" si="1"/>
        <v>0.07622181111</v>
      </c>
      <c r="G9574" s="4">
        <f t="shared" si="2"/>
        <v>2.872682684</v>
      </c>
    </row>
    <row r="9575">
      <c r="A9575" s="1">
        <v>95.6999979019165</v>
      </c>
      <c r="B9575" s="1">
        <v>233.61877</v>
      </c>
      <c r="C9575" s="1">
        <v>0.6859963</v>
      </c>
      <c r="D9575" s="1">
        <v>0.21424648</v>
      </c>
      <c r="E9575" s="1">
        <v>2.8841822</v>
      </c>
      <c r="F9575" s="1">
        <f t="shared" si="1"/>
        <v>0.07622181111</v>
      </c>
      <c r="G9575" s="4">
        <f t="shared" si="2"/>
        <v>2.87181256</v>
      </c>
    </row>
    <row r="9576">
      <c r="A9576" s="1">
        <v>95.7100000381469</v>
      </c>
      <c r="B9576" s="1">
        <v>233.61496</v>
      </c>
      <c r="C9576" s="1">
        <v>0.6860763</v>
      </c>
      <c r="D9576" s="1">
        <v>0.1971556</v>
      </c>
      <c r="E9576" s="1">
        <v>2.884135</v>
      </c>
      <c r="F9576" s="1">
        <f t="shared" si="1"/>
        <v>0.0762307</v>
      </c>
      <c r="G9576" s="4">
        <f t="shared" si="2"/>
        <v>2.871765523</v>
      </c>
    </row>
    <row r="9577">
      <c r="A9577" s="1">
        <v>95.7200021743774</v>
      </c>
      <c r="B9577" s="1">
        <v>233.6321</v>
      </c>
      <c r="C9577" s="1">
        <v>0.68619627</v>
      </c>
      <c r="D9577" s="1">
        <v>0.16541538</v>
      </c>
      <c r="E9577" s="1">
        <v>2.8843465</v>
      </c>
      <c r="F9577" s="1">
        <f t="shared" si="1"/>
        <v>0.07624403</v>
      </c>
      <c r="G9577" s="4">
        <f t="shared" si="2"/>
        <v>2.871977128</v>
      </c>
    </row>
    <row r="9578">
      <c r="A9578" s="1">
        <v>95.7299966812133</v>
      </c>
      <c r="B9578" s="1">
        <v>233.65115</v>
      </c>
      <c r="C9578" s="1">
        <v>0.6862629</v>
      </c>
      <c r="D9578" s="1">
        <v>0.1641946</v>
      </c>
      <c r="E9578" s="1">
        <v>2.8845818</v>
      </c>
      <c r="F9578" s="1">
        <f t="shared" si="1"/>
        <v>0.07625143333</v>
      </c>
      <c r="G9578" s="4">
        <f t="shared" si="2"/>
        <v>2.872212314</v>
      </c>
    </row>
    <row r="9579">
      <c r="A9579" s="1">
        <v>95.7399988174438</v>
      </c>
      <c r="B9579" s="1">
        <v>233.70448</v>
      </c>
      <c r="C9579" s="1">
        <v>0.6862896</v>
      </c>
      <c r="D9579" s="1">
        <v>0.20325948</v>
      </c>
      <c r="E9579" s="1">
        <v>2.88524</v>
      </c>
      <c r="F9579" s="1">
        <f t="shared" si="1"/>
        <v>0.0762544</v>
      </c>
      <c r="G9579" s="4">
        <f t="shared" si="2"/>
        <v>2.872870709</v>
      </c>
    </row>
    <row r="9580">
      <c r="A9580" s="1">
        <v>95.7500009536743</v>
      </c>
      <c r="B9580" s="1">
        <v>233.63591</v>
      </c>
      <c r="C9580" s="1">
        <v>0.6863296</v>
      </c>
      <c r="D9580" s="1">
        <v>0.24354514</v>
      </c>
      <c r="E9580" s="1">
        <v>2.8843937</v>
      </c>
      <c r="F9580" s="1">
        <f t="shared" si="1"/>
        <v>0.07625884444</v>
      </c>
      <c r="G9580" s="4">
        <f t="shared" si="2"/>
        <v>2.872024165</v>
      </c>
    </row>
    <row r="9581">
      <c r="A9581" s="1">
        <v>95.7600030899047</v>
      </c>
      <c r="B9581" s="1">
        <v>233.67401</v>
      </c>
      <c r="C9581" s="1">
        <v>0.68639624</v>
      </c>
      <c r="D9581" s="1">
        <v>0.25575292</v>
      </c>
      <c r="E9581" s="1">
        <v>2.884864</v>
      </c>
      <c r="F9581" s="1">
        <f t="shared" si="1"/>
        <v>0.07626624889</v>
      </c>
      <c r="G9581" s="4">
        <f t="shared" si="2"/>
        <v>2.872494536</v>
      </c>
    </row>
    <row r="9582">
      <c r="A9582" s="1">
        <v>95.7699975967407</v>
      </c>
      <c r="B9582" s="1">
        <v>233.66258</v>
      </c>
      <c r="C9582" s="1">
        <v>0.6864629</v>
      </c>
      <c r="D9582" s="1">
        <v>0.26918146</v>
      </c>
      <c r="E9582" s="1">
        <v>2.8847227</v>
      </c>
      <c r="F9582" s="1">
        <f t="shared" si="1"/>
        <v>0.07627365556</v>
      </c>
      <c r="G9582" s="4">
        <f t="shared" si="2"/>
        <v>2.872353425</v>
      </c>
    </row>
    <row r="9583">
      <c r="A9583" s="1">
        <v>95.7799997329711</v>
      </c>
      <c r="B9583" s="1">
        <v>233.6702</v>
      </c>
      <c r="C9583" s="1">
        <v>0.6865162</v>
      </c>
      <c r="D9583" s="1">
        <v>0.29603857</v>
      </c>
      <c r="E9583" s="1">
        <v>2.884817</v>
      </c>
      <c r="F9583" s="1">
        <f t="shared" si="1"/>
        <v>0.07627957778</v>
      </c>
      <c r="G9583" s="4">
        <f t="shared" si="2"/>
        <v>2.872447499</v>
      </c>
    </row>
    <row r="9584">
      <c r="A9584" s="1">
        <v>95.7900018692016</v>
      </c>
      <c r="B9584" s="1">
        <v>233.68925</v>
      </c>
      <c r="C9584" s="1">
        <v>0.6865295</v>
      </c>
      <c r="D9584" s="1">
        <v>0.33510345</v>
      </c>
      <c r="E9584" s="1">
        <v>2.8850522</v>
      </c>
      <c r="F9584" s="1">
        <f t="shared" si="1"/>
        <v>0.07628105556</v>
      </c>
      <c r="G9584" s="4">
        <f t="shared" si="2"/>
        <v>2.872682684</v>
      </c>
    </row>
    <row r="9585">
      <c r="A9585" s="1">
        <v>95.7999963760376</v>
      </c>
      <c r="B9585" s="1">
        <v>233.62639</v>
      </c>
      <c r="C9585" s="1">
        <v>0.6865295</v>
      </c>
      <c r="D9585" s="1">
        <v>0.41567478</v>
      </c>
      <c r="E9585" s="1">
        <v>2.884276</v>
      </c>
      <c r="F9585" s="1">
        <f t="shared" si="1"/>
        <v>0.07628105556</v>
      </c>
      <c r="G9585" s="4">
        <f t="shared" si="2"/>
        <v>2.871906635</v>
      </c>
    </row>
    <row r="9586">
      <c r="A9586" s="1">
        <v>95.809998512268</v>
      </c>
      <c r="B9586" s="1">
        <v>233.67592</v>
      </c>
      <c r="C9586" s="1">
        <v>0.6867961</v>
      </c>
      <c r="D9586" s="1">
        <v>0.24476592</v>
      </c>
      <c r="E9586" s="1">
        <v>2.8848877</v>
      </c>
      <c r="F9586" s="1">
        <f t="shared" si="1"/>
        <v>0.07631067778</v>
      </c>
      <c r="G9586" s="4">
        <f t="shared" si="2"/>
        <v>2.872518116</v>
      </c>
    </row>
    <row r="9587">
      <c r="A9587" s="1">
        <v>95.8200006484985</v>
      </c>
      <c r="B9587" s="1">
        <v>233.80164</v>
      </c>
      <c r="C9587" s="1">
        <v>0.6870627</v>
      </c>
      <c r="D9587" s="1">
        <v>0.017701276</v>
      </c>
      <c r="E9587" s="1">
        <v>2.8864396</v>
      </c>
      <c r="F9587" s="1">
        <f t="shared" si="1"/>
        <v>0.0763403</v>
      </c>
      <c r="G9587" s="4">
        <f t="shared" si="2"/>
        <v>2.874070215</v>
      </c>
    </row>
    <row r="9588">
      <c r="A9588" s="1">
        <v>95.830002784729</v>
      </c>
      <c r="B9588" s="1">
        <v>233.8626</v>
      </c>
      <c r="C9588" s="1">
        <v>0.68702275</v>
      </c>
      <c r="D9588" s="1">
        <v>0.12512971</v>
      </c>
      <c r="E9588" s="1">
        <v>2.8871922</v>
      </c>
      <c r="F9588" s="1">
        <f t="shared" si="1"/>
        <v>0.07633586111</v>
      </c>
      <c r="G9588" s="4">
        <f t="shared" si="2"/>
        <v>2.874822807</v>
      </c>
    </row>
    <row r="9589">
      <c r="A9589" s="1">
        <v>95.8399972915649</v>
      </c>
      <c r="B9589" s="1">
        <v>233.9845</v>
      </c>
      <c r="C9589" s="1">
        <v>0.6870094</v>
      </c>
      <c r="D9589" s="1">
        <v>0.20570104</v>
      </c>
      <c r="E9589" s="1">
        <v>2.888697</v>
      </c>
      <c r="F9589" s="1">
        <f t="shared" si="1"/>
        <v>0.07633437778</v>
      </c>
      <c r="G9589" s="4">
        <f t="shared" si="2"/>
        <v>2.876327746</v>
      </c>
    </row>
    <row r="9590">
      <c r="A9590" s="1">
        <v>95.8499994277954</v>
      </c>
      <c r="B9590" s="1">
        <v>233.91592</v>
      </c>
      <c r="C9590" s="1">
        <v>0.68702275</v>
      </c>
      <c r="D9590" s="1">
        <v>0.2728438</v>
      </c>
      <c r="E9590" s="1">
        <v>2.8878505</v>
      </c>
      <c r="F9590" s="1">
        <f t="shared" si="1"/>
        <v>0.07633586111</v>
      </c>
      <c r="G9590" s="4">
        <f t="shared" si="2"/>
        <v>2.875481079</v>
      </c>
    </row>
    <row r="9591">
      <c r="A9591" s="1">
        <v>95.8600015640258</v>
      </c>
      <c r="B9591" s="1">
        <v>233.91783</v>
      </c>
      <c r="C9591" s="1">
        <v>0.68702275</v>
      </c>
      <c r="D9591" s="1">
        <v>0.35341513</v>
      </c>
      <c r="E9591" s="1">
        <v>2.8878741</v>
      </c>
      <c r="F9591" s="1">
        <f t="shared" si="1"/>
        <v>0.07633586111</v>
      </c>
      <c r="G9591" s="4">
        <f t="shared" si="2"/>
        <v>2.875504659</v>
      </c>
    </row>
    <row r="9592">
      <c r="A9592" s="1">
        <v>95.8700037002563</v>
      </c>
      <c r="B9592" s="1">
        <v>233.84544</v>
      </c>
      <c r="C9592" s="1">
        <v>0.68702275</v>
      </c>
      <c r="D9592" s="1">
        <v>0.4205579</v>
      </c>
      <c r="E9592" s="1">
        <v>2.8869805</v>
      </c>
      <c r="F9592" s="1">
        <f t="shared" si="1"/>
        <v>0.07633586111</v>
      </c>
      <c r="G9592" s="4">
        <f t="shared" si="2"/>
        <v>2.874610956</v>
      </c>
    </row>
    <row r="9593">
      <c r="A9593" s="1">
        <v>95.8799982070922</v>
      </c>
      <c r="B9593" s="1">
        <v>233.77496</v>
      </c>
      <c r="C9593" s="1">
        <v>0.6871694</v>
      </c>
      <c r="D9593" s="1">
        <v>0.37538913</v>
      </c>
      <c r="E9593" s="1">
        <v>2.88611</v>
      </c>
      <c r="F9593" s="1">
        <f t="shared" si="1"/>
        <v>0.07635215556</v>
      </c>
      <c r="G9593" s="4">
        <f t="shared" si="2"/>
        <v>2.873740832</v>
      </c>
    </row>
    <row r="9594">
      <c r="A9594" s="1">
        <v>95.8900003433227</v>
      </c>
      <c r="B9594" s="1">
        <v>233.89497</v>
      </c>
      <c r="C9594" s="1">
        <v>0.68756926</v>
      </c>
      <c r="D9594" s="1">
        <v>0.021363609</v>
      </c>
      <c r="E9594" s="1">
        <v>2.8875918</v>
      </c>
      <c r="F9594" s="1">
        <f t="shared" si="1"/>
        <v>0.07639658444</v>
      </c>
      <c r="G9594" s="4">
        <f t="shared" si="2"/>
        <v>2.875222437</v>
      </c>
    </row>
    <row r="9595">
      <c r="A9595" s="1">
        <v>95.9000024795532</v>
      </c>
      <c r="B9595" s="1">
        <v>234.00546</v>
      </c>
      <c r="C9595" s="1">
        <v>0.6877026</v>
      </c>
      <c r="D9595" s="1">
        <v>-0.06653238</v>
      </c>
      <c r="E9595" s="1">
        <v>2.8889558</v>
      </c>
      <c r="F9595" s="1">
        <f t="shared" si="1"/>
        <v>0.0764114</v>
      </c>
      <c r="G9595" s="4">
        <f t="shared" si="2"/>
        <v>2.876586511</v>
      </c>
    </row>
    <row r="9596">
      <c r="A9596" s="1">
        <v>95.9099969863891</v>
      </c>
      <c r="B9596" s="1">
        <v>234.12546</v>
      </c>
      <c r="C9596" s="1">
        <v>0.68768924</v>
      </c>
      <c r="D9596" s="1">
        <v>0.027467497</v>
      </c>
      <c r="E9596" s="1">
        <v>2.8904374</v>
      </c>
      <c r="F9596" s="1">
        <f t="shared" si="1"/>
        <v>0.07640991556</v>
      </c>
      <c r="G9596" s="4">
        <f t="shared" si="2"/>
        <v>2.878067993</v>
      </c>
    </row>
    <row r="9597">
      <c r="A9597" s="1">
        <v>95.9199991226196</v>
      </c>
      <c r="B9597" s="1">
        <v>234.09117</v>
      </c>
      <c r="C9597" s="1">
        <v>0.68768924</v>
      </c>
      <c r="D9597" s="1">
        <v>0.09461027</v>
      </c>
      <c r="E9597" s="1">
        <v>2.890014</v>
      </c>
      <c r="F9597" s="1">
        <f t="shared" si="1"/>
        <v>0.07640991556</v>
      </c>
      <c r="G9597" s="4">
        <f t="shared" si="2"/>
        <v>2.877644659</v>
      </c>
    </row>
    <row r="9598">
      <c r="A9598" s="1">
        <v>95.9300012588501</v>
      </c>
      <c r="B9598" s="1">
        <v>234.08928</v>
      </c>
      <c r="C9598" s="1">
        <v>0.6877026</v>
      </c>
      <c r="D9598" s="1">
        <v>0.16053227</v>
      </c>
      <c r="E9598" s="1">
        <v>2.8899908</v>
      </c>
      <c r="F9598" s="1">
        <f t="shared" si="1"/>
        <v>0.0764114</v>
      </c>
      <c r="G9598" s="4">
        <f t="shared" si="2"/>
        <v>2.877621326</v>
      </c>
    </row>
    <row r="9599">
      <c r="A9599" s="1">
        <v>95.9400033950805</v>
      </c>
      <c r="B9599" s="1">
        <v>234.13118</v>
      </c>
      <c r="C9599" s="1">
        <v>0.6877026</v>
      </c>
      <c r="D9599" s="1">
        <v>0.24110359</v>
      </c>
      <c r="E9599" s="1">
        <v>2.8905082</v>
      </c>
      <c r="F9599" s="1">
        <f t="shared" si="1"/>
        <v>0.0764114</v>
      </c>
      <c r="G9599" s="4">
        <f t="shared" si="2"/>
        <v>2.87813861</v>
      </c>
    </row>
    <row r="9600">
      <c r="A9600" s="1">
        <v>95.9499979019165</v>
      </c>
      <c r="B9600" s="1">
        <v>234.05688</v>
      </c>
      <c r="C9600" s="1">
        <v>0.6877426</v>
      </c>
      <c r="D9600" s="1">
        <v>0.26551914</v>
      </c>
      <c r="E9600" s="1">
        <v>2.8895907</v>
      </c>
      <c r="F9600" s="1">
        <f t="shared" si="1"/>
        <v>0.07641584444</v>
      </c>
      <c r="G9600" s="4">
        <f t="shared" si="2"/>
        <v>2.877221326</v>
      </c>
    </row>
    <row r="9601">
      <c r="A9601" s="1">
        <v>95.9600000381469</v>
      </c>
      <c r="B9601" s="1">
        <v>234.06642</v>
      </c>
      <c r="C9601" s="1">
        <v>0.6878359</v>
      </c>
      <c r="D9601" s="1">
        <v>0.24842826</v>
      </c>
      <c r="E9601" s="1">
        <v>2.8897085</v>
      </c>
      <c r="F9601" s="1">
        <f t="shared" si="1"/>
        <v>0.07642621111</v>
      </c>
      <c r="G9601" s="4">
        <f t="shared" si="2"/>
        <v>2.877339104</v>
      </c>
    </row>
    <row r="9602">
      <c r="A9602" s="1">
        <v>95.9700021743774</v>
      </c>
      <c r="B9602" s="1">
        <v>234.06451</v>
      </c>
      <c r="C9602" s="1">
        <v>0.68795586</v>
      </c>
      <c r="D9602" s="1">
        <v>0.21668804</v>
      </c>
      <c r="E9602" s="1">
        <v>2.889685</v>
      </c>
      <c r="F9602" s="1">
        <f t="shared" si="1"/>
        <v>0.07643954</v>
      </c>
      <c r="G9602" s="4">
        <f t="shared" si="2"/>
        <v>2.877315523</v>
      </c>
    </row>
    <row r="9603">
      <c r="A9603" s="1">
        <v>95.9799966812133</v>
      </c>
      <c r="B9603" s="1">
        <v>234.05688</v>
      </c>
      <c r="C9603" s="1">
        <v>0.68804914</v>
      </c>
      <c r="D9603" s="1">
        <v>0.18738937</v>
      </c>
      <c r="E9603" s="1">
        <v>2.8895907</v>
      </c>
      <c r="F9603" s="1">
        <f t="shared" si="1"/>
        <v>0.07644990444</v>
      </c>
      <c r="G9603" s="4">
        <f t="shared" si="2"/>
        <v>2.877221326</v>
      </c>
    </row>
    <row r="9604">
      <c r="A9604" s="1">
        <v>95.9899988174438</v>
      </c>
      <c r="B9604" s="1">
        <v>234.1369</v>
      </c>
      <c r="C9604" s="1">
        <v>0.68808913</v>
      </c>
      <c r="D9604" s="1">
        <v>0.21180493</v>
      </c>
      <c r="E9604" s="1">
        <v>2.8905785</v>
      </c>
      <c r="F9604" s="1">
        <f t="shared" si="1"/>
        <v>0.07645434778</v>
      </c>
      <c r="G9604" s="4">
        <f t="shared" si="2"/>
        <v>2.878209227</v>
      </c>
    </row>
    <row r="9605">
      <c r="A9605" s="1">
        <v>96.0000009536743</v>
      </c>
      <c r="B9605" s="1">
        <v>234.06831</v>
      </c>
      <c r="C9605" s="1">
        <v>0.6881025</v>
      </c>
      <c r="D9605" s="1">
        <v>0.26551914</v>
      </c>
      <c r="E9605" s="1">
        <v>2.889732</v>
      </c>
      <c r="F9605" s="1">
        <f t="shared" si="1"/>
        <v>0.07645583333</v>
      </c>
      <c r="G9605" s="4">
        <f t="shared" si="2"/>
        <v>2.877362437</v>
      </c>
    </row>
    <row r="9606">
      <c r="A9606" s="1">
        <v>96.0100030899047</v>
      </c>
      <c r="B9606" s="1">
        <v>234.0988</v>
      </c>
      <c r="C9606" s="1">
        <v>0.6881158</v>
      </c>
      <c r="D9606" s="1">
        <v>0.3326619</v>
      </c>
      <c r="E9606" s="1">
        <v>2.890108</v>
      </c>
      <c r="F9606" s="1">
        <f t="shared" si="1"/>
        <v>0.07645731111</v>
      </c>
      <c r="G9606" s="4">
        <f t="shared" si="2"/>
        <v>2.877738857</v>
      </c>
    </row>
    <row r="9607">
      <c r="A9607" s="1">
        <v>96.0199975967407</v>
      </c>
      <c r="B9607" s="1">
        <v>234.06642</v>
      </c>
      <c r="C9607" s="1">
        <v>0.6881558</v>
      </c>
      <c r="D9607" s="1">
        <v>0.36928523</v>
      </c>
      <c r="E9607" s="1">
        <v>2.8897085</v>
      </c>
      <c r="F9607" s="1">
        <f t="shared" si="1"/>
        <v>0.07646175556</v>
      </c>
      <c r="G9607" s="4">
        <f t="shared" si="2"/>
        <v>2.877339104</v>
      </c>
    </row>
    <row r="9608">
      <c r="A9608" s="1">
        <v>96.0299997329711</v>
      </c>
      <c r="B9608" s="1">
        <v>234.0245</v>
      </c>
      <c r="C9608" s="1">
        <v>0.6882224</v>
      </c>
      <c r="D9608" s="1">
        <v>0.36440212</v>
      </c>
      <c r="E9608" s="1">
        <v>2.889191</v>
      </c>
      <c r="F9608" s="1">
        <f t="shared" si="1"/>
        <v>0.07646915556</v>
      </c>
      <c r="G9608" s="4">
        <f t="shared" si="2"/>
        <v>2.876821573</v>
      </c>
    </row>
    <row r="9609">
      <c r="A9609" s="1">
        <v>96.0400018692016</v>
      </c>
      <c r="B9609" s="1">
        <v>234.08165</v>
      </c>
      <c r="C9609" s="1">
        <v>0.68827575</v>
      </c>
      <c r="D9609" s="1">
        <v>0.3875969</v>
      </c>
      <c r="E9609" s="1">
        <v>2.8898964</v>
      </c>
      <c r="F9609" s="1">
        <f t="shared" si="1"/>
        <v>0.07647508333</v>
      </c>
      <c r="G9609" s="4">
        <f t="shared" si="2"/>
        <v>2.877527128</v>
      </c>
    </row>
    <row r="9610">
      <c r="A9610" s="1">
        <v>96.0499963760376</v>
      </c>
      <c r="B9610" s="1">
        <v>234.0245</v>
      </c>
      <c r="C9610" s="1">
        <v>0.6883291</v>
      </c>
      <c r="D9610" s="1">
        <v>0.41323322</v>
      </c>
      <c r="E9610" s="1">
        <v>2.889191</v>
      </c>
      <c r="F9610" s="1">
        <f t="shared" si="1"/>
        <v>0.07648101111</v>
      </c>
      <c r="G9610" s="4">
        <f t="shared" si="2"/>
        <v>2.876821573</v>
      </c>
    </row>
    <row r="9611">
      <c r="A9611" s="1">
        <v>96.059998512268</v>
      </c>
      <c r="B9611" s="1">
        <v>234.06831</v>
      </c>
      <c r="C9611" s="1">
        <v>0.68836904</v>
      </c>
      <c r="D9611" s="1">
        <v>0.43886957</v>
      </c>
      <c r="E9611" s="1">
        <v>2.889732</v>
      </c>
      <c r="F9611" s="1">
        <f t="shared" si="1"/>
        <v>0.07648544889</v>
      </c>
      <c r="G9611" s="4">
        <f t="shared" si="2"/>
        <v>2.877362437</v>
      </c>
    </row>
    <row r="9612">
      <c r="A9612" s="1">
        <v>96.0700006484985</v>
      </c>
      <c r="B9612" s="1">
        <v>234.08356</v>
      </c>
      <c r="C9612" s="1">
        <v>0.688689</v>
      </c>
      <c r="D9612" s="1">
        <v>0.19593482</v>
      </c>
      <c r="E9612" s="1">
        <v>2.88992</v>
      </c>
      <c r="F9612" s="1">
        <f t="shared" si="1"/>
        <v>0.076521</v>
      </c>
      <c r="G9612" s="4">
        <f t="shared" si="2"/>
        <v>2.877550709</v>
      </c>
    </row>
    <row r="9613">
      <c r="A9613" s="1">
        <v>96.080002784729</v>
      </c>
      <c r="B9613" s="1">
        <v>234.20738</v>
      </c>
      <c r="C9613" s="1">
        <v>0.68892896</v>
      </c>
      <c r="D9613" s="1">
        <v>-0.0042727217</v>
      </c>
      <c r="E9613" s="1">
        <v>2.8914485</v>
      </c>
      <c r="F9613" s="1">
        <f t="shared" si="1"/>
        <v>0.07654766222</v>
      </c>
      <c r="G9613" s="4">
        <f t="shared" si="2"/>
        <v>2.879079351</v>
      </c>
    </row>
    <row r="9614">
      <c r="A9614" s="1">
        <v>96.0899972915649</v>
      </c>
      <c r="B9614" s="1">
        <v>234.38261</v>
      </c>
      <c r="C9614" s="1">
        <v>0.68888897</v>
      </c>
      <c r="D9614" s="1">
        <v>0.116584264</v>
      </c>
      <c r="E9614" s="1">
        <v>2.8936121</v>
      </c>
      <c r="F9614" s="1">
        <f t="shared" si="1"/>
        <v>0.07654321889</v>
      </c>
      <c r="G9614" s="4">
        <f t="shared" si="2"/>
        <v>2.881242684</v>
      </c>
    </row>
    <row r="9615">
      <c r="A9615" s="1">
        <v>96.0999994277954</v>
      </c>
      <c r="B9615" s="1">
        <v>234.36356</v>
      </c>
      <c r="C9615" s="1">
        <v>0.68888897</v>
      </c>
      <c r="D9615" s="1">
        <v>0.1971556</v>
      </c>
      <c r="E9615" s="1">
        <v>2.8933768</v>
      </c>
      <c r="F9615" s="1">
        <f t="shared" si="1"/>
        <v>0.07654321889</v>
      </c>
      <c r="G9615" s="4">
        <f t="shared" si="2"/>
        <v>2.881007499</v>
      </c>
    </row>
    <row r="9616">
      <c r="A9616" s="1">
        <v>96.1100015640258</v>
      </c>
      <c r="B9616" s="1">
        <v>234.3807</v>
      </c>
      <c r="C9616" s="1">
        <v>0.68888897</v>
      </c>
      <c r="D9616" s="1">
        <v>0.26429835</v>
      </c>
      <c r="E9616" s="1">
        <v>2.8935885</v>
      </c>
      <c r="F9616" s="1">
        <f t="shared" si="1"/>
        <v>0.07654321889</v>
      </c>
      <c r="G9616" s="4">
        <f t="shared" si="2"/>
        <v>2.881219104</v>
      </c>
    </row>
    <row r="9617">
      <c r="A9617" s="1">
        <v>96.1200037002563</v>
      </c>
      <c r="B9617" s="1">
        <v>234.35213</v>
      </c>
      <c r="C9617" s="1">
        <v>0.6889023</v>
      </c>
      <c r="D9617" s="1">
        <v>0.33022034</v>
      </c>
      <c r="E9617" s="1">
        <v>2.893236</v>
      </c>
      <c r="F9617" s="1">
        <f t="shared" si="1"/>
        <v>0.0765447</v>
      </c>
      <c r="G9617" s="4">
        <f t="shared" si="2"/>
        <v>2.880866388</v>
      </c>
    </row>
    <row r="9618">
      <c r="A9618" s="1">
        <v>96.1299982070922</v>
      </c>
      <c r="B9618" s="1">
        <v>234.28548</v>
      </c>
      <c r="C9618" s="1">
        <v>0.6889023</v>
      </c>
      <c r="D9618" s="1">
        <v>0.41079167</v>
      </c>
      <c r="E9618" s="1">
        <v>2.8924127</v>
      </c>
      <c r="F9618" s="1">
        <f t="shared" si="1"/>
        <v>0.0765447</v>
      </c>
      <c r="G9618" s="4">
        <f t="shared" si="2"/>
        <v>2.880043548</v>
      </c>
    </row>
    <row r="9619">
      <c r="A9619" s="1">
        <v>96.1400003433227</v>
      </c>
      <c r="B9619" s="1">
        <v>234.28738</v>
      </c>
      <c r="C9619" s="1">
        <v>0.6889023</v>
      </c>
      <c r="D9619" s="1">
        <v>0.47793445</v>
      </c>
      <c r="E9619" s="1">
        <v>2.8924363</v>
      </c>
      <c r="F9619" s="1">
        <f t="shared" si="1"/>
        <v>0.0765447</v>
      </c>
      <c r="G9619" s="4">
        <f t="shared" si="2"/>
        <v>2.880067005</v>
      </c>
    </row>
    <row r="9620">
      <c r="A9620" s="1">
        <v>96.1500024795532</v>
      </c>
      <c r="B9620" s="1">
        <v>234.22452</v>
      </c>
      <c r="C9620" s="1">
        <v>0.6892755</v>
      </c>
      <c r="D9620" s="1">
        <v>0.19349326</v>
      </c>
      <c r="E9620" s="1">
        <v>2.8916605</v>
      </c>
      <c r="F9620" s="1">
        <f t="shared" si="1"/>
        <v>0.07658616667</v>
      </c>
      <c r="G9620" s="4">
        <f t="shared" si="2"/>
        <v>2.879290956</v>
      </c>
    </row>
    <row r="9621">
      <c r="A9621" s="1">
        <v>96.1599969863891</v>
      </c>
      <c r="B9621" s="1">
        <v>234.43024</v>
      </c>
      <c r="C9621" s="1">
        <v>0.68959546</v>
      </c>
      <c r="D9621" s="1">
        <v>-0.10437649</v>
      </c>
      <c r="E9621" s="1">
        <v>2.8942003</v>
      </c>
      <c r="F9621" s="1">
        <f t="shared" si="1"/>
        <v>0.07662171778</v>
      </c>
      <c r="G9621" s="4">
        <f t="shared" si="2"/>
        <v>2.881830709</v>
      </c>
    </row>
    <row r="9622">
      <c r="A9622" s="1">
        <v>96.1699991226196</v>
      </c>
      <c r="B9622" s="1">
        <v>234.56929</v>
      </c>
      <c r="C9622" s="1">
        <v>0.6895821</v>
      </c>
      <c r="D9622" s="1">
        <v>-0.0115973875</v>
      </c>
      <c r="E9622" s="1">
        <v>2.8959167</v>
      </c>
      <c r="F9622" s="1">
        <f t="shared" si="1"/>
        <v>0.07662023333</v>
      </c>
      <c r="G9622" s="4">
        <f t="shared" si="2"/>
        <v>2.883547375</v>
      </c>
    </row>
    <row r="9623">
      <c r="A9623" s="1">
        <v>96.1800012588501</v>
      </c>
      <c r="B9623" s="1">
        <v>234.59406</v>
      </c>
      <c r="C9623" s="1">
        <v>0.6895821</v>
      </c>
      <c r="D9623" s="1">
        <v>0.068973936</v>
      </c>
      <c r="E9623" s="1">
        <v>2.8962226</v>
      </c>
      <c r="F9623" s="1">
        <f t="shared" si="1"/>
        <v>0.07662023333</v>
      </c>
      <c r="G9623" s="4">
        <f t="shared" si="2"/>
        <v>2.883853178</v>
      </c>
    </row>
    <row r="9624">
      <c r="A9624" s="1">
        <v>96.1900033950805</v>
      </c>
      <c r="B9624" s="1">
        <v>234.62643</v>
      </c>
      <c r="C9624" s="1">
        <v>0.6895821</v>
      </c>
      <c r="D9624" s="1">
        <v>0.13611671</v>
      </c>
      <c r="E9624" s="1">
        <v>2.8966222</v>
      </c>
      <c r="F9624" s="1">
        <f t="shared" si="1"/>
        <v>0.07662023333</v>
      </c>
      <c r="G9624" s="4">
        <f t="shared" si="2"/>
        <v>2.884252807</v>
      </c>
    </row>
    <row r="9625">
      <c r="A9625" s="1">
        <v>96.1999979019165</v>
      </c>
      <c r="B9625" s="1">
        <v>234.56738</v>
      </c>
      <c r="C9625" s="1">
        <v>0.68959546</v>
      </c>
      <c r="D9625" s="1">
        <v>0.21668804</v>
      </c>
      <c r="E9625" s="1">
        <v>2.895893</v>
      </c>
      <c r="F9625" s="1">
        <f t="shared" si="1"/>
        <v>0.07662171778</v>
      </c>
      <c r="G9625" s="4">
        <f t="shared" si="2"/>
        <v>2.883523795</v>
      </c>
    </row>
    <row r="9626">
      <c r="A9626" s="1">
        <v>96.2100000381469</v>
      </c>
      <c r="B9626" s="1">
        <v>234.55214</v>
      </c>
      <c r="C9626" s="1">
        <v>0.6896221</v>
      </c>
      <c r="D9626" s="1">
        <v>0.25575292</v>
      </c>
      <c r="E9626" s="1">
        <v>2.895705</v>
      </c>
      <c r="F9626" s="1">
        <f t="shared" si="1"/>
        <v>0.07662467778</v>
      </c>
      <c r="G9626" s="4">
        <f t="shared" si="2"/>
        <v>2.883335647</v>
      </c>
    </row>
    <row r="9627">
      <c r="A9627" s="1">
        <v>96.2200021743774</v>
      </c>
      <c r="B9627" s="1">
        <v>234.52167</v>
      </c>
      <c r="C9627" s="1">
        <v>0.68968874</v>
      </c>
      <c r="D9627" s="1">
        <v>0.2667399</v>
      </c>
      <c r="E9627" s="1">
        <v>2.895329</v>
      </c>
      <c r="F9627" s="1">
        <f t="shared" si="1"/>
        <v>0.07663208222</v>
      </c>
      <c r="G9627" s="4">
        <f t="shared" si="2"/>
        <v>2.882959474</v>
      </c>
    </row>
    <row r="9628">
      <c r="A9628" s="1">
        <v>96.2299966812133</v>
      </c>
      <c r="B9628" s="1">
        <v>234.50261</v>
      </c>
      <c r="C9628" s="1">
        <v>0.68983537</v>
      </c>
      <c r="D9628" s="1">
        <v>0.19349326</v>
      </c>
      <c r="E9628" s="1">
        <v>2.8950937</v>
      </c>
      <c r="F9628" s="1">
        <f t="shared" si="1"/>
        <v>0.07664837444</v>
      </c>
      <c r="G9628" s="4">
        <f t="shared" si="2"/>
        <v>2.882724165</v>
      </c>
    </row>
    <row r="9629">
      <c r="A9629" s="1">
        <v>96.2399988174438</v>
      </c>
      <c r="B9629" s="1">
        <v>234.58833</v>
      </c>
      <c r="C9629" s="1">
        <v>0.68995535</v>
      </c>
      <c r="D9629" s="1">
        <v>0.13489594</v>
      </c>
      <c r="E9629" s="1">
        <v>2.8961518</v>
      </c>
      <c r="F9629" s="1">
        <f t="shared" si="1"/>
        <v>0.07666170556</v>
      </c>
      <c r="G9629" s="4">
        <f t="shared" si="2"/>
        <v>2.883782437</v>
      </c>
    </row>
    <row r="9630">
      <c r="A9630" s="1">
        <v>96.2500009536743</v>
      </c>
      <c r="B9630" s="1">
        <v>234.58072</v>
      </c>
      <c r="C9630" s="1">
        <v>0.69000864</v>
      </c>
      <c r="D9630" s="1">
        <v>0.14344138</v>
      </c>
      <c r="E9630" s="1">
        <v>2.896058</v>
      </c>
      <c r="F9630" s="1">
        <f t="shared" si="1"/>
        <v>0.07666762667</v>
      </c>
      <c r="G9630" s="4">
        <f t="shared" si="2"/>
        <v>2.883688486</v>
      </c>
    </row>
    <row r="9631">
      <c r="A9631" s="1">
        <v>96.2600030899047</v>
      </c>
      <c r="B9631" s="1">
        <v>234.63405</v>
      </c>
      <c r="C9631" s="1">
        <v>0.69000864</v>
      </c>
      <c r="D9631" s="1">
        <v>0.2240127</v>
      </c>
      <c r="E9631" s="1">
        <v>2.8967164</v>
      </c>
      <c r="F9631" s="1">
        <f t="shared" si="1"/>
        <v>0.07666762667</v>
      </c>
      <c r="G9631" s="4">
        <f t="shared" si="2"/>
        <v>2.884346881</v>
      </c>
    </row>
    <row r="9632">
      <c r="A9632" s="1">
        <v>96.2699975967407</v>
      </c>
      <c r="B9632" s="1">
        <v>234.62071</v>
      </c>
      <c r="C9632" s="1">
        <v>0.690062</v>
      </c>
      <c r="D9632" s="1">
        <v>0.24842826</v>
      </c>
      <c r="E9632" s="1">
        <v>2.8965516</v>
      </c>
      <c r="F9632" s="1">
        <f t="shared" si="1"/>
        <v>0.07667355556</v>
      </c>
      <c r="G9632" s="4">
        <f t="shared" si="2"/>
        <v>2.88418219</v>
      </c>
    </row>
    <row r="9633">
      <c r="A9633" s="1">
        <v>96.2799997329711</v>
      </c>
      <c r="B9633" s="1">
        <v>234.58072</v>
      </c>
      <c r="C9633" s="1">
        <v>0.69014204</v>
      </c>
      <c r="D9633" s="1">
        <v>0.2459867</v>
      </c>
      <c r="E9633" s="1">
        <v>2.896058</v>
      </c>
      <c r="F9633" s="1">
        <f t="shared" si="1"/>
        <v>0.07668244889</v>
      </c>
      <c r="G9633" s="4">
        <f t="shared" si="2"/>
        <v>2.883688486</v>
      </c>
    </row>
    <row r="9634">
      <c r="A9634" s="1">
        <v>96.2900018692016</v>
      </c>
      <c r="B9634" s="1">
        <v>234.65501</v>
      </c>
      <c r="C9634" s="1">
        <v>0.6902087</v>
      </c>
      <c r="D9634" s="1">
        <v>0.24354514</v>
      </c>
      <c r="E9634" s="1">
        <v>2.8969753</v>
      </c>
      <c r="F9634" s="1">
        <f t="shared" si="1"/>
        <v>0.07668985556</v>
      </c>
      <c r="G9634" s="4">
        <f t="shared" si="2"/>
        <v>2.884605647</v>
      </c>
    </row>
    <row r="9635">
      <c r="A9635" s="1">
        <v>96.2999963760376</v>
      </c>
      <c r="B9635" s="1">
        <v>234.61691</v>
      </c>
      <c r="C9635" s="1">
        <v>0.69024867</v>
      </c>
      <c r="D9635" s="1">
        <v>0.2679607</v>
      </c>
      <c r="E9635" s="1">
        <v>2.8965049</v>
      </c>
      <c r="F9635" s="1">
        <f t="shared" si="1"/>
        <v>0.07669429667</v>
      </c>
      <c r="G9635" s="4">
        <f t="shared" si="2"/>
        <v>2.884135277</v>
      </c>
    </row>
    <row r="9636">
      <c r="A9636" s="1">
        <v>96.309998512268</v>
      </c>
      <c r="B9636" s="1">
        <v>234.64738</v>
      </c>
      <c r="C9636" s="1">
        <v>0.69024867</v>
      </c>
      <c r="D9636" s="1">
        <v>0.34853202</v>
      </c>
      <c r="E9636" s="1">
        <v>2.8968809</v>
      </c>
      <c r="F9636" s="1">
        <f t="shared" si="1"/>
        <v>0.07669429667</v>
      </c>
      <c r="G9636" s="4">
        <f t="shared" si="2"/>
        <v>2.884511449</v>
      </c>
    </row>
    <row r="9637">
      <c r="A9637" s="1">
        <v>96.3200006484985</v>
      </c>
      <c r="B9637" s="1">
        <v>234.6131</v>
      </c>
      <c r="C9637" s="1">
        <v>0.69024867</v>
      </c>
      <c r="D9637" s="1">
        <v>0.42910334</v>
      </c>
      <c r="E9637" s="1">
        <v>2.8964577</v>
      </c>
      <c r="F9637" s="1">
        <f t="shared" si="1"/>
        <v>0.07669429667</v>
      </c>
      <c r="G9637" s="4">
        <f t="shared" si="2"/>
        <v>2.88408824</v>
      </c>
    </row>
    <row r="9638">
      <c r="A9638" s="1">
        <v>96.330002784729</v>
      </c>
      <c r="B9638" s="1">
        <v>234.58452</v>
      </c>
      <c r="C9638" s="1">
        <v>0.6905152</v>
      </c>
      <c r="D9638" s="1">
        <v>0.24232437</v>
      </c>
      <c r="E9638" s="1">
        <v>2.8961048</v>
      </c>
      <c r="F9638" s="1">
        <f t="shared" si="1"/>
        <v>0.07672391111</v>
      </c>
      <c r="G9638" s="4">
        <f t="shared" si="2"/>
        <v>2.8837354</v>
      </c>
    </row>
    <row r="9639">
      <c r="A9639" s="1">
        <v>96.3399972915649</v>
      </c>
      <c r="B9639" s="1">
        <v>234.79977</v>
      </c>
      <c r="C9639" s="1">
        <v>0.6907685</v>
      </c>
      <c r="D9639" s="1">
        <v>0.028688274</v>
      </c>
      <c r="E9639" s="1">
        <v>2.8987622</v>
      </c>
      <c r="F9639" s="1">
        <f t="shared" si="1"/>
        <v>0.07675205556</v>
      </c>
      <c r="G9639" s="4">
        <f t="shared" si="2"/>
        <v>2.886392807</v>
      </c>
    </row>
    <row r="9640">
      <c r="A9640" s="1">
        <v>96.3499994277954</v>
      </c>
      <c r="B9640" s="1">
        <v>234.8474</v>
      </c>
      <c r="C9640" s="1">
        <v>0.6907152</v>
      </c>
      <c r="D9640" s="1">
        <v>0.14954527</v>
      </c>
      <c r="E9640" s="1">
        <v>2.8993504</v>
      </c>
      <c r="F9640" s="1">
        <f t="shared" si="1"/>
        <v>0.07674613333</v>
      </c>
      <c r="G9640" s="4">
        <f t="shared" si="2"/>
        <v>2.886980832</v>
      </c>
    </row>
    <row r="9641">
      <c r="A9641" s="1">
        <v>96.3600015640258</v>
      </c>
      <c r="B9641" s="1">
        <v>234.88359</v>
      </c>
      <c r="C9641" s="1">
        <v>0.69068855</v>
      </c>
      <c r="D9641" s="1">
        <v>0.25697368</v>
      </c>
      <c r="E9641" s="1">
        <v>2.8997972</v>
      </c>
      <c r="F9641" s="1">
        <f t="shared" si="1"/>
        <v>0.07674317222</v>
      </c>
      <c r="G9641" s="4">
        <f t="shared" si="2"/>
        <v>2.887427622</v>
      </c>
    </row>
    <row r="9642">
      <c r="A9642" s="1">
        <v>96.3700037002563</v>
      </c>
      <c r="B9642" s="1">
        <v>234.84549</v>
      </c>
      <c r="C9642" s="1">
        <v>0.69068855</v>
      </c>
      <c r="D9642" s="1">
        <v>0.337545</v>
      </c>
      <c r="E9642" s="1">
        <v>2.8993268</v>
      </c>
      <c r="F9642" s="1">
        <f t="shared" si="1"/>
        <v>0.07674317222</v>
      </c>
      <c r="G9642" s="4">
        <f t="shared" si="2"/>
        <v>2.886957252</v>
      </c>
    </row>
    <row r="9643">
      <c r="A9643" s="1">
        <v>96.3799982070922</v>
      </c>
      <c r="B9643" s="1">
        <v>234.78644</v>
      </c>
      <c r="C9643" s="1">
        <v>0.69068855</v>
      </c>
      <c r="D9643" s="1">
        <v>0.4046878</v>
      </c>
      <c r="E9643" s="1">
        <v>2.8985977</v>
      </c>
      <c r="F9643" s="1">
        <f t="shared" si="1"/>
        <v>0.07674317222</v>
      </c>
      <c r="G9643" s="4">
        <f t="shared" si="2"/>
        <v>2.88622824</v>
      </c>
    </row>
    <row r="9644">
      <c r="A9644" s="1">
        <v>96.3900003433227</v>
      </c>
      <c r="B9644" s="1">
        <v>234.78835</v>
      </c>
      <c r="C9644" s="1">
        <v>0.6907152</v>
      </c>
      <c r="D9644" s="1">
        <v>0.45718122</v>
      </c>
      <c r="E9644" s="1">
        <v>2.8986213</v>
      </c>
      <c r="F9644" s="1">
        <f t="shared" si="1"/>
        <v>0.07674613333</v>
      </c>
      <c r="G9644" s="4">
        <f t="shared" si="2"/>
        <v>2.88625182</v>
      </c>
    </row>
    <row r="9645">
      <c r="A9645" s="1">
        <v>96.4000024795532</v>
      </c>
      <c r="B9645" s="1">
        <v>234.75597</v>
      </c>
      <c r="C9645" s="1">
        <v>0.6911284</v>
      </c>
      <c r="D9645" s="1">
        <v>0.13001283</v>
      </c>
      <c r="E9645" s="1">
        <v>2.8982213</v>
      </c>
      <c r="F9645" s="1">
        <f t="shared" si="1"/>
        <v>0.07679204444</v>
      </c>
      <c r="G9645" s="4">
        <f t="shared" si="2"/>
        <v>2.885852067</v>
      </c>
    </row>
    <row r="9646">
      <c r="A9646" s="1">
        <v>96.4099969863891</v>
      </c>
      <c r="B9646" s="1">
        <v>234.9293</v>
      </c>
      <c r="C9646" s="1">
        <v>0.691315</v>
      </c>
      <c r="D9646" s="1">
        <v>-0.026246719</v>
      </c>
      <c r="E9646" s="1">
        <v>2.9003613</v>
      </c>
      <c r="F9646" s="1">
        <f t="shared" si="1"/>
        <v>0.07681277778</v>
      </c>
      <c r="G9646" s="4">
        <f t="shared" si="2"/>
        <v>2.887991943</v>
      </c>
    </row>
    <row r="9647">
      <c r="A9647" s="1">
        <v>96.4199991226196</v>
      </c>
      <c r="B9647" s="1">
        <v>235.03407</v>
      </c>
      <c r="C9647" s="1">
        <v>0.691275</v>
      </c>
      <c r="D9647" s="1">
        <v>0.09461027</v>
      </c>
      <c r="E9647" s="1">
        <v>2.901655</v>
      </c>
      <c r="F9647" s="1">
        <f t="shared" si="1"/>
        <v>0.07680833333</v>
      </c>
      <c r="G9647" s="4">
        <f t="shared" si="2"/>
        <v>2.8892854</v>
      </c>
    </row>
    <row r="9648">
      <c r="A9648" s="1">
        <v>96.4300012588501</v>
      </c>
      <c r="B9648" s="1">
        <v>235.04361</v>
      </c>
      <c r="C9648" s="1">
        <v>0.691275</v>
      </c>
      <c r="D9648" s="1">
        <v>0.16175304</v>
      </c>
      <c r="E9648" s="1">
        <v>2.9017725</v>
      </c>
      <c r="F9648" s="1">
        <f t="shared" si="1"/>
        <v>0.07680833333</v>
      </c>
      <c r="G9648" s="4">
        <f t="shared" si="2"/>
        <v>2.889403178</v>
      </c>
    </row>
    <row r="9649">
      <c r="A9649" s="1">
        <v>96.4400033950805</v>
      </c>
      <c r="B9649" s="1">
        <v>235.06647</v>
      </c>
      <c r="C9649" s="1">
        <v>0.69128835</v>
      </c>
      <c r="D9649" s="1">
        <v>0.22767504</v>
      </c>
      <c r="E9649" s="1">
        <v>2.9020548</v>
      </c>
      <c r="F9649" s="1">
        <f t="shared" si="1"/>
        <v>0.07680981667</v>
      </c>
      <c r="G9649" s="4">
        <f t="shared" si="2"/>
        <v>2.8896854</v>
      </c>
    </row>
    <row r="9650">
      <c r="A9650" s="1">
        <v>96.4499979019165</v>
      </c>
      <c r="B9650" s="1">
        <v>234.9655</v>
      </c>
      <c r="C9650" s="1">
        <v>0.69128835</v>
      </c>
      <c r="D9650" s="1">
        <v>0.30824634</v>
      </c>
      <c r="E9650" s="1">
        <v>2.900808</v>
      </c>
      <c r="F9650" s="1">
        <f t="shared" si="1"/>
        <v>0.07680981667</v>
      </c>
      <c r="G9650" s="4">
        <f t="shared" si="2"/>
        <v>2.888438857</v>
      </c>
    </row>
    <row r="9651">
      <c r="A9651" s="1">
        <v>96.4600000381469</v>
      </c>
      <c r="B9651" s="1">
        <v>234.95598</v>
      </c>
      <c r="C9651" s="1">
        <v>0.69128835</v>
      </c>
      <c r="D9651" s="1">
        <v>0.37538913</v>
      </c>
      <c r="E9651" s="1">
        <v>2.9006908</v>
      </c>
      <c r="F9651" s="1">
        <f t="shared" si="1"/>
        <v>0.07680981667</v>
      </c>
      <c r="G9651" s="4">
        <f t="shared" si="2"/>
        <v>2.888321326</v>
      </c>
    </row>
    <row r="9652">
      <c r="A9652" s="1">
        <v>96.4700021743774</v>
      </c>
      <c r="B9652" s="1">
        <v>234.91408</v>
      </c>
      <c r="C9652" s="1">
        <v>0.6913017</v>
      </c>
      <c r="D9652" s="1">
        <v>0.44253188</v>
      </c>
      <c r="E9652" s="1">
        <v>2.9001734</v>
      </c>
      <c r="F9652" s="1">
        <f t="shared" si="1"/>
        <v>0.0768113</v>
      </c>
      <c r="G9652" s="4">
        <f t="shared" si="2"/>
        <v>2.887804042</v>
      </c>
    </row>
    <row r="9653">
      <c r="A9653" s="1">
        <v>96.4799966812133</v>
      </c>
      <c r="B9653" s="1">
        <v>234.86073</v>
      </c>
      <c r="C9653" s="1">
        <v>0.6916083</v>
      </c>
      <c r="D9653" s="1">
        <v>0.23011659</v>
      </c>
      <c r="E9653" s="1">
        <v>2.899515</v>
      </c>
      <c r="F9653" s="1">
        <f t="shared" si="1"/>
        <v>0.07684536667</v>
      </c>
      <c r="G9653" s="4">
        <f t="shared" si="2"/>
        <v>2.8871454</v>
      </c>
    </row>
    <row r="9654">
      <c r="A9654" s="1">
        <v>96.4899988174438</v>
      </c>
      <c r="B9654" s="1">
        <v>235.05504</v>
      </c>
      <c r="C9654" s="1">
        <v>0.69194156</v>
      </c>
      <c r="D9654" s="1">
        <v>-0.08362327</v>
      </c>
      <c r="E9654" s="1">
        <v>2.9019134</v>
      </c>
      <c r="F9654" s="1">
        <f t="shared" si="1"/>
        <v>0.07688239556</v>
      </c>
      <c r="G9654" s="4">
        <f t="shared" si="2"/>
        <v>2.889544289</v>
      </c>
    </row>
    <row r="9655">
      <c r="A9655" s="1">
        <v>96.5000009536743</v>
      </c>
      <c r="B9655" s="1">
        <v>235.16742</v>
      </c>
      <c r="C9655" s="1">
        <v>0.69190156</v>
      </c>
      <c r="D9655" s="1">
        <v>0.037233718</v>
      </c>
      <c r="E9655" s="1">
        <v>2.9033012</v>
      </c>
      <c r="F9655" s="1">
        <f t="shared" si="1"/>
        <v>0.07687795111</v>
      </c>
      <c r="G9655" s="4">
        <f t="shared" si="2"/>
        <v>2.890931696</v>
      </c>
    </row>
    <row r="9656">
      <c r="A9656" s="1">
        <v>96.5100030899047</v>
      </c>
      <c r="B9656" s="1">
        <v>235.19789</v>
      </c>
      <c r="C9656" s="1">
        <v>0.69186157</v>
      </c>
      <c r="D9656" s="1">
        <v>0.15809071</v>
      </c>
      <c r="E9656" s="1">
        <v>2.9036772</v>
      </c>
      <c r="F9656" s="1">
        <f t="shared" si="1"/>
        <v>0.07687350778</v>
      </c>
      <c r="G9656" s="4">
        <f t="shared" si="2"/>
        <v>2.891307869</v>
      </c>
    </row>
    <row r="9657">
      <c r="A9657" s="1">
        <v>96.5199975967407</v>
      </c>
      <c r="B9657" s="1">
        <v>235.14265</v>
      </c>
      <c r="C9657" s="1">
        <v>0.69186157</v>
      </c>
      <c r="D9657" s="1">
        <v>0.22523348</v>
      </c>
      <c r="E9657" s="1">
        <v>2.9029953</v>
      </c>
      <c r="F9657" s="1">
        <f t="shared" si="1"/>
        <v>0.07687350778</v>
      </c>
      <c r="G9657" s="4">
        <f t="shared" si="2"/>
        <v>2.890625894</v>
      </c>
    </row>
    <row r="9658">
      <c r="A9658" s="1">
        <v>96.5299997329711</v>
      </c>
      <c r="B9658" s="1">
        <v>235.08742</v>
      </c>
      <c r="C9658" s="1">
        <v>0.69186157</v>
      </c>
      <c r="D9658" s="1">
        <v>0.3058048</v>
      </c>
      <c r="E9658" s="1">
        <v>2.9023135</v>
      </c>
      <c r="F9658" s="1">
        <f t="shared" si="1"/>
        <v>0.07687350778</v>
      </c>
      <c r="G9658" s="4">
        <f t="shared" si="2"/>
        <v>2.889944042</v>
      </c>
    </row>
    <row r="9659">
      <c r="A9659" s="1">
        <v>96.5400018692016</v>
      </c>
      <c r="B9659" s="1">
        <v>235.09885</v>
      </c>
      <c r="C9659" s="1">
        <v>0.6918749</v>
      </c>
      <c r="D9659" s="1">
        <v>0.35829824</v>
      </c>
      <c r="E9659" s="1">
        <v>2.9024544</v>
      </c>
      <c r="F9659" s="1">
        <f t="shared" si="1"/>
        <v>0.07687498889</v>
      </c>
      <c r="G9659" s="4">
        <f t="shared" si="2"/>
        <v>2.890085153</v>
      </c>
    </row>
    <row r="9660">
      <c r="A9660" s="1">
        <v>96.5499963760376</v>
      </c>
      <c r="B9660" s="1">
        <v>235.01884</v>
      </c>
      <c r="C9660" s="1">
        <v>0.6918749</v>
      </c>
      <c r="D9660" s="1">
        <v>0.43886957</v>
      </c>
      <c r="E9660" s="1">
        <v>2.9014666</v>
      </c>
      <c r="F9660" s="1">
        <f t="shared" si="1"/>
        <v>0.07687498889</v>
      </c>
      <c r="G9660" s="4">
        <f t="shared" si="2"/>
        <v>2.889097375</v>
      </c>
    </row>
    <row r="9661">
      <c r="A9661" s="1">
        <v>96.559998512268</v>
      </c>
      <c r="B9661" s="1">
        <v>235.05122</v>
      </c>
      <c r="C9661" s="1">
        <v>0.6921948</v>
      </c>
      <c r="D9661" s="1">
        <v>0.2130257</v>
      </c>
      <c r="E9661" s="1">
        <v>2.9018667</v>
      </c>
      <c r="F9661" s="1">
        <f t="shared" si="1"/>
        <v>0.07691053333</v>
      </c>
      <c r="G9661" s="4">
        <f t="shared" si="2"/>
        <v>2.889497128</v>
      </c>
    </row>
    <row r="9662">
      <c r="A9662" s="1">
        <v>96.5700006484985</v>
      </c>
      <c r="B9662" s="1">
        <v>235.17123</v>
      </c>
      <c r="C9662" s="1">
        <v>0.69239473</v>
      </c>
      <c r="D9662" s="1">
        <v>0.04089605</v>
      </c>
      <c r="E9662" s="1">
        <v>2.903348</v>
      </c>
      <c r="F9662" s="1">
        <f t="shared" si="1"/>
        <v>0.07693274778</v>
      </c>
      <c r="G9662" s="4">
        <f t="shared" si="2"/>
        <v>2.890978733</v>
      </c>
    </row>
    <row r="9663">
      <c r="A9663" s="1">
        <v>96.580002784729</v>
      </c>
      <c r="B9663" s="1">
        <v>235.22647</v>
      </c>
      <c r="C9663" s="1">
        <v>0.6923148</v>
      </c>
      <c r="D9663" s="1">
        <v>0.2020387</v>
      </c>
      <c r="E9663" s="1">
        <v>2.9040298</v>
      </c>
      <c r="F9663" s="1">
        <f t="shared" si="1"/>
        <v>0.07692386667</v>
      </c>
      <c r="G9663" s="4">
        <f t="shared" si="2"/>
        <v>2.891660709</v>
      </c>
    </row>
    <row r="9664">
      <c r="A9664" s="1">
        <v>96.5899972915649</v>
      </c>
      <c r="B9664" s="1">
        <v>235.27028</v>
      </c>
      <c r="C9664" s="1">
        <v>0.6922748</v>
      </c>
      <c r="D9664" s="1">
        <v>0.30946714</v>
      </c>
      <c r="E9664" s="1">
        <v>2.9045708</v>
      </c>
      <c r="F9664" s="1">
        <f t="shared" si="1"/>
        <v>0.07691942222</v>
      </c>
      <c r="G9664" s="4">
        <f t="shared" si="2"/>
        <v>2.892201573</v>
      </c>
    </row>
    <row r="9665">
      <c r="A9665" s="1">
        <v>96.5999994277954</v>
      </c>
      <c r="B9665" s="1">
        <v>235.20932</v>
      </c>
      <c r="C9665" s="1">
        <v>0.6922881</v>
      </c>
      <c r="D9665" s="1">
        <v>0.37538913</v>
      </c>
      <c r="E9665" s="1">
        <v>2.9038181</v>
      </c>
      <c r="F9665" s="1">
        <f t="shared" si="1"/>
        <v>0.0769209</v>
      </c>
      <c r="G9665" s="4">
        <f t="shared" si="2"/>
        <v>2.89144898</v>
      </c>
    </row>
    <row r="9666">
      <c r="A9666" s="1">
        <v>96.6100015640258</v>
      </c>
      <c r="B9666" s="1">
        <v>235.16933</v>
      </c>
      <c r="C9666" s="1">
        <v>0.6922881</v>
      </c>
      <c r="D9666" s="1">
        <v>0.45596045</v>
      </c>
      <c r="E9666" s="1">
        <v>2.9033244</v>
      </c>
      <c r="F9666" s="1">
        <f t="shared" si="1"/>
        <v>0.0769209</v>
      </c>
      <c r="G9666" s="4">
        <f t="shared" si="2"/>
        <v>2.890955277</v>
      </c>
    </row>
    <row r="9667">
      <c r="A9667" s="1">
        <v>96.6200037002563</v>
      </c>
      <c r="B9667" s="1">
        <v>235.15408</v>
      </c>
      <c r="C9667" s="1">
        <v>0.69258136</v>
      </c>
      <c r="D9667" s="1">
        <v>0.24232437</v>
      </c>
      <c r="E9667" s="1">
        <v>2.9031363</v>
      </c>
      <c r="F9667" s="1">
        <f t="shared" si="1"/>
        <v>0.07695348444</v>
      </c>
      <c r="G9667" s="4">
        <f t="shared" si="2"/>
        <v>2.890767005</v>
      </c>
    </row>
    <row r="9668">
      <c r="A9668" s="1">
        <v>96.6299982070922</v>
      </c>
      <c r="B9668" s="1">
        <v>235.28362</v>
      </c>
      <c r="C9668" s="1">
        <v>0.69280803</v>
      </c>
      <c r="D9668" s="1">
        <v>0.055545382</v>
      </c>
      <c r="E9668" s="1">
        <v>2.9047353</v>
      </c>
      <c r="F9668" s="1">
        <f t="shared" si="1"/>
        <v>0.07697867</v>
      </c>
      <c r="G9668" s="4">
        <f t="shared" si="2"/>
        <v>2.892366264</v>
      </c>
    </row>
    <row r="9669">
      <c r="A9669" s="1">
        <v>96.6400003433227</v>
      </c>
      <c r="B9669" s="1">
        <v>235.40553</v>
      </c>
      <c r="C9669" s="1">
        <v>0.6927414</v>
      </c>
      <c r="D9669" s="1">
        <v>0.20325948</v>
      </c>
      <c r="E9669" s="1">
        <v>2.9062407</v>
      </c>
      <c r="F9669" s="1">
        <f t="shared" si="1"/>
        <v>0.07697126667</v>
      </c>
      <c r="G9669" s="4">
        <f t="shared" si="2"/>
        <v>2.893871326</v>
      </c>
    </row>
    <row r="9670">
      <c r="A9670" s="1">
        <v>96.6500024795532</v>
      </c>
      <c r="B9670" s="1">
        <v>235.35408</v>
      </c>
      <c r="C9670" s="1">
        <v>0.69271475</v>
      </c>
      <c r="D9670" s="1">
        <v>0.29725936</v>
      </c>
      <c r="E9670" s="1">
        <v>2.9056058</v>
      </c>
      <c r="F9670" s="1">
        <f t="shared" si="1"/>
        <v>0.07696830556</v>
      </c>
      <c r="G9670" s="4">
        <f t="shared" si="2"/>
        <v>2.893236141</v>
      </c>
    </row>
    <row r="9671">
      <c r="A9671" s="1">
        <v>96.6599969863891</v>
      </c>
      <c r="B9671" s="1">
        <v>235.33696</v>
      </c>
      <c r="C9671" s="1">
        <v>0.69271475</v>
      </c>
      <c r="D9671" s="1">
        <v>0.37783068</v>
      </c>
      <c r="E9671" s="1">
        <v>2.9053938</v>
      </c>
      <c r="F9671" s="1">
        <f t="shared" si="1"/>
        <v>0.07696830556</v>
      </c>
      <c r="G9671" s="4">
        <f t="shared" si="2"/>
        <v>2.893024783</v>
      </c>
    </row>
    <row r="9672">
      <c r="A9672" s="1">
        <v>96.6699991226196</v>
      </c>
      <c r="B9672" s="1">
        <v>235.28552</v>
      </c>
      <c r="C9672" s="1">
        <v>0.69272804</v>
      </c>
      <c r="D9672" s="1">
        <v>0.4303241</v>
      </c>
      <c r="E9672" s="1">
        <v>2.904759</v>
      </c>
      <c r="F9672" s="1">
        <f t="shared" si="1"/>
        <v>0.07696978222</v>
      </c>
      <c r="G9672" s="4">
        <f t="shared" si="2"/>
        <v>2.892389721</v>
      </c>
    </row>
    <row r="9673">
      <c r="A9673" s="1">
        <v>96.6800012588501</v>
      </c>
      <c r="B9673" s="1">
        <v>235.24551</v>
      </c>
      <c r="C9673" s="1">
        <v>0.69307464</v>
      </c>
      <c r="D9673" s="1">
        <v>0.1751816</v>
      </c>
      <c r="E9673" s="1">
        <v>2.9042652</v>
      </c>
      <c r="F9673" s="1">
        <f t="shared" si="1"/>
        <v>0.07700829333</v>
      </c>
      <c r="G9673" s="4">
        <f t="shared" si="2"/>
        <v>2.89189577</v>
      </c>
    </row>
    <row r="9674">
      <c r="A9674" s="1">
        <v>96.6900033950805</v>
      </c>
      <c r="B9674" s="1">
        <v>235.43217</v>
      </c>
      <c r="C9674" s="1">
        <v>0.69326127</v>
      </c>
      <c r="D9674" s="1">
        <v>0.032350607</v>
      </c>
      <c r="E9674" s="1">
        <v>2.9065697</v>
      </c>
      <c r="F9674" s="1">
        <f t="shared" si="1"/>
        <v>0.07702903</v>
      </c>
      <c r="G9674" s="4">
        <f t="shared" si="2"/>
        <v>2.894200215</v>
      </c>
    </row>
    <row r="9675">
      <c r="A9675" s="1">
        <v>96.6999979019165</v>
      </c>
      <c r="B9675" s="1">
        <v>235.48933</v>
      </c>
      <c r="C9675" s="1">
        <v>0.69323456</v>
      </c>
      <c r="D9675" s="1">
        <v>0.12635049</v>
      </c>
      <c r="E9675" s="1">
        <v>2.9072752</v>
      </c>
      <c r="F9675" s="1">
        <f t="shared" si="1"/>
        <v>0.07702606222</v>
      </c>
      <c r="G9675" s="4">
        <f t="shared" si="2"/>
        <v>2.894905894</v>
      </c>
    </row>
    <row r="9676">
      <c r="A9676" s="1">
        <v>96.7100000381469</v>
      </c>
      <c r="B9676" s="1">
        <v>235.5579</v>
      </c>
      <c r="C9676" s="1">
        <v>0.6932479</v>
      </c>
      <c r="D9676" s="1">
        <v>0.19227248</v>
      </c>
      <c r="E9676" s="1">
        <v>2.908122</v>
      </c>
      <c r="F9676" s="1">
        <f t="shared" si="1"/>
        <v>0.07702754444</v>
      </c>
      <c r="G9676" s="4">
        <f t="shared" si="2"/>
        <v>2.895752437</v>
      </c>
    </row>
    <row r="9677">
      <c r="A9677" s="1">
        <v>96.7200021743774</v>
      </c>
      <c r="B9677" s="1">
        <v>235.5198</v>
      </c>
      <c r="C9677" s="1">
        <v>0.6932479</v>
      </c>
      <c r="D9677" s="1">
        <v>0.2728438</v>
      </c>
      <c r="E9677" s="1">
        <v>2.9076517</v>
      </c>
      <c r="F9677" s="1">
        <f t="shared" si="1"/>
        <v>0.07702754444</v>
      </c>
      <c r="G9677" s="4">
        <f t="shared" si="2"/>
        <v>2.895282067</v>
      </c>
    </row>
    <row r="9678">
      <c r="A9678" s="1">
        <v>96.7299966812133</v>
      </c>
      <c r="B9678" s="1">
        <v>235.46837</v>
      </c>
      <c r="C9678" s="1">
        <v>0.6932479</v>
      </c>
      <c r="D9678" s="1">
        <v>0.33998656</v>
      </c>
      <c r="E9678" s="1">
        <v>2.9070168</v>
      </c>
      <c r="F9678" s="1">
        <f t="shared" si="1"/>
        <v>0.07702754444</v>
      </c>
      <c r="G9678" s="4">
        <f t="shared" si="2"/>
        <v>2.894647128</v>
      </c>
    </row>
    <row r="9679">
      <c r="A9679" s="1">
        <v>96.7399988174438</v>
      </c>
      <c r="B9679" s="1">
        <v>235.4817</v>
      </c>
      <c r="C9679" s="1">
        <v>0.69326127</v>
      </c>
      <c r="D9679" s="1">
        <v>0.40590855</v>
      </c>
      <c r="E9679" s="1">
        <v>2.9071813</v>
      </c>
      <c r="F9679" s="1">
        <f t="shared" si="1"/>
        <v>0.07702903</v>
      </c>
      <c r="G9679" s="4">
        <f t="shared" si="2"/>
        <v>2.894811696</v>
      </c>
    </row>
    <row r="9680">
      <c r="A9680" s="1">
        <v>96.7500009536743</v>
      </c>
      <c r="B9680" s="1">
        <v>235.38268</v>
      </c>
      <c r="C9680" s="1">
        <v>0.6933679</v>
      </c>
      <c r="D9680" s="1">
        <v>0.37416834</v>
      </c>
      <c r="E9680" s="1">
        <v>2.9059584</v>
      </c>
      <c r="F9680" s="1">
        <f t="shared" si="1"/>
        <v>0.07704087778</v>
      </c>
      <c r="G9680" s="4">
        <f t="shared" si="2"/>
        <v>2.893589227</v>
      </c>
    </row>
    <row r="9681">
      <c r="A9681" s="1">
        <v>96.7600030899047</v>
      </c>
      <c r="B9681" s="1">
        <v>235.49695</v>
      </c>
      <c r="C9681" s="1">
        <v>0.6938078</v>
      </c>
      <c r="D9681" s="1">
        <v>-0.007935055</v>
      </c>
      <c r="E9681" s="1">
        <v>2.9073694</v>
      </c>
      <c r="F9681" s="1">
        <f t="shared" si="1"/>
        <v>0.07708975556</v>
      </c>
      <c r="G9681" s="4">
        <f t="shared" si="2"/>
        <v>2.894999968</v>
      </c>
    </row>
    <row r="9682">
      <c r="A9682" s="1">
        <v>96.7699975967407</v>
      </c>
      <c r="B9682" s="1">
        <v>235.68935</v>
      </c>
      <c r="C9682" s="1">
        <v>0.6938211</v>
      </c>
      <c r="D9682" s="1">
        <v>0.043337606</v>
      </c>
      <c r="E9682" s="1">
        <v>2.9097447</v>
      </c>
      <c r="F9682" s="1">
        <f t="shared" si="1"/>
        <v>0.07709123333</v>
      </c>
      <c r="G9682" s="4">
        <f t="shared" si="2"/>
        <v>2.897375277</v>
      </c>
    </row>
    <row r="9683">
      <c r="A9683" s="1">
        <v>96.7799997329711</v>
      </c>
      <c r="B9683" s="1">
        <v>235.70457</v>
      </c>
      <c r="C9683" s="1">
        <v>0.6937411</v>
      </c>
      <c r="D9683" s="1">
        <v>0.1910517</v>
      </c>
      <c r="E9683" s="1">
        <v>2.9099326</v>
      </c>
      <c r="F9683" s="1">
        <f t="shared" si="1"/>
        <v>0.07708234444</v>
      </c>
      <c r="G9683" s="4">
        <f t="shared" si="2"/>
        <v>2.897563178</v>
      </c>
    </row>
    <row r="9684">
      <c r="A9684" s="1">
        <v>96.7900018692016</v>
      </c>
      <c r="B9684" s="1">
        <v>235.71791</v>
      </c>
      <c r="C9684" s="1">
        <v>0.6937678</v>
      </c>
      <c r="D9684" s="1">
        <v>0.24354514</v>
      </c>
      <c r="E9684" s="1">
        <v>2.9100971</v>
      </c>
      <c r="F9684" s="1">
        <f t="shared" si="1"/>
        <v>0.07708531111</v>
      </c>
      <c r="G9684" s="4">
        <f t="shared" si="2"/>
        <v>2.897727869</v>
      </c>
    </row>
    <row r="9685">
      <c r="A9685" s="1">
        <v>96.7999963760376</v>
      </c>
      <c r="B9685" s="1">
        <v>235.62076</v>
      </c>
      <c r="C9685" s="1">
        <v>0.6937678</v>
      </c>
      <c r="D9685" s="1">
        <v>0.32411647</v>
      </c>
      <c r="E9685" s="1">
        <v>2.9088979</v>
      </c>
      <c r="F9685" s="1">
        <f t="shared" si="1"/>
        <v>0.07708531111</v>
      </c>
      <c r="G9685" s="4">
        <f t="shared" si="2"/>
        <v>2.896528486</v>
      </c>
    </row>
    <row r="9686">
      <c r="A9686" s="1">
        <v>96.809998512268</v>
      </c>
      <c r="B9686" s="1">
        <v>235.60933</v>
      </c>
      <c r="C9686" s="1">
        <v>0.6937678</v>
      </c>
      <c r="D9686" s="1">
        <v>0.39125922</v>
      </c>
      <c r="E9686" s="1">
        <v>2.9087567</v>
      </c>
      <c r="F9686" s="1">
        <f t="shared" si="1"/>
        <v>0.07708531111</v>
      </c>
      <c r="G9686" s="4">
        <f t="shared" si="2"/>
        <v>2.896387375</v>
      </c>
    </row>
    <row r="9687">
      <c r="A9687" s="1">
        <v>96.8200006484985</v>
      </c>
      <c r="B9687" s="1">
        <v>235.53696</v>
      </c>
      <c r="C9687" s="1">
        <v>0.6938344</v>
      </c>
      <c r="D9687" s="1">
        <v>0.414454</v>
      </c>
      <c r="E9687" s="1">
        <v>2.9078634</v>
      </c>
      <c r="F9687" s="1">
        <f t="shared" si="1"/>
        <v>0.07709271111</v>
      </c>
      <c r="G9687" s="4">
        <f t="shared" si="2"/>
        <v>2.895493919</v>
      </c>
    </row>
    <row r="9688">
      <c r="A9688" s="1">
        <v>96.830002784729</v>
      </c>
      <c r="B9688" s="1">
        <v>235.54839</v>
      </c>
      <c r="C9688" s="1">
        <v>0.6942344</v>
      </c>
      <c r="D9688" s="1">
        <v>0.059207715</v>
      </c>
      <c r="E9688" s="1">
        <v>2.9080043</v>
      </c>
      <c r="F9688" s="1">
        <f t="shared" si="1"/>
        <v>0.07713715556</v>
      </c>
      <c r="G9688" s="4">
        <f t="shared" si="2"/>
        <v>2.89563503</v>
      </c>
    </row>
    <row r="9689">
      <c r="A9689" s="1">
        <v>96.8399972915649</v>
      </c>
      <c r="B9689" s="1">
        <v>235.74077</v>
      </c>
      <c r="C9689" s="1">
        <v>0.694261</v>
      </c>
      <c r="D9689" s="1">
        <v>0.095831044</v>
      </c>
      <c r="E9689" s="1">
        <v>2.9103794</v>
      </c>
      <c r="F9689" s="1">
        <f t="shared" si="1"/>
        <v>0.07714011111</v>
      </c>
      <c r="G9689" s="4">
        <f t="shared" si="2"/>
        <v>2.898010091</v>
      </c>
    </row>
    <row r="9690">
      <c r="A9690" s="1">
        <v>96.8499994277954</v>
      </c>
      <c r="B9690" s="1">
        <v>235.71791</v>
      </c>
      <c r="C9690" s="1">
        <v>0.6941544</v>
      </c>
      <c r="D9690" s="1">
        <v>0.2838308</v>
      </c>
      <c r="E9690" s="1">
        <v>2.9100971</v>
      </c>
      <c r="F9690" s="1">
        <f t="shared" si="1"/>
        <v>0.07712826667</v>
      </c>
      <c r="G9690" s="4">
        <f t="shared" si="2"/>
        <v>2.897727869</v>
      </c>
    </row>
    <row r="9691">
      <c r="A9691" s="1">
        <v>96.8600015640258</v>
      </c>
      <c r="B9691" s="1">
        <v>235.74649</v>
      </c>
      <c r="C9691" s="1">
        <v>0.69416773</v>
      </c>
      <c r="D9691" s="1">
        <v>0.337545</v>
      </c>
      <c r="E9691" s="1">
        <v>2.9104502</v>
      </c>
      <c r="F9691" s="1">
        <f t="shared" si="1"/>
        <v>0.07712974778</v>
      </c>
      <c r="G9691" s="4">
        <f t="shared" si="2"/>
        <v>2.898080709</v>
      </c>
    </row>
    <row r="9692">
      <c r="A9692" s="1">
        <v>96.8700037002563</v>
      </c>
      <c r="B9692" s="1">
        <v>235.71411</v>
      </c>
      <c r="C9692" s="1">
        <v>0.69416773</v>
      </c>
      <c r="D9692" s="1">
        <v>0.41811633</v>
      </c>
      <c r="E9692" s="1">
        <v>2.9100502</v>
      </c>
      <c r="F9692" s="1">
        <f t="shared" si="1"/>
        <v>0.07712974778</v>
      </c>
      <c r="G9692" s="4">
        <f t="shared" si="2"/>
        <v>2.897680956</v>
      </c>
    </row>
    <row r="9693">
      <c r="A9693" s="1">
        <v>96.8799982070922</v>
      </c>
      <c r="B9693" s="1">
        <v>235.64743</v>
      </c>
      <c r="C9693" s="1">
        <v>0.69431436</v>
      </c>
      <c r="D9693" s="1">
        <v>0.37294757</v>
      </c>
      <c r="E9693" s="1">
        <v>2.9092271</v>
      </c>
      <c r="F9693" s="1">
        <f t="shared" si="1"/>
        <v>0.07714604</v>
      </c>
      <c r="G9693" s="4">
        <f t="shared" si="2"/>
        <v>2.896857746</v>
      </c>
    </row>
    <row r="9694">
      <c r="A9694" s="1">
        <v>96.8900003433227</v>
      </c>
      <c r="B9694" s="1">
        <v>235.7484</v>
      </c>
      <c r="C9694" s="1">
        <v>0.69467425</v>
      </c>
      <c r="D9694" s="1">
        <v>0.04699994</v>
      </c>
      <c r="E9694" s="1">
        <v>2.9104738</v>
      </c>
      <c r="F9694" s="1">
        <f t="shared" si="1"/>
        <v>0.07718602778</v>
      </c>
      <c r="G9694" s="4">
        <f t="shared" si="2"/>
        <v>2.898104289</v>
      </c>
    </row>
    <row r="9695">
      <c r="A9695" s="1">
        <v>96.9000024795532</v>
      </c>
      <c r="B9695" s="1">
        <v>235.8284</v>
      </c>
      <c r="C9695" s="1">
        <v>0.6946609</v>
      </c>
      <c r="D9695" s="1">
        <v>0.12635049</v>
      </c>
      <c r="E9695" s="1">
        <v>2.911461</v>
      </c>
      <c r="F9695" s="1">
        <f t="shared" si="1"/>
        <v>0.07718454444</v>
      </c>
      <c r="G9695" s="4">
        <f t="shared" si="2"/>
        <v>2.899091943</v>
      </c>
    </row>
    <row r="9696">
      <c r="A9696" s="1">
        <v>96.9099969863891</v>
      </c>
      <c r="B9696" s="1">
        <v>235.9027</v>
      </c>
      <c r="C9696" s="1">
        <v>0.69460756</v>
      </c>
      <c r="D9696" s="1">
        <v>0.24720748</v>
      </c>
      <c r="E9696" s="1">
        <v>2.9123783</v>
      </c>
      <c r="F9696" s="1">
        <f t="shared" si="1"/>
        <v>0.07717861778</v>
      </c>
      <c r="G9696" s="4">
        <f t="shared" si="2"/>
        <v>2.900009227</v>
      </c>
    </row>
    <row r="9697">
      <c r="A9697" s="1">
        <v>96.9199991226196</v>
      </c>
      <c r="B9697" s="1">
        <v>235.8303</v>
      </c>
      <c r="C9697" s="1">
        <v>0.69460756</v>
      </c>
      <c r="D9697" s="1">
        <v>0.3277788</v>
      </c>
      <c r="E9697" s="1">
        <v>2.9114847</v>
      </c>
      <c r="F9697" s="1">
        <f t="shared" si="1"/>
        <v>0.07717861778</v>
      </c>
      <c r="G9697" s="4">
        <f t="shared" si="2"/>
        <v>2.8991154</v>
      </c>
    </row>
    <row r="9698">
      <c r="A9698" s="1">
        <v>96.9300012588501</v>
      </c>
      <c r="B9698" s="1">
        <v>235.78268</v>
      </c>
      <c r="C9698" s="1">
        <v>0.69460756</v>
      </c>
      <c r="D9698" s="1">
        <v>0.4083501</v>
      </c>
      <c r="E9698" s="1">
        <v>2.910897</v>
      </c>
      <c r="F9698" s="1">
        <f t="shared" si="1"/>
        <v>0.07717861778</v>
      </c>
      <c r="G9698" s="4">
        <f t="shared" si="2"/>
        <v>2.898527499</v>
      </c>
    </row>
    <row r="9699">
      <c r="A9699" s="1">
        <v>96.9400033950805</v>
      </c>
      <c r="B9699" s="1">
        <v>235.81316</v>
      </c>
      <c r="C9699" s="1">
        <v>0.6947409</v>
      </c>
      <c r="D9699" s="1">
        <v>0.34853202</v>
      </c>
      <c r="E9699" s="1">
        <v>2.911273</v>
      </c>
      <c r="F9699" s="1">
        <f t="shared" si="1"/>
        <v>0.07719343333</v>
      </c>
      <c r="G9699" s="4">
        <f t="shared" si="2"/>
        <v>2.898903795</v>
      </c>
    </row>
    <row r="9700">
      <c r="A9700" s="1">
        <v>96.9499979019165</v>
      </c>
      <c r="B9700" s="1">
        <v>235.83601</v>
      </c>
      <c r="C9700" s="1">
        <v>0.6951274</v>
      </c>
      <c r="D9700" s="1">
        <v>0.007935055</v>
      </c>
      <c r="E9700" s="1">
        <v>2.9115553</v>
      </c>
      <c r="F9700" s="1">
        <f t="shared" si="1"/>
        <v>0.07723637778</v>
      </c>
      <c r="G9700" s="4">
        <f t="shared" si="2"/>
        <v>2.899185894</v>
      </c>
    </row>
    <row r="9701">
      <c r="A9701" s="1">
        <v>96.9600000381469</v>
      </c>
      <c r="B9701" s="1">
        <v>235.99983</v>
      </c>
      <c r="C9701" s="1">
        <v>0.6952074</v>
      </c>
      <c r="D9701" s="1">
        <v>0.003051944</v>
      </c>
      <c r="E9701" s="1">
        <v>2.9135776</v>
      </c>
      <c r="F9701" s="1">
        <f t="shared" si="1"/>
        <v>0.07724526667</v>
      </c>
      <c r="G9701" s="4">
        <f t="shared" si="2"/>
        <v>2.901208363</v>
      </c>
    </row>
    <row r="9702">
      <c r="A9702" s="1">
        <v>96.9700021743774</v>
      </c>
      <c r="B9702" s="1">
        <v>236.04555</v>
      </c>
      <c r="C9702" s="1">
        <v>0.6951808</v>
      </c>
      <c r="D9702" s="1">
        <v>0.09705182</v>
      </c>
      <c r="E9702" s="1">
        <v>2.9141421</v>
      </c>
      <c r="F9702" s="1">
        <f t="shared" si="1"/>
        <v>0.07724231111</v>
      </c>
      <c r="G9702" s="4">
        <f t="shared" si="2"/>
        <v>2.901772807</v>
      </c>
    </row>
    <row r="9703">
      <c r="A9703" s="1">
        <v>96.9799966812133</v>
      </c>
      <c r="B9703" s="1">
        <v>236.01317</v>
      </c>
      <c r="C9703" s="1">
        <v>0.69519407</v>
      </c>
      <c r="D9703" s="1">
        <v>0.16297382</v>
      </c>
      <c r="E9703" s="1">
        <v>2.9137425</v>
      </c>
      <c r="F9703" s="1">
        <f t="shared" si="1"/>
        <v>0.07724378556</v>
      </c>
      <c r="G9703" s="4">
        <f t="shared" si="2"/>
        <v>2.901373054</v>
      </c>
    </row>
    <row r="9704">
      <c r="A9704" s="1">
        <v>96.9899988174438</v>
      </c>
      <c r="B9704" s="1">
        <v>236.04366</v>
      </c>
      <c r="C9704" s="1">
        <v>0.6952074</v>
      </c>
      <c r="D9704" s="1">
        <v>0.21546726</v>
      </c>
      <c r="E9704" s="1">
        <v>2.9141188</v>
      </c>
      <c r="F9704" s="1">
        <f t="shared" si="1"/>
        <v>0.07724526667</v>
      </c>
      <c r="G9704" s="4">
        <f t="shared" si="2"/>
        <v>2.901749474</v>
      </c>
    </row>
    <row r="9705">
      <c r="A9705" s="1">
        <v>97.0000009536743</v>
      </c>
      <c r="B9705" s="1">
        <v>235.95984</v>
      </c>
      <c r="C9705" s="1">
        <v>0.6952074</v>
      </c>
      <c r="D9705" s="1">
        <v>0.29603857</v>
      </c>
      <c r="E9705" s="1">
        <v>2.9130838</v>
      </c>
      <c r="F9705" s="1">
        <f t="shared" si="1"/>
        <v>0.07724526667</v>
      </c>
      <c r="G9705" s="4">
        <f t="shared" si="2"/>
        <v>2.900714659</v>
      </c>
    </row>
    <row r="9706">
      <c r="A9706" s="1">
        <v>97.0100030899047</v>
      </c>
      <c r="B9706" s="1">
        <v>235.97507</v>
      </c>
      <c r="C9706" s="1">
        <v>0.69522077</v>
      </c>
      <c r="D9706" s="1">
        <v>0.36318135</v>
      </c>
      <c r="E9706" s="1">
        <v>2.9132721</v>
      </c>
      <c r="F9706" s="1">
        <f t="shared" si="1"/>
        <v>0.07724675222</v>
      </c>
      <c r="G9706" s="4">
        <f t="shared" si="2"/>
        <v>2.900902684</v>
      </c>
    </row>
    <row r="9707">
      <c r="A9707" s="1">
        <v>97.0199975967407</v>
      </c>
      <c r="B9707" s="1">
        <v>235.93507</v>
      </c>
      <c r="C9707" s="1">
        <v>0.69526076</v>
      </c>
      <c r="D9707" s="1">
        <v>0.38881767</v>
      </c>
      <c r="E9707" s="1">
        <v>2.9127784</v>
      </c>
      <c r="F9707" s="1">
        <f t="shared" si="1"/>
        <v>0.07725119556</v>
      </c>
      <c r="G9707" s="4">
        <f t="shared" si="2"/>
        <v>2.900408857</v>
      </c>
    </row>
    <row r="9708">
      <c r="A9708" s="1">
        <v>97.0299997329711</v>
      </c>
      <c r="B9708" s="1">
        <v>235.89125</v>
      </c>
      <c r="C9708" s="1">
        <v>0.6953541</v>
      </c>
      <c r="D9708" s="1">
        <v>0.3863761</v>
      </c>
      <c r="E9708" s="1">
        <v>2.9122372</v>
      </c>
      <c r="F9708" s="1">
        <f t="shared" si="1"/>
        <v>0.07726156667</v>
      </c>
      <c r="G9708" s="4">
        <f t="shared" si="2"/>
        <v>2.899867869</v>
      </c>
    </row>
    <row r="9709">
      <c r="A9709" s="1">
        <v>97.0400018692016</v>
      </c>
      <c r="B9709" s="1">
        <v>235.92744</v>
      </c>
      <c r="C9709" s="1">
        <v>0.6954741</v>
      </c>
      <c r="D9709" s="1">
        <v>0.3277788</v>
      </c>
      <c r="E9709" s="1">
        <v>2.912684</v>
      </c>
      <c r="F9709" s="1">
        <f t="shared" si="1"/>
        <v>0.0772749</v>
      </c>
      <c r="G9709" s="4">
        <f t="shared" si="2"/>
        <v>2.900314659</v>
      </c>
    </row>
    <row r="9710">
      <c r="A9710" s="1">
        <v>97.0499963760376</v>
      </c>
      <c r="B9710" s="1">
        <v>235.93698</v>
      </c>
      <c r="C9710" s="1">
        <v>0.6956207</v>
      </c>
      <c r="D9710" s="1">
        <v>0.24110359</v>
      </c>
      <c r="E9710" s="1">
        <v>2.912802</v>
      </c>
      <c r="F9710" s="1">
        <f t="shared" si="1"/>
        <v>0.07729118889</v>
      </c>
      <c r="G9710" s="4">
        <f t="shared" si="2"/>
        <v>2.900432437</v>
      </c>
    </row>
    <row r="9711">
      <c r="A9711" s="1">
        <v>97.059998512268</v>
      </c>
      <c r="B9711" s="1">
        <v>236.0646</v>
      </c>
      <c r="C9711" s="1">
        <v>0.695714</v>
      </c>
      <c r="D9711" s="1">
        <v>0.22523348</v>
      </c>
      <c r="E9711" s="1">
        <v>2.9143775</v>
      </c>
      <c r="F9711" s="1">
        <f t="shared" si="1"/>
        <v>0.07730155556</v>
      </c>
      <c r="G9711" s="4">
        <f t="shared" si="2"/>
        <v>2.902007993</v>
      </c>
    </row>
    <row r="9712">
      <c r="A9712" s="1">
        <v>97.0700006484985</v>
      </c>
      <c r="B9712" s="1">
        <v>236.08937</v>
      </c>
      <c r="C9712" s="1">
        <v>0.69574064</v>
      </c>
      <c r="D9712" s="1">
        <v>0.26551914</v>
      </c>
      <c r="E9712" s="1">
        <v>2.9146833</v>
      </c>
      <c r="F9712" s="1">
        <f t="shared" si="1"/>
        <v>0.07730451556</v>
      </c>
      <c r="G9712" s="4">
        <f t="shared" si="2"/>
        <v>2.902313795</v>
      </c>
    </row>
    <row r="9713">
      <c r="A9713" s="1">
        <v>97.080002784729</v>
      </c>
      <c r="B9713" s="1">
        <v>236.07413</v>
      </c>
      <c r="C9713" s="1">
        <v>0.69574064</v>
      </c>
      <c r="D9713" s="1">
        <v>0.34609047</v>
      </c>
      <c r="E9713" s="1">
        <v>2.9144948</v>
      </c>
      <c r="F9713" s="1">
        <f t="shared" si="1"/>
        <v>0.07730451556</v>
      </c>
      <c r="G9713" s="4">
        <f t="shared" si="2"/>
        <v>2.902125647</v>
      </c>
    </row>
    <row r="9714">
      <c r="A9714" s="1">
        <v>97.0899972915649</v>
      </c>
      <c r="B9714" s="1">
        <v>236.07794</v>
      </c>
      <c r="C9714" s="1">
        <v>0.695754</v>
      </c>
      <c r="D9714" s="1">
        <v>0.4266618</v>
      </c>
      <c r="E9714" s="1">
        <v>2.914542</v>
      </c>
      <c r="F9714" s="1">
        <f t="shared" si="1"/>
        <v>0.077306</v>
      </c>
      <c r="G9714" s="4">
        <f t="shared" si="2"/>
        <v>2.902172684</v>
      </c>
    </row>
    <row r="9715">
      <c r="A9715" s="1">
        <v>97.0999994277954</v>
      </c>
      <c r="B9715" s="1">
        <v>236.00746</v>
      </c>
      <c r="C9715" s="1">
        <v>0.6958473</v>
      </c>
      <c r="D9715" s="1">
        <v>0.4095709</v>
      </c>
      <c r="E9715" s="1">
        <v>2.913672</v>
      </c>
      <c r="F9715" s="1">
        <f t="shared" si="1"/>
        <v>0.07731636667</v>
      </c>
      <c r="G9715" s="4">
        <f t="shared" si="2"/>
        <v>2.90130256</v>
      </c>
    </row>
    <row r="9716">
      <c r="A9716" s="1">
        <v>97.1100015640258</v>
      </c>
      <c r="B9716" s="1">
        <v>236.12556</v>
      </c>
      <c r="C9716" s="1">
        <v>0.69623387</v>
      </c>
      <c r="D9716" s="1">
        <v>0.068973936</v>
      </c>
      <c r="E9716" s="1">
        <v>2.9151301</v>
      </c>
      <c r="F9716" s="1">
        <f t="shared" si="1"/>
        <v>0.07735931889</v>
      </c>
      <c r="G9716" s="4">
        <f t="shared" si="2"/>
        <v>2.902760585</v>
      </c>
    </row>
    <row r="9717">
      <c r="A9717" s="1">
        <v>97.1200037002563</v>
      </c>
      <c r="B9717" s="1">
        <v>236.26653</v>
      </c>
      <c r="C9717" s="1">
        <v>0.69628716</v>
      </c>
      <c r="D9717" s="1">
        <v>0.07751938</v>
      </c>
      <c r="E9717" s="1">
        <v>2.91687</v>
      </c>
      <c r="F9717" s="1">
        <f t="shared" si="1"/>
        <v>0.07736524</v>
      </c>
      <c r="G9717" s="4">
        <f t="shared" si="2"/>
        <v>2.904500956</v>
      </c>
    </row>
    <row r="9718">
      <c r="A9718" s="1">
        <v>97.1299982070922</v>
      </c>
      <c r="B9718" s="1">
        <v>236.30461</v>
      </c>
      <c r="C9718" s="1">
        <v>0.6962205</v>
      </c>
      <c r="D9718" s="1">
        <v>0.21180493</v>
      </c>
      <c r="E9718" s="1">
        <v>2.9173403</v>
      </c>
      <c r="F9718" s="1">
        <f t="shared" si="1"/>
        <v>0.07735783333</v>
      </c>
      <c r="G9718" s="4">
        <f t="shared" si="2"/>
        <v>2.904971079</v>
      </c>
    </row>
    <row r="9719">
      <c r="A9719" s="1">
        <v>97.1400003433227</v>
      </c>
      <c r="B9719" s="1">
        <v>236.34462</v>
      </c>
      <c r="C9719" s="1">
        <v>0.6962205</v>
      </c>
      <c r="D9719" s="1">
        <v>0.29115546</v>
      </c>
      <c r="E9719" s="1">
        <v>2.9178343</v>
      </c>
      <c r="F9719" s="1">
        <f t="shared" si="1"/>
        <v>0.07735783333</v>
      </c>
      <c r="G9719" s="4">
        <f t="shared" si="2"/>
        <v>2.90546503</v>
      </c>
    </row>
    <row r="9720">
      <c r="A9720" s="1">
        <v>97.1500024795532</v>
      </c>
      <c r="B9720" s="1">
        <v>236.24747</v>
      </c>
      <c r="C9720" s="1">
        <v>0.6962205</v>
      </c>
      <c r="D9720" s="1">
        <v>0.35829824</v>
      </c>
      <c r="E9720" s="1">
        <v>2.9166348</v>
      </c>
      <c r="F9720" s="1">
        <f t="shared" si="1"/>
        <v>0.07735783333</v>
      </c>
      <c r="G9720" s="4">
        <f t="shared" si="2"/>
        <v>2.904265647</v>
      </c>
    </row>
    <row r="9721">
      <c r="A9721" s="1">
        <v>97.1599969863891</v>
      </c>
      <c r="B9721" s="1">
        <v>236.24367</v>
      </c>
      <c r="C9721" s="1">
        <v>0.6962205</v>
      </c>
      <c r="D9721" s="1">
        <v>0.43886957</v>
      </c>
      <c r="E9721" s="1">
        <v>2.9165878</v>
      </c>
      <c r="F9721" s="1">
        <f t="shared" si="1"/>
        <v>0.07735783333</v>
      </c>
      <c r="G9721" s="4">
        <f t="shared" si="2"/>
        <v>2.904218733</v>
      </c>
    </row>
    <row r="9722">
      <c r="A9722" s="1">
        <v>97.1699991226196</v>
      </c>
      <c r="B9722" s="1">
        <v>236.17128</v>
      </c>
      <c r="C9722" s="1">
        <v>0.69640714</v>
      </c>
      <c r="D9722" s="1">
        <v>0.35219434</v>
      </c>
      <c r="E9722" s="1">
        <v>2.9156942</v>
      </c>
      <c r="F9722" s="1">
        <f t="shared" si="1"/>
        <v>0.07737857111</v>
      </c>
      <c r="G9722" s="4">
        <f t="shared" si="2"/>
        <v>2.90332503</v>
      </c>
    </row>
    <row r="9723">
      <c r="A9723" s="1">
        <v>97.1800012588501</v>
      </c>
      <c r="B9723" s="1">
        <v>236.25128</v>
      </c>
      <c r="C9723" s="1">
        <v>0.69674045</v>
      </c>
      <c r="D9723" s="1">
        <v>0.055545382</v>
      </c>
      <c r="E9723" s="1">
        <v>2.916682</v>
      </c>
      <c r="F9723" s="1">
        <f t="shared" si="1"/>
        <v>0.07741560556</v>
      </c>
      <c r="G9723" s="4">
        <f t="shared" si="2"/>
        <v>2.904312684</v>
      </c>
    </row>
    <row r="9724">
      <c r="A9724" s="1">
        <v>97.1900033950805</v>
      </c>
      <c r="B9724" s="1">
        <v>236.39034</v>
      </c>
      <c r="C9724" s="1">
        <v>0.69675374</v>
      </c>
      <c r="D9724" s="1">
        <v>0.10803882</v>
      </c>
      <c r="E9724" s="1">
        <v>2.9183989</v>
      </c>
      <c r="F9724" s="1">
        <f t="shared" si="1"/>
        <v>0.07741708222</v>
      </c>
      <c r="G9724" s="4">
        <f t="shared" si="2"/>
        <v>2.906029474</v>
      </c>
    </row>
    <row r="9725">
      <c r="A9725" s="1">
        <v>97.1999979019165</v>
      </c>
      <c r="B9725" s="1">
        <v>236.3865</v>
      </c>
      <c r="C9725" s="1">
        <v>0.69674045</v>
      </c>
      <c r="D9725" s="1">
        <v>0.2020387</v>
      </c>
      <c r="E9725" s="1">
        <v>2.9183517</v>
      </c>
      <c r="F9725" s="1">
        <f t="shared" si="1"/>
        <v>0.07741560556</v>
      </c>
      <c r="G9725" s="4">
        <f t="shared" si="2"/>
        <v>2.905982067</v>
      </c>
    </row>
    <row r="9726">
      <c r="A9726" s="1">
        <v>97.2100000381469</v>
      </c>
      <c r="B9726" s="1">
        <v>236.42653</v>
      </c>
      <c r="C9726" s="1">
        <v>0.69674045</v>
      </c>
      <c r="D9726" s="1">
        <v>0.26918146</v>
      </c>
      <c r="E9726" s="1">
        <v>2.9188457</v>
      </c>
      <c r="F9726" s="1">
        <f t="shared" si="1"/>
        <v>0.07741560556</v>
      </c>
      <c r="G9726" s="4">
        <f t="shared" si="2"/>
        <v>2.906476264</v>
      </c>
    </row>
    <row r="9727">
      <c r="A9727" s="1">
        <v>97.2200021743774</v>
      </c>
      <c r="B9727" s="1">
        <v>236.37129</v>
      </c>
      <c r="C9727" s="1">
        <v>0.69675374</v>
      </c>
      <c r="D9727" s="1">
        <v>0.33510345</v>
      </c>
      <c r="E9727" s="1">
        <v>2.9181638</v>
      </c>
      <c r="F9727" s="1">
        <f t="shared" si="1"/>
        <v>0.07741708222</v>
      </c>
      <c r="G9727" s="4">
        <f t="shared" si="2"/>
        <v>2.905794289</v>
      </c>
    </row>
    <row r="9728">
      <c r="A9728" s="1">
        <v>97.2299966812133</v>
      </c>
      <c r="B9728" s="1">
        <v>236.30652</v>
      </c>
      <c r="C9728" s="1">
        <v>0.6967671</v>
      </c>
      <c r="D9728" s="1">
        <v>0.40224624</v>
      </c>
      <c r="E9728" s="1">
        <v>2.917364</v>
      </c>
      <c r="F9728" s="1">
        <f t="shared" si="1"/>
        <v>0.07741856667</v>
      </c>
      <c r="G9728" s="4">
        <f t="shared" si="2"/>
        <v>2.904994659</v>
      </c>
    </row>
    <row r="9729">
      <c r="A9729" s="1">
        <v>97.2399988174438</v>
      </c>
      <c r="B9729" s="1">
        <v>236.32938</v>
      </c>
      <c r="C9729" s="1">
        <v>0.69679374</v>
      </c>
      <c r="D9729" s="1">
        <v>0.44131112</v>
      </c>
      <c r="E9729" s="1">
        <v>2.9176462</v>
      </c>
      <c r="F9729" s="1">
        <f t="shared" si="1"/>
        <v>0.07742152667</v>
      </c>
      <c r="G9729" s="4">
        <f t="shared" si="2"/>
        <v>2.905276881</v>
      </c>
    </row>
    <row r="9730">
      <c r="A9730" s="1">
        <v>97.2500009536743</v>
      </c>
      <c r="B9730" s="1">
        <v>236.30461</v>
      </c>
      <c r="C9730" s="1">
        <v>0.6972336</v>
      </c>
      <c r="D9730" s="1">
        <v>0.0872856</v>
      </c>
      <c r="E9730" s="1">
        <v>2.9173403</v>
      </c>
      <c r="F9730" s="1">
        <f t="shared" si="1"/>
        <v>0.0774704</v>
      </c>
      <c r="G9730" s="4">
        <f t="shared" si="2"/>
        <v>2.904971079</v>
      </c>
    </row>
    <row r="9731">
      <c r="A9731" s="1">
        <v>97.2600030899047</v>
      </c>
      <c r="B9731" s="1">
        <v>236.52747</v>
      </c>
      <c r="C9731" s="1">
        <v>0.6974469</v>
      </c>
      <c r="D9731" s="1">
        <v>-0.0982726</v>
      </c>
      <c r="E9731" s="1">
        <v>2.9200919</v>
      </c>
      <c r="F9731" s="1">
        <f t="shared" si="1"/>
        <v>0.0774941</v>
      </c>
      <c r="G9731" s="4">
        <f t="shared" si="2"/>
        <v>2.907722437</v>
      </c>
    </row>
    <row r="9732">
      <c r="A9732" s="1">
        <v>97.2699975967407</v>
      </c>
      <c r="B9732" s="1">
        <v>236.6532</v>
      </c>
      <c r="C9732" s="1">
        <v>0.69738024</v>
      </c>
      <c r="D9732" s="1">
        <v>0.049441494</v>
      </c>
      <c r="E9732" s="1">
        <v>2.9216442</v>
      </c>
      <c r="F9732" s="1">
        <f t="shared" si="1"/>
        <v>0.07748669333</v>
      </c>
      <c r="G9732" s="4">
        <f t="shared" si="2"/>
        <v>2.909274659</v>
      </c>
    </row>
    <row r="9733">
      <c r="A9733" s="1">
        <v>97.2799997329711</v>
      </c>
      <c r="B9733" s="1">
        <v>236.64748</v>
      </c>
      <c r="C9733" s="1">
        <v>0.6973669</v>
      </c>
      <c r="D9733" s="1">
        <v>0.14344138</v>
      </c>
      <c r="E9733" s="1">
        <v>2.9215734</v>
      </c>
      <c r="F9733" s="1">
        <f t="shared" si="1"/>
        <v>0.07748521111</v>
      </c>
      <c r="G9733" s="4">
        <f t="shared" si="2"/>
        <v>2.909204042</v>
      </c>
    </row>
    <row r="9734">
      <c r="A9734" s="1">
        <v>97.2900018692016</v>
      </c>
      <c r="B9734" s="1">
        <v>236.66653</v>
      </c>
      <c r="C9734" s="1">
        <v>0.69738024</v>
      </c>
      <c r="D9734" s="1">
        <v>0.1971556</v>
      </c>
      <c r="E9734" s="1">
        <v>2.9218087</v>
      </c>
      <c r="F9734" s="1">
        <f t="shared" si="1"/>
        <v>0.07748669333</v>
      </c>
      <c r="G9734" s="4">
        <f t="shared" si="2"/>
        <v>2.909439227</v>
      </c>
    </row>
    <row r="9735">
      <c r="A9735" s="1">
        <v>97.2999963760376</v>
      </c>
      <c r="B9735" s="1">
        <v>236.55986</v>
      </c>
      <c r="C9735" s="1">
        <v>0.69738024</v>
      </c>
      <c r="D9735" s="1">
        <v>0.27772692</v>
      </c>
      <c r="E9735" s="1">
        <v>2.920492</v>
      </c>
      <c r="F9735" s="1">
        <f t="shared" si="1"/>
        <v>0.07748669333</v>
      </c>
      <c r="G9735" s="4">
        <f t="shared" si="2"/>
        <v>2.908122314</v>
      </c>
    </row>
    <row r="9736">
      <c r="A9736" s="1">
        <v>97.309998512268</v>
      </c>
      <c r="B9736" s="1">
        <v>236.55795</v>
      </c>
      <c r="C9736" s="1">
        <v>0.69742024</v>
      </c>
      <c r="D9736" s="1">
        <v>0.33022034</v>
      </c>
      <c r="E9736" s="1">
        <v>2.9204683</v>
      </c>
      <c r="F9736" s="1">
        <f t="shared" si="1"/>
        <v>0.07749113778</v>
      </c>
      <c r="G9736" s="4">
        <f t="shared" si="2"/>
        <v>2.908098733</v>
      </c>
    </row>
    <row r="9737">
      <c r="A9737" s="1">
        <v>97.3200006484985</v>
      </c>
      <c r="B9737" s="1">
        <v>236.52747</v>
      </c>
      <c r="C9737" s="1">
        <v>0.6974735</v>
      </c>
      <c r="D9737" s="1">
        <v>0.32655802</v>
      </c>
      <c r="E9737" s="1">
        <v>2.9200919</v>
      </c>
      <c r="F9737" s="1">
        <f t="shared" si="1"/>
        <v>0.07749705556</v>
      </c>
      <c r="G9737" s="4">
        <f t="shared" si="2"/>
        <v>2.907722437</v>
      </c>
    </row>
    <row r="9738">
      <c r="A9738" s="1">
        <v>97.330002784729</v>
      </c>
      <c r="B9738" s="1">
        <v>236.48749</v>
      </c>
      <c r="C9738" s="1">
        <v>0.6975402</v>
      </c>
      <c r="D9738" s="1">
        <v>0.337545</v>
      </c>
      <c r="E9738" s="1">
        <v>2.9195979</v>
      </c>
      <c r="F9738" s="1">
        <f t="shared" si="1"/>
        <v>0.07750446667</v>
      </c>
      <c r="G9738" s="4">
        <f t="shared" si="2"/>
        <v>2.907228857</v>
      </c>
    </row>
    <row r="9739">
      <c r="A9739" s="1">
        <v>97.3399972915649</v>
      </c>
      <c r="B9739" s="1">
        <v>236.53128</v>
      </c>
      <c r="C9739" s="1">
        <v>0.6975935</v>
      </c>
      <c r="D9739" s="1">
        <v>0.35097358</v>
      </c>
      <c r="E9739" s="1">
        <v>2.9201388</v>
      </c>
      <c r="F9739" s="1">
        <f t="shared" si="1"/>
        <v>0.07751038889</v>
      </c>
      <c r="G9739" s="4">
        <f t="shared" si="2"/>
        <v>2.907769474</v>
      </c>
    </row>
    <row r="9740">
      <c r="A9740" s="1">
        <v>97.3499994277954</v>
      </c>
      <c r="B9740" s="1">
        <v>236.4913</v>
      </c>
      <c r="C9740" s="1">
        <v>0.69762015</v>
      </c>
      <c r="D9740" s="1">
        <v>0.40224624</v>
      </c>
      <c r="E9740" s="1">
        <v>2.919645</v>
      </c>
      <c r="F9740" s="1">
        <f t="shared" si="1"/>
        <v>0.07751335</v>
      </c>
      <c r="G9740" s="4">
        <f t="shared" si="2"/>
        <v>2.907275894</v>
      </c>
    </row>
    <row r="9741">
      <c r="A9741" s="1">
        <v>97.3600015640258</v>
      </c>
      <c r="B9741" s="1">
        <v>236.50273</v>
      </c>
      <c r="C9741" s="1">
        <v>0.69764686</v>
      </c>
      <c r="D9741" s="1">
        <v>0.469389</v>
      </c>
      <c r="E9741" s="1">
        <v>2.9197865</v>
      </c>
      <c r="F9741" s="1">
        <f t="shared" si="1"/>
        <v>0.07751631778</v>
      </c>
      <c r="G9741" s="4">
        <f t="shared" si="2"/>
        <v>2.907417005</v>
      </c>
    </row>
    <row r="9742">
      <c r="A9742" s="1">
        <v>97.3700037002563</v>
      </c>
      <c r="B9742" s="1">
        <v>236.52747</v>
      </c>
      <c r="C9742" s="1">
        <v>0.6979668</v>
      </c>
      <c r="D9742" s="1">
        <v>0.2130257</v>
      </c>
      <c r="E9742" s="1">
        <v>2.9200919</v>
      </c>
      <c r="F9742" s="1">
        <f t="shared" si="1"/>
        <v>0.07755186667</v>
      </c>
      <c r="G9742" s="4">
        <f t="shared" si="2"/>
        <v>2.907722437</v>
      </c>
    </row>
    <row r="9743">
      <c r="A9743" s="1">
        <v>97.3799982070922</v>
      </c>
      <c r="B9743" s="1">
        <v>236.64177</v>
      </c>
      <c r="C9743" s="1">
        <v>0.69819343</v>
      </c>
      <c r="D9743" s="1">
        <v>0.027467497</v>
      </c>
      <c r="E9743" s="1">
        <v>2.9215028</v>
      </c>
      <c r="F9743" s="1">
        <f t="shared" si="1"/>
        <v>0.07757704778</v>
      </c>
      <c r="G9743" s="4">
        <f t="shared" si="2"/>
        <v>2.909133548</v>
      </c>
    </row>
    <row r="9744">
      <c r="A9744" s="1">
        <v>97.3900003433227</v>
      </c>
      <c r="B9744" s="1">
        <v>236.8075</v>
      </c>
      <c r="C9744" s="1">
        <v>0.69811344</v>
      </c>
      <c r="D9744" s="1">
        <v>0.18861015</v>
      </c>
      <c r="E9744" s="1">
        <v>2.9235487</v>
      </c>
      <c r="F9744" s="1">
        <f t="shared" si="1"/>
        <v>0.07756816</v>
      </c>
      <c r="G9744" s="4">
        <f t="shared" si="2"/>
        <v>2.911179598</v>
      </c>
    </row>
    <row r="9745">
      <c r="A9745" s="1">
        <v>97.4000024795532</v>
      </c>
      <c r="B9745" s="1">
        <v>236.74654</v>
      </c>
      <c r="C9745" s="1">
        <v>0.69807345</v>
      </c>
      <c r="D9745" s="1">
        <v>0.29603857</v>
      </c>
      <c r="E9745" s="1">
        <v>2.9227965</v>
      </c>
      <c r="F9745" s="1">
        <f t="shared" si="1"/>
        <v>0.07756371667</v>
      </c>
      <c r="G9745" s="4">
        <f t="shared" si="2"/>
        <v>2.910427005</v>
      </c>
    </row>
    <row r="9746">
      <c r="A9746" s="1">
        <v>97.4099969863891</v>
      </c>
      <c r="B9746" s="1">
        <v>236.7713</v>
      </c>
      <c r="C9746" s="1">
        <v>0.6980868</v>
      </c>
      <c r="D9746" s="1">
        <v>0.36196056</v>
      </c>
      <c r="E9746" s="1">
        <v>2.923102</v>
      </c>
      <c r="F9746" s="1">
        <f t="shared" si="1"/>
        <v>0.0775652</v>
      </c>
      <c r="G9746" s="4">
        <f t="shared" si="2"/>
        <v>2.910732684</v>
      </c>
    </row>
    <row r="9747">
      <c r="A9747" s="1">
        <v>97.4199991226196</v>
      </c>
      <c r="B9747" s="1">
        <v>236.72939</v>
      </c>
      <c r="C9747" s="1">
        <v>0.6980868</v>
      </c>
      <c r="D9747" s="1">
        <v>0.42910334</v>
      </c>
      <c r="E9747" s="1">
        <v>2.9225848</v>
      </c>
      <c r="F9747" s="1">
        <f t="shared" si="1"/>
        <v>0.0775652</v>
      </c>
      <c r="G9747" s="4">
        <f t="shared" si="2"/>
        <v>2.910215277</v>
      </c>
    </row>
    <row r="9748">
      <c r="A9748" s="1">
        <v>97.4300012588501</v>
      </c>
      <c r="B9748" s="1">
        <v>236.66081</v>
      </c>
      <c r="C9748" s="1">
        <v>0.6982201</v>
      </c>
      <c r="D9748" s="1">
        <v>0.37050602</v>
      </c>
      <c r="E9748" s="1">
        <v>2.921738</v>
      </c>
      <c r="F9748" s="1">
        <f t="shared" si="1"/>
        <v>0.07758001111</v>
      </c>
      <c r="G9748" s="4">
        <f t="shared" si="2"/>
        <v>2.90936861</v>
      </c>
    </row>
    <row r="9749">
      <c r="A9749" s="1">
        <v>97.4400033950805</v>
      </c>
      <c r="B9749" s="1">
        <v>236.76178</v>
      </c>
      <c r="C9749" s="1">
        <v>0.6986333</v>
      </c>
      <c r="D9749" s="1">
        <v>0.03112983</v>
      </c>
      <c r="E9749" s="1">
        <v>2.9229846</v>
      </c>
      <c r="F9749" s="1">
        <f t="shared" si="1"/>
        <v>0.07762592222</v>
      </c>
      <c r="G9749" s="4">
        <f t="shared" si="2"/>
        <v>2.910615153</v>
      </c>
    </row>
    <row r="9750">
      <c r="A9750" s="1">
        <v>97.4499979019165</v>
      </c>
      <c r="B9750" s="1">
        <v>236.85321</v>
      </c>
      <c r="C9750" s="1">
        <v>0.6986466</v>
      </c>
      <c r="D9750" s="1">
        <v>0.068973936</v>
      </c>
      <c r="E9750" s="1">
        <v>2.9241133</v>
      </c>
      <c r="F9750" s="1">
        <f t="shared" si="1"/>
        <v>0.0776274</v>
      </c>
      <c r="G9750" s="4">
        <f t="shared" si="2"/>
        <v>2.911743919</v>
      </c>
    </row>
    <row r="9751">
      <c r="A9751" s="1">
        <v>97.4600000381469</v>
      </c>
      <c r="B9751" s="1">
        <v>236.94083</v>
      </c>
      <c r="C9751" s="1">
        <v>0.6986066</v>
      </c>
      <c r="D9751" s="1">
        <v>0.18983093</v>
      </c>
      <c r="E9751" s="1">
        <v>2.9251952</v>
      </c>
      <c r="F9751" s="1">
        <f t="shared" si="1"/>
        <v>0.07762295556</v>
      </c>
      <c r="G9751" s="4">
        <f t="shared" si="2"/>
        <v>2.912825647</v>
      </c>
    </row>
    <row r="9752">
      <c r="A9752" s="1">
        <v>97.4700021743774</v>
      </c>
      <c r="B9752" s="1">
        <v>236.92749</v>
      </c>
      <c r="C9752" s="1">
        <v>0.69861996</v>
      </c>
      <c r="D9752" s="1">
        <v>0.25697368</v>
      </c>
      <c r="E9752" s="1">
        <v>2.9250302</v>
      </c>
      <c r="F9752" s="1">
        <f t="shared" si="1"/>
        <v>0.07762444</v>
      </c>
      <c r="G9752" s="4">
        <f t="shared" si="2"/>
        <v>2.912660956</v>
      </c>
    </row>
    <row r="9753">
      <c r="A9753" s="1">
        <v>97.4799966812133</v>
      </c>
      <c r="B9753" s="1">
        <v>236.85512</v>
      </c>
      <c r="C9753" s="1">
        <v>0.69861996</v>
      </c>
      <c r="D9753" s="1">
        <v>0.32411647</v>
      </c>
      <c r="E9753" s="1">
        <v>2.9241369</v>
      </c>
      <c r="F9753" s="1">
        <f t="shared" si="1"/>
        <v>0.07762444</v>
      </c>
      <c r="G9753" s="4">
        <f t="shared" si="2"/>
        <v>2.911767499</v>
      </c>
    </row>
    <row r="9754">
      <c r="A9754" s="1">
        <v>97.4899988174438</v>
      </c>
      <c r="B9754" s="1">
        <v>236.83606</v>
      </c>
      <c r="C9754" s="1">
        <v>0.6986333</v>
      </c>
      <c r="D9754" s="1">
        <v>0.39003846</v>
      </c>
      <c r="E9754" s="1">
        <v>2.9239016</v>
      </c>
      <c r="F9754" s="1">
        <f t="shared" si="1"/>
        <v>0.07762592222</v>
      </c>
      <c r="G9754" s="4">
        <f t="shared" si="2"/>
        <v>2.91153219</v>
      </c>
    </row>
    <row r="9755">
      <c r="A9755" s="1">
        <v>97.5000009536743</v>
      </c>
      <c r="B9755" s="1">
        <v>236.75987</v>
      </c>
      <c r="C9755" s="1">
        <v>0.6986466</v>
      </c>
      <c r="D9755" s="1">
        <v>0.44253188</v>
      </c>
      <c r="E9755" s="1">
        <v>2.922961</v>
      </c>
      <c r="F9755" s="1">
        <f t="shared" si="1"/>
        <v>0.0776274</v>
      </c>
      <c r="G9755" s="4">
        <f t="shared" si="2"/>
        <v>2.910591573</v>
      </c>
    </row>
    <row r="9756">
      <c r="A9756" s="1">
        <v>97.5100030899047</v>
      </c>
      <c r="B9756" s="1">
        <v>236.79987</v>
      </c>
      <c r="C9756" s="1">
        <v>0.6990465</v>
      </c>
      <c r="D9756" s="1">
        <v>0.1312336</v>
      </c>
      <c r="E9756" s="1">
        <v>2.9234548</v>
      </c>
      <c r="F9756" s="1">
        <f t="shared" si="1"/>
        <v>0.07767183333</v>
      </c>
      <c r="G9756" s="4">
        <f t="shared" si="2"/>
        <v>2.9110854</v>
      </c>
    </row>
    <row r="9757">
      <c r="A9757" s="1">
        <v>97.5199975967407</v>
      </c>
      <c r="B9757" s="1">
        <v>236.99417</v>
      </c>
      <c r="C9757" s="1">
        <v>0.69935316</v>
      </c>
      <c r="D9757" s="1">
        <v>-0.12512971</v>
      </c>
      <c r="E9757" s="1">
        <v>2.9258537</v>
      </c>
      <c r="F9757" s="1">
        <f t="shared" si="1"/>
        <v>0.07770590667</v>
      </c>
      <c r="G9757" s="4">
        <f t="shared" si="2"/>
        <v>2.913484165</v>
      </c>
    </row>
    <row r="9758">
      <c r="A9758" s="1">
        <v>97.5299997329711</v>
      </c>
      <c r="B9758" s="1">
        <v>237.09894</v>
      </c>
      <c r="C9758" s="1">
        <v>0.69931316</v>
      </c>
      <c r="D9758" s="1">
        <v>-0.032350607</v>
      </c>
      <c r="E9758" s="1">
        <v>2.927147</v>
      </c>
      <c r="F9758" s="1">
        <f t="shared" si="1"/>
        <v>0.07770146222</v>
      </c>
      <c r="G9758" s="4">
        <f t="shared" si="2"/>
        <v>2.914777622</v>
      </c>
    </row>
    <row r="9759">
      <c r="A9759" s="1">
        <v>97.5400018692016</v>
      </c>
      <c r="B9759" s="1">
        <v>237.20943</v>
      </c>
      <c r="C9759" s="1">
        <v>0.69928646</v>
      </c>
      <c r="D9759" s="1">
        <v>0.075077824</v>
      </c>
      <c r="E9759" s="1">
        <v>2.928511</v>
      </c>
      <c r="F9759" s="1">
        <f t="shared" si="1"/>
        <v>0.07769849556</v>
      </c>
      <c r="G9759" s="4">
        <f t="shared" si="2"/>
        <v>2.916141696</v>
      </c>
    </row>
    <row r="9760">
      <c r="A9760" s="1">
        <v>97.5499963760376</v>
      </c>
      <c r="B9760" s="1">
        <v>237.1656</v>
      </c>
      <c r="C9760" s="1">
        <v>0.6992998</v>
      </c>
      <c r="D9760" s="1">
        <v>0.1422206</v>
      </c>
      <c r="E9760" s="1">
        <v>2.9279702</v>
      </c>
      <c r="F9760" s="1">
        <f t="shared" si="1"/>
        <v>0.07769997778</v>
      </c>
      <c r="G9760" s="4">
        <f t="shared" si="2"/>
        <v>2.915600585</v>
      </c>
    </row>
    <row r="9761">
      <c r="A9761" s="1">
        <v>97.559998512268</v>
      </c>
      <c r="B9761" s="1">
        <v>237.15417</v>
      </c>
      <c r="C9761" s="1">
        <v>0.69931316</v>
      </c>
      <c r="D9761" s="1">
        <v>0.19471404</v>
      </c>
      <c r="E9761" s="1">
        <v>2.9278288</v>
      </c>
      <c r="F9761" s="1">
        <f t="shared" si="1"/>
        <v>0.07770146222</v>
      </c>
      <c r="G9761" s="4">
        <f t="shared" si="2"/>
        <v>2.915459474</v>
      </c>
    </row>
    <row r="9762">
      <c r="A9762" s="1">
        <v>97.5700006484985</v>
      </c>
      <c r="B9762" s="1">
        <v>237.09132</v>
      </c>
      <c r="C9762" s="1">
        <v>0.69935316</v>
      </c>
      <c r="D9762" s="1">
        <v>0.23377892</v>
      </c>
      <c r="E9762" s="1">
        <v>2.9270527</v>
      </c>
      <c r="F9762" s="1">
        <f t="shared" si="1"/>
        <v>0.07770590667</v>
      </c>
      <c r="G9762" s="4">
        <f t="shared" si="2"/>
        <v>2.914683548</v>
      </c>
    </row>
    <row r="9763">
      <c r="A9763" s="1">
        <v>97.580002784729</v>
      </c>
      <c r="B9763" s="1">
        <v>237.03036</v>
      </c>
      <c r="C9763" s="1">
        <v>0.6994198</v>
      </c>
      <c r="D9763" s="1">
        <v>0.24720748</v>
      </c>
      <c r="E9763" s="1">
        <v>2.9263005</v>
      </c>
      <c r="F9763" s="1">
        <f t="shared" si="1"/>
        <v>0.07771331111</v>
      </c>
      <c r="G9763" s="4">
        <f t="shared" si="2"/>
        <v>2.913930956</v>
      </c>
    </row>
    <row r="9764">
      <c r="A9764" s="1">
        <v>97.5899972915649</v>
      </c>
      <c r="B9764" s="1">
        <v>237.05132</v>
      </c>
      <c r="C9764" s="1">
        <v>0.6994998</v>
      </c>
      <c r="D9764" s="1">
        <v>0.24354514</v>
      </c>
      <c r="E9764" s="1">
        <v>2.9265592</v>
      </c>
      <c r="F9764" s="1">
        <f t="shared" si="1"/>
        <v>0.0777222</v>
      </c>
      <c r="G9764" s="4">
        <f t="shared" si="2"/>
        <v>2.914189721</v>
      </c>
    </row>
    <row r="9765">
      <c r="A9765" s="1">
        <v>97.5999994277954</v>
      </c>
      <c r="B9765" s="1">
        <v>237.01703</v>
      </c>
      <c r="C9765" s="1">
        <v>0.6995664</v>
      </c>
      <c r="D9765" s="1">
        <v>0.24232437</v>
      </c>
      <c r="E9765" s="1">
        <v>2.9261355</v>
      </c>
      <c r="F9765" s="1">
        <f t="shared" si="1"/>
        <v>0.0777296</v>
      </c>
      <c r="G9765" s="4">
        <f t="shared" si="2"/>
        <v>2.913766388</v>
      </c>
    </row>
    <row r="9766">
      <c r="A9766" s="1">
        <v>97.6100015640258</v>
      </c>
      <c r="B9766" s="1">
        <v>237.03416</v>
      </c>
      <c r="C9766" s="1">
        <v>0.6996197</v>
      </c>
      <c r="D9766" s="1">
        <v>0.25453213</v>
      </c>
      <c r="E9766" s="1">
        <v>2.9263475</v>
      </c>
      <c r="F9766" s="1">
        <f t="shared" si="1"/>
        <v>0.07773552222</v>
      </c>
      <c r="G9766" s="4">
        <f t="shared" si="2"/>
        <v>2.913977869</v>
      </c>
    </row>
    <row r="9767">
      <c r="A9767" s="1">
        <v>97.6200037002563</v>
      </c>
      <c r="B9767" s="1">
        <v>237.0456</v>
      </c>
      <c r="C9767" s="1">
        <v>0.6996464</v>
      </c>
      <c r="D9767" s="1">
        <v>0.30702558</v>
      </c>
      <c r="E9767" s="1">
        <v>2.9264884</v>
      </c>
      <c r="F9767" s="1">
        <f t="shared" si="1"/>
        <v>0.07773848889</v>
      </c>
      <c r="G9767" s="4">
        <f t="shared" si="2"/>
        <v>2.914119104</v>
      </c>
    </row>
    <row r="9768">
      <c r="A9768" s="1">
        <v>97.6299982070922</v>
      </c>
      <c r="B9768" s="1">
        <v>237.0075</v>
      </c>
      <c r="C9768" s="1">
        <v>0.6996597</v>
      </c>
      <c r="D9768" s="1">
        <v>0.37416834</v>
      </c>
      <c r="E9768" s="1">
        <v>2.9260182</v>
      </c>
      <c r="F9768" s="1">
        <f t="shared" si="1"/>
        <v>0.07773996667</v>
      </c>
      <c r="G9768" s="4">
        <f t="shared" si="2"/>
        <v>2.913648733</v>
      </c>
    </row>
    <row r="9769">
      <c r="A9769" s="1">
        <v>97.6400003433227</v>
      </c>
      <c r="B9769" s="1">
        <v>237.04941</v>
      </c>
      <c r="C9769" s="1">
        <v>0.69968635</v>
      </c>
      <c r="D9769" s="1">
        <v>0.41201246</v>
      </c>
      <c r="E9769" s="1">
        <v>2.9265356</v>
      </c>
      <c r="F9769" s="1">
        <f t="shared" si="1"/>
        <v>0.07774292778</v>
      </c>
      <c r="G9769" s="4">
        <f t="shared" si="2"/>
        <v>2.914166141</v>
      </c>
    </row>
    <row r="9770">
      <c r="A9770" s="1">
        <v>97.6500024795532</v>
      </c>
      <c r="B9770" s="1">
        <v>237.01703</v>
      </c>
      <c r="C9770" s="1">
        <v>0.6999663</v>
      </c>
      <c r="D9770" s="1">
        <v>0.19837637</v>
      </c>
      <c r="E9770" s="1">
        <v>2.9261355</v>
      </c>
      <c r="F9770" s="1">
        <f t="shared" si="1"/>
        <v>0.07777403333</v>
      </c>
      <c r="G9770" s="4">
        <f t="shared" si="2"/>
        <v>2.913766388</v>
      </c>
    </row>
    <row r="9771">
      <c r="A9771" s="1">
        <v>97.6599969863891</v>
      </c>
      <c r="B9771" s="1">
        <v>237.2037</v>
      </c>
      <c r="C9771" s="1">
        <v>0.7002462</v>
      </c>
      <c r="D9771" s="1">
        <v>-0.027467497</v>
      </c>
      <c r="E9771" s="1">
        <v>2.9284406</v>
      </c>
      <c r="F9771" s="1">
        <f t="shared" si="1"/>
        <v>0.07780513333</v>
      </c>
      <c r="G9771" s="4">
        <f t="shared" si="2"/>
        <v>2.916070956</v>
      </c>
    </row>
    <row r="9772">
      <c r="A9772" s="1">
        <v>97.6699991226196</v>
      </c>
      <c r="B9772" s="1">
        <v>237.35419</v>
      </c>
      <c r="C9772" s="1">
        <v>0.7001796</v>
      </c>
      <c r="D9772" s="1">
        <v>0.1202466</v>
      </c>
      <c r="E9772" s="1">
        <v>2.9302983</v>
      </c>
      <c r="F9772" s="1">
        <f t="shared" si="1"/>
        <v>0.07779773333</v>
      </c>
      <c r="G9772" s="4">
        <f t="shared" si="2"/>
        <v>2.917928857</v>
      </c>
    </row>
    <row r="9773">
      <c r="A9773" s="1">
        <v>97.6800012588501</v>
      </c>
      <c r="B9773" s="1">
        <v>237.31229</v>
      </c>
      <c r="C9773" s="1">
        <v>0.70015293</v>
      </c>
      <c r="D9773" s="1">
        <v>0.22767504</v>
      </c>
      <c r="E9773" s="1">
        <v>2.929781</v>
      </c>
      <c r="F9773" s="1">
        <f t="shared" si="1"/>
        <v>0.07779477</v>
      </c>
      <c r="G9773" s="4">
        <f t="shared" si="2"/>
        <v>2.917411573</v>
      </c>
    </row>
    <row r="9774">
      <c r="A9774" s="1">
        <v>97.6900033950805</v>
      </c>
      <c r="B9774" s="1">
        <v>237.318</v>
      </c>
      <c r="C9774" s="1">
        <v>0.7001662</v>
      </c>
      <c r="D9774" s="1">
        <v>0.28016847</v>
      </c>
      <c r="E9774" s="1">
        <v>2.9298515</v>
      </c>
      <c r="F9774" s="1">
        <f t="shared" si="1"/>
        <v>0.07779624444</v>
      </c>
      <c r="G9774" s="4">
        <f t="shared" si="2"/>
        <v>2.917482067</v>
      </c>
    </row>
    <row r="9775">
      <c r="A9775" s="1">
        <v>97.6999979019165</v>
      </c>
      <c r="B9775" s="1">
        <v>237.23799</v>
      </c>
      <c r="C9775" s="1">
        <v>0.7001662</v>
      </c>
      <c r="D9775" s="1">
        <v>0.3607398</v>
      </c>
      <c r="E9775" s="1">
        <v>2.9288638</v>
      </c>
      <c r="F9775" s="1">
        <f t="shared" si="1"/>
        <v>0.07779624444</v>
      </c>
      <c r="G9775" s="4">
        <f t="shared" si="2"/>
        <v>2.916494289</v>
      </c>
    </row>
    <row r="9776">
      <c r="A9776" s="1">
        <v>97.7100000381469</v>
      </c>
      <c r="B9776" s="1">
        <v>237.22656</v>
      </c>
      <c r="C9776" s="1">
        <v>0.7001796</v>
      </c>
      <c r="D9776" s="1">
        <v>0.44131112</v>
      </c>
      <c r="E9776" s="1">
        <v>2.9287224</v>
      </c>
      <c r="F9776" s="1">
        <f t="shared" si="1"/>
        <v>0.07779773333</v>
      </c>
      <c r="G9776" s="4">
        <f t="shared" si="2"/>
        <v>2.916353178</v>
      </c>
    </row>
    <row r="9777">
      <c r="A9777" s="1">
        <v>97.7200021743774</v>
      </c>
      <c r="B9777" s="1">
        <v>237.19798</v>
      </c>
      <c r="C9777" s="1">
        <v>0.7002196</v>
      </c>
      <c r="D9777" s="1">
        <v>0.46572667</v>
      </c>
      <c r="E9777" s="1">
        <v>2.9283698</v>
      </c>
      <c r="F9777" s="1">
        <f t="shared" si="1"/>
        <v>0.07780217778</v>
      </c>
      <c r="G9777" s="4">
        <f t="shared" si="2"/>
        <v>2.916000338</v>
      </c>
    </row>
    <row r="9778">
      <c r="A9778" s="1">
        <v>97.7299966812133</v>
      </c>
      <c r="B9778" s="1">
        <v>237.18846</v>
      </c>
      <c r="C9778" s="1">
        <v>0.70068616</v>
      </c>
      <c r="D9778" s="1">
        <v>0.06775316</v>
      </c>
      <c r="E9778" s="1">
        <v>2.928252</v>
      </c>
      <c r="F9778" s="1">
        <f t="shared" si="1"/>
        <v>0.07785401778</v>
      </c>
      <c r="G9778" s="4">
        <f t="shared" si="2"/>
        <v>2.915882807</v>
      </c>
    </row>
    <row r="9779">
      <c r="A9779" s="1">
        <v>97.7399988174438</v>
      </c>
      <c r="B9779" s="1">
        <v>237.38657</v>
      </c>
      <c r="C9779" s="1">
        <v>0.7008728</v>
      </c>
      <c r="D9779" s="1">
        <v>-0.09094793</v>
      </c>
      <c r="E9779" s="1">
        <v>2.930698</v>
      </c>
      <c r="F9779" s="1">
        <f t="shared" si="1"/>
        <v>0.07787475556</v>
      </c>
      <c r="G9779" s="4">
        <f t="shared" si="2"/>
        <v>2.91832861</v>
      </c>
    </row>
    <row r="9780">
      <c r="A9780" s="1">
        <v>97.7500009536743</v>
      </c>
      <c r="B9780" s="1">
        <v>237.50656</v>
      </c>
      <c r="C9780" s="1">
        <v>0.70081943</v>
      </c>
      <c r="D9780" s="1">
        <v>0.043337606</v>
      </c>
      <c r="E9780" s="1">
        <v>2.9321797</v>
      </c>
      <c r="F9780" s="1">
        <f t="shared" si="1"/>
        <v>0.07786882556</v>
      </c>
      <c r="G9780" s="4">
        <f t="shared" si="2"/>
        <v>2.919809968</v>
      </c>
    </row>
    <row r="9781">
      <c r="A9781" s="1">
        <v>97.7600030899047</v>
      </c>
      <c r="B9781" s="1">
        <v>237.54659</v>
      </c>
      <c r="C9781" s="1">
        <v>0.7008328</v>
      </c>
      <c r="D9781" s="1">
        <v>0.110480376</v>
      </c>
      <c r="E9781" s="1">
        <v>2.9326732</v>
      </c>
      <c r="F9781" s="1">
        <f t="shared" si="1"/>
        <v>0.07787031111</v>
      </c>
      <c r="G9781" s="4">
        <f t="shared" si="2"/>
        <v>2.920304165</v>
      </c>
    </row>
    <row r="9782">
      <c r="A9782" s="1">
        <v>97.7699975967407</v>
      </c>
      <c r="B9782" s="1">
        <v>237.50278</v>
      </c>
      <c r="C9782" s="1">
        <v>0.70084614</v>
      </c>
      <c r="D9782" s="1">
        <v>0.16297382</v>
      </c>
      <c r="E9782" s="1">
        <v>2.9321327</v>
      </c>
      <c r="F9782" s="1">
        <f t="shared" si="1"/>
        <v>0.07787179333</v>
      </c>
      <c r="G9782" s="4">
        <f t="shared" si="2"/>
        <v>2.919763301</v>
      </c>
    </row>
    <row r="9783">
      <c r="A9783" s="1">
        <v>97.7799997329711</v>
      </c>
      <c r="B9783" s="1">
        <v>237.4323</v>
      </c>
      <c r="C9783" s="1">
        <v>0.70084614</v>
      </c>
      <c r="D9783" s="1">
        <v>0.24354514</v>
      </c>
      <c r="E9783" s="1">
        <v>2.9312623</v>
      </c>
      <c r="F9783" s="1">
        <f t="shared" si="1"/>
        <v>0.07787179333</v>
      </c>
      <c r="G9783" s="4">
        <f t="shared" si="2"/>
        <v>2.918893178</v>
      </c>
    </row>
    <row r="9784">
      <c r="A9784" s="1">
        <v>97.7900018692016</v>
      </c>
      <c r="B9784" s="1">
        <v>237.44182</v>
      </c>
      <c r="C9784" s="1">
        <v>0.7008861</v>
      </c>
      <c r="D9784" s="1">
        <v>0.2948178</v>
      </c>
      <c r="E9784" s="1">
        <v>2.93138</v>
      </c>
      <c r="F9784" s="1">
        <f t="shared" si="1"/>
        <v>0.07787623333</v>
      </c>
      <c r="G9784" s="4">
        <f t="shared" si="2"/>
        <v>2.919010709</v>
      </c>
    </row>
    <row r="9785">
      <c r="A9785" s="1">
        <v>97.7999963760376</v>
      </c>
      <c r="B9785" s="1">
        <v>237.37704</v>
      </c>
      <c r="C9785" s="1">
        <v>0.70096606</v>
      </c>
      <c r="D9785" s="1">
        <v>0.27528536</v>
      </c>
      <c r="E9785" s="1">
        <v>2.9305801</v>
      </c>
      <c r="F9785" s="1">
        <f t="shared" si="1"/>
        <v>0.07788511778</v>
      </c>
      <c r="G9785" s="4">
        <f t="shared" si="2"/>
        <v>2.918210956</v>
      </c>
    </row>
    <row r="9786">
      <c r="A9786" s="1">
        <v>97.809998512268</v>
      </c>
      <c r="B9786" s="1">
        <v>237.3999</v>
      </c>
      <c r="C9786" s="1">
        <v>0.70108604</v>
      </c>
      <c r="D9786" s="1">
        <v>0.21546726</v>
      </c>
      <c r="E9786" s="1">
        <v>2.9308624</v>
      </c>
      <c r="F9786" s="1">
        <f t="shared" si="1"/>
        <v>0.07789844889</v>
      </c>
      <c r="G9786" s="4">
        <f t="shared" si="2"/>
        <v>2.918493178</v>
      </c>
    </row>
    <row r="9787">
      <c r="A9787" s="1">
        <v>97.8200006484985</v>
      </c>
      <c r="B9787" s="1">
        <v>237.42657</v>
      </c>
      <c r="C9787" s="1">
        <v>0.7012327</v>
      </c>
      <c r="D9787" s="1">
        <v>0.12879205</v>
      </c>
      <c r="E9787" s="1">
        <v>2.931192</v>
      </c>
      <c r="F9787" s="1">
        <f t="shared" si="1"/>
        <v>0.07791474444</v>
      </c>
      <c r="G9787" s="4">
        <f t="shared" si="2"/>
        <v>2.918822437</v>
      </c>
    </row>
    <row r="9788">
      <c r="A9788" s="1">
        <v>97.830002784729</v>
      </c>
      <c r="B9788" s="1">
        <v>237.44373</v>
      </c>
      <c r="C9788" s="1">
        <v>0.70131266</v>
      </c>
      <c r="D9788" s="1">
        <v>0.12635049</v>
      </c>
      <c r="E9788" s="1">
        <v>2.9314036</v>
      </c>
      <c r="F9788" s="1">
        <f t="shared" si="1"/>
        <v>0.07792362889</v>
      </c>
      <c r="G9788" s="4">
        <f t="shared" si="2"/>
        <v>2.919034289</v>
      </c>
    </row>
    <row r="9789">
      <c r="A9789" s="1">
        <v>97.8399972915649</v>
      </c>
      <c r="B9789" s="1">
        <v>237.53325</v>
      </c>
      <c r="C9789" s="1">
        <v>0.7013393</v>
      </c>
      <c r="D9789" s="1">
        <v>0.19227248</v>
      </c>
      <c r="E9789" s="1">
        <v>2.9325087</v>
      </c>
      <c r="F9789" s="1">
        <f t="shared" si="1"/>
        <v>0.07792658889</v>
      </c>
      <c r="G9789" s="4">
        <f t="shared" si="2"/>
        <v>2.920139474</v>
      </c>
    </row>
    <row r="9790">
      <c r="A9790" s="1">
        <v>97.8499994277954</v>
      </c>
      <c r="B9790" s="1">
        <v>237.50656</v>
      </c>
      <c r="C9790" s="1">
        <v>0.7013793</v>
      </c>
      <c r="D9790" s="1">
        <v>0.21668804</v>
      </c>
      <c r="E9790" s="1">
        <v>2.9321797</v>
      </c>
      <c r="F9790" s="1">
        <f t="shared" si="1"/>
        <v>0.07793103333</v>
      </c>
      <c r="G9790" s="4">
        <f t="shared" si="2"/>
        <v>2.919809968</v>
      </c>
    </row>
    <row r="9791">
      <c r="A9791" s="1">
        <v>97.8600015640258</v>
      </c>
      <c r="B9791" s="1">
        <v>237.54085</v>
      </c>
      <c r="C9791" s="1">
        <v>0.7014593</v>
      </c>
      <c r="D9791" s="1">
        <v>0.19959715</v>
      </c>
      <c r="E9791" s="1">
        <v>2.932603</v>
      </c>
      <c r="F9791" s="1">
        <f t="shared" si="1"/>
        <v>0.07793992222</v>
      </c>
      <c r="G9791" s="4">
        <f t="shared" si="2"/>
        <v>2.920233301</v>
      </c>
    </row>
    <row r="9792">
      <c r="A9792" s="1">
        <v>97.8700037002563</v>
      </c>
      <c r="B9792" s="1">
        <v>237.54276</v>
      </c>
      <c r="C9792" s="1">
        <v>0.7014993</v>
      </c>
      <c r="D9792" s="1">
        <v>0.23866203</v>
      </c>
      <c r="E9792" s="1">
        <v>2.9326265</v>
      </c>
      <c r="F9792" s="1">
        <f t="shared" si="1"/>
        <v>0.07794436667</v>
      </c>
      <c r="G9792" s="4">
        <f t="shared" si="2"/>
        <v>2.920256881</v>
      </c>
    </row>
    <row r="9793">
      <c r="A9793" s="1">
        <v>97.8799982070922</v>
      </c>
      <c r="B9793" s="1">
        <v>237.52942</v>
      </c>
      <c r="C9793" s="1">
        <v>0.7015126</v>
      </c>
      <c r="D9793" s="1">
        <v>0.29237625</v>
      </c>
      <c r="E9793" s="1">
        <v>2.9324615</v>
      </c>
      <c r="F9793" s="1">
        <f t="shared" si="1"/>
        <v>0.07794584444</v>
      </c>
      <c r="G9793" s="4">
        <f t="shared" si="2"/>
        <v>2.92009219</v>
      </c>
    </row>
    <row r="9794">
      <c r="A9794" s="1">
        <v>97.8900003433227</v>
      </c>
      <c r="B9794" s="1">
        <v>237.55228</v>
      </c>
      <c r="C9794" s="1">
        <v>0.7015259</v>
      </c>
      <c r="D9794" s="1">
        <v>0.359519</v>
      </c>
      <c r="E9794" s="1">
        <v>2.9327438</v>
      </c>
      <c r="F9794" s="1">
        <f t="shared" si="1"/>
        <v>0.07794732222</v>
      </c>
      <c r="G9794" s="4">
        <f t="shared" si="2"/>
        <v>2.920374412</v>
      </c>
    </row>
    <row r="9795">
      <c r="A9795" s="1">
        <v>97.9000024795532</v>
      </c>
      <c r="B9795" s="1">
        <v>237.48372</v>
      </c>
      <c r="C9795" s="1">
        <v>0.70155257</v>
      </c>
      <c r="D9795" s="1">
        <v>0.39736313</v>
      </c>
      <c r="E9795" s="1">
        <v>2.9318974</v>
      </c>
      <c r="F9795" s="1">
        <f t="shared" si="1"/>
        <v>0.07795028556</v>
      </c>
      <c r="G9795" s="4">
        <f t="shared" si="2"/>
        <v>2.919527993</v>
      </c>
    </row>
    <row r="9796">
      <c r="A9796" s="1">
        <v>97.9099969863891</v>
      </c>
      <c r="B9796" s="1">
        <v>237.5123</v>
      </c>
      <c r="C9796" s="1">
        <v>0.7016059</v>
      </c>
      <c r="D9796" s="1">
        <v>0.42177868</v>
      </c>
      <c r="E9796" s="1">
        <v>2.93225</v>
      </c>
      <c r="F9796" s="1">
        <f t="shared" si="1"/>
        <v>0.07795621111</v>
      </c>
      <c r="G9796" s="4">
        <f t="shared" si="2"/>
        <v>2.919880832</v>
      </c>
    </row>
    <row r="9797">
      <c r="A9797" s="1">
        <v>97.9199991226196</v>
      </c>
      <c r="B9797" s="1">
        <v>237.49323</v>
      </c>
      <c r="C9797" s="1">
        <v>0.70167255</v>
      </c>
      <c r="D9797" s="1">
        <v>0.44375268</v>
      </c>
      <c r="E9797" s="1">
        <v>2.9320147</v>
      </c>
      <c r="F9797" s="1">
        <f t="shared" si="1"/>
        <v>0.07796361667</v>
      </c>
      <c r="G9797" s="4">
        <f t="shared" si="2"/>
        <v>2.9196454</v>
      </c>
    </row>
    <row r="9798">
      <c r="A9798" s="1">
        <v>97.9300012588501</v>
      </c>
      <c r="B9798" s="1">
        <v>237.46658</v>
      </c>
      <c r="C9798" s="1">
        <v>0.7019125</v>
      </c>
      <c r="D9798" s="1">
        <v>0.27040225</v>
      </c>
      <c r="E9798" s="1">
        <v>2.931686</v>
      </c>
      <c r="F9798" s="1">
        <f t="shared" si="1"/>
        <v>0.07799027778</v>
      </c>
      <c r="G9798" s="4">
        <f t="shared" si="2"/>
        <v>2.919316388</v>
      </c>
    </row>
    <row r="9799">
      <c r="A9799" s="1">
        <v>97.9400033950805</v>
      </c>
      <c r="B9799" s="1">
        <v>237.67038</v>
      </c>
      <c r="C9799" s="1">
        <v>0.7022458</v>
      </c>
      <c r="D9799" s="1">
        <v>-0.014038943</v>
      </c>
      <c r="E9799" s="1">
        <v>2.934202</v>
      </c>
      <c r="F9799" s="1">
        <f t="shared" si="1"/>
        <v>0.07802731111</v>
      </c>
      <c r="G9799" s="4">
        <f t="shared" si="2"/>
        <v>2.921832437</v>
      </c>
    </row>
    <row r="9800">
      <c r="A9800" s="1">
        <v>97.9499979019165</v>
      </c>
      <c r="B9800" s="1">
        <v>237.7923</v>
      </c>
      <c r="C9800" s="1">
        <v>0.7021924</v>
      </c>
      <c r="D9800" s="1">
        <v>0.10681804</v>
      </c>
      <c r="E9800" s="1">
        <v>2.9357069</v>
      </c>
      <c r="F9800" s="1">
        <f t="shared" si="1"/>
        <v>0.07802137778</v>
      </c>
      <c r="G9800" s="4">
        <f t="shared" si="2"/>
        <v>2.923337622</v>
      </c>
    </row>
    <row r="9801">
      <c r="A9801" s="1">
        <v>97.9600000381469</v>
      </c>
      <c r="B9801" s="1">
        <v>237.83801</v>
      </c>
      <c r="C9801" s="1">
        <v>0.7021525</v>
      </c>
      <c r="D9801" s="1">
        <v>0.22767504</v>
      </c>
      <c r="E9801" s="1">
        <v>2.9362714</v>
      </c>
      <c r="F9801" s="1">
        <f t="shared" si="1"/>
        <v>0.07801694444</v>
      </c>
      <c r="G9801" s="4">
        <f t="shared" si="2"/>
        <v>2.923901943</v>
      </c>
    </row>
    <row r="9802">
      <c r="A9802" s="1">
        <v>97.9700021743774</v>
      </c>
      <c r="B9802" s="1">
        <v>237.78278</v>
      </c>
      <c r="C9802" s="1">
        <v>0.7021658</v>
      </c>
      <c r="D9802" s="1">
        <v>0.28016847</v>
      </c>
      <c r="E9802" s="1">
        <v>2.9355896</v>
      </c>
      <c r="F9802" s="1">
        <f t="shared" si="1"/>
        <v>0.07801842222</v>
      </c>
      <c r="G9802" s="4">
        <f t="shared" si="2"/>
        <v>2.923220091</v>
      </c>
    </row>
    <row r="9803">
      <c r="A9803" s="1">
        <v>97.9799966812133</v>
      </c>
      <c r="B9803" s="1">
        <v>237.72563</v>
      </c>
      <c r="C9803" s="1">
        <v>0.7021658</v>
      </c>
      <c r="D9803" s="1">
        <v>0.34731123</v>
      </c>
      <c r="E9803" s="1">
        <v>2.934884</v>
      </c>
      <c r="F9803" s="1">
        <f t="shared" si="1"/>
        <v>0.07801842222</v>
      </c>
      <c r="G9803" s="4">
        <f t="shared" si="2"/>
        <v>2.922514536</v>
      </c>
    </row>
    <row r="9804">
      <c r="A9804" s="1">
        <v>97.9899988174438</v>
      </c>
      <c r="B9804" s="1">
        <v>237.72754</v>
      </c>
      <c r="C9804" s="1">
        <v>0.7021658</v>
      </c>
      <c r="D9804" s="1">
        <v>0.42788255</v>
      </c>
      <c r="E9804" s="1">
        <v>2.9349077</v>
      </c>
      <c r="F9804" s="1">
        <f t="shared" si="1"/>
        <v>0.07801842222</v>
      </c>
      <c r="G9804" s="4">
        <f t="shared" si="2"/>
        <v>2.922538116</v>
      </c>
    </row>
    <row r="9805">
      <c r="A9805" s="1">
        <v>98.0000009536743</v>
      </c>
      <c r="B9805" s="1">
        <v>237.62088</v>
      </c>
      <c r="C9805" s="1">
        <v>0.7023124</v>
      </c>
      <c r="D9805" s="1">
        <v>0.3827138</v>
      </c>
      <c r="E9805" s="1">
        <v>2.9335904</v>
      </c>
      <c r="F9805" s="1">
        <f t="shared" si="1"/>
        <v>0.07803471111</v>
      </c>
      <c r="G9805" s="4">
        <f t="shared" si="2"/>
        <v>2.921221326</v>
      </c>
    </row>
    <row r="9806">
      <c r="A9806" s="1">
        <v>98.0100030899047</v>
      </c>
      <c r="B9806" s="1">
        <v>237.7142</v>
      </c>
      <c r="C9806" s="1">
        <v>0.70272565</v>
      </c>
      <c r="D9806" s="1">
        <v>-0.014038943</v>
      </c>
      <c r="E9806" s="1">
        <v>2.9347427</v>
      </c>
      <c r="F9806" s="1">
        <f t="shared" si="1"/>
        <v>0.07808062778</v>
      </c>
      <c r="G9806" s="4">
        <f t="shared" si="2"/>
        <v>2.922373425</v>
      </c>
    </row>
    <row r="9807">
      <c r="A9807" s="1">
        <v>98.0199975967407</v>
      </c>
      <c r="B9807" s="1">
        <v>237.9104</v>
      </c>
      <c r="C9807" s="1">
        <v>0.7028456</v>
      </c>
      <c r="D9807" s="1">
        <v>-0.059207715</v>
      </c>
      <c r="E9807" s="1">
        <v>2.937165</v>
      </c>
      <c r="F9807" s="1">
        <f t="shared" si="1"/>
        <v>0.07809395556</v>
      </c>
      <c r="G9807" s="4">
        <f t="shared" si="2"/>
        <v>2.924795647</v>
      </c>
    </row>
    <row r="9808">
      <c r="A9808" s="1">
        <v>98.0299997329711</v>
      </c>
      <c r="B9808" s="1">
        <v>237.95421</v>
      </c>
      <c r="C9808" s="1">
        <v>0.70280564</v>
      </c>
      <c r="D9808" s="1">
        <v>0.06164927</v>
      </c>
      <c r="E9808" s="1">
        <v>2.937706</v>
      </c>
      <c r="F9808" s="1">
        <f t="shared" si="1"/>
        <v>0.07808951556</v>
      </c>
      <c r="G9808" s="4">
        <f t="shared" si="2"/>
        <v>2.925336511</v>
      </c>
    </row>
    <row r="9809">
      <c r="A9809" s="1">
        <v>98.0400018692016</v>
      </c>
      <c r="B9809" s="1">
        <v>238.04184</v>
      </c>
      <c r="C9809" s="1">
        <v>0.70281893</v>
      </c>
      <c r="D9809" s="1">
        <v>0.11414271</v>
      </c>
      <c r="E9809" s="1">
        <v>2.9387877</v>
      </c>
      <c r="F9809" s="1">
        <f t="shared" si="1"/>
        <v>0.07809099222</v>
      </c>
      <c r="G9809" s="4">
        <f t="shared" si="2"/>
        <v>2.926418363</v>
      </c>
    </row>
    <row r="9810">
      <c r="A9810" s="1">
        <v>98.0499963760376</v>
      </c>
      <c r="B9810" s="1">
        <v>237.97136</v>
      </c>
      <c r="C9810" s="1">
        <v>0.7028323</v>
      </c>
      <c r="D9810" s="1">
        <v>0.18128549</v>
      </c>
      <c r="E9810" s="1">
        <v>2.9379177</v>
      </c>
      <c r="F9810" s="1">
        <f t="shared" si="1"/>
        <v>0.07809247778</v>
      </c>
      <c r="G9810" s="4">
        <f t="shared" si="2"/>
        <v>2.92554824</v>
      </c>
    </row>
    <row r="9811">
      <c r="A9811" s="1">
        <v>98.059998512268</v>
      </c>
      <c r="B9811" s="1">
        <v>237.96373</v>
      </c>
      <c r="C9811" s="1">
        <v>0.7028456</v>
      </c>
      <c r="D9811" s="1">
        <v>0.2349997</v>
      </c>
      <c r="E9811" s="1">
        <v>2.9378233</v>
      </c>
      <c r="F9811" s="1">
        <f t="shared" si="1"/>
        <v>0.07809395556</v>
      </c>
      <c r="G9811" s="4">
        <f t="shared" si="2"/>
        <v>2.925454042</v>
      </c>
    </row>
    <row r="9812">
      <c r="A9812" s="1">
        <v>98.0700006484985</v>
      </c>
      <c r="B9812" s="1">
        <v>237.9085</v>
      </c>
      <c r="C9812" s="1">
        <v>0.70288557</v>
      </c>
      <c r="D9812" s="1">
        <v>0.27162302</v>
      </c>
      <c r="E9812" s="1">
        <v>2.9371414</v>
      </c>
      <c r="F9812" s="1">
        <f t="shared" si="1"/>
        <v>0.07809839667</v>
      </c>
      <c r="G9812" s="4">
        <f t="shared" si="2"/>
        <v>2.92477219</v>
      </c>
    </row>
    <row r="9813">
      <c r="A9813" s="1">
        <v>98.080002784729</v>
      </c>
      <c r="B9813" s="1">
        <v>237.86087</v>
      </c>
      <c r="C9813" s="1">
        <v>0.7029522</v>
      </c>
      <c r="D9813" s="1">
        <v>0.2838308</v>
      </c>
      <c r="E9813" s="1">
        <v>2.9365537</v>
      </c>
      <c r="F9813" s="1">
        <f t="shared" si="1"/>
        <v>0.0781058</v>
      </c>
      <c r="G9813" s="4">
        <f t="shared" si="2"/>
        <v>2.924184165</v>
      </c>
    </row>
    <row r="9814">
      <c r="A9814" s="1">
        <v>98.0899972915649</v>
      </c>
      <c r="B9814" s="1">
        <v>237.92183</v>
      </c>
      <c r="C9814" s="1">
        <v>0.70307225</v>
      </c>
      <c r="D9814" s="1">
        <v>0.23866203</v>
      </c>
      <c r="E9814" s="1">
        <v>2.937306</v>
      </c>
      <c r="F9814" s="1">
        <f t="shared" si="1"/>
        <v>0.07811913889</v>
      </c>
      <c r="G9814" s="4">
        <f t="shared" si="2"/>
        <v>2.924936758</v>
      </c>
    </row>
    <row r="9815">
      <c r="A9815" s="1">
        <v>98.0999994277954</v>
      </c>
      <c r="B9815" s="1">
        <v>237.89516</v>
      </c>
      <c r="C9815" s="1">
        <v>0.7031789</v>
      </c>
      <c r="D9815" s="1">
        <v>0.19471404</v>
      </c>
      <c r="E9815" s="1">
        <v>2.936977</v>
      </c>
      <c r="F9815" s="1">
        <f t="shared" si="1"/>
        <v>0.07813098889</v>
      </c>
      <c r="G9815" s="4">
        <f t="shared" si="2"/>
        <v>2.924607499</v>
      </c>
    </row>
    <row r="9816">
      <c r="A9816" s="1">
        <v>98.1100015640258</v>
      </c>
      <c r="B9816" s="1">
        <v>237.97707</v>
      </c>
      <c r="C9816" s="1">
        <v>0.7032722</v>
      </c>
      <c r="D9816" s="1">
        <v>0.18983093</v>
      </c>
      <c r="E9816" s="1">
        <v>2.9379883</v>
      </c>
      <c r="F9816" s="1">
        <f t="shared" si="1"/>
        <v>0.07814135556</v>
      </c>
      <c r="G9816" s="4">
        <f t="shared" si="2"/>
        <v>2.925618733</v>
      </c>
    </row>
    <row r="9817">
      <c r="A9817" s="1">
        <v>98.1200037002563</v>
      </c>
      <c r="B9817" s="1">
        <v>238.01135</v>
      </c>
      <c r="C9817" s="1">
        <v>0.70329887</v>
      </c>
      <c r="D9817" s="1">
        <v>0.21546726</v>
      </c>
      <c r="E9817" s="1">
        <v>2.9384115</v>
      </c>
      <c r="F9817" s="1">
        <f t="shared" si="1"/>
        <v>0.07814431889</v>
      </c>
      <c r="G9817" s="4">
        <f t="shared" si="2"/>
        <v>2.926041943</v>
      </c>
    </row>
    <row r="9818">
      <c r="A9818" s="1">
        <v>98.1299982070922</v>
      </c>
      <c r="B9818" s="1">
        <v>238.00946</v>
      </c>
      <c r="C9818" s="1">
        <v>0.7033122</v>
      </c>
      <c r="D9818" s="1">
        <v>0.28261003</v>
      </c>
      <c r="E9818" s="1">
        <v>2.938388</v>
      </c>
      <c r="F9818" s="1">
        <f t="shared" si="1"/>
        <v>0.0781458</v>
      </c>
      <c r="G9818" s="4">
        <f t="shared" si="2"/>
        <v>2.92601861</v>
      </c>
    </row>
    <row r="9819">
      <c r="A9819" s="1">
        <v>98.1400003433227</v>
      </c>
      <c r="B9819" s="1">
        <v>238.01707</v>
      </c>
      <c r="C9819" s="1">
        <v>0.70335215</v>
      </c>
      <c r="D9819" s="1">
        <v>0.33510345</v>
      </c>
      <c r="E9819" s="1">
        <v>2.9384818</v>
      </c>
      <c r="F9819" s="1">
        <f t="shared" si="1"/>
        <v>0.07815023889</v>
      </c>
      <c r="G9819" s="4">
        <f t="shared" si="2"/>
        <v>2.92611256</v>
      </c>
    </row>
    <row r="9820">
      <c r="A9820" s="1">
        <v>98.1500024795532</v>
      </c>
      <c r="B9820" s="1">
        <v>237.9466</v>
      </c>
      <c r="C9820" s="1">
        <v>0.7034055</v>
      </c>
      <c r="D9820" s="1">
        <v>0.34609047</v>
      </c>
      <c r="E9820" s="1">
        <v>2.9376118</v>
      </c>
      <c r="F9820" s="1">
        <f t="shared" si="1"/>
        <v>0.07815616667</v>
      </c>
      <c r="G9820" s="4">
        <f t="shared" si="2"/>
        <v>2.92524256</v>
      </c>
    </row>
    <row r="9821">
      <c r="A9821" s="1">
        <v>98.1599969863891</v>
      </c>
      <c r="B9821" s="1">
        <v>237.9885</v>
      </c>
      <c r="C9821" s="1">
        <v>0.7034588</v>
      </c>
      <c r="D9821" s="1">
        <v>0.35707745</v>
      </c>
      <c r="E9821" s="1">
        <v>2.9381292</v>
      </c>
      <c r="F9821" s="1">
        <f t="shared" si="1"/>
        <v>0.07816208889</v>
      </c>
      <c r="G9821" s="4">
        <f t="shared" si="2"/>
        <v>2.925759844</v>
      </c>
    </row>
    <row r="9822">
      <c r="A9822" s="1">
        <v>98.1699991226196</v>
      </c>
      <c r="B9822" s="1">
        <v>238.00755</v>
      </c>
      <c r="C9822" s="1">
        <v>0.70351213</v>
      </c>
      <c r="D9822" s="1">
        <v>0.36928523</v>
      </c>
      <c r="E9822" s="1">
        <v>2.9383645</v>
      </c>
      <c r="F9822" s="1">
        <f t="shared" si="1"/>
        <v>0.07816801444</v>
      </c>
      <c r="G9822" s="4">
        <f t="shared" si="2"/>
        <v>2.92599503</v>
      </c>
    </row>
    <row r="9823">
      <c r="A9823" s="1">
        <v>98.1800012588501</v>
      </c>
      <c r="B9823" s="1">
        <v>237.97897</v>
      </c>
      <c r="C9823" s="1">
        <v>0.7035521</v>
      </c>
      <c r="D9823" s="1">
        <v>0.40712935</v>
      </c>
      <c r="E9823" s="1">
        <v>2.9380114</v>
      </c>
      <c r="F9823" s="1">
        <f t="shared" si="1"/>
        <v>0.07817245556</v>
      </c>
      <c r="G9823" s="4">
        <f t="shared" si="2"/>
        <v>2.92564219</v>
      </c>
    </row>
    <row r="9824">
      <c r="A9824" s="1">
        <v>98.1900033950805</v>
      </c>
      <c r="B9824" s="1">
        <v>238.01898</v>
      </c>
      <c r="C9824" s="1">
        <v>0.7035655</v>
      </c>
      <c r="D9824" s="1">
        <v>0.47305134</v>
      </c>
      <c r="E9824" s="1">
        <v>2.9385054</v>
      </c>
      <c r="F9824" s="1">
        <f t="shared" si="1"/>
        <v>0.07817394444</v>
      </c>
      <c r="G9824" s="4">
        <f t="shared" si="2"/>
        <v>2.926136141</v>
      </c>
    </row>
    <row r="9825">
      <c r="A9825" s="1">
        <v>98.1999979019165</v>
      </c>
      <c r="B9825" s="1">
        <v>237.97136</v>
      </c>
      <c r="C9825" s="1">
        <v>0.70383203</v>
      </c>
      <c r="D9825" s="1">
        <v>0.25941524</v>
      </c>
      <c r="E9825" s="1">
        <v>2.9379177</v>
      </c>
      <c r="F9825" s="1">
        <f t="shared" si="1"/>
        <v>0.07820355889</v>
      </c>
      <c r="G9825" s="4">
        <f t="shared" si="2"/>
        <v>2.92554824</v>
      </c>
    </row>
    <row r="9826">
      <c r="A9826" s="1">
        <v>98.2100000381469</v>
      </c>
      <c r="B9826" s="1">
        <v>238.21136</v>
      </c>
      <c r="C9826" s="1">
        <v>0.704112</v>
      </c>
      <c r="D9826" s="1">
        <v>0.04577916</v>
      </c>
      <c r="E9826" s="1">
        <v>2.9408805</v>
      </c>
      <c r="F9826" s="1">
        <f t="shared" si="1"/>
        <v>0.07823466667</v>
      </c>
      <c r="G9826" s="4">
        <f t="shared" si="2"/>
        <v>2.928511202</v>
      </c>
    </row>
    <row r="9827">
      <c r="A9827" s="1">
        <v>98.2200021743774</v>
      </c>
      <c r="B9827" s="1">
        <v>238.29709</v>
      </c>
      <c r="C9827" s="1">
        <v>0.704072</v>
      </c>
      <c r="D9827" s="1">
        <v>0.16663615</v>
      </c>
      <c r="E9827" s="1">
        <v>2.941939</v>
      </c>
      <c r="F9827" s="1">
        <f t="shared" si="1"/>
        <v>0.07823022222</v>
      </c>
      <c r="G9827" s="4">
        <f t="shared" si="2"/>
        <v>2.929569598</v>
      </c>
    </row>
    <row r="9828">
      <c r="A9828" s="1">
        <v>98.2299966812133</v>
      </c>
      <c r="B9828" s="1">
        <v>238.28375</v>
      </c>
      <c r="C9828" s="1">
        <v>0.70405865</v>
      </c>
      <c r="D9828" s="1">
        <v>0.2459867</v>
      </c>
      <c r="E9828" s="1">
        <v>2.9417741</v>
      </c>
      <c r="F9828" s="1">
        <f t="shared" si="1"/>
        <v>0.07822873889</v>
      </c>
      <c r="G9828" s="4">
        <f t="shared" si="2"/>
        <v>2.929404906</v>
      </c>
    </row>
    <row r="9829">
      <c r="A9829" s="1">
        <v>98.2399988174438</v>
      </c>
      <c r="B9829" s="1">
        <v>238.27042</v>
      </c>
      <c r="C9829" s="1">
        <v>0.70405865</v>
      </c>
      <c r="D9829" s="1">
        <v>0.32655802</v>
      </c>
      <c r="E9829" s="1">
        <v>2.9416096</v>
      </c>
      <c r="F9829" s="1">
        <f t="shared" si="1"/>
        <v>0.07822873889</v>
      </c>
      <c r="G9829" s="4">
        <f t="shared" si="2"/>
        <v>2.929240338</v>
      </c>
    </row>
    <row r="9830">
      <c r="A9830" s="1">
        <v>98.2500009536743</v>
      </c>
      <c r="B9830" s="1">
        <v>238.18471</v>
      </c>
      <c r="C9830" s="1">
        <v>0.70405865</v>
      </c>
      <c r="D9830" s="1">
        <v>0.39370078</v>
      </c>
      <c r="E9830" s="1">
        <v>2.9405513</v>
      </c>
      <c r="F9830" s="1">
        <f t="shared" si="1"/>
        <v>0.07822873889</v>
      </c>
      <c r="G9830" s="4">
        <f t="shared" si="2"/>
        <v>2.92818219</v>
      </c>
    </row>
    <row r="9831">
      <c r="A9831" s="1">
        <v>98.2600030899047</v>
      </c>
      <c r="B9831" s="1">
        <v>238.19041</v>
      </c>
      <c r="C9831" s="1">
        <v>0.70405865</v>
      </c>
      <c r="D9831" s="1">
        <v>0.4742721</v>
      </c>
      <c r="E9831" s="1">
        <v>2.9406219</v>
      </c>
      <c r="F9831" s="1">
        <f t="shared" si="1"/>
        <v>0.07822873889</v>
      </c>
      <c r="G9831" s="4">
        <f t="shared" si="2"/>
        <v>2.92825256</v>
      </c>
    </row>
    <row r="9832">
      <c r="A9832" s="1">
        <v>98.2699975967407</v>
      </c>
      <c r="B9832" s="1">
        <v>238.1466</v>
      </c>
      <c r="C9832" s="1">
        <v>0.7043119</v>
      </c>
      <c r="D9832" s="1">
        <v>0.315571</v>
      </c>
      <c r="E9832" s="1">
        <v>2.9400814</v>
      </c>
      <c r="F9832" s="1">
        <f t="shared" si="1"/>
        <v>0.07825687778</v>
      </c>
      <c r="G9832" s="4">
        <f t="shared" si="2"/>
        <v>2.927711696</v>
      </c>
    </row>
    <row r="9833">
      <c r="A9833" s="1">
        <v>98.2799997329711</v>
      </c>
      <c r="B9833" s="1">
        <v>238.2228</v>
      </c>
      <c r="C9833" s="1">
        <v>0.7046585</v>
      </c>
      <c r="D9833" s="1">
        <v>0.003051944</v>
      </c>
      <c r="E9833" s="1">
        <v>2.941022</v>
      </c>
      <c r="F9833" s="1">
        <f t="shared" si="1"/>
        <v>0.07829538889</v>
      </c>
      <c r="G9833" s="4">
        <f t="shared" si="2"/>
        <v>2.928652437</v>
      </c>
    </row>
    <row r="9834">
      <c r="A9834" s="1">
        <v>98.2900018692016</v>
      </c>
      <c r="B9834" s="1">
        <v>238.43423</v>
      </c>
      <c r="C9834" s="1">
        <v>0.70467186</v>
      </c>
      <c r="D9834" s="1">
        <v>0.054324605</v>
      </c>
      <c r="E9834" s="1">
        <v>2.943632</v>
      </c>
      <c r="F9834" s="1">
        <f t="shared" si="1"/>
        <v>0.07829687333</v>
      </c>
      <c r="G9834" s="4">
        <f t="shared" si="2"/>
        <v>2.931262684</v>
      </c>
    </row>
    <row r="9835">
      <c r="A9835" s="1">
        <v>98.2999963760376</v>
      </c>
      <c r="B9835" s="1">
        <v>238.42091</v>
      </c>
      <c r="C9835" s="1">
        <v>0.7046585</v>
      </c>
      <c r="D9835" s="1">
        <v>0.14832449</v>
      </c>
      <c r="E9835" s="1">
        <v>2.9434676</v>
      </c>
      <c r="F9835" s="1">
        <f t="shared" si="1"/>
        <v>0.07829538889</v>
      </c>
      <c r="G9835" s="4">
        <f t="shared" si="2"/>
        <v>2.93109824</v>
      </c>
    </row>
    <row r="9836">
      <c r="A9836" s="1">
        <v>98.309998512268</v>
      </c>
      <c r="B9836" s="1">
        <v>238.42853</v>
      </c>
      <c r="C9836" s="1">
        <v>0.70467186</v>
      </c>
      <c r="D9836" s="1">
        <v>0.20081793</v>
      </c>
      <c r="E9836" s="1">
        <v>2.9435618</v>
      </c>
      <c r="F9836" s="1">
        <f t="shared" si="1"/>
        <v>0.07829687333</v>
      </c>
      <c r="G9836" s="4">
        <f t="shared" si="2"/>
        <v>2.931192314</v>
      </c>
    </row>
    <row r="9837">
      <c r="A9837" s="1">
        <v>98.3200006484985</v>
      </c>
      <c r="B9837" s="1">
        <v>238.40567</v>
      </c>
      <c r="C9837" s="1">
        <v>0.70467186</v>
      </c>
      <c r="D9837" s="1">
        <v>0.28138924</v>
      </c>
      <c r="E9837" s="1">
        <v>2.9432795</v>
      </c>
      <c r="F9837" s="1">
        <f t="shared" si="1"/>
        <v>0.07829687333</v>
      </c>
      <c r="G9837" s="4">
        <f t="shared" si="2"/>
        <v>2.930910091</v>
      </c>
    </row>
    <row r="9838">
      <c r="A9838" s="1">
        <v>98.330002784729</v>
      </c>
      <c r="B9838" s="1">
        <v>238.36375</v>
      </c>
      <c r="C9838" s="1">
        <v>0.7046852</v>
      </c>
      <c r="D9838" s="1">
        <v>0.3338827</v>
      </c>
      <c r="E9838" s="1">
        <v>2.942762</v>
      </c>
      <c r="F9838" s="1">
        <f t="shared" si="1"/>
        <v>0.07829835556</v>
      </c>
      <c r="G9838" s="4">
        <f t="shared" si="2"/>
        <v>2.93039256</v>
      </c>
    </row>
    <row r="9839">
      <c r="A9839" s="1">
        <v>98.3399972915649</v>
      </c>
      <c r="B9839" s="1">
        <v>238.36375</v>
      </c>
      <c r="C9839" s="1">
        <v>0.7046852</v>
      </c>
      <c r="D9839" s="1">
        <v>0.414454</v>
      </c>
      <c r="E9839" s="1">
        <v>2.942762</v>
      </c>
      <c r="F9839" s="1">
        <f t="shared" si="1"/>
        <v>0.07829835556</v>
      </c>
      <c r="G9839" s="4">
        <f t="shared" si="2"/>
        <v>2.93039256</v>
      </c>
    </row>
    <row r="9840">
      <c r="A9840" s="1">
        <v>98.3499994277954</v>
      </c>
      <c r="B9840" s="1">
        <v>238.26471</v>
      </c>
      <c r="C9840" s="1">
        <v>0.70480514</v>
      </c>
      <c r="D9840" s="1">
        <v>0.39614233</v>
      </c>
      <c r="E9840" s="1">
        <v>2.941539</v>
      </c>
      <c r="F9840" s="1">
        <f t="shared" si="1"/>
        <v>0.07831168222</v>
      </c>
      <c r="G9840" s="4">
        <f t="shared" si="2"/>
        <v>2.929169844</v>
      </c>
    </row>
    <row r="9841">
      <c r="A9841" s="1">
        <v>98.3600015640258</v>
      </c>
      <c r="B9841" s="1">
        <v>238.40948</v>
      </c>
      <c r="C9841" s="1">
        <v>0.705245</v>
      </c>
      <c r="D9841" s="1">
        <v>0.0018311664</v>
      </c>
      <c r="E9841" s="1">
        <v>2.9433265</v>
      </c>
      <c r="F9841" s="1">
        <f t="shared" si="1"/>
        <v>0.07836055556</v>
      </c>
      <c r="G9841" s="4">
        <f t="shared" si="2"/>
        <v>2.930957128</v>
      </c>
    </row>
    <row r="9842">
      <c r="A9842" s="1">
        <v>98.3700037002563</v>
      </c>
      <c r="B9842" s="1">
        <v>238.57901</v>
      </c>
      <c r="C9842" s="1">
        <v>0.705285</v>
      </c>
      <c r="D9842" s="1">
        <v>-0.0018311664</v>
      </c>
      <c r="E9842" s="1">
        <v>2.9454195</v>
      </c>
      <c r="F9842" s="1">
        <f t="shared" si="1"/>
        <v>0.078365</v>
      </c>
      <c r="G9842" s="4">
        <f t="shared" si="2"/>
        <v>2.933050091</v>
      </c>
    </row>
    <row r="9843">
      <c r="A9843" s="1">
        <v>98.3799982070922</v>
      </c>
      <c r="B9843" s="1">
        <v>238.60185</v>
      </c>
      <c r="C9843" s="1">
        <v>0.70519173</v>
      </c>
      <c r="D9843" s="1">
        <v>0.1861686</v>
      </c>
      <c r="E9843" s="1">
        <v>2.9457014</v>
      </c>
      <c r="F9843" s="1">
        <f t="shared" si="1"/>
        <v>0.07835463667</v>
      </c>
      <c r="G9843" s="4">
        <f t="shared" si="2"/>
        <v>2.933332067</v>
      </c>
    </row>
    <row r="9844">
      <c r="A9844" s="1">
        <v>98.3900003433227</v>
      </c>
      <c r="B9844" s="1">
        <v>238.63045</v>
      </c>
      <c r="C9844" s="1">
        <v>0.7052184</v>
      </c>
      <c r="D9844" s="1">
        <v>0.23988281</v>
      </c>
      <c r="E9844" s="1">
        <v>2.9460545</v>
      </c>
      <c r="F9844" s="1">
        <f t="shared" si="1"/>
        <v>0.0783576</v>
      </c>
      <c r="G9844" s="4">
        <f t="shared" si="2"/>
        <v>2.933685153</v>
      </c>
    </row>
    <row r="9845">
      <c r="A9845" s="1">
        <v>98.4000024795532</v>
      </c>
      <c r="B9845" s="1">
        <v>238.55045</v>
      </c>
      <c r="C9845" s="1">
        <v>0.7052184</v>
      </c>
      <c r="D9845" s="1">
        <v>0.30702558</v>
      </c>
      <c r="E9845" s="1">
        <v>2.9450667</v>
      </c>
      <c r="F9845" s="1">
        <f t="shared" si="1"/>
        <v>0.0783576</v>
      </c>
      <c r="G9845" s="4">
        <f t="shared" si="2"/>
        <v>2.932697499</v>
      </c>
    </row>
    <row r="9846">
      <c r="A9846" s="1">
        <v>98.4099969863891</v>
      </c>
      <c r="B9846" s="1">
        <v>238.5333</v>
      </c>
      <c r="C9846" s="1">
        <v>0.7052184</v>
      </c>
      <c r="D9846" s="1">
        <v>0.37416834</v>
      </c>
      <c r="E9846" s="1">
        <v>2.944855</v>
      </c>
      <c r="F9846" s="1">
        <f t="shared" si="1"/>
        <v>0.0783576</v>
      </c>
      <c r="G9846" s="4">
        <f t="shared" si="2"/>
        <v>2.93248577</v>
      </c>
    </row>
    <row r="9847">
      <c r="A9847" s="1">
        <v>98.4199991226196</v>
      </c>
      <c r="B9847" s="1">
        <v>238.47806</v>
      </c>
      <c r="C9847" s="1">
        <v>0.7052317</v>
      </c>
      <c r="D9847" s="1">
        <v>0.44009033</v>
      </c>
      <c r="E9847" s="1">
        <v>2.944173</v>
      </c>
      <c r="F9847" s="1">
        <f t="shared" si="1"/>
        <v>0.07835907778</v>
      </c>
      <c r="G9847" s="4">
        <f t="shared" si="2"/>
        <v>2.931803795</v>
      </c>
    </row>
    <row r="9848">
      <c r="A9848" s="1">
        <v>98.4300012588501</v>
      </c>
      <c r="B9848" s="1">
        <v>238.42853</v>
      </c>
      <c r="C9848" s="1">
        <v>0.705445</v>
      </c>
      <c r="D9848" s="1">
        <v>0.32411647</v>
      </c>
      <c r="E9848" s="1">
        <v>2.9435618</v>
      </c>
      <c r="F9848" s="1">
        <f t="shared" si="1"/>
        <v>0.07838277778</v>
      </c>
      <c r="G9848" s="4">
        <f t="shared" si="2"/>
        <v>2.931192314</v>
      </c>
    </row>
    <row r="9849">
      <c r="A9849" s="1">
        <v>98.4400033950805</v>
      </c>
      <c r="B9849" s="1">
        <v>238.56758</v>
      </c>
      <c r="C9849" s="1">
        <v>0.7057783</v>
      </c>
      <c r="D9849" s="1">
        <v>0.012818165</v>
      </c>
      <c r="E9849" s="1">
        <v>2.9452782</v>
      </c>
      <c r="F9849" s="1">
        <f t="shared" si="1"/>
        <v>0.07841981111</v>
      </c>
      <c r="G9849" s="4">
        <f t="shared" si="2"/>
        <v>2.93290898</v>
      </c>
    </row>
    <row r="9850">
      <c r="A9850" s="1">
        <v>98.4499979019165</v>
      </c>
      <c r="B9850" s="1">
        <v>238.63235</v>
      </c>
      <c r="C9850" s="1">
        <v>0.7056983</v>
      </c>
      <c r="D9850" s="1">
        <v>0.15931149</v>
      </c>
      <c r="E9850" s="1">
        <v>2.946078</v>
      </c>
      <c r="F9850" s="1">
        <f t="shared" si="1"/>
        <v>0.07841092222</v>
      </c>
      <c r="G9850" s="4">
        <f t="shared" si="2"/>
        <v>2.93370861</v>
      </c>
    </row>
    <row r="9851">
      <c r="A9851" s="1">
        <v>98.4600000381469</v>
      </c>
      <c r="B9851" s="1">
        <v>238.65521</v>
      </c>
      <c r="C9851" s="1">
        <v>0.7056049</v>
      </c>
      <c r="D9851" s="1">
        <v>0.34731123</v>
      </c>
      <c r="E9851" s="1">
        <v>2.94636</v>
      </c>
      <c r="F9851" s="1">
        <f t="shared" si="1"/>
        <v>0.07840054444</v>
      </c>
      <c r="G9851" s="4">
        <f t="shared" si="2"/>
        <v>2.933990832</v>
      </c>
    </row>
    <row r="9852">
      <c r="A9852" s="1">
        <v>98.4700021743774</v>
      </c>
      <c r="B9852" s="1">
        <v>238.59995</v>
      </c>
      <c r="C9852" s="1">
        <v>0.70561826</v>
      </c>
      <c r="D9852" s="1">
        <v>0.40102544</v>
      </c>
      <c r="E9852" s="1">
        <v>2.9456782</v>
      </c>
      <c r="F9852" s="1">
        <f t="shared" si="1"/>
        <v>0.07840202889</v>
      </c>
      <c r="G9852" s="4">
        <f t="shared" si="2"/>
        <v>2.93330861</v>
      </c>
    </row>
    <row r="9853">
      <c r="A9853" s="1">
        <v>98.4799966812133</v>
      </c>
      <c r="B9853" s="1">
        <v>238.56949</v>
      </c>
      <c r="C9853" s="1">
        <v>0.70568496</v>
      </c>
      <c r="D9853" s="1">
        <v>0.425441</v>
      </c>
      <c r="E9853" s="1">
        <v>2.9453018</v>
      </c>
      <c r="F9853" s="1">
        <f t="shared" si="1"/>
        <v>0.07840944</v>
      </c>
      <c r="G9853" s="4">
        <f t="shared" si="2"/>
        <v>2.93293256</v>
      </c>
    </row>
    <row r="9854">
      <c r="A9854" s="1">
        <v>98.4899988174438</v>
      </c>
      <c r="B9854" s="1">
        <v>238.63045</v>
      </c>
      <c r="C9854" s="1">
        <v>0.7060582</v>
      </c>
      <c r="D9854" s="1">
        <v>0.09705182</v>
      </c>
      <c r="E9854" s="1">
        <v>2.9460545</v>
      </c>
      <c r="F9854" s="1">
        <f t="shared" si="1"/>
        <v>0.07845091111</v>
      </c>
      <c r="G9854" s="4">
        <f t="shared" si="2"/>
        <v>2.933685153</v>
      </c>
    </row>
    <row r="9855">
      <c r="A9855" s="1">
        <v>98.5000009536743</v>
      </c>
      <c r="B9855" s="1">
        <v>238.68758</v>
      </c>
      <c r="C9855" s="1">
        <v>0.7061115</v>
      </c>
      <c r="D9855" s="1">
        <v>0.10681804</v>
      </c>
      <c r="E9855" s="1">
        <v>2.94676</v>
      </c>
      <c r="F9855" s="1">
        <f t="shared" si="1"/>
        <v>0.07845683333</v>
      </c>
      <c r="G9855" s="4">
        <f t="shared" si="2"/>
        <v>2.934390462</v>
      </c>
    </row>
    <row r="9856">
      <c r="A9856" s="1">
        <v>98.5100030899047</v>
      </c>
      <c r="B9856" s="1">
        <v>238.78853</v>
      </c>
      <c r="C9856" s="1">
        <v>0.70603156</v>
      </c>
      <c r="D9856" s="1">
        <v>0.2679607</v>
      </c>
      <c r="E9856" s="1">
        <v>2.9480064</v>
      </c>
      <c r="F9856" s="1">
        <f t="shared" si="1"/>
        <v>0.07844795111</v>
      </c>
      <c r="G9856" s="4">
        <f t="shared" si="2"/>
        <v>2.935636758</v>
      </c>
    </row>
    <row r="9857">
      <c r="A9857" s="1">
        <v>98.5199975967407</v>
      </c>
      <c r="B9857" s="1">
        <v>238.7276</v>
      </c>
      <c r="C9857" s="1">
        <v>0.7060182</v>
      </c>
      <c r="D9857" s="1">
        <v>0.34853202</v>
      </c>
      <c r="E9857" s="1">
        <v>2.947254</v>
      </c>
      <c r="F9857" s="1">
        <f t="shared" si="1"/>
        <v>0.07844646667</v>
      </c>
      <c r="G9857" s="4">
        <f t="shared" si="2"/>
        <v>2.934884536</v>
      </c>
    </row>
    <row r="9858">
      <c r="A9858" s="1">
        <v>98.5299997329711</v>
      </c>
      <c r="B9858" s="1">
        <v>238.67424</v>
      </c>
      <c r="C9858" s="1">
        <v>0.7060182</v>
      </c>
      <c r="D9858" s="1">
        <v>0.42910334</v>
      </c>
      <c r="E9858" s="1">
        <v>2.9465954</v>
      </c>
      <c r="F9858" s="1">
        <f t="shared" si="1"/>
        <v>0.07844646667</v>
      </c>
      <c r="G9858" s="4">
        <f t="shared" si="2"/>
        <v>2.93422577</v>
      </c>
    </row>
    <row r="9859">
      <c r="A9859" s="1">
        <v>98.5400018692016</v>
      </c>
      <c r="B9859" s="1">
        <v>238.68376</v>
      </c>
      <c r="C9859" s="1">
        <v>0.7062581</v>
      </c>
      <c r="D9859" s="1">
        <v>0.28627235</v>
      </c>
      <c r="E9859" s="1">
        <v>2.9467127</v>
      </c>
      <c r="F9859" s="1">
        <f t="shared" si="1"/>
        <v>0.07847312222</v>
      </c>
      <c r="G9859" s="4">
        <f t="shared" si="2"/>
        <v>2.934343301</v>
      </c>
    </row>
    <row r="9860">
      <c r="A9860" s="1">
        <v>98.5499963760376</v>
      </c>
      <c r="B9860" s="1">
        <v>238.71996</v>
      </c>
      <c r="C9860" s="1">
        <v>0.7064981</v>
      </c>
      <c r="D9860" s="1">
        <v>0.08606482</v>
      </c>
      <c r="E9860" s="1">
        <v>2.9471595</v>
      </c>
      <c r="F9860" s="1">
        <f t="shared" si="1"/>
        <v>0.07849978889</v>
      </c>
      <c r="G9860" s="4">
        <f t="shared" si="2"/>
        <v>2.934790215</v>
      </c>
    </row>
    <row r="9861">
      <c r="A9861" s="1">
        <v>98.559998512268</v>
      </c>
      <c r="B9861" s="1">
        <v>238.86664</v>
      </c>
      <c r="C9861" s="1">
        <v>0.70648474</v>
      </c>
      <c r="D9861" s="1">
        <v>0.16541538</v>
      </c>
      <c r="E9861" s="1">
        <v>2.9489703</v>
      </c>
      <c r="F9861" s="1">
        <f t="shared" si="1"/>
        <v>0.07849830444</v>
      </c>
      <c r="G9861" s="4">
        <f t="shared" si="2"/>
        <v>2.936601079</v>
      </c>
    </row>
    <row r="9862">
      <c r="A9862" s="1">
        <v>98.5700006484985</v>
      </c>
      <c r="B9862" s="1">
        <v>238.86282</v>
      </c>
      <c r="C9862" s="1">
        <v>0.7064981</v>
      </c>
      <c r="D9862" s="1">
        <v>0.21790881</v>
      </c>
      <c r="E9862" s="1">
        <v>2.9489236</v>
      </c>
      <c r="F9862" s="1">
        <f t="shared" si="1"/>
        <v>0.07849978889</v>
      </c>
      <c r="G9862" s="4">
        <f t="shared" si="2"/>
        <v>2.936553919</v>
      </c>
    </row>
    <row r="9863">
      <c r="A9863" s="1">
        <v>98.580002784729</v>
      </c>
      <c r="B9863" s="1">
        <v>238.79425</v>
      </c>
      <c r="C9863" s="1">
        <v>0.7064981</v>
      </c>
      <c r="D9863" s="1">
        <v>0.29848012</v>
      </c>
      <c r="E9863" s="1">
        <v>2.9480767</v>
      </c>
      <c r="F9863" s="1">
        <f t="shared" si="1"/>
        <v>0.07849978889</v>
      </c>
      <c r="G9863" s="4">
        <f t="shared" si="2"/>
        <v>2.935707375</v>
      </c>
    </row>
    <row r="9864">
      <c r="A9864" s="1">
        <v>98.5899972915649</v>
      </c>
      <c r="B9864" s="1">
        <v>238.81139</v>
      </c>
      <c r="C9864" s="1">
        <v>0.7064981</v>
      </c>
      <c r="D9864" s="1">
        <v>0.37905145</v>
      </c>
      <c r="E9864" s="1">
        <v>2.9482882</v>
      </c>
      <c r="F9864" s="1">
        <f t="shared" si="1"/>
        <v>0.07849978889</v>
      </c>
      <c r="G9864" s="4">
        <f t="shared" si="2"/>
        <v>2.93591898</v>
      </c>
    </row>
    <row r="9865">
      <c r="A9865" s="1">
        <v>98.5999994277954</v>
      </c>
      <c r="B9865" s="1">
        <v>238.72377</v>
      </c>
      <c r="C9865" s="1">
        <v>0.7065114</v>
      </c>
      <c r="D9865" s="1">
        <v>0.4315449</v>
      </c>
      <c r="E9865" s="1">
        <v>2.9472067</v>
      </c>
      <c r="F9865" s="1">
        <f t="shared" si="1"/>
        <v>0.07850126667</v>
      </c>
      <c r="G9865" s="4">
        <f t="shared" si="2"/>
        <v>2.934837252</v>
      </c>
    </row>
    <row r="9866">
      <c r="A9866" s="1">
        <v>98.6100015640258</v>
      </c>
      <c r="B9866" s="1">
        <v>238.72186</v>
      </c>
      <c r="C9866" s="1">
        <v>0.7065381</v>
      </c>
      <c r="D9866" s="1">
        <v>0.48403832</v>
      </c>
      <c r="E9866" s="1">
        <v>2.9471831</v>
      </c>
      <c r="F9866" s="1">
        <f t="shared" si="1"/>
        <v>0.07850423333</v>
      </c>
      <c r="G9866" s="4">
        <f t="shared" si="2"/>
        <v>2.934813672</v>
      </c>
    </row>
    <row r="9867">
      <c r="A9867" s="1">
        <v>98.6200037002563</v>
      </c>
      <c r="B9867" s="1">
        <v>238.75233</v>
      </c>
      <c r="C9867" s="1">
        <v>0.7069513</v>
      </c>
      <c r="D9867" s="1">
        <v>0.15809071</v>
      </c>
      <c r="E9867" s="1">
        <v>2.9475594</v>
      </c>
      <c r="F9867" s="1">
        <f t="shared" si="1"/>
        <v>0.07855014444</v>
      </c>
      <c r="G9867" s="4">
        <f t="shared" si="2"/>
        <v>2.935189844</v>
      </c>
    </row>
    <row r="9868">
      <c r="A9868" s="1">
        <v>98.6299982070922</v>
      </c>
      <c r="B9868" s="1">
        <v>238.9333</v>
      </c>
      <c r="C9868" s="1">
        <v>0.70717794</v>
      </c>
      <c r="D9868" s="1">
        <v>-0.04211683</v>
      </c>
      <c r="E9868" s="1">
        <v>2.9497936</v>
      </c>
      <c r="F9868" s="1">
        <f t="shared" si="1"/>
        <v>0.07857532667</v>
      </c>
      <c r="G9868" s="4">
        <f t="shared" si="2"/>
        <v>2.937424042</v>
      </c>
    </row>
    <row r="9869">
      <c r="A9869" s="1">
        <v>98.6400003433227</v>
      </c>
      <c r="B9869" s="1">
        <v>239.10094</v>
      </c>
      <c r="C9869" s="1">
        <v>0.7071113</v>
      </c>
      <c r="D9869" s="1">
        <v>0.105597265</v>
      </c>
      <c r="E9869" s="1">
        <v>2.951863</v>
      </c>
      <c r="F9869" s="1">
        <f t="shared" si="1"/>
        <v>0.07856792222</v>
      </c>
      <c r="G9869" s="4">
        <f t="shared" si="2"/>
        <v>2.939493672</v>
      </c>
    </row>
    <row r="9870">
      <c r="A9870" s="1">
        <v>98.6500024795532</v>
      </c>
      <c r="B9870" s="1">
        <v>239.05902</v>
      </c>
      <c r="C9870" s="1">
        <v>0.7071113</v>
      </c>
      <c r="D9870" s="1">
        <v>0.1861686</v>
      </c>
      <c r="E9870" s="1">
        <v>2.9513454</v>
      </c>
      <c r="F9870" s="1">
        <f t="shared" si="1"/>
        <v>0.07856792222</v>
      </c>
      <c r="G9870" s="4">
        <f t="shared" si="2"/>
        <v>2.938976141</v>
      </c>
    </row>
    <row r="9871">
      <c r="A9871" s="1">
        <v>98.6599969863891</v>
      </c>
      <c r="B9871" s="1">
        <v>239.06665</v>
      </c>
      <c r="C9871" s="1">
        <v>0.7071113</v>
      </c>
      <c r="D9871" s="1">
        <v>0.25331137</v>
      </c>
      <c r="E9871" s="1">
        <v>2.9514399</v>
      </c>
      <c r="F9871" s="1">
        <f t="shared" si="1"/>
        <v>0.07856792222</v>
      </c>
      <c r="G9871" s="4">
        <f t="shared" si="2"/>
        <v>2.939070338</v>
      </c>
    </row>
    <row r="9872">
      <c r="A9872" s="1">
        <v>98.6699991226196</v>
      </c>
      <c r="B9872" s="1">
        <v>239.01521</v>
      </c>
      <c r="C9872" s="1">
        <v>0.7071113</v>
      </c>
      <c r="D9872" s="1">
        <v>0.3338827</v>
      </c>
      <c r="E9872" s="1">
        <v>2.9508045</v>
      </c>
      <c r="F9872" s="1">
        <f t="shared" si="1"/>
        <v>0.07856792222</v>
      </c>
      <c r="G9872" s="4">
        <f t="shared" si="2"/>
        <v>2.938435277</v>
      </c>
    </row>
    <row r="9873">
      <c r="A9873" s="1">
        <v>98.6800012588501</v>
      </c>
      <c r="B9873" s="1">
        <v>238.95235</v>
      </c>
      <c r="C9873" s="1">
        <v>0.7071246</v>
      </c>
      <c r="D9873" s="1">
        <v>0.3875969</v>
      </c>
      <c r="E9873" s="1">
        <v>2.9500287</v>
      </c>
      <c r="F9873" s="1">
        <f t="shared" si="1"/>
        <v>0.0785694</v>
      </c>
      <c r="G9873" s="4">
        <f t="shared" si="2"/>
        <v>2.937659227</v>
      </c>
    </row>
    <row r="9874">
      <c r="A9874" s="1">
        <v>98.6900033950805</v>
      </c>
      <c r="B9874" s="1">
        <v>238.95998</v>
      </c>
      <c r="C9874" s="1">
        <v>0.7071246</v>
      </c>
      <c r="D9874" s="1">
        <v>0.46816823</v>
      </c>
      <c r="E9874" s="1">
        <v>2.9501226</v>
      </c>
      <c r="F9874" s="1">
        <f t="shared" si="1"/>
        <v>0.0785694</v>
      </c>
      <c r="G9874" s="4">
        <f t="shared" si="2"/>
        <v>2.937753425</v>
      </c>
    </row>
    <row r="9875">
      <c r="A9875" s="1">
        <v>98.6999979019165</v>
      </c>
      <c r="B9875" s="1">
        <v>238.87997</v>
      </c>
      <c r="C9875" s="1">
        <v>0.70737785</v>
      </c>
      <c r="D9875" s="1">
        <v>0.3106879</v>
      </c>
      <c r="E9875" s="1">
        <v>2.9491353</v>
      </c>
      <c r="F9875" s="1">
        <f t="shared" si="1"/>
        <v>0.07859753889</v>
      </c>
      <c r="G9875" s="4">
        <f t="shared" si="2"/>
        <v>2.936765647</v>
      </c>
    </row>
    <row r="9876">
      <c r="A9876" s="1">
        <v>98.7100000381469</v>
      </c>
      <c r="B9876" s="1">
        <v>239.02283</v>
      </c>
      <c r="C9876" s="1">
        <v>0.7076978</v>
      </c>
      <c r="D9876" s="1">
        <v>0.012818165</v>
      </c>
      <c r="E9876" s="1">
        <v>2.9508986</v>
      </c>
      <c r="F9876" s="1">
        <f t="shared" si="1"/>
        <v>0.07863308889</v>
      </c>
      <c r="G9876" s="4">
        <f t="shared" si="2"/>
        <v>2.938529351</v>
      </c>
    </row>
    <row r="9877">
      <c r="A9877" s="1">
        <v>98.7200021743774</v>
      </c>
      <c r="B9877" s="1">
        <v>239.15999</v>
      </c>
      <c r="C9877" s="1">
        <v>0.70764446</v>
      </c>
      <c r="D9877" s="1">
        <v>0.14710371</v>
      </c>
      <c r="E9877" s="1">
        <v>2.9525921</v>
      </c>
      <c r="F9877" s="1">
        <f t="shared" si="1"/>
        <v>0.07862716222</v>
      </c>
      <c r="G9877" s="4">
        <f t="shared" si="2"/>
        <v>2.940222684</v>
      </c>
    </row>
    <row r="9878">
      <c r="A9878" s="1">
        <v>98.7299966812133</v>
      </c>
      <c r="B9878" s="1">
        <v>239.14665</v>
      </c>
      <c r="C9878" s="1">
        <v>0.7075645</v>
      </c>
      <c r="D9878" s="1">
        <v>0.2948178</v>
      </c>
      <c r="E9878" s="1">
        <v>2.9524271</v>
      </c>
      <c r="F9878" s="1">
        <f t="shared" si="1"/>
        <v>0.07861827778</v>
      </c>
      <c r="G9878" s="4">
        <f t="shared" si="2"/>
        <v>2.940057993</v>
      </c>
    </row>
    <row r="9879">
      <c r="A9879" s="1">
        <v>98.7399988174438</v>
      </c>
      <c r="B9879" s="1">
        <v>239.14665</v>
      </c>
      <c r="C9879" s="1">
        <v>0.7075645</v>
      </c>
      <c r="D9879" s="1">
        <v>0.37538913</v>
      </c>
      <c r="E9879" s="1">
        <v>2.9524271</v>
      </c>
      <c r="F9879" s="1">
        <f t="shared" si="1"/>
        <v>0.07861827778</v>
      </c>
      <c r="G9879" s="4">
        <f t="shared" si="2"/>
        <v>2.940057993</v>
      </c>
    </row>
    <row r="9880">
      <c r="A9880" s="1">
        <v>98.7500009536743</v>
      </c>
      <c r="B9880" s="1">
        <v>239.07617</v>
      </c>
      <c r="C9880" s="1">
        <v>0.7075645</v>
      </c>
      <c r="D9880" s="1">
        <v>0.45596045</v>
      </c>
      <c r="E9880" s="1">
        <v>2.9515572</v>
      </c>
      <c r="F9880" s="1">
        <f t="shared" si="1"/>
        <v>0.07861827778</v>
      </c>
      <c r="G9880" s="4">
        <f t="shared" si="2"/>
        <v>2.939187869</v>
      </c>
    </row>
    <row r="9881">
      <c r="A9881" s="1">
        <v>98.7600030899047</v>
      </c>
      <c r="B9881" s="1">
        <v>239.06093</v>
      </c>
      <c r="C9881" s="1">
        <v>0.70760447</v>
      </c>
      <c r="D9881" s="1">
        <v>0.49502534</v>
      </c>
      <c r="E9881" s="1">
        <v>2.951369</v>
      </c>
      <c r="F9881" s="1">
        <f t="shared" si="1"/>
        <v>0.07862271889</v>
      </c>
      <c r="G9881" s="4">
        <f t="shared" si="2"/>
        <v>2.938999721</v>
      </c>
    </row>
    <row r="9882">
      <c r="A9882" s="1">
        <v>98.7699975967407</v>
      </c>
      <c r="B9882" s="1">
        <v>239.07236</v>
      </c>
      <c r="C9882" s="1">
        <v>0.7080177</v>
      </c>
      <c r="D9882" s="1">
        <v>0.13977905</v>
      </c>
      <c r="E9882" s="1">
        <v>2.95151</v>
      </c>
      <c r="F9882" s="1">
        <f t="shared" si="1"/>
        <v>0.07866863333</v>
      </c>
      <c r="G9882" s="4">
        <f t="shared" si="2"/>
        <v>2.939140832</v>
      </c>
    </row>
    <row r="9883">
      <c r="A9883" s="1">
        <v>98.7799997329711</v>
      </c>
      <c r="B9883" s="1">
        <v>239.19998</v>
      </c>
      <c r="C9883" s="1">
        <v>0.7082176</v>
      </c>
      <c r="D9883" s="1">
        <v>-0.0042727217</v>
      </c>
      <c r="E9883" s="1">
        <v>2.953086</v>
      </c>
      <c r="F9883" s="1">
        <f t="shared" si="1"/>
        <v>0.07869084444</v>
      </c>
      <c r="G9883" s="4">
        <f t="shared" si="2"/>
        <v>2.940716388</v>
      </c>
    </row>
    <row r="9884">
      <c r="A9884" s="1">
        <v>98.7900018692016</v>
      </c>
      <c r="B9884" s="1">
        <v>239.34666</v>
      </c>
      <c r="C9884" s="1">
        <v>0.7081377</v>
      </c>
      <c r="D9884" s="1">
        <v>0.13001283</v>
      </c>
      <c r="E9884" s="1">
        <v>2.9548967</v>
      </c>
      <c r="F9884" s="1">
        <f t="shared" si="1"/>
        <v>0.07868196667</v>
      </c>
      <c r="G9884" s="4">
        <f t="shared" si="2"/>
        <v>2.942527252</v>
      </c>
    </row>
    <row r="9885">
      <c r="A9885" s="1">
        <v>98.7999963760376</v>
      </c>
      <c r="B9885" s="1">
        <v>239.2857</v>
      </c>
      <c r="C9885" s="1">
        <v>0.70812434</v>
      </c>
      <c r="D9885" s="1">
        <v>0.23744126</v>
      </c>
      <c r="E9885" s="1">
        <v>2.954144</v>
      </c>
      <c r="F9885" s="1">
        <f t="shared" si="1"/>
        <v>0.07868048222</v>
      </c>
      <c r="G9885" s="4">
        <f t="shared" si="2"/>
        <v>2.941774659</v>
      </c>
    </row>
    <row r="9886">
      <c r="A9886" s="1">
        <v>98.809998512268</v>
      </c>
      <c r="B9886" s="1">
        <v>239.29523</v>
      </c>
      <c r="C9886" s="1">
        <v>0.70812434</v>
      </c>
      <c r="D9886" s="1">
        <v>0.30458403</v>
      </c>
      <c r="E9886" s="1">
        <v>2.9542618</v>
      </c>
      <c r="F9886" s="1">
        <f t="shared" si="1"/>
        <v>0.07868048222</v>
      </c>
      <c r="G9886" s="4">
        <f t="shared" si="2"/>
        <v>2.941892314</v>
      </c>
    </row>
    <row r="9887">
      <c r="A9887" s="1">
        <v>98.8200006484985</v>
      </c>
      <c r="B9887" s="1">
        <v>239.23999</v>
      </c>
      <c r="C9887" s="1">
        <v>0.7081377</v>
      </c>
      <c r="D9887" s="1">
        <v>0.37172678</v>
      </c>
      <c r="E9887" s="1">
        <v>2.95358</v>
      </c>
      <c r="F9887" s="1">
        <f t="shared" si="1"/>
        <v>0.07868196667</v>
      </c>
      <c r="G9887" s="4">
        <f t="shared" si="2"/>
        <v>2.941210338</v>
      </c>
    </row>
    <row r="9888">
      <c r="A9888" s="1">
        <v>98.830002784729</v>
      </c>
      <c r="B9888" s="1">
        <v>239.1657</v>
      </c>
      <c r="C9888" s="1">
        <v>0.7081377</v>
      </c>
      <c r="D9888" s="1">
        <v>0.4522981</v>
      </c>
      <c r="E9888" s="1">
        <v>2.9526627</v>
      </c>
      <c r="F9888" s="1">
        <f t="shared" si="1"/>
        <v>0.07868196667</v>
      </c>
      <c r="G9888" s="4">
        <f t="shared" si="2"/>
        <v>2.940293178</v>
      </c>
    </row>
    <row r="9889">
      <c r="A9889" s="1">
        <v>98.8399972915649</v>
      </c>
      <c r="B9889" s="1">
        <v>239.18285</v>
      </c>
      <c r="C9889" s="1">
        <v>0.7084443</v>
      </c>
      <c r="D9889" s="1">
        <v>0.2240127</v>
      </c>
      <c r="E9889" s="1">
        <v>2.9528744</v>
      </c>
      <c r="F9889" s="1">
        <f t="shared" si="1"/>
        <v>0.07871603333</v>
      </c>
      <c r="G9889" s="4">
        <f t="shared" si="2"/>
        <v>2.940504906</v>
      </c>
    </row>
    <row r="9890">
      <c r="A9890" s="1">
        <v>98.8499994277954</v>
      </c>
      <c r="B9890" s="1">
        <v>239.28761</v>
      </c>
      <c r="C9890" s="1">
        <v>0.7087642</v>
      </c>
      <c r="D9890" s="1">
        <v>-0.044558384</v>
      </c>
      <c r="E9890" s="1">
        <v>2.9541676</v>
      </c>
      <c r="F9890" s="1">
        <f t="shared" si="1"/>
        <v>0.07875157778</v>
      </c>
      <c r="G9890" s="4">
        <f t="shared" si="2"/>
        <v>2.94179824</v>
      </c>
    </row>
    <row r="9891">
      <c r="A9891" s="1">
        <v>98.8600015640258</v>
      </c>
      <c r="B9891" s="1">
        <v>239.41524</v>
      </c>
      <c r="C9891" s="1">
        <v>0.70873755</v>
      </c>
      <c r="D9891" s="1">
        <v>0.048220716</v>
      </c>
      <c r="E9891" s="1">
        <v>2.955743</v>
      </c>
      <c r="F9891" s="1">
        <f t="shared" si="1"/>
        <v>0.07874861667</v>
      </c>
      <c r="G9891" s="4">
        <f t="shared" si="2"/>
        <v>2.943373919</v>
      </c>
    </row>
    <row r="9892">
      <c r="A9892" s="1">
        <v>98.8700037002563</v>
      </c>
      <c r="B9892" s="1">
        <v>239.43619</v>
      </c>
      <c r="C9892" s="1">
        <v>0.70873755</v>
      </c>
      <c r="D9892" s="1">
        <v>0.115363486</v>
      </c>
      <c r="E9892" s="1">
        <v>2.9560018</v>
      </c>
      <c r="F9892" s="1">
        <f t="shared" si="1"/>
        <v>0.07874861667</v>
      </c>
      <c r="G9892" s="4">
        <f t="shared" si="2"/>
        <v>2.94363256</v>
      </c>
    </row>
    <row r="9893">
      <c r="A9893" s="1">
        <v>98.8799982070922</v>
      </c>
      <c r="B9893" s="1">
        <v>239.39429</v>
      </c>
      <c r="C9893" s="1">
        <v>0.70873755</v>
      </c>
      <c r="D9893" s="1">
        <v>0.19593482</v>
      </c>
      <c r="E9893" s="1">
        <v>2.9554844</v>
      </c>
      <c r="F9893" s="1">
        <f t="shared" si="1"/>
        <v>0.07874861667</v>
      </c>
      <c r="G9893" s="4">
        <f t="shared" si="2"/>
        <v>2.943115277</v>
      </c>
    </row>
    <row r="9894">
      <c r="A9894" s="1">
        <v>98.8900003433227</v>
      </c>
      <c r="B9894" s="1">
        <v>239.42667</v>
      </c>
      <c r="C9894" s="1">
        <v>0.7087642</v>
      </c>
      <c r="D9894" s="1">
        <v>0.23377892</v>
      </c>
      <c r="E9894" s="1">
        <v>2.9558845</v>
      </c>
      <c r="F9894" s="1">
        <f t="shared" si="1"/>
        <v>0.07875157778</v>
      </c>
      <c r="G9894" s="4">
        <f t="shared" si="2"/>
        <v>2.94351503</v>
      </c>
    </row>
    <row r="9895">
      <c r="A9895" s="1">
        <v>98.9000024795532</v>
      </c>
      <c r="B9895" s="1">
        <v>239.39238</v>
      </c>
      <c r="C9895" s="1">
        <v>0.7088708</v>
      </c>
      <c r="D9895" s="1">
        <v>0.20325948</v>
      </c>
      <c r="E9895" s="1">
        <v>2.9554608</v>
      </c>
      <c r="F9895" s="1">
        <f t="shared" si="1"/>
        <v>0.07876342222</v>
      </c>
      <c r="G9895" s="4">
        <f t="shared" si="2"/>
        <v>2.943091696</v>
      </c>
    </row>
    <row r="9896">
      <c r="A9896" s="1">
        <v>98.9099969863891</v>
      </c>
      <c r="B9896" s="1">
        <v>239.43619</v>
      </c>
      <c r="C9896" s="1">
        <v>0.70900416</v>
      </c>
      <c r="D9896" s="1">
        <v>0.14466216</v>
      </c>
      <c r="E9896" s="1">
        <v>2.9560018</v>
      </c>
      <c r="F9896" s="1">
        <f t="shared" si="1"/>
        <v>0.07877824</v>
      </c>
      <c r="G9896" s="4">
        <f t="shared" si="2"/>
        <v>2.94363256</v>
      </c>
    </row>
    <row r="9897">
      <c r="A9897" s="1">
        <v>98.9199991226196</v>
      </c>
      <c r="B9897" s="1">
        <v>239.48572</v>
      </c>
      <c r="C9897" s="1">
        <v>0.70905745</v>
      </c>
      <c r="D9897" s="1">
        <v>0.15442838</v>
      </c>
      <c r="E9897" s="1">
        <v>2.9566135</v>
      </c>
      <c r="F9897" s="1">
        <f t="shared" si="1"/>
        <v>0.07878416111</v>
      </c>
      <c r="G9897" s="4">
        <f t="shared" si="2"/>
        <v>2.944244042</v>
      </c>
    </row>
    <row r="9898">
      <c r="A9898" s="1">
        <v>98.9300012588501</v>
      </c>
      <c r="B9898" s="1">
        <v>239.44952</v>
      </c>
      <c r="C9898" s="1">
        <v>0.70905745</v>
      </c>
      <c r="D9898" s="1">
        <v>0.2349997</v>
      </c>
      <c r="E9898" s="1">
        <v>2.9561663</v>
      </c>
      <c r="F9898" s="1">
        <f t="shared" si="1"/>
        <v>0.07878416111</v>
      </c>
      <c r="G9898" s="4">
        <f t="shared" si="2"/>
        <v>2.943797128</v>
      </c>
    </row>
    <row r="9899">
      <c r="A9899" s="1">
        <v>98.9400033950805</v>
      </c>
      <c r="B9899" s="1">
        <v>239.49335</v>
      </c>
      <c r="C9899" s="1">
        <v>0.7091108</v>
      </c>
      <c r="D9899" s="1">
        <v>0.2728438</v>
      </c>
      <c r="E9899" s="1">
        <v>2.9567075</v>
      </c>
      <c r="F9899" s="1">
        <f t="shared" si="1"/>
        <v>0.07879008889</v>
      </c>
      <c r="G9899" s="4">
        <f t="shared" si="2"/>
        <v>2.94433824</v>
      </c>
    </row>
    <row r="9900">
      <c r="A9900" s="1">
        <v>98.9499979019165</v>
      </c>
      <c r="B9900" s="1">
        <v>239.43619</v>
      </c>
      <c r="C9900" s="1">
        <v>0.7091908</v>
      </c>
      <c r="D9900" s="1">
        <v>0.25575292</v>
      </c>
      <c r="E9900" s="1">
        <v>2.9560018</v>
      </c>
      <c r="F9900" s="1">
        <f t="shared" si="1"/>
        <v>0.07879897778</v>
      </c>
      <c r="G9900" s="4">
        <f t="shared" si="2"/>
        <v>2.94363256</v>
      </c>
    </row>
    <row r="9901">
      <c r="A9901" s="1">
        <v>98.9600000381469</v>
      </c>
      <c r="B9901" s="1">
        <v>239.47429</v>
      </c>
      <c r="C9901" s="1">
        <v>0.7092574</v>
      </c>
      <c r="D9901" s="1">
        <v>0.25331137</v>
      </c>
      <c r="E9901" s="1">
        <v>2.9564722</v>
      </c>
      <c r="F9901" s="1">
        <f t="shared" si="1"/>
        <v>0.07880637778</v>
      </c>
      <c r="G9901" s="4">
        <f t="shared" si="2"/>
        <v>2.944102931</v>
      </c>
    </row>
    <row r="9902">
      <c r="A9902" s="1">
        <v>98.9700021743774</v>
      </c>
      <c r="B9902" s="1">
        <v>239.47238</v>
      </c>
      <c r="C9902" s="1">
        <v>0.7092974</v>
      </c>
      <c r="D9902" s="1">
        <v>0.27894768</v>
      </c>
      <c r="E9902" s="1">
        <v>2.9564486</v>
      </c>
      <c r="F9902" s="1">
        <f t="shared" si="1"/>
        <v>0.07881082222</v>
      </c>
      <c r="G9902" s="4">
        <f t="shared" si="2"/>
        <v>2.944079351</v>
      </c>
    </row>
    <row r="9903">
      <c r="A9903" s="1">
        <v>98.9799966812133</v>
      </c>
      <c r="B9903" s="1">
        <v>239.4381</v>
      </c>
      <c r="C9903" s="1">
        <v>0.7092974</v>
      </c>
      <c r="D9903" s="1">
        <v>0.359519</v>
      </c>
      <c r="E9903" s="1">
        <v>2.9560254</v>
      </c>
      <c r="F9903" s="1">
        <f t="shared" si="1"/>
        <v>0.07881082222</v>
      </c>
      <c r="G9903" s="4">
        <f t="shared" si="2"/>
        <v>2.943656141</v>
      </c>
    </row>
    <row r="9904">
      <c r="A9904" s="1">
        <v>98.9899988174438</v>
      </c>
      <c r="B9904" s="1">
        <v>239.48001</v>
      </c>
      <c r="C9904" s="1">
        <v>0.70932406</v>
      </c>
      <c r="D9904" s="1">
        <v>0.41201246</v>
      </c>
      <c r="E9904" s="1">
        <v>2.956543</v>
      </c>
      <c r="F9904" s="1">
        <f t="shared" si="1"/>
        <v>0.07881378444</v>
      </c>
      <c r="G9904" s="4">
        <f t="shared" si="2"/>
        <v>2.944173548</v>
      </c>
    </row>
    <row r="9905">
      <c r="A9905" s="1">
        <v>99.0000009536743</v>
      </c>
      <c r="B9905" s="1">
        <v>239.44572</v>
      </c>
      <c r="C9905" s="1">
        <v>0.7096574</v>
      </c>
      <c r="D9905" s="1">
        <v>0.1422206</v>
      </c>
      <c r="E9905" s="1">
        <v>2.9561198</v>
      </c>
      <c r="F9905" s="1">
        <f t="shared" si="1"/>
        <v>0.07885082222</v>
      </c>
      <c r="G9905" s="4">
        <f t="shared" si="2"/>
        <v>2.943750215</v>
      </c>
    </row>
    <row r="9906">
      <c r="A9906" s="1">
        <v>99.0100030899047</v>
      </c>
      <c r="B9906" s="1">
        <v>239.64761</v>
      </c>
      <c r="C9906" s="1">
        <v>0.70975065</v>
      </c>
      <c r="D9906" s="1">
        <v>0.0982726</v>
      </c>
      <c r="E9906" s="1">
        <v>2.9586122</v>
      </c>
      <c r="F9906" s="1">
        <f t="shared" si="1"/>
        <v>0.07886118333</v>
      </c>
      <c r="G9906" s="4">
        <f t="shared" si="2"/>
        <v>2.946242684</v>
      </c>
    </row>
    <row r="9907">
      <c r="A9907" s="1">
        <v>99.0199975967407</v>
      </c>
      <c r="B9907" s="1">
        <v>239.6838</v>
      </c>
      <c r="C9907" s="1">
        <v>0.70971066</v>
      </c>
      <c r="D9907" s="1">
        <v>0.23255815</v>
      </c>
      <c r="E9907" s="1">
        <v>2.959059</v>
      </c>
      <c r="F9907" s="1">
        <f t="shared" si="1"/>
        <v>0.07885674</v>
      </c>
      <c r="G9907" s="4">
        <f t="shared" si="2"/>
        <v>2.946689474</v>
      </c>
    </row>
    <row r="9908">
      <c r="A9908" s="1">
        <v>99.0299997329711</v>
      </c>
      <c r="B9908" s="1">
        <v>239.6324</v>
      </c>
      <c r="C9908" s="1">
        <v>0.70971066</v>
      </c>
      <c r="D9908" s="1">
        <v>0.29970092</v>
      </c>
      <c r="E9908" s="1">
        <v>2.9584243</v>
      </c>
      <c r="F9908" s="1">
        <f t="shared" si="1"/>
        <v>0.07885674</v>
      </c>
      <c r="G9908" s="4">
        <f t="shared" si="2"/>
        <v>2.946054906</v>
      </c>
    </row>
    <row r="9909">
      <c r="A9909" s="1">
        <v>99.0400018692016</v>
      </c>
      <c r="B9909" s="1">
        <v>239.64954</v>
      </c>
      <c r="C9909" s="1">
        <v>0.70971066</v>
      </c>
      <c r="D9909" s="1">
        <v>0.38027224</v>
      </c>
      <c r="E9909" s="1">
        <v>2.9586358</v>
      </c>
      <c r="F9909" s="1">
        <f t="shared" si="1"/>
        <v>0.07885674</v>
      </c>
      <c r="G9909" s="4">
        <f t="shared" si="2"/>
        <v>2.946266511</v>
      </c>
    </row>
    <row r="9910">
      <c r="A9910" s="1">
        <v>99.0499963760376</v>
      </c>
      <c r="B9910" s="1">
        <v>239.55238</v>
      </c>
      <c r="C9910" s="1">
        <v>0.70971066</v>
      </c>
      <c r="D9910" s="1">
        <v>0.46084356</v>
      </c>
      <c r="E9910" s="1">
        <v>2.9574363</v>
      </c>
      <c r="F9910" s="1">
        <f t="shared" si="1"/>
        <v>0.07885674</v>
      </c>
      <c r="G9910" s="4">
        <f t="shared" si="2"/>
        <v>2.945067005</v>
      </c>
    </row>
    <row r="9911">
      <c r="A9911" s="1">
        <v>99.059998512268</v>
      </c>
      <c r="B9911" s="1">
        <v>239.56572</v>
      </c>
      <c r="C9911" s="1">
        <v>0.7099506</v>
      </c>
      <c r="D9911" s="1">
        <v>0.27650613</v>
      </c>
      <c r="E9911" s="1">
        <v>2.9576008</v>
      </c>
      <c r="F9911" s="1">
        <f t="shared" si="1"/>
        <v>0.0788834</v>
      </c>
      <c r="G9911" s="4">
        <f t="shared" si="2"/>
        <v>2.945231696</v>
      </c>
    </row>
    <row r="9912">
      <c r="A9912" s="1">
        <v>99.0700006484985</v>
      </c>
      <c r="B9912" s="1">
        <v>239.67621</v>
      </c>
      <c r="C9912" s="1">
        <v>0.7102838</v>
      </c>
      <c r="D9912" s="1">
        <v>0.0054934993</v>
      </c>
      <c r="E9912" s="1">
        <v>2.9589648</v>
      </c>
      <c r="F9912" s="1">
        <f t="shared" si="1"/>
        <v>0.07892042222</v>
      </c>
      <c r="G9912" s="4">
        <f t="shared" si="2"/>
        <v>2.94659577</v>
      </c>
    </row>
    <row r="9913">
      <c r="A9913" s="1">
        <v>99.080002784729</v>
      </c>
      <c r="B9913" s="1">
        <v>239.84573</v>
      </c>
      <c r="C9913" s="1">
        <v>0.71029717</v>
      </c>
      <c r="D9913" s="1">
        <v>0.057986937</v>
      </c>
      <c r="E9913" s="1">
        <v>2.9610581</v>
      </c>
      <c r="F9913" s="1">
        <f t="shared" si="1"/>
        <v>0.07892190778</v>
      </c>
      <c r="G9913" s="4">
        <f t="shared" si="2"/>
        <v>2.94868861</v>
      </c>
    </row>
    <row r="9914">
      <c r="A9914" s="1">
        <v>99.0899972915649</v>
      </c>
      <c r="B9914" s="1">
        <v>239.91049</v>
      </c>
      <c r="C9914" s="1">
        <v>0.71029717</v>
      </c>
      <c r="D9914" s="1">
        <v>0.13855827</v>
      </c>
      <c r="E9914" s="1">
        <v>2.9618576</v>
      </c>
      <c r="F9914" s="1">
        <f t="shared" si="1"/>
        <v>0.07892190778</v>
      </c>
      <c r="G9914" s="4">
        <f t="shared" si="2"/>
        <v>2.949488116</v>
      </c>
    </row>
    <row r="9915">
      <c r="A9915" s="1">
        <v>99.0999994277954</v>
      </c>
      <c r="B9915" s="1">
        <v>239.84383</v>
      </c>
      <c r="C9915" s="1">
        <v>0.71029717</v>
      </c>
      <c r="D9915" s="1">
        <v>0.21912959</v>
      </c>
      <c r="E9915" s="1">
        <v>2.9610345</v>
      </c>
      <c r="F9915" s="1">
        <f t="shared" si="1"/>
        <v>0.07892190778</v>
      </c>
      <c r="G9915" s="4">
        <f t="shared" si="2"/>
        <v>2.948665153</v>
      </c>
    </row>
    <row r="9916">
      <c r="A9916" s="1">
        <v>99.1100015640258</v>
      </c>
      <c r="B9916" s="1">
        <v>239.81906</v>
      </c>
      <c r="C9916" s="1">
        <v>0.7103105</v>
      </c>
      <c r="D9916" s="1">
        <v>0.27162302</v>
      </c>
      <c r="E9916" s="1">
        <v>2.960729</v>
      </c>
      <c r="F9916" s="1">
        <f t="shared" si="1"/>
        <v>0.07892338889</v>
      </c>
      <c r="G9916" s="4">
        <f t="shared" si="2"/>
        <v>2.948359351</v>
      </c>
    </row>
    <row r="9917">
      <c r="A9917" s="1">
        <v>99.1200037002563</v>
      </c>
      <c r="B9917" s="1">
        <v>239.80382</v>
      </c>
      <c r="C9917" s="1">
        <v>0.7103105</v>
      </c>
      <c r="D9917" s="1">
        <v>0.35219434</v>
      </c>
      <c r="E9917" s="1">
        <v>2.9605408</v>
      </c>
      <c r="F9917" s="1">
        <f t="shared" si="1"/>
        <v>0.07892338889</v>
      </c>
      <c r="G9917" s="4">
        <f t="shared" si="2"/>
        <v>2.948171202</v>
      </c>
    </row>
    <row r="9918">
      <c r="A9918" s="1">
        <v>99.1299982070922</v>
      </c>
      <c r="B9918" s="1">
        <v>239.72191</v>
      </c>
      <c r="C9918" s="1">
        <v>0.7103238</v>
      </c>
      <c r="D9918" s="1">
        <v>0.41933712</v>
      </c>
      <c r="E9918" s="1">
        <v>2.9595294</v>
      </c>
      <c r="F9918" s="1">
        <f t="shared" si="1"/>
        <v>0.07892486667</v>
      </c>
      <c r="G9918" s="4">
        <f t="shared" si="2"/>
        <v>2.947159968</v>
      </c>
    </row>
    <row r="9919">
      <c r="A9919" s="1">
        <v>99.1400003433227</v>
      </c>
      <c r="B9919" s="1">
        <v>239.73334</v>
      </c>
      <c r="C9919" s="1">
        <v>0.7104438</v>
      </c>
      <c r="D9919" s="1">
        <v>0.37294757</v>
      </c>
      <c r="E9919" s="1">
        <v>2.9596703</v>
      </c>
      <c r="F9919" s="1">
        <f t="shared" si="1"/>
        <v>0.0789382</v>
      </c>
      <c r="G9919" s="4">
        <f t="shared" si="2"/>
        <v>2.947301079</v>
      </c>
    </row>
    <row r="9920">
      <c r="A9920" s="1">
        <v>99.1500024795532</v>
      </c>
      <c r="B9920" s="1">
        <v>239.77905</v>
      </c>
      <c r="C9920" s="1">
        <v>0.710897</v>
      </c>
      <c r="D9920" s="1">
        <v>-0.023805164</v>
      </c>
      <c r="E9920" s="1">
        <v>2.9602349</v>
      </c>
      <c r="F9920" s="1">
        <f t="shared" si="1"/>
        <v>0.07898855556</v>
      </c>
      <c r="G9920" s="4">
        <f t="shared" si="2"/>
        <v>2.9478654</v>
      </c>
    </row>
    <row r="9921">
      <c r="A9921" s="1">
        <v>99.1599969863891</v>
      </c>
      <c r="B9921" s="1">
        <v>240.00955</v>
      </c>
      <c r="C9921" s="1">
        <v>0.710977</v>
      </c>
      <c r="D9921" s="1">
        <v>-0.055545382</v>
      </c>
      <c r="E9921" s="1">
        <v>2.9630806</v>
      </c>
      <c r="F9921" s="1">
        <f t="shared" si="1"/>
        <v>0.07899744444</v>
      </c>
      <c r="G9921" s="4">
        <f t="shared" si="2"/>
        <v>2.950711079</v>
      </c>
    </row>
    <row r="9922">
      <c r="A9922" s="1">
        <v>99.1699991226196</v>
      </c>
      <c r="B9922" s="1">
        <v>240.05145</v>
      </c>
      <c r="C9922" s="1">
        <v>0.71092373</v>
      </c>
      <c r="D9922" s="1">
        <v>0.07874016</v>
      </c>
      <c r="E9922" s="1">
        <v>2.963598</v>
      </c>
      <c r="F9922" s="1">
        <f t="shared" si="1"/>
        <v>0.07899152556</v>
      </c>
      <c r="G9922" s="4">
        <f t="shared" si="2"/>
        <v>2.951228363</v>
      </c>
    </row>
    <row r="9923">
      <c r="A9923" s="1">
        <v>99.1800012588501</v>
      </c>
      <c r="B9923" s="1">
        <v>240.0305</v>
      </c>
      <c r="C9923" s="1">
        <v>0.71092373</v>
      </c>
      <c r="D9923" s="1">
        <v>0.15809071</v>
      </c>
      <c r="E9923" s="1">
        <v>2.9633393</v>
      </c>
      <c r="F9923" s="1">
        <f t="shared" si="1"/>
        <v>0.07899152556</v>
      </c>
      <c r="G9923" s="4">
        <f t="shared" si="2"/>
        <v>2.950969721</v>
      </c>
    </row>
    <row r="9924">
      <c r="A9924" s="1">
        <v>99.1900033950805</v>
      </c>
      <c r="B9924" s="1">
        <v>240.0667</v>
      </c>
      <c r="C9924" s="1">
        <v>0.71092373</v>
      </c>
      <c r="D9924" s="1">
        <v>0.22523348</v>
      </c>
      <c r="E9924" s="1">
        <v>2.9637861</v>
      </c>
      <c r="F9924" s="1">
        <f t="shared" si="1"/>
        <v>0.07899152556</v>
      </c>
      <c r="G9924" s="4">
        <f t="shared" si="2"/>
        <v>2.951416635</v>
      </c>
    </row>
    <row r="9925">
      <c r="A9925" s="1">
        <v>99.1999979019165</v>
      </c>
      <c r="B9925" s="1">
        <v>239.97145</v>
      </c>
      <c r="C9925" s="1">
        <v>0.710937</v>
      </c>
      <c r="D9925" s="1">
        <v>0.29115546</v>
      </c>
      <c r="E9925" s="1">
        <v>2.9626102</v>
      </c>
      <c r="F9925" s="1">
        <f t="shared" si="1"/>
        <v>0.078993</v>
      </c>
      <c r="G9925" s="4">
        <f t="shared" si="2"/>
        <v>2.950240709</v>
      </c>
    </row>
    <row r="9926">
      <c r="A9926" s="1">
        <v>99.2100000381469</v>
      </c>
      <c r="B9926" s="1">
        <v>239.97527</v>
      </c>
      <c r="C9926" s="1">
        <v>0.7109504</v>
      </c>
      <c r="D9926" s="1">
        <v>0.37172678</v>
      </c>
      <c r="E9926" s="1">
        <v>2.9626572</v>
      </c>
      <c r="F9926" s="1">
        <f t="shared" si="1"/>
        <v>0.07899448889</v>
      </c>
      <c r="G9926" s="4">
        <f t="shared" si="2"/>
        <v>2.950287869</v>
      </c>
    </row>
    <row r="9927">
      <c r="A9927" s="1">
        <v>99.2200021743774</v>
      </c>
      <c r="B9927" s="1">
        <v>239.92192</v>
      </c>
      <c r="C9927" s="1">
        <v>0.7109637</v>
      </c>
      <c r="D9927" s="1">
        <v>0.4095709</v>
      </c>
      <c r="E9927" s="1">
        <v>2.9619985</v>
      </c>
      <c r="F9927" s="1">
        <f t="shared" si="1"/>
        <v>0.07899596667</v>
      </c>
      <c r="G9927" s="4">
        <f t="shared" si="2"/>
        <v>2.949629227</v>
      </c>
    </row>
    <row r="9928">
      <c r="A9928" s="1">
        <v>99.2299966812133</v>
      </c>
      <c r="B9928" s="1">
        <v>239.86859</v>
      </c>
      <c r="C9928" s="1">
        <v>0.71103036</v>
      </c>
      <c r="D9928" s="1">
        <v>0.43520722</v>
      </c>
      <c r="E9928" s="1">
        <v>2.9613402</v>
      </c>
      <c r="F9928" s="1">
        <f t="shared" si="1"/>
        <v>0.07900337333</v>
      </c>
      <c r="G9928" s="4">
        <f t="shared" si="2"/>
        <v>2.948970832</v>
      </c>
    </row>
    <row r="9929">
      <c r="A9929" s="1">
        <v>99.2399988174438</v>
      </c>
      <c r="B9929" s="1">
        <v>239.90479</v>
      </c>
      <c r="C9929" s="1">
        <v>0.7114036</v>
      </c>
      <c r="D9929" s="1">
        <v>0.121467374</v>
      </c>
      <c r="E9929" s="1">
        <v>2.961787</v>
      </c>
      <c r="F9929" s="1">
        <f t="shared" si="1"/>
        <v>0.07904484444</v>
      </c>
      <c r="G9929" s="4">
        <f t="shared" si="2"/>
        <v>2.949417746</v>
      </c>
    </row>
    <row r="9930">
      <c r="A9930" s="1">
        <v>99.2500009536743</v>
      </c>
      <c r="B9930" s="1">
        <v>240.03241</v>
      </c>
      <c r="C9930" s="1">
        <v>0.71152353</v>
      </c>
      <c r="D9930" s="1">
        <v>0.033571385</v>
      </c>
      <c r="E9930" s="1">
        <v>2.9633627</v>
      </c>
      <c r="F9930" s="1">
        <f t="shared" si="1"/>
        <v>0.07905817</v>
      </c>
      <c r="G9930" s="4">
        <f t="shared" si="2"/>
        <v>2.950993301</v>
      </c>
    </row>
    <row r="9931">
      <c r="A9931" s="1">
        <v>99.2600030899047</v>
      </c>
      <c r="B9931" s="1">
        <v>240.11241</v>
      </c>
      <c r="C9931" s="1">
        <v>0.71147025</v>
      </c>
      <c r="D9931" s="1">
        <v>0.18128549</v>
      </c>
      <c r="E9931" s="1">
        <v>2.9643502</v>
      </c>
      <c r="F9931" s="1">
        <f t="shared" si="1"/>
        <v>0.07905225</v>
      </c>
      <c r="G9931" s="4">
        <f t="shared" si="2"/>
        <v>2.951980956</v>
      </c>
    </row>
    <row r="9932">
      <c r="A9932" s="1">
        <v>99.2699975967407</v>
      </c>
      <c r="B9932" s="1">
        <v>240.09146</v>
      </c>
      <c r="C9932" s="1">
        <v>0.71147025</v>
      </c>
      <c r="D9932" s="1">
        <v>0.24720748</v>
      </c>
      <c r="E9932" s="1">
        <v>2.9640915</v>
      </c>
      <c r="F9932" s="1">
        <f t="shared" si="1"/>
        <v>0.07905225</v>
      </c>
      <c r="G9932" s="4">
        <f t="shared" si="2"/>
        <v>2.951722314</v>
      </c>
    </row>
    <row r="9933">
      <c r="A9933" s="1">
        <v>99.2799997329711</v>
      </c>
      <c r="B9933" s="1">
        <v>240.0705</v>
      </c>
      <c r="C9933" s="1">
        <v>0.71147025</v>
      </c>
      <c r="D9933" s="1">
        <v>0.3277788</v>
      </c>
      <c r="E9933" s="1">
        <v>2.963833</v>
      </c>
      <c r="F9933" s="1">
        <f t="shared" si="1"/>
        <v>0.07905225</v>
      </c>
      <c r="G9933" s="4">
        <f t="shared" si="2"/>
        <v>2.951463548</v>
      </c>
    </row>
    <row r="9934">
      <c r="A9934" s="1">
        <v>99.2900018692016</v>
      </c>
      <c r="B9934" s="1">
        <v>240.06479</v>
      </c>
      <c r="C9934" s="1">
        <v>0.71147025</v>
      </c>
      <c r="D9934" s="1">
        <v>0.4083501</v>
      </c>
      <c r="E9934" s="1">
        <v>2.9637625</v>
      </c>
      <c r="F9934" s="1">
        <f t="shared" si="1"/>
        <v>0.07905225</v>
      </c>
      <c r="G9934" s="4">
        <f t="shared" si="2"/>
        <v>2.951393054</v>
      </c>
    </row>
    <row r="9935">
      <c r="A9935" s="1">
        <v>99.2999963760376</v>
      </c>
      <c r="B9935" s="1">
        <v>239.9905</v>
      </c>
      <c r="C9935" s="1">
        <v>0.71148354</v>
      </c>
      <c r="D9935" s="1">
        <v>0.4754929</v>
      </c>
      <c r="E9935" s="1">
        <v>2.9628453</v>
      </c>
      <c r="F9935" s="1">
        <f t="shared" si="1"/>
        <v>0.07905372667</v>
      </c>
      <c r="G9935" s="4">
        <f t="shared" si="2"/>
        <v>2.950475894</v>
      </c>
    </row>
    <row r="9936">
      <c r="A9936" s="1">
        <v>99.309998512268</v>
      </c>
      <c r="B9936" s="1">
        <v>239.9924</v>
      </c>
      <c r="C9936" s="1">
        <v>0.7118168</v>
      </c>
      <c r="D9936" s="1">
        <v>0.22157115</v>
      </c>
      <c r="E9936" s="1">
        <v>2.962869</v>
      </c>
      <c r="F9936" s="1">
        <f t="shared" si="1"/>
        <v>0.07909075556</v>
      </c>
      <c r="G9936" s="4">
        <f t="shared" si="2"/>
        <v>2.950499351</v>
      </c>
    </row>
    <row r="9937">
      <c r="A9937" s="1">
        <v>99.3200006484985</v>
      </c>
      <c r="B9937" s="1">
        <v>240.15431</v>
      </c>
      <c r="C9937" s="1">
        <v>0.71205676</v>
      </c>
      <c r="D9937" s="1">
        <v>0.007935055</v>
      </c>
      <c r="E9937" s="1">
        <v>2.9648676</v>
      </c>
      <c r="F9937" s="1">
        <f t="shared" si="1"/>
        <v>0.07911741778</v>
      </c>
      <c r="G9937" s="4">
        <f t="shared" si="2"/>
        <v>2.95249824</v>
      </c>
    </row>
    <row r="9938">
      <c r="A9938" s="1">
        <v>99.330002784729</v>
      </c>
      <c r="B9938" s="1">
        <v>240.23051</v>
      </c>
      <c r="C9938" s="1">
        <v>0.7120434</v>
      </c>
      <c r="D9938" s="1">
        <v>0.10193493</v>
      </c>
      <c r="E9938" s="1">
        <v>2.9658084</v>
      </c>
      <c r="F9938" s="1">
        <f t="shared" si="1"/>
        <v>0.07911593333</v>
      </c>
      <c r="G9938" s="4">
        <f t="shared" si="2"/>
        <v>2.95343898</v>
      </c>
    </row>
    <row r="9939">
      <c r="A9939" s="1">
        <v>99.3399972915649</v>
      </c>
      <c r="B9939" s="1">
        <v>240.27814</v>
      </c>
      <c r="C9939" s="1">
        <v>0.7120434</v>
      </c>
      <c r="D9939" s="1">
        <v>0.18250626</v>
      </c>
      <c r="E9939" s="1">
        <v>2.966396</v>
      </c>
      <c r="F9939" s="1">
        <f t="shared" si="1"/>
        <v>0.07911593333</v>
      </c>
      <c r="G9939" s="4">
        <f t="shared" si="2"/>
        <v>2.954027005</v>
      </c>
    </row>
    <row r="9940">
      <c r="A9940" s="1">
        <v>99.3499994277954</v>
      </c>
      <c r="B9940" s="1">
        <v>240.21147</v>
      </c>
      <c r="C9940" s="1">
        <v>0.7120434</v>
      </c>
      <c r="D9940" s="1">
        <v>0.24964903</v>
      </c>
      <c r="E9940" s="1">
        <v>2.9655733</v>
      </c>
      <c r="F9940" s="1">
        <f t="shared" si="1"/>
        <v>0.07911593333</v>
      </c>
      <c r="G9940" s="4">
        <f t="shared" si="2"/>
        <v>2.953203919</v>
      </c>
    </row>
    <row r="9941">
      <c r="A9941" s="1">
        <v>99.3600015640258</v>
      </c>
      <c r="B9941" s="1">
        <v>240.2229</v>
      </c>
      <c r="C9941" s="1">
        <v>0.71205676</v>
      </c>
      <c r="D9941" s="1">
        <v>0.3167918</v>
      </c>
      <c r="E9941" s="1">
        <v>2.9657145</v>
      </c>
      <c r="F9941" s="1">
        <f t="shared" si="1"/>
        <v>0.07911741778</v>
      </c>
      <c r="G9941" s="4">
        <f t="shared" si="2"/>
        <v>2.95334503</v>
      </c>
    </row>
    <row r="9942">
      <c r="A9942" s="1">
        <v>99.3700037002563</v>
      </c>
      <c r="B9942" s="1">
        <v>240.17146</v>
      </c>
      <c r="C9942" s="1">
        <v>0.71205676</v>
      </c>
      <c r="D9942" s="1">
        <v>0.39736313</v>
      </c>
      <c r="E9942" s="1">
        <v>2.9650793</v>
      </c>
      <c r="F9942" s="1">
        <f t="shared" si="1"/>
        <v>0.07911741778</v>
      </c>
      <c r="G9942" s="4">
        <f t="shared" si="2"/>
        <v>2.952709968</v>
      </c>
    </row>
    <row r="9943">
      <c r="A9943" s="1">
        <v>99.3799982070922</v>
      </c>
      <c r="B9943" s="1">
        <v>240.11623</v>
      </c>
      <c r="C9943" s="1">
        <v>0.71207005</v>
      </c>
      <c r="D9943" s="1">
        <v>0.44985655</v>
      </c>
      <c r="E9943" s="1">
        <v>2.9643974</v>
      </c>
      <c r="F9943" s="1">
        <f t="shared" si="1"/>
        <v>0.07911889444</v>
      </c>
      <c r="G9943" s="4">
        <f t="shared" si="2"/>
        <v>2.952028116</v>
      </c>
    </row>
    <row r="9944">
      <c r="A9944" s="1">
        <v>99.3900003433227</v>
      </c>
      <c r="B9944" s="1">
        <v>240.1886</v>
      </c>
      <c r="C9944" s="1">
        <v>0.71251</v>
      </c>
      <c r="D9944" s="1">
        <v>0.12635049</v>
      </c>
      <c r="E9944" s="1">
        <v>2.9652908</v>
      </c>
      <c r="F9944" s="1">
        <f t="shared" si="1"/>
        <v>0.07916777778</v>
      </c>
      <c r="G9944" s="4">
        <f t="shared" si="2"/>
        <v>2.952921573</v>
      </c>
    </row>
    <row r="9945">
      <c r="A9945" s="1">
        <v>99.4000024795532</v>
      </c>
      <c r="B9945" s="1">
        <v>240.3429</v>
      </c>
      <c r="C9945" s="1">
        <v>0.7127499</v>
      </c>
      <c r="D9945" s="1">
        <v>-0.115363486</v>
      </c>
      <c r="E9945" s="1">
        <v>2.9671957</v>
      </c>
      <c r="F9945" s="1">
        <f t="shared" si="1"/>
        <v>0.07919443333</v>
      </c>
      <c r="G9945" s="4">
        <f t="shared" si="2"/>
        <v>2.954826511</v>
      </c>
    </row>
    <row r="9946">
      <c r="A9946" s="1">
        <v>99.4099969863891</v>
      </c>
      <c r="B9946" s="1">
        <v>240.52005</v>
      </c>
      <c r="C9946" s="1">
        <v>0.71266997</v>
      </c>
      <c r="D9946" s="1">
        <v>0.04577916</v>
      </c>
      <c r="E9946" s="1">
        <v>2.969383</v>
      </c>
      <c r="F9946" s="1">
        <f t="shared" si="1"/>
        <v>0.07918555222</v>
      </c>
      <c r="G9946" s="4">
        <f t="shared" si="2"/>
        <v>2.957013548</v>
      </c>
    </row>
    <row r="9947">
      <c r="A9947" s="1">
        <v>99.4199991226196</v>
      </c>
      <c r="B9947" s="1">
        <v>240.50291</v>
      </c>
      <c r="C9947" s="1">
        <v>0.71266997</v>
      </c>
      <c r="D9947" s="1">
        <v>0.12635049</v>
      </c>
      <c r="E9947" s="1">
        <v>2.9691713</v>
      </c>
      <c r="F9947" s="1">
        <f t="shared" si="1"/>
        <v>0.07918555222</v>
      </c>
      <c r="G9947" s="4">
        <f t="shared" si="2"/>
        <v>2.956801943</v>
      </c>
    </row>
    <row r="9948">
      <c r="A9948" s="1">
        <v>99.4300012588501</v>
      </c>
      <c r="B9948" s="1">
        <v>240.44005</v>
      </c>
      <c r="C9948" s="1">
        <v>0.71268326</v>
      </c>
      <c r="D9948" s="1">
        <v>0.17884393</v>
      </c>
      <c r="E9948" s="1">
        <v>2.9683952</v>
      </c>
      <c r="F9948" s="1">
        <f t="shared" si="1"/>
        <v>0.07918702889</v>
      </c>
      <c r="G9948" s="4">
        <f t="shared" si="2"/>
        <v>2.956025894</v>
      </c>
    </row>
    <row r="9949">
      <c r="A9949" s="1">
        <v>99.4400033950805</v>
      </c>
      <c r="B9949" s="1">
        <v>240.45909</v>
      </c>
      <c r="C9949" s="1">
        <v>0.71276325</v>
      </c>
      <c r="D9949" s="1">
        <v>0.17640238</v>
      </c>
      <c r="E9949" s="1">
        <v>2.9686303</v>
      </c>
      <c r="F9949" s="1">
        <f t="shared" si="1"/>
        <v>0.07919591667</v>
      </c>
      <c r="G9949" s="4">
        <f t="shared" si="2"/>
        <v>2.956260956</v>
      </c>
    </row>
    <row r="9950">
      <c r="A9950" s="1">
        <v>99.4499979019165</v>
      </c>
      <c r="B9950" s="1">
        <v>240.39243</v>
      </c>
      <c r="C9950" s="1">
        <v>0.71285653</v>
      </c>
      <c r="D9950" s="1">
        <v>0.17396082</v>
      </c>
      <c r="E9950" s="1">
        <v>2.967807</v>
      </c>
      <c r="F9950" s="1">
        <f t="shared" si="1"/>
        <v>0.07920628111</v>
      </c>
      <c r="G9950" s="4">
        <f t="shared" si="2"/>
        <v>2.955437993</v>
      </c>
    </row>
    <row r="9951">
      <c r="A9951" s="1">
        <v>99.4600000381469</v>
      </c>
      <c r="B9951" s="1">
        <v>240.42671</v>
      </c>
      <c r="C9951" s="1">
        <v>0.7129099</v>
      </c>
      <c r="D9951" s="1">
        <v>0.17274004</v>
      </c>
      <c r="E9951" s="1">
        <v>2.9682307</v>
      </c>
      <c r="F9951" s="1">
        <f t="shared" si="1"/>
        <v>0.07921221111</v>
      </c>
      <c r="G9951" s="4">
        <f t="shared" si="2"/>
        <v>2.955861202</v>
      </c>
    </row>
    <row r="9952">
      <c r="A9952" s="1">
        <v>99.4700021743774</v>
      </c>
      <c r="B9952" s="1">
        <v>240.44577</v>
      </c>
      <c r="C9952" s="1">
        <v>0.7129499</v>
      </c>
      <c r="D9952" s="1">
        <v>0.21180493</v>
      </c>
      <c r="E9952" s="1">
        <v>2.9684658</v>
      </c>
      <c r="F9952" s="1">
        <f t="shared" si="1"/>
        <v>0.07921665556</v>
      </c>
      <c r="G9952" s="4">
        <f t="shared" si="2"/>
        <v>2.956096511</v>
      </c>
    </row>
    <row r="9953">
      <c r="A9953" s="1">
        <v>99.4799966812133</v>
      </c>
      <c r="B9953" s="1">
        <v>240.42291</v>
      </c>
      <c r="C9953" s="1">
        <v>0.71300316</v>
      </c>
      <c r="D9953" s="1">
        <v>0.22523348</v>
      </c>
      <c r="E9953" s="1">
        <v>2.9681838</v>
      </c>
      <c r="F9953" s="1">
        <f t="shared" si="1"/>
        <v>0.07922257333</v>
      </c>
      <c r="G9953" s="4">
        <f t="shared" si="2"/>
        <v>2.955814289</v>
      </c>
    </row>
    <row r="9954">
      <c r="A9954" s="1">
        <v>99.4899988174438</v>
      </c>
      <c r="B9954" s="1">
        <v>240.48006</v>
      </c>
      <c r="C9954" s="1">
        <v>0.71306986</v>
      </c>
      <c r="D9954" s="1">
        <v>0.23744126</v>
      </c>
      <c r="E9954" s="1">
        <v>2.9688892</v>
      </c>
      <c r="F9954" s="1">
        <f t="shared" si="1"/>
        <v>0.07922998444</v>
      </c>
      <c r="G9954" s="4">
        <f t="shared" si="2"/>
        <v>2.956519844</v>
      </c>
    </row>
    <row r="9955">
      <c r="A9955" s="1">
        <v>99.5000009536743</v>
      </c>
      <c r="B9955" s="1">
        <v>240.43814</v>
      </c>
      <c r="C9955" s="1">
        <v>0.71312314</v>
      </c>
      <c r="D9955" s="1">
        <v>0.2630776</v>
      </c>
      <c r="E9955" s="1">
        <v>2.9683716</v>
      </c>
      <c r="F9955" s="1">
        <f t="shared" si="1"/>
        <v>0.07923590444</v>
      </c>
      <c r="G9955" s="4">
        <f t="shared" si="2"/>
        <v>2.956002314</v>
      </c>
    </row>
    <row r="9956">
      <c r="A9956" s="1">
        <v>99.5100030899047</v>
      </c>
      <c r="B9956" s="1">
        <v>240.45529</v>
      </c>
      <c r="C9956" s="1">
        <v>0.7131765</v>
      </c>
      <c r="D9956" s="1">
        <v>0.2887139</v>
      </c>
      <c r="E9956" s="1">
        <v>2.9685833</v>
      </c>
      <c r="F9956" s="1">
        <f t="shared" si="1"/>
        <v>0.07924183333</v>
      </c>
      <c r="G9956" s="4">
        <f t="shared" si="2"/>
        <v>2.956214042</v>
      </c>
    </row>
    <row r="9957">
      <c r="A9957" s="1">
        <v>99.5199975967407</v>
      </c>
      <c r="B9957" s="1">
        <v>240.45148</v>
      </c>
      <c r="C9957" s="1">
        <v>0.7131898</v>
      </c>
      <c r="D9957" s="1">
        <v>0.34242812</v>
      </c>
      <c r="E9957" s="1">
        <v>2.9685361</v>
      </c>
      <c r="F9957" s="1">
        <f t="shared" si="1"/>
        <v>0.07924331111</v>
      </c>
      <c r="G9957" s="4">
        <f t="shared" si="2"/>
        <v>2.956167005</v>
      </c>
    </row>
    <row r="9958">
      <c r="A9958" s="1">
        <v>99.5299997329711</v>
      </c>
      <c r="B9958" s="1">
        <v>240.41148</v>
      </c>
      <c r="C9958" s="1">
        <v>0.7131898</v>
      </c>
      <c r="D9958" s="1">
        <v>0.42299944</v>
      </c>
      <c r="E9958" s="1">
        <v>2.9680426</v>
      </c>
      <c r="F9958" s="1">
        <f t="shared" si="1"/>
        <v>0.07924331111</v>
      </c>
      <c r="G9958" s="4">
        <f t="shared" si="2"/>
        <v>2.955673178</v>
      </c>
    </row>
    <row r="9959">
      <c r="A9959" s="1">
        <v>99.5400018692016</v>
      </c>
      <c r="B9959" s="1">
        <v>240.4629</v>
      </c>
      <c r="C9959" s="1">
        <v>0.7134698</v>
      </c>
      <c r="D9959" s="1">
        <v>0.2240127</v>
      </c>
      <c r="E9959" s="1">
        <v>2.9686775</v>
      </c>
      <c r="F9959" s="1">
        <f t="shared" si="1"/>
        <v>0.07927442222</v>
      </c>
      <c r="G9959" s="4">
        <f t="shared" si="2"/>
        <v>2.956307993</v>
      </c>
    </row>
    <row r="9960">
      <c r="A9960" s="1">
        <v>99.5499963760376</v>
      </c>
      <c r="B9960" s="1">
        <v>240.54863</v>
      </c>
      <c r="C9960" s="1">
        <v>0.71372306</v>
      </c>
      <c r="D9960" s="1">
        <v>0.01037661</v>
      </c>
      <c r="E9960" s="1">
        <v>2.9697356</v>
      </c>
      <c r="F9960" s="1">
        <f t="shared" si="1"/>
        <v>0.07930256222</v>
      </c>
      <c r="G9960" s="4">
        <f t="shared" si="2"/>
        <v>2.957366388</v>
      </c>
    </row>
    <row r="9961">
      <c r="A9961" s="1">
        <v>99.559998512268</v>
      </c>
      <c r="B9961" s="1">
        <v>240.74483</v>
      </c>
      <c r="C9961" s="1">
        <v>0.71368307</v>
      </c>
      <c r="D9961" s="1">
        <v>0.11780504</v>
      </c>
      <c r="E9961" s="1">
        <v>2.972158</v>
      </c>
      <c r="F9961" s="1">
        <f t="shared" si="1"/>
        <v>0.07929811889</v>
      </c>
      <c r="G9961" s="4">
        <f t="shared" si="2"/>
        <v>2.95978861</v>
      </c>
    </row>
    <row r="9962">
      <c r="A9962" s="1">
        <v>99.5700006484985</v>
      </c>
      <c r="B9962" s="1">
        <v>240.75055</v>
      </c>
      <c r="C9962" s="1">
        <v>0.7136697</v>
      </c>
      <c r="D9962" s="1">
        <v>0.21180493</v>
      </c>
      <c r="E9962" s="1">
        <v>2.9722285</v>
      </c>
      <c r="F9962" s="1">
        <f t="shared" si="1"/>
        <v>0.07929663333</v>
      </c>
      <c r="G9962" s="4">
        <f t="shared" si="2"/>
        <v>2.959859227</v>
      </c>
    </row>
    <row r="9963">
      <c r="A9963" s="1">
        <v>99.580002784729</v>
      </c>
      <c r="B9963" s="1">
        <v>240.67816</v>
      </c>
      <c r="C9963" s="1">
        <v>0.7136697</v>
      </c>
      <c r="D9963" s="1">
        <v>0.29237625</v>
      </c>
      <c r="E9963" s="1">
        <v>2.9713347</v>
      </c>
      <c r="F9963" s="1">
        <f t="shared" si="1"/>
        <v>0.07929663333</v>
      </c>
      <c r="G9963" s="4">
        <f t="shared" si="2"/>
        <v>2.958965523</v>
      </c>
    </row>
    <row r="9964">
      <c r="A9964" s="1">
        <v>99.5899972915649</v>
      </c>
      <c r="B9964" s="1">
        <v>240.67055</v>
      </c>
      <c r="C9964" s="1">
        <v>0.71368307</v>
      </c>
      <c r="D9964" s="1">
        <v>0.34609047</v>
      </c>
      <c r="E9964" s="1">
        <v>2.971241</v>
      </c>
      <c r="F9964" s="1">
        <f t="shared" si="1"/>
        <v>0.07929811889</v>
      </c>
      <c r="G9964" s="4">
        <f t="shared" si="2"/>
        <v>2.958871573</v>
      </c>
    </row>
    <row r="9965">
      <c r="A9965" s="1">
        <v>99.5999994277954</v>
      </c>
      <c r="B9965" s="1">
        <v>240.58101</v>
      </c>
      <c r="C9965" s="1">
        <v>0.71368307</v>
      </c>
      <c r="D9965" s="1">
        <v>0.4266618</v>
      </c>
      <c r="E9965" s="1">
        <v>2.9701352</v>
      </c>
      <c r="F9965" s="1">
        <f t="shared" si="1"/>
        <v>0.07929811889</v>
      </c>
      <c r="G9965" s="4">
        <f t="shared" si="2"/>
        <v>2.957766141</v>
      </c>
    </row>
    <row r="9966">
      <c r="A9966" s="1">
        <v>99.6100015640258</v>
      </c>
      <c r="B9966" s="1">
        <v>240.55434</v>
      </c>
      <c r="C9966" s="1">
        <v>0.7138297</v>
      </c>
      <c r="D9966" s="1">
        <v>0.38027224</v>
      </c>
      <c r="E9966" s="1">
        <v>2.9698062</v>
      </c>
      <c r="F9966" s="1">
        <f t="shared" si="1"/>
        <v>0.07931441111</v>
      </c>
      <c r="G9966" s="4">
        <f t="shared" si="2"/>
        <v>2.957436881</v>
      </c>
    </row>
    <row r="9967">
      <c r="A9967" s="1">
        <v>99.6200037002563</v>
      </c>
      <c r="B9967" s="1">
        <v>240.66673</v>
      </c>
      <c r="C9967" s="1">
        <v>0.7142562</v>
      </c>
      <c r="D9967" s="1">
        <v>-0.01525972</v>
      </c>
      <c r="E9967" s="1">
        <v>2.9711938</v>
      </c>
      <c r="F9967" s="1">
        <f t="shared" si="1"/>
        <v>0.0793618</v>
      </c>
      <c r="G9967" s="4">
        <f t="shared" si="2"/>
        <v>2.958824412</v>
      </c>
    </row>
    <row r="9968">
      <c r="A9968" s="1">
        <v>99.6299982070922</v>
      </c>
      <c r="B9968" s="1">
        <v>240.83246</v>
      </c>
      <c r="C9968" s="1">
        <v>0.7143762</v>
      </c>
      <c r="D9968" s="1">
        <v>-0.07385705</v>
      </c>
      <c r="E9968" s="1">
        <v>2.9732397</v>
      </c>
      <c r="F9968" s="1">
        <f t="shared" si="1"/>
        <v>0.07937513333</v>
      </c>
      <c r="G9968" s="4">
        <f t="shared" si="2"/>
        <v>2.960870462</v>
      </c>
    </row>
    <row r="9969">
      <c r="A9969" s="1">
        <v>99.6400003433227</v>
      </c>
      <c r="B9969" s="1">
        <v>240.98483</v>
      </c>
      <c r="C9969" s="1">
        <v>0.7143495</v>
      </c>
      <c r="D9969" s="1">
        <v>0.02014283</v>
      </c>
      <c r="E9969" s="1">
        <v>2.975121</v>
      </c>
      <c r="F9969" s="1">
        <f t="shared" si="1"/>
        <v>0.07937216667</v>
      </c>
      <c r="G9969" s="4">
        <f t="shared" si="2"/>
        <v>2.962751573</v>
      </c>
    </row>
    <row r="9970">
      <c r="A9970" s="1">
        <v>99.6500024795532</v>
      </c>
      <c r="B9970" s="1">
        <v>240.92197</v>
      </c>
      <c r="C9970" s="1">
        <v>0.7143495</v>
      </c>
      <c r="D9970" s="1">
        <v>0.100714155</v>
      </c>
      <c r="E9970" s="1">
        <v>2.9743447</v>
      </c>
      <c r="F9970" s="1">
        <f t="shared" si="1"/>
        <v>0.07937216667</v>
      </c>
      <c r="G9970" s="4">
        <f t="shared" si="2"/>
        <v>2.961975523</v>
      </c>
    </row>
    <row r="9971">
      <c r="A9971" s="1">
        <v>99.6599969863891</v>
      </c>
      <c r="B9971" s="1">
        <v>240.96007</v>
      </c>
      <c r="C9971" s="1">
        <v>0.71436286</v>
      </c>
      <c r="D9971" s="1">
        <v>0.16785693</v>
      </c>
      <c r="E9971" s="1">
        <v>2.9748151</v>
      </c>
      <c r="F9971" s="1">
        <f t="shared" si="1"/>
        <v>0.07937365111</v>
      </c>
      <c r="G9971" s="4">
        <f t="shared" si="2"/>
        <v>2.962445894</v>
      </c>
    </row>
    <row r="9972">
      <c r="A9972" s="1">
        <v>99.6699991226196</v>
      </c>
      <c r="B9972" s="1">
        <v>240.90485</v>
      </c>
      <c r="C9972" s="1">
        <v>0.7143762</v>
      </c>
      <c r="D9972" s="1">
        <v>0.22035037</v>
      </c>
      <c r="E9972" s="1">
        <v>2.9741333</v>
      </c>
      <c r="F9972" s="1">
        <f t="shared" si="1"/>
        <v>0.07937513333</v>
      </c>
      <c r="G9972" s="4">
        <f t="shared" si="2"/>
        <v>2.961764165</v>
      </c>
    </row>
    <row r="9973">
      <c r="A9973" s="1">
        <v>99.6800012588501</v>
      </c>
      <c r="B9973" s="1">
        <v>240.82103</v>
      </c>
      <c r="C9973" s="1">
        <v>0.71441615</v>
      </c>
      <c r="D9973" s="1">
        <v>0.25819448</v>
      </c>
      <c r="E9973" s="1">
        <v>2.9730988</v>
      </c>
      <c r="F9973" s="1">
        <f t="shared" si="1"/>
        <v>0.07937957222</v>
      </c>
      <c r="G9973" s="4">
        <f t="shared" si="2"/>
        <v>2.960729351</v>
      </c>
    </row>
    <row r="9974">
      <c r="A9974" s="1">
        <v>99.6900033950805</v>
      </c>
      <c r="B9974" s="1">
        <v>240.84389</v>
      </c>
      <c r="C9974" s="1">
        <v>0.7145095</v>
      </c>
      <c r="D9974" s="1">
        <v>0.24110359</v>
      </c>
      <c r="E9974" s="1">
        <v>2.9733808</v>
      </c>
      <c r="F9974" s="1">
        <f t="shared" si="1"/>
        <v>0.07938994444</v>
      </c>
      <c r="G9974" s="4">
        <f t="shared" si="2"/>
        <v>2.961011573</v>
      </c>
    </row>
    <row r="9975">
      <c r="A9975" s="1">
        <v>99.6999979019165</v>
      </c>
      <c r="B9975" s="1">
        <v>240.84006</v>
      </c>
      <c r="C9975" s="1">
        <v>0.7146295</v>
      </c>
      <c r="D9975" s="1">
        <v>0.19593482</v>
      </c>
      <c r="E9975" s="1">
        <v>2.9733338</v>
      </c>
      <c r="F9975" s="1">
        <f t="shared" si="1"/>
        <v>0.07940327778</v>
      </c>
      <c r="G9975" s="4">
        <f t="shared" si="2"/>
        <v>2.960964289</v>
      </c>
    </row>
    <row r="9976">
      <c r="A9976" s="1">
        <v>99.7100000381469</v>
      </c>
      <c r="B9976" s="1">
        <v>240.90292</v>
      </c>
      <c r="C9976" s="1">
        <v>0.7147228</v>
      </c>
      <c r="D9976" s="1">
        <v>0.17762315</v>
      </c>
      <c r="E9976" s="1">
        <v>2.9741096</v>
      </c>
      <c r="F9976" s="1">
        <f t="shared" si="1"/>
        <v>0.07941364444</v>
      </c>
      <c r="G9976" s="4">
        <f t="shared" si="2"/>
        <v>2.961740338</v>
      </c>
    </row>
    <row r="9977">
      <c r="A9977" s="1">
        <v>99.7200021743774</v>
      </c>
      <c r="B9977" s="1">
        <v>240.92578</v>
      </c>
      <c r="C9977" s="1">
        <v>0.71474946</v>
      </c>
      <c r="D9977" s="1">
        <v>0.2020387</v>
      </c>
      <c r="E9977" s="1">
        <v>2.974392</v>
      </c>
      <c r="F9977" s="1">
        <f t="shared" si="1"/>
        <v>0.07941660667</v>
      </c>
      <c r="G9977" s="4">
        <f t="shared" si="2"/>
        <v>2.96202256</v>
      </c>
    </row>
    <row r="9978">
      <c r="A9978" s="1">
        <v>99.7299966812133</v>
      </c>
      <c r="B9978" s="1">
        <v>240.87434</v>
      </c>
      <c r="C9978" s="1">
        <v>0.7147628</v>
      </c>
      <c r="D9978" s="1">
        <v>0.26918146</v>
      </c>
      <c r="E9978" s="1">
        <v>2.973757</v>
      </c>
      <c r="F9978" s="1">
        <f t="shared" si="1"/>
        <v>0.07941808889</v>
      </c>
      <c r="G9978" s="4">
        <f t="shared" si="2"/>
        <v>2.961387499</v>
      </c>
    </row>
    <row r="9979">
      <c r="A9979" s="1">
        <v>99.7399988174438</v>
      </c>
      <c r="B9979" s="1">
        <v>240.92578</v>
      </c>
      <c r="C9979" s="1">
        <v>0.71478945</v>
      </c>
      <c r="D9979" s="1">
        <v>0.3216749</v>
      </c>
      <c r="E9979" s="1">
        <v>2.974392</v>
      </c>
      <c r="F9979" s="1">
        <f t="shared" si="1"/>
        <v>0.07942105</v>
      </c>
      <c r="G9979" s="4">
        <f t="shared" si="2"/>
        <v>2.96202256</v>
      </c>
    </row>
    <row r="9980">
      <c r="A9980" s="1">
        <v>99.7500009536743</v>
      </c>
      <c r="B9980" s="1">
        <v>240.86292</v>
      </c>
      <c r="C9980" s="1">
        <v>0.7148428</v>
      </c>
      <c r="D9980" s="1">
        <v>0.3326619</v>
      </c>
      <c r="E9980" s="1">
        <v>2.9736156</v>
      </c>
      <c r="F9980" s="1">
        <f t="shared" si="1"/>
        <v>0.07942697778</v>
      </c>
      <c r="G9980" s="4">
        <f t="shared" si="2"/>
        <v>2.961246511</v>
      </c>
    </row>
    <row r="9981">
      <c r="A9981" s="1">
        <v>99.7600030899047</v>
      </c>
      <c r="B9981" s="1">
        <v>240.87816</v>
      </c>
      <c r="C9981" s="1">
        <v>0.71490943</v>
      </c>
      <c r="D9981" s="1">
        <v>0.35707745</v>
      </c>
      <c r="E9981" s="1">
        <v>2.9738042</v>
      </c>
      <c r="F9981" s="1">
        <f t="shared" si="1"/>
        <v>0.07943438111</v>
      </c>
      <c r="G9981" s="4">
        <f t="shared" si="2"/>
        <v>2.961434659</v>
      </c>
    </row>
    <row r="9982">
      <c r="A9982" s="1">
        <v>99.7699975967407</v>
      </c>
      <c r="B9982" s="1">
        <v>240.87434</v>
      </c>
      <c r="C9982" s="1">
        <v>0.7149627</v>
      </c>
      <c r="D9982" s="1">
        <v>0.37050602</v>
      </c>
      <c r="E9982" s="1">
        <v>2.973757</v>
      </c>
      <c r="F9982" s="1">
        <f t="shared" si="1"/>
        <v>0.0794403</v>
      </c>
      <c r="G9982" s="4">
        <f t="shared" si="2"/>
        <v>2.961387499</v>
      </c>
    </row>
    <row r="9983">
      <c r="A9983" s="1">
        <v>99.7799997329711</v>
      </c>
      <c r="B9983" s="1">
        <v>240.8458</v>
      </c>
      <c r="C9983" s="1">
        <v>0.7150027</v>
      </c>
      <c r="D9983" s="1">
        <v>0.39614233</v>
      </c>
      <c r="E9983" s="1">
        <v>2.9734042</v>
      </c>
      <c r="F9983" s="1">
        <f t="shared" si="1"/>
        <v>0.07944474444</v>
      </c>
      <c r="G9983" s="4">
        <f t="shared" si="2"/>
        <v>2.961035153</v>
      </c>
    </row>
    <row r="9984">
      <c r="A9984" s="1">
        <v>99.7900018692016</v>
      </c>
      <c r="B9984" s="1">
        <v>240.8915</v>
      </c>
      <c r="C9984" s="1">
        <v>0.7150427</v>
      </c>
      <c r="D9984" s="1">
        <v>0.44985655</v>
      </c>
      <c r="E9984" s="1">
        <v>2.9739687</v>
      </c>
      <c r="F9984" s="1">
        <f t="shared" si="1"/>
        <v>0.07944918889</v>
      </c>
      <c r="G9984" s="4">
        <f t="shared" si="2"/>
        <v>2.961599351</v>
      </c>
    </row>
    <row r="9985">
      <c r="A9985" s="1">
        <v>99.7999963760376</v>
      </c>
      <c r="B9985" s="1">
        <v>240.8953</v>
      </c>
      <c r="C9985" s="1">
        <v>0.71541595</v>
      </c>
      <c r="D9985" s="1">
        <v>0.13855827</v>
      </c>
      <c r="E9985" s="1">
        <v>2.9740157</v>
      </c>
      <c r="F9985" s="1">
        <f t="shared" si="1"/>
        <v>0.07949066111</v>
      </c>
      <c r="G9985" s="4">
        <f t="shared" si="2"/>
        <v>2.961646264</v>
      </c>
    </row>
    <row r="9986">
      <c r="A9986" s="1">
        <v>99.809998512268</v>
      </c>
      <c r="B9986" s="1">
        <v>241.08578</v>
      </c>
      <c r="C9986" s="1">
        <v>0.71561587</v>
      </c>
      <c r="D9986" s="1">
        <v>-0.018922053</v>
      </c>
      <c r="E9986" s="1">
        <v>2.9763675</v>
      </c>
      <c r="F9986" s="1">
        <f t="shared" si="1"/>
        <v>0.07951287444</v>
      </c>
      <c r="G9986" s="4">
        <f t="shared" si="2"/>
        <v>2.963997869</v>
      </c>
    </row>
    <row r="9987">
      <c r="A9987" s="1">
        <v>99.8200006484985</v>
      </c>
      <c r="B9987" s="1">
        <v>241.18675</v>
      </c>
      <c r="C9987" s="1">
        <v>0.71554923</v>
      </c>
      <c r="D9987" s="1">
        <v>0.12879205</v>
      </c>
      <c r="E9987" s="1">
        <v>2.9776137</v>
      </c>
      <c r="F9987" s="1">
        <f t="shared" si="1"/>
        <v>0.07950547</v>
      </c>
      <c r="G9987" s="4">
        <f t="shared" si="2"/>
        <v>2.965244412</v>
      </c>
    </row>
    <row r="9988">
      <c r="A9988" s="1">
        <v>99.830002784729</v>
      </c>
      <c r="B9988" s="1">
        <v>241.15436</v>
      </c>
      <c r="C9988" s="1">
        <v>0.71554923</v>
      </c>
      <c r="D9988" s="1">
        <v>0.19471404</v>
      </c>
      <c r="E9988" s="1">
        <v>2.9772139</v>
      </c>
      <c r="F9988" s="1">
        <f t="shared" si="1"/>
        <v>0.07950547</v>
      </c>
      <c r="G9988" s="4">
        <f t="shared" si="2"/>
        <v>2.964844536</v>
      </c>
    </row>
    <row r="9989">
      <c r="A9989" s="1">
        <v>99.8399972915649</v>
      </c>
      <c r="B9989" s="1">
        <v>241.20009</v>
      </c>
      <c r="C9989" s="1">
        <v>0.71554923</v>
      </c>
      <c r="D9989" s="1">
        <v>0.27528536</v>
      </c>
      <c r="E9989" s="1">
        <v>2.9777784</v>
      </c>
      <c r="F9989" s="1">
        <f t="shared" si="1"/>
        <v>0.07950547</v>
      </c>
      <c r="G9989" s="4">
        <f t="shared" si="2"/>
        <v>2.965409104</v>
      </c>
    </row>
    <row r="9990">
      <c r="A9990" s="1">
        <v>99.8499994277954</v>
      </c>
      <c r="B9990" s="1">
        <v>241.09912</v>
      </c>
      <c r="C9990" s="1">
        <v>0.71554923</v>
      </c>
      <c r="D9990" s="1">
        <v>0.3558567</v>
      </c>
      <c r="E9990" s="1">
        <v>2.976532</v>
      </c>
      <c r="F9990" s="1">
        <f t="shared" si="1"/>
        <v>0.07950547</v>
      </c>
      <c r="G9990" s="4">
        <f t="shared" si="2"/>
        <v>2.96416256</v>
      </c>
    </row>
    <row r="9991">
      <c r="A9991" s="1">
        <v>99.8600015640258</v>
      </c>
      <c r="B9991" s="1">
        <v>241.0953</v>
      </c>
      <c r="C9991" s="1">
        <v>0.71554923</v>
      </c>
      <c r="D9991" s="1">
        <v>0.42299944</v>
      </c>
      <c r="E9991" s="1">
        <v>2.9764848</v>
      </c>
      <c r="F9991" s="1">
        <f t="shared" si="1"/>
        <v>0.07950547</v>
      </c>
      <c r="G9991" s="4">
        <f t="shared" si="2"/>
        <v>2.9641154</v>
      </c>
    </row>
    <row r="9992">
      <c r="A9992" s="1">
        <v>99.8700037002563</v>
      </c>
      <c r="B9992" s="1">
        <v>241.0515</v>
      </c>
      <c r="C9992" s="1">
        <v>0.7155626</v>
      </c>
      <c r="D9992" s="1">
        <v>0.49014223</v>
      </c>
      <c r="E9992" s="1">
        <v>2.9759438</v>
      </c>
      <c r="F9992" s="1">
        <f t="shared" si="1"/>
        <v>0.07950695556</v>
      </c>
      <c r="G9992" s="4">
        <f t="shared" si="2"/>
        <v>2.963574659</v>
      </c>
    </row>
    <row r="9993">
      <c r="A9993" s="1">
        <v>99.8799982070922</v>
      </c>
      <c r="B9993" s="1">
        <v>241.0134</v>
      </c>
      <c r="C9993" s="1">
        <v>0.71597576</v>
      </c>
      <c r="D9993" s="1">
        <v>0.14954527</v>
      </c>
      <c r="E9993" s="1">
        <v>2.9754739</v>
      </c>
      <c r="F9993" s="1">
        <f t="shared" si="1"/>
        <v>0.07955286222</v>
      </c>
      <c r="G9993" s="4">
        <f t="shared" si="2"/>
        <v>2.963104289</v>
      </c>
    </row>
    <row r="9994">
      <c r="A9994" s="1">
        <v>99.8900003433227</v>
      </c>
      <c r="B9994" s="1">
        <v>241.25342</v>
      </c>
      <c r="C9994" s="1">
        <v>0.7162824</v>
      </c>
      <c r="D9994" s="1">
        <v>-0.121467374</v>
      </c>
      <c r="E9994" s="1">
        <v>2.978437</v>
      </c>
      <c r="F9994" s="1">
        <f t="shared" si="1"/>
        <v>0.07958693333</v>
      </c>
      <c r="G9994" s="4">
        <f t="shared" si="2"/>
        <v>2.966067499</v>
      </c>
    </row>
    <row r="9995">
      <c r="A9995" s="1">
        <v>99.9000024795532</v>
      </c>
      <c r="B9995" s="1">
        <v>241.38866</v>
      </c>
      <c r="C9995" s="1">
        <v>0.7162558</v>
      </c>
      <c r="D9995" s="1">
        <v>-0.01525972</v>
      </c>
      <c r="E9995" s="1">
        <v>2.9801066</v>
      </c>
      <c r="F9995" s="1">
        <f t="shared" si="1"/>
        <v>0.07958397778</v>
      </c>
      <c r="G9995" s="4">
        <f t="shared" si="2"/>
        <v>2.967737128</v>
      </c>
    </row>
    <row r="9996">
      <c r="A9996" s="1">
        <v>99.9099969863891</v>
      </c>
      <c r="B9996" s="1">
        <v>241.43057</v>
      </c>
      <c r="C9996" s="1">
        <v>0.71624243</v>
      </c>
      <c r="D9996" s="1">
        <v>0.07874016</v>
      </c>
      <c r="E9996" s="1">
        <v>2.9806237</v>
      </c>
      <c r="F9996" s="1">
        <f t="shared" si="1"/>
        <v>0.07958249222</v>
      </c>
      <c r="G9996" s="4">
        <f t="shared" si="2"/>
        <v>2.968254536</v>
      </c>
    </row>
    <row r="9997">
      <c r="A9997" s="1">
        <v>99.9199991226196</v>
      </c>
      <c r="B9997" s="1">
        <v>241.38104</v>
      </c>
      <c r="C9997" s="1">
        <v>0.71624243</v>
      </c>
      <c r="D9997" s="1">
        <v>0.14588293</v>
      </c>
      <c r="E9997" s="1">
        <v>2.9800124</v>
      </c>
      <c r="F9997" s="1">
        <f t="shared" si="1"/>
        <v>0.07958249222</v>
      </c>
      <c r="G9997" s="4">
        <f t="shared" si="2"/>
        <v>2.967643054</v>
      </c>
    </row>
    <row r="9998">
      <c r="A9998" s="1">
        <v>99.9300012588501</v>
      </c>
      <c r="B9998" s="1">
        <v>241.34105</v>
      </c>
      <c r="C9998" s="1">
        <v>0.71624243</v>
      </c>
      <c r="D9998" s="1">
        <v>0.22645426</v>
      </c>
      <c r="E9998" s="1">
        <v>2.9795187</v>
      </c>
      <c r="F9998" s="1">
        <f t="shared" si="1"/>
        <v>0.07958249222</v>
      </c>
      <c r="G9998" s="4">
        <f t="shared" si="2"/>
        <v>2.967149351</v>
      </c>
    </row>
    <row r="9999">
      <c r="A9999" s="1">
        <v>99.9400033950805</v>
      </c>
      <c r="B9999" s="1">
        <v>241.35818</v>
      </c>
      <c r="C9999" s="1">
        <v>0.7162824</v>
      </c>
      <c r="D9999" s="1">
        <v>0.2508698</v>
      </c>
      <c r="E9999" s="1">
        <v>2.9797301</v>
      </c>
      <c r="F9999" s="1">
        <f t="shared" si="1"/>
        <v>0.07958693333</v>
      </c>
      <c r="G9999" s="4">
        <f t="shared" si="2"/>
        <v>2.967360832</v>
      </c>
    </row>
    <row r="10000">
      <c r="A10000" s="1">
        <v>99.9499979019165</v>
      </c>
      <c r="B10000" s="1">
        <v>241.28961</v>
      </c>
      <c r="C10000" s="1">
        <v>0.7163624</v>
      </c>
      <c r="D10000" s="1">
        <v>0.24964903</v>
      </c>
      <c r="E10000" s="1">
        <v>2.9788837</v>
      </c>
      <c r="F10000" s="1">
        <f t="shared" si="1"/>
        <v>0.07959582222</v>
      </c>
      <c r="G10000" s="4">
        <f t="shared" si="2"/>
        <v>2.966514289</v>
      </c>
    </row>
    <row r="10001">
      <c r="A10001" s="1">
        <v>99.9600000381469</v>
      </c>
      <c r="B10001" s="1">
        <v>241.32199</v>
      </c>
      <c r="C10001" s="1">
        <v>0.7165357</v>
      </c>
      <c r="D10001" s="1">
        <v>0.14954527</v>
      </c>
      <c r="E10001" s="1">
        <v>2.9792833</v>
      </c>
      <c r="F10001" s="1">
        <f t="shared" si="1"/>
        <v>0.07961507778</v>
      </c>
      <c r="G10001" s="4">
        <f t="shared" si="2"/>
        <v>2.966914042</v>
      </c>
    </row>
    <row r="10002">
      <c r="A10002" s="1">
        <v>99.9700021743774</v>
      </c>
      <c r="B10002" s="1">
        <v>241.3982</v>
      </c>
      <c r="C10002" s="1">
        <v>0.7166557</v>
      </c>
      <c r="D10002" s="1">
        <v>0.089727156</v>
      </c>
      <c r="E10002" s="1">
        <v>2.9802241</v>
      </c>
      <c r="F10002" s="1">
        <f t="shared" si="1"/>
        <v>0.07962841111</v>
      </c>
      <c r="G10002" s="4">
        <f t="shared" si="2"/>
        <v>2.967854906</v>
      </c>
    </row>
    <row r="10003">
      <c r="A10003" s="1">
        <v>99.9799966812133</v>
      </c>
      <c r="B10003" s="1">
        <v>241.42485</v>
      </c>
      <c r="C10003" s="1">
        <v>0.7166557</v>
      </c>
      <c r="D10003" s="1">
        <v>0.17029849</v>
      </c>
      <c r="E10003" s="1">
        <v>2.9805534</v>
      </c>
      <c r="F10003" s="1">
        <f t="shared" si="1"/>
        <v>0.07962841111</v>
      </c>
      <c r="G10003" s="4">
        <f t="shared" si="2"/>
        <v>2.968183919</v>
      </c>
    </row>
    <row r="10004">
      <c r="A10004" s="1">
        <v>99.9899988174438</v>
      </c>
      <c r="B10004" s="1">
        <v>241.45915</v>
      </c>
      <c r="C10004" s="1">
        <v>0.71666896</v>
      </c>
      <c r="D10004" s="1">
        <v>0.2240127</v>
      </c>
      <c r="E10004" s="1">
        <v>2.9809768</v>
      </c>
      <c r="F10004" s="1">
        <f t="shared" si="1"/>
        <v>0.07962988444</v>
      </c>
      <c r="G10004" s="4">
        <f t="shared" si="2"/>
        <v>2.968607375</v>
      </c>
    </row>
    <row r="10005">
      <c r="A10005" s="1">
        <v>100.000000953674</v>
      </c>
      <c r="B10005" s="1">
        <v>241.4001</v>
      </c>
      <c r="C10005" s="1">
        <v>0.71673566</v>
      </c>
      <c r="D10005" s="1">
        <v>0.24720748</v>
      </c>
      <c r="E10005" s="1">
        <v>2.9802477</v>
      </c>
      <c r="F10005" s="1">
        <f t="shared" si="1"/>
        <v>0.07963729556</v>
      </c>
      <c r="G10005" s="4">
        <f t="shared" si="2"/>
        <v>2.967878363</v>
      </c>
    </row>
    <row r="10006">
      <c r="A10006" s="1">
        <v>100.010003089904</v>
      </c>
      <c r="B10006" s="1">
        <v>241.41153</v>
      </c>
      <c r="C10006" s="1">
        <v>0.7168156</v>
      </c>
      <c r="D10006" s="1">
        <v>0.23011659</v>
      </c>
      <c r="E10006" s="1">
        <v>2.9803889</v>
      </c>
      <c r="F10006" s="1">
        <f t="shared" si="1"/>
        <v>0.07964617778</v>
      </c>
      <c r="G10006" s="4">
        <f t="shared" si="2"/>
        <v>2.968019474</v>
      </c>
    </row>
    <row r="10007">
      <c r="A10007" s="1">
        <v>100.01999759674</v>
      </c>
      <c r="B10007" s="1">
        <v>241.41153</v>
      </c>
      <c r="C10007" s="1">
        <v>0.71686894</v>
      </c>
      <c r="D10007" s="1">
        <v>0.24354514</v>
      </c>
      <c r="E10007" s="1">
        <v>2.9803889</v>
      </c>
      <c r="F10007" s="1">
        <f t="shared" si="1"/>
        <v>0.07965210444</v>
      </c>
      <c r="G10007" s="4">
        <f t="shared" si="2"/>
        <v>2.968019474</v>
      </c>
    </row>
    <row r="10008">
      <c r="A10008" s="1">
        <v>100.029999732971</v>
      </c>
      <c r="B10008" s="1">
        <v>241.4058</v>
      </c>
      <c r="C10008" s="1">
        <v>0.71690893</v>
      </c>
      <c r="D10008" s="1">
        <v>0.29725936</v>
      </c>
      <c r="E10008" s="1">
        <v>2.9803183</v>
      </c>
      <c r="F10008" s="1">
        <f t="shared" si="1"/>
        <v>0.07965654778</v>
      </c>
      <c r="G10008" s="4">
        <f t="shared" si="2"/>
        <v>2.967948733</v>
      </c>
    </row>
    <row r="10009">
      <c r="A10009" s="1">
        <v>100.040001869201</v>
      </c>
      <c r="B10009" s="1">
        <v>241.44962</v>
      </c>
      <c r="C10009" s="1">
        <v>0.71690893</v>
      </c>
      <c r="D10009" s="1">
        <v>0.36318135</v>
      </c>
      <c r="E10009" s="1">
        <v>2.9808588</v>
      </c>
      <c r="F10009" s="1">
        <f t="shared" si="1"/>
        <v>0.07965654778</v>
      </c>
      <c r="G10009" s="4">
        <f t="shared" si="2"/>
        <v>2.968489721</v>
      </c>
    </row>
    <row r="10010">
      <c r="A10010" s="1">
        <v>100.049996376037</v>
      </c>
      <c r="B10010" s="1">
        <v>241.38104</v>
      </c>
      <c r="C10010" s="1">
        <v>0.7169222</v>
      </c>
      <c r="D10010" s="1">
        <v>0.41567478</v>
      </c>
      <c r="E10010" s="1">
        <v>2.9800124</v>
      </c>
      <c r="F10010" s="1">
        <f t="shared" si="1"/>
        <v>0.07965802222</v>
      </c>
      <c r="G10010" s="4">
        <f t="shared" si="2"/>
        <v>2.967643054</v>
      </c>
    </row>
    <row r="10011">
      <c r="A10011" s="1">
        <v>100.059998512268</v>
      </c>
      <c r="B10011" s="1">
        <v>241.442</v>
      </c>
      <c r="C10011" s="1">
        <v>0.71729547</v>
      </c>
      <c r="D10011" s="1">
        <v>0.11780504</v>
      </c>
      <c r="E10011" s="1">
        <v>2.980765</v>
      </c>
      <c r="F10011" s="1">
        <f t="shared" si="1"/>
        <v>0.07969949667</v>
      </c>
      <c r="G10011" s="4">
        <f t="shared" si="2"/>
        <v>2.968395647</v>
      </c>
    </row>
    <row r="10012">
      <c r="A10012" s="1">
        <v>100.070000648498</v>
      </c>
      <c r="B10012" s="1">
        <v>241.61154</v>
      </c>
      <c r="C10012" s="1">
        <v>0.71740216</v>
      </c>
      <c r="D10012" s="1">
        <v>0.057986937</v>
      </c>
      <c r="E10012" s="1">
        <v>2.9828582</v>
      </c>
      <c r="F10012" s="1">
        <f t="shared" si="1"/>
        <v>0.07971135111</v>
      </c>
      <c r="G10012" s="4">
        <f t="shared" si="2"/>
        <v>2.970488733</v>
      </c>
    </row>
    <row r="10013">
      <c r="A10013" s="1">
        <v>100.080002784729</v>
      </c>
      <c r="B10013" s="1">
        <v>241.61154</v>
      </c>
      <c r="C10013" s="1">
        <v>0.7173355</v>
      </c>
      <c r="D10013" s="1">
        <v>0.20570104</v>
      </c>
      <c r="E10013" s="1">
        <v>2.9828582</v>
      </c>
      <c r="F10013" s="1">
        <f t="shared" si="1"/>
        <v>0.07970394444</v>
      </c>
      <c r="G10013" s="4">
        <f t="shared" si="2"/>
        <v>2.970488733</v>
      </c>
    </row>
    <row r="10014">
      <c r="A10014" s="1">
        <v>100.089997291564</v>
      </c>
      <c r="B10014" s="1">
        <v>241.65726</v>
      </c>
      <c r="C10014" s="1">
        <v>0.7173222</v>
      </c>
      <c r="D10014" s="1">
        <v>0.29970092</v>
      </c>
      <c r="E10014" s="1">
        <v>2.9834223</v>
      </c>
      <c r="F10014" s="1">
        <f t="shared" si="1"/>
        <v>0.07970246667</v>
      </c>
      <c r="G10014" s="4">
        <f t="shared" si="2"/>
        <v>2.971053178</v>
      </c>
    </row>
    <row r="10015">
      <c r="A10015" s="1">
        <v>100.099999427795</v>
      </c>
      <c r="B10015" s="1">
        <v>241.58105</v>
      </c>
      <c r="C10015" s="1">
        <v>0.7173222</v>
      </c>
      <c r="D10015" s="1">
        <v>0.36684367</v>
      </c>
      <c r="E10015" s="1">
        <v>2.9824815</v>
      </c>
      <c r="F10015" s="1">
        <f t="shared" si="1"/>
        <v>0.07970246667</v>
      </c>
      <c r="G10015" s="4">
        <f t="shared" si="2"/>
        <v>2.970112314</v>
      </c>
    </row>
    <row r="10016">
      <c r="A10016" s="1">
        <v>100.110001564025</v>
      </c>
      <c r="B10016" s="1">
        <v>241.55249</v>
      </c>
      <c r="C10016" s="1">
        <v>0.7173355</v>
      </c>
      <c r="D10016" s="1">
        <v>0.447415</v>
      </c>
      <c r="E10016" s="1">
        <v>2.982129</v>
      </c>
      <c r="F10016" s="1">
        <f t="shared" si="1"/>
        <v>0.07970394444</v>
      </c>
      <c r="G10016" s="4">
        <f t="shared" si="2"/>
        <v>2.969759721</v>
      </c>
    </row>
    <row r="10017">
      <c r="A10017" s="1">
        <v>100.120003700256</v>
      </c>
      <c r="B10017" s="1">
        <v>241.53915</v>
      </c>
      <c r="C10017" s="1">
        <v>0.7176288</v>
      </c>
      <c r="D10017" s="1">
        <v>0.23377892</v>
      </c>
      <c r="E10017" s="1">
        <v>2.9819643</v>
      </c>
      <c r="F10017" s="1">
        <f t="shared" si="1"/>
        <v>0.07973653333</v>
      </c>
      <c r="G10017" s="4">
        <f t="shared" si="2"/>
        <v>2.96959503</v>
      </c>
    </row>
    <row r="10018">
      <c r="A10018" s="1">
        <v>100.129998207092</v>
      </c>
      <c r="B10018" s="1">
        <v>241.62677</v>
      </c>
      <c r="C10018" s="1">
        <v>0.7178954</v>
      </c>
      <c r="D10018" s="1">
        <v>-0.009155832</v>
      </c>
      <c r="E10018" s="1">
        <v>2.983046</v>
      </c>
      <c r="F10018" s="1">
        <f t="shared" si="1"/>
        <v>0.07976615556</v>
      </c>
      <c r="G10018" s="4">
        <f t="shared" si="2"/>
        <v>2.970676758</v>
      </c>
    </row>
    <row r="10019">
      <c r="A10019" s="1">
        <v>100.140000343322</v>
      </c>
      <c r="B10019" s="1">
        <v>241.79631</v>
      </c>
      <c r="C10019" s="1">
        <v>0.7178687</v>
      </c>
      <c r="D10019" s="1">
        <v>0.0982726</v>
      </c>
      <c r="E10019" s="1">
        <v>2.9851391</v>
      </c>
      <c r="F10019" s="1">
        <f t="shared" si="1"/>
        <v>0.07976318889</v>
      </c>
      <c r="G10019" s="4">
        <f t="shared" si="2"/>
        <v>2.972769844</v>
      </c>
    </row>
    <row r="10020">
      <c r="A10020" s="1">
        <v>100.150002479553</v>
      </c>
      <c r="B10020" s="1">
        <v>241.77725</v>
      </c>
      <c r="C10020" s="1">
        <v>0.7178687</v>
      </c>
      <c r="D10020" s="1">
        <v>0.16541538</v>
      </c>
      <c r="E10020" s="1">
        <v>2.9849038</v>
      </c>
      <c r="F10020" s="1">
        <f t="shared" si="1"/>
        <v>0.07976318889</v>
      </c>
      <c r="G10020" s="4">
        <f t="shared" si="2"/>
        <v>2.972534536</v>
      </c>
    </row>
    <row r="10021">
      <c r="A10021" s="1">
        <v>100.159996986389</v>
      </c>
      <c r="B10021" s="1">
        <v>241.77916</v>
      </c>
      <c r="C10021" s="1">
        <v>0.7178687</v>
      </c>
      <c r="D10021" s="1">
        <v>0.2459867</v>
      </c>
      <c r="E10021" s="1">
        <v>2.9849274</v>
      </c>
      <c r="F10021" s="1">
        <f t="shared" si="1"/>
        <v>0.07976318889</v>
      </c>
      <c r="G10021" s="4">
        <f t="shared" si="2"/>
        <v>2.972558116</v>
      </c>
    </row>
    <row r="10022">
      <c r="A10022" s="1">
        <v>100.169999122619</v>
      </c>
      <c r="B10022" s="1">
        <v>241.74297</v>
      </c>
      <c r="C10022" s="1">
        <v>0.71788204</v>
      </c>
      <c r="D10022" s="1">
        <v>0.32655802</v>
      </c>
      <c r="E10022" s="1">
        <v>2.9844806</v>
      </c>
      <c r="F10022" s="1">
        <f t="shared" si="1"/>
        <v>0.07976467111</v>
      </c>
      <c r="G10022" s="4">
        <f t="shared" si="2"/>
        <v>2.972111326</v>
      </c>
    </row>
    <row r="10023">
      <c r="A10023" s="1">
        <v>100.18000125885</v>
      </c>
      <c r="B10023" s="1">
        <v>241.68011</v>
      </c>
      <c r="C10023" s="1">
        <v>0.71788204</v>
      </c>
      <c r="D10023" s="1">
        <v>0.37905145</v>
      </c>
      <c r="E10023" s="1">
        <v>2.9837046</v>
      </c>
      <c r="F10023" s="1">
        <f t="shared" si="1"/>
        <v>0.07976467111</v>
      </c>
      <c r="G10023" s="4">
        <f t="shared" si="2"/>
        <v>2.971335277</v>
      </c>
    </row>
    <row r="10024">
      <c r="A10024" s="1">
        <v>100.19000339508</v>
      </c>
      <c r="B10024" s="1">
        <v>241.68964</v>
      </c>
      <c r="C10024" s="1">
        <v>0.7179087</v>
      </c>
      <c r="D10024" s="1">
        <v>0.44619423</v>
      </c>
      <c r="E10024" s="1">
        <v>2.9838223</v>
      </c>
      <c r="F10024" s="1">
        <f t="shared" si="1"/>
        <v>0.07976763333</v>
      </c>
      <c r="G10024" s="4">
        <f t="shared" si="2"/>
        <v>2.971452931</v>
      </c>
    </row>
    <row r="10025">
      <c r="A10025" s="1">
        <v>100.199997901916</v>
      </c>
      <c r="B10025" s="1">
        <v>241.6782</v>
      </c>
      <c r="C10025" s="1">
        <v>0.7183352</v>
      </c>
      <c r="D10025" s="1">
        <v>0.09094793</v>
      </c>
      <c r="E10025" s="1">
        <v>2.983681</v>
      </c>
      <c r="F10025" s="1">
        <f t="shared" si="1"/>
        <v>0.07981502222</v>
      </c>
      <c r="G10025" s="4">
        <f t="shared" si="2"/>
        <v>2.971311696</v>
      </c>
    </row>
    <row r="10026">
      <c r="A10026" s="1">
        <v>100.210000038146</v>
      </c>
      <c r="B10026" s="1">
        <v>241.88391</v>
      </c>
      <c r="C10026" s="1">
        <v>0.7185352</v>
      </c>
      <c r="D10026" s="1">
        <v>-0.079960935</v>
      </c>
      <c r="E10026" s="1">
        <v>2.9862206</v>
      </c>
      <c r="F10026" s="1">
        <f t="shared" si="1"/>
        <v>0.07983724444</v>
      </c>
      <c r="G10026" s="4">
        <f t="shared" si="2"/>
        <v>2.973851326</v>
      </c>
    </row>
    <row r="10027">
      <c r="A10027" s="1">
        <v>100.220002174377</v>
      </c>
      <c r="B10027" s="1">
        <v>241.97537</v>
      </c>
      <c r="C10027" s="1">
        <v>0.7184552</v>
      </c>
      <c r="D10027" s="1">
        <v>0.08118171</v>
      </c>
      <c r="E10027" s="1">
        <v>2.9873497</v>
      </c>
      <c r="F10027" s="1">
        <f t="shared" si="1"/>
        <v>0.07982835556</v>
      </c>
      <c r="G10027" s="4">
        <f t="shared" si="2"/>
        <v>2.974980462</v>
      </c>
    </row>
    <row r="10028">
      <c r="A10028" s="1">
        <v>100.229996681213</v>
      </c>
      <c r="B10028" s="1">
        <v>241.9201</v>
      </c>
      <c r="C10028" s="1">
        <v>0.7184419</v>
      </c>
      <c r="D10028" s="1">
        <v>0.16175304</v>
      </c>
      <c r="E10028" s="1">
        <v>2.9866674</v>
      </c>
      <c r="F10028" s="1">
        <f t="shared" si="1"/>
        <v>0.07982687778</v>
      </c>
      <c r="G10028" s="4">
        <f t="shared" si="2"/>
        <v>2.974298116</v>
      </c>
    </row>
    <row r="10029">
      <c r="A10029" s="1">
        <v>100.239998817443</v>
      </c>
      <c r="B10029" s="1">
        <v>241.97345</v>
      </c>
      <c r="C10029" s="1">
        <v>0.7184552</v>
      </c>
      <c r="D10029" s="1">
        <v>0.22889581</v>
      </c>
      <c r="E10029" s="1">
        <v>2.9873261</v>
      </c>
      <c r="F10029" s="1">
        <f t="shared" si="1"/>
        <v>0.07982835556</v>
      </c>
      <c r="G10029" s="4">
        <f t="shared" si="2"/>
        <v>2.974956758</v>
      </c>
    </row>
    <row r="10030">
      <c r="A10030" s="1">
        <v>100.250000953674</v>
      </c>
      <c r="B10030" s="1">
        <v>241.88391</v>
      </c>
      <c r="C10030" s="1">
        <v>0.7184552</v>
      </c>
      <c r="D10030" s="1">
        <v>0.30946714</v>
      </c>
      <c r="E10030" s="1">
        <v>2.9862206</v>
      </c>
      <c r="F10030" s="1">
        <f t="shared" si="1"/>
        <v>0.07982835556</v>
      </c>
      <c r="G10030" s="4">
        <f t="shared" si="2"/>
        <v>2.973851326</v>
      </c>
    </row>
    <row r="10031">
      <c r="A10031" s="1">
        <v>100.260003089904</v>
      </c>
      <c r="B10031" s="1">
        <v>241.84962</v>
      </c>
      <c r="C10031" s="1">
        <v>0.71846855</v>
      </c>
      <c r="D10031" s="1">
        <v>0.36196056</v>
      </c>
      <c r="E10031" s="1">
        <v>2.9857974</v>
      </c>
      <c r="F10031" s="1">
        <f t="shared" si="1"/>
        <v>0.07982983889</v>
      </c>
      <c r="G10031" s="4">
        <f t="shared" si="2"/>
        <v>2.973427993</v>
      </c>
    </row>
    <row r="10032">
      <c r="A10032" s="1">
        <v>100.26999759674</v>
      </c>
      <c r="B10032" s="1">
        <v>241.84012</v>
      </c>
      <c r="C10032" s="1">
        <v>0.71848184</v>
      </c>
      <c r="D10032" s="1">
        <v>0.42788255</v>
      </c>
      <c r="E10032" s="1">
        <v>2.98568</v>
      </c>
      <c r="F10032" s="1">
        <f t="shared" si="1"/>
        <v>0.07983131556</v>
      </c>
      <c r="G10032" s="4">
        <f t="shared" si="2"/>
        <v>2.973310709</v>
      </c>
    </row>
    <row r="10033">
      <c r="A10033" s="1">
        <v>100.279999732971</v>
      </c>
      <c r="B10033" s="1">
        <v>241.7887</v>
      </c>
      <c r="C10033" s="1">
        <v>0.71880186</v>
      </c>
      <c r="D10033" s="1">
        <v>0.20081793</v>
      </c>
      <c r="E10033" s="1">
        <v>2.9850452</v>
      </c>
      <c r="F10033" s="1">
        <f t="shared" si="1"/>
        <v>0.07986687333</v>
      </c>
      <c r="G10033" s="4">
        <f t="shared" si="2"/>
        <v>2.972675894</v>
      </c>
    </row>
    <row r="10034">
      <c r="A10034" s="1">
        <v>100.290001869201</v>
      </c>
      <c r="B10034" s="1">
        <v>241.93535</v>
      </c>
      <c r="C10034" s="1">
        <v>0.7190151</v>
      </c>
      <c r="D10034" s="1">
        <v>0.016480498</v>
      </c>
      <c r="E10034" s="1">
        <v>2.986856</v>
      </c>
      <c r="F10034" s="1">
        <f t="shared" si="1"/>
        <v>0.07989056667</v>
      </c>
      <c r="G10034" s="4">
        <f t="shared" si="2"/>
        <v>2.974486388</v>
      </c>
    </row>
    <row r="10035">
      <c r="A10035" s="1">
        <v>100.299996376037</v>
      </c>
      <c r="B10035" s="1">
        <v>241.97154</v>
      </c>
      <c r="C10035" s="1">
        <v>0.7189218</v>
      </c>
      <c r="D10035" s="1">
        <v>0.1910517</v>
      </c>
      <c r="E10035" s="1">
        <v>2.9873028</v>
      </c>
      <c r="F10035" s="1">
        <f t="shared" si="1"/>
        <v>0.0798802</v>
      </c>
      <c r="G10035" s="4">
        <f t="shared" si="2"/>
        <v>2.974933178</v>
      </c>
    </row>
    <row r="10036">
      <c r="A10036" s="1">
        <v>100.309998512268</v>
      </c>
      <c r="B10036" s="1">
        <v>242.02869</v>
      </c>
      <c r="C10036" s="1">
        <v>0.71889514</v>
      </c>
      <c r="D10036" s="1">
        <v>0.2838308</v>
      </c>
      <c r="E10036" s="1">
        <v>2.9880083</v>
      </c>
      <c r="F10036" s="1">
        <f t="shared" si="1"/>
        <v>0.07987723778</v>
      </c>
      <c r="G10036" s="4">
        <f t="shared" si="2"/>
        <v>2.975638733</v>
      </c>
    </row>
    <row r="10037">
      <c r="A10037" s="1">
        <v>100.320000648498</v>
      </c>
      <c r="B10037" s="1">
        <v>241.98106</v>
      </c>
      <c r="C10037" s="1">
        <v>0.71889514</v>
      </c>
      <c r="D10037" s="1">
        <v>0.36440212</v>
      </c>
      <c r="E10037" s="1">
        <v>2.98742</v>
      </c>
      <c r="F10037" s="1">
        <f t="shared" si="1"/>
        <v>0.07987723778</v>
      </c>
      <c r="G10037" s="4">
        <f t="shared" si="2"/>
        <v>2.975050709</v>
      </c>
    </row>
    <row r="10038">
      <c r="A10038" s="1">
        <v>100.330002784729</v>
      </c>
      <c r="B10038" s="1">
        <v>241.90677</v>
      </c>
      <c r="C10038" s="1">
        <v>0.71889514</v>
      </c>
      <c r="D10038" s="1">
        <v>0.44497344</v>
      </c>
      <c r="E10038" s="1">
        <v>2.986503</v>
      </c>
      <c r="F10038" s="1">
        <f t="shared" si="1"/>
        <v>0.07987723778</v>
      </c>
      <c r="G10038" s="4">
        <f t="shared" si="2"/>
        <v>2.974133548</v>
      </c>
    </row>
    <row r="10039">
      <c r="A10039" s="1">
        <v>100.339997291564</v>
      </c>
      <c r="B10039" s="1">
        <v>241.92201</v>
      </c>
      <c r="C10039" s="1">
        <v>0.71912175</v>
      </c>
      <c r="D10039" s="1">
        <v>0.27406457</v>
      </c>
      <c r="E10039" s="1">
        <v>2.986691</v>
      </c>
      <c r="F10039" s="1">
        <f t="shared" si="1"/>
        <v>0.07990241667</v>
      </c>
      <c r="G10039" s="4">
        <f t="shared" si="2"/>
        <v>2.974321696</v>
      </c>
    </row>
    <row r="10040">
      <c r="A10040" s="1">
        <v>100.349999427795</v>
      </c>
      <c r="B10040" s="1">
        <v>241.98297</v>
      </c>
      <c r="C10040" s="1">
        <v>0.71940166</v>
      </c>
      <c r="D10040" s="1">
        <v>0.060428493</v>
      </c>
      <c r="E10040" s="1">
        <v>2.9874437</v>
      </c>
      <c r="F10040" s="1">
        <f t="shared" si="1"/>
        <v>0.07993351778</v>
      </c>
      <c r="G10040" s="4">
        <f t="shared" si="2"/>
        <v>2.975074289</v>
      </c>
    </row>
    <row r="10041">
      <c r="A10041" s="1">
        <v>100.360001564025</v>
      </c>
      <c r="B10041" s="1">
        <v>242.13918</v>
      </c>
      <c r="C10041" s="1">
        <v>0.7193484</v>
      </c>
      <c r="D10041" s="1">
        <v>0.19349326</v>
      </c>
      <c r="E10041" s="1">
        <v>2.9893723</v>
      </c>
      <c r="F10041" s="1">
        <f t="shared" si="1"/>
        <v>0.0799276</v>
      </c>
      <c r="G10041" s="4">
        <f t="shared" si="2"/>
        <v>2.977002807</v>
      </c>
    </row>
    <row r="10042">
      <c r="A10042" s="1">
        <v>100.370003700256</v>
      </c>
      <c r="B10042" s="1">
        <v>242.12775</v>
      </c>
      <c r="C10042" s="1">
        <v>0.7193084</v>
      </c>
      <c r="D10042" s="1">
        <v>0.30092168</v>
      </c>
      <c r="E10042" s="1">
        <v>2.989231</v>
      </c>
      <c r="F10042" s="1">
        <f t="shared" si="1"/>
        <v>0.07992315556</v>
      </c>
      <c r="G10042" s="4">
        <f t="shared" si="2"/>
        <v>2.976861696</v>
      </c>
    </row>
    <row r="10043">
      <c r="A10043" s="1">
        <v>100.379998207092</v>
      </c>
      <c r="B10043" s="1">
        <v>242.06297</v>
      </c>
      <c r="C10043" s="1">
        <v>0.7193084</v>
      </c>
      <c r="D10043" s="1">
        <v>0.381493</v>
      </c>
      <c r="E10043" s="1">
        <v>2.9884315</v>
      </c>
      <c r="F10043" s="1">
        <f t="shared" si="1"/>
        <v>0.07992315556</v>
      </c>
      <c r="G10043" s="4">
        <f t="shared" si="2"/>
        <v>2.976061943</v>
      </c>
    </row>
    <row r="10044">
      <c r="A10044" s="1">
        <v>100.390000343322</v>
      </c>
      <c r="B10044" s="1">
        <v>242.04012</v>
      </c>
      <c r="C10044" s="1">
        <v>0.71932167</v>
      </c>
      <c r="D10044" s="1">
        <v>0.43398646</v>
      </c>
      <c r="E10044" s="1">
        <v>2.9881492</v>
      </c>
      <c r="F10044" s="1">
        <f t="shared" si="1"/>
        <v>0.07992463</v>
      </c>
      <c r="G10044" s="4">
        <f t="shared" si="2"/>
        <v>2.975779844</v>
      </c>
    </row>
    <row r="10045">
      <c r="A10045" s="1">
        <v>100.400002479553</v>
      </c>
      <c r="B10045" s="1">
        <v>242.00014</v>
      </c>
      <c r="C10045" s="1">
        <v>0.71966827</v>
      </c>
      <c r="D10045" s="1">
        <v>0.17762315</v>
      </c>
      <c r="E10045" s="1">
        <v>2.9876554</v>
      </c>
      <c r="F10045" s="1">
        <f t="shared" si="1"/>
        <v>0.07996314111</v>
      </c>
      <c r="G10045" s="4">
        <f t="shared" si="2"/>
        <v>2.975286264</v>
      </c>
    </row>
    <row r="10046">
      <c r="A10046" s="1">
        <v>100.409996986389</v>
      </c>
      <c r="B10046" s="1">
        <v>242.14108</v>
      </c>
      <c r="C10046" s="1">
        <v>0.71984154</v>
      </c>
      <c r="D10046" s="1">
        <v>0.048220716</v>
      </c>
      <c r="E10046" s="1">
        <v>2.9893959</v>
      </c>
      <c r="F10046" s="1">
        <f t="shared" si="1"/>
        <v>0.07998239333</v>
      </c>
      <c r="G10046" s="4">
        <f t="shared" si="2"/>
        <v>2.977026264</v>
      </c>
    </row>
    <row r="10047">
      <c r="A10047" s="1">
        <v>100.419999122619</v>
      </c>
      <c r="B10047" s="1">
        <v>242.24776</v>
      </c>
      <c r="C10047" s="1">
        <v>0.7198149</v>
      </c>
      <c r="D10047" s="1">
        <v>0.1422206</v>
      </c>
      <c r="E10047" s="1">
        <v>2.9907126</v>
      </c>
      <c r="F10047" s="1">
        <f t="shared" si="1"/>
        <v>0.07997943333</v>
      </c>
      <c r="G10047" s="4">
        <f t="shared" si="2"/>
        <v>2.978343301</v>
      </c>
    </row>
    <row r="10048">
      <c r="A10048" s="1">
        <v>100.43000125885</v>
      </c>
      <c r="B10048" s="1">
        <v>242.23251</v>
      </c>
      <c r="C10048" s="1">
        <v>0.7198149</v>
      </c>
      <c r="D10048" s="1">
        <v>0.22279193</v>
      </c>
      <c r="E10048" s="1">
        <v>2.9905245</v>
      </c>
      <c r="F10048" s="1">
        <f t="shared" si="1"/>
        <v>0.07997943333</v>
      </c>
      <c r="G10048" s="4">
        <f t="shared" si="2"/>
        <v>2.97815503</v>
      </c>
    </row>
    <row r="10049">
      <c r="A10049" s="1">
        <v>100.44000339508</v>
      </c>
      <c r="B10049" s="1">
        <v>242.26299</v>
      </c>
      <c r="C10049" s="1">
        <v>0.7198149</v>
      </c>
      <c r="D10049" s="1">
        <v>0.30336323</v>
      </c>
      <c r="E10049" s="1">
        <v>2.9909005</v>
      </c>
      <c r="F10049" s="1">
        <f t="shared" si="1"/>
        <v>0.07997943333</v>
      </c>
      <c r="G10049" s="4">
        <f t="shared" si="2"/>
        <v>2.978531326</v>
      </c>
    </row>
    <row r="10050">
      <c r="A10050" s="1">
        <v>100.449997901916</v>
      </c>
      <c r="B10050" s="1">
        <v>242.15822</v>
      </c>
      <c r="C10050" s="1">
        <v>0.7198149</v>
      </c>
      <c r="D10050" s="1">
        <v>0.37050602</v>
      </c>
      <c r="E10050" s="1">
        <v>2.9896073</v>
      </c>
      <c r="F10050" s="1">
        <f t="shared" si="1"/>
        <v>0.07997943333</v>
      </c>
      <c r="G10050" s="4">
        <f t="shared" si="2"/>
        <v>2.977237869</v>
      </c>
    </row>
    <row r="10051">
      <c r="A10051" s="1">
        <v>100.460000038146</v>
      </c>
      <c r="B10051" s="1">
        <v>242.15631</v>
      </c>
      <c r="C10051" s="1">
        <v>0.7198282</v>
      </c>
      <c r="D10051" s="1">
        <v>0.43764877</v>
      </c>
      <c r="E10051" s="1">
        <v>2.9895837</v>
      </c>
      <c r="F10051" s="1">
        <f t="shared" si="1"/>
        <v>0.07998091111</v>
      </c>
      <c r="G10051" s="4">
        <f t="shared" si="2"/>
        <v>2.977214289</v>
      </c>
    </row>
    <row r="10052">
      <c r="A10052" s="1">
        <v>100.470002174377</v>
      </c>
      <c r="B10052" s="1">
        <v>242.13536</v>
      </c>
      <c r="C10052" s="1">
        <v>0.72017485</v>
      </c>
      <c r="D10052" s="1">
        <v>0.18006471</v>
      </c>
      <c r="E10052" s="1">
        <v>2.989325</v>
      </c>
      <c r="F10052" s="1">
        <f t="shared" si="1"/>
        <v>0.08001942778</v>
      </c>
      <c r="G10052" s="4">
        <f t="shared" si="2"/>
        <v>2.976955647</v>
      </c>
    </row>
    <row r="10053">
      <c r="A10053" s="1">
        <v>100.479996681213</v>
      </c>
      <c r="B10053" s="1">
        <v>242.29918</v>
      </c>
      <c r="C10053" s="1">
        <v>0.7204281</v>
      </c>
      <c r="D10053" s="1">
        <v>-0.032350607</v>
      </c>
      <c r="E10053" s="1">
        <v>2.9913473</v>
      </c>
      <c r="F10053" s="1">
        <f t="shared" si="1"/>
        <v>0.08004756667</v>
      </c>
      <c r="G10053" s="4">
        <f t="shared" si="2"/>
        <v>2.978978116</v>
      </c>
    </row>
    <row r="10054">
      <c r="A10054" s="1">
        <v>100.489998817443</v>
      </c>
      <c r="B10054" s="1">
        <v>242.46109</v>
      </c>
      <c r="C10054" s="1">
        <v>0.7203481</v>
      </c>
      <c r="D10054" s="1">
        <v>0.115363486</v>
      </c>
      <c r="E10054" s="1">
        <v>2.9933465</v>
      </c>
      <c r="F10054" s="1">
        <f t="shared" si="1"/>
        <v>0.08003867778</v>
      </c>
      <c r="G10054" s="4">
        <f t="shared" si="2"/>
        <v>2.980977005</v>
      </c>
    </row>
    <row r="10055">
      <c r="A10055" s="1">
        <v>100.500000953674</v>
      </c>
      <c r="B10055" s="1">
        <v>242.4268</v>
      </c>
      <c r="C10055" s="1">
        <v>0.72033477</v>
      </c>
      <c r="D10055" s="1">
        <v>0.19593482</v>
      </c>
      <c r="E10055" s="1">
        <v>2.9929233</v>
      </c>
      <c r="F10055" s="1">
        <f t="shared" si="1"/>
        <v>0.08003719667</v>
      </c>
      <c r="G10055" s="4">
        <f t="shared" si="2"/>
        <v>2.980553672</v>
      </c>
    </row>
    <row r="10056">
      <c r="A10056" s="1">
        <v>100.510003089904</v>
      </c>
      <c r="B10056" s="1">
        <v>242.43443</v>
      </c>
      <c r="C10056" s="1">
        <v>0.7203615</v>
      </c>
      <c r="D10056" s="1">
        <v>0.24720748</v>
      </c>
      <c r="E10056" s="1">
        <v>2.9930172</v>
      </c>
      <c r="F10056" s="1">
        <f t="shared" si="1"/>
        <v>0.08004016667</v>
      </c>
      <c r="G10056" s="4">
        <f t="shared" si="2"/>
        <v>2.980647869</v>
      </c>
    </row>
    <row r="10057">
      <c r="A10057" s="1">
        <v>100.51999759674</v>
      </c>
      <c r="B10057" s="1">
        <v>242.39633</v>
      </c>
      <c r="C10057" s="1">
        <v>0.7203881</v>
      </c>
      <c r="D10057" s="1">
        <v>0.29848012</v>
      </c>
      <c r="E10057" s="1">
        <v>2.9925468</v>
      </c>
      <c r="F10057" s="1">
        <f t="shared" si="1"/>
        <v>0.08004312222</v>
      </c>
      <c r="G10057" s="4">
        <f t="shared" si="2"/>
        <v>2.980177499</v>
      </c>
    </row>
    <row r="10058">
      <c r="A10058" s="1">
        <v>100.529999732971</v>
      </c>
      <c r="B10058" s="1">
        <v>242.34299</v>
      </c>
      <c r="C10058" s="1">
        <v>0.7203881</v>
      </c>
      <c r="D10058" s="1">
        <v>0.3656229</v>
      </c>
      <c r="E10058" s="1">
        <v>2.9918883</v>
      </c>
      <c r="F10058" s="1">
        <f t="shared" si="1"/>
        <v>0.08004312222</v>
      </c>
      <c r="G10058" s="4">
        <f t="shared" si="2"/>
        <v>2.97951898</v>
      </c>
    </row>
    <row r="10059">
      <c r="A10059" s="1">
        <v>100.540001869201</v>
      </c>
      <c r="B10059" s="1">
        <v>242.35062</v>
      </c>
      <c r="C10059" s="1">
        <v>0.7204014</v>
      </c>
      <c r="D10059" s="1">
        <v>0.43276566</v>
      </c>
      <c r="E10059" s="1">
        <v>2.9919825</v>
      </c>
      <c r="F10059" s="1">
        <f t="shared" si="1"/>
        <v>0.0800446</v>
      </c>
      <c r="G10059" s="4">
        <f t="shared" si="2"/>
        <v>2.979613178</v>
      </c>
    </row>
    <row r="10060">
      <c r="A10060" s="1">
        <v>100.549996376037</v>
      </c>
      <c r="B10060" s="1">
        <v>242.28394</v>
      </c>
      <c r="C10060" s="1">
        <v>0.72068137</v>
      </c>
      <c r="D10060" s="1">
        <v>0.23255815</v>
      </c>
      <c r="E10060" s="1">
        <v>2.9911592</v>
      </c>
      <c r="F10060" s="1">
        <f t="shared" si="1"/>
        <v>0.08007570778</v>
      </c>
      <c r="G10060" s="4">
        <f t="shared" si="2"/>
        <v>2.978789968</v>
      </c>
    </row>
    <row r="10061">
      <c r="A10061" s="1">
        <v>100.559998512268</v>
      </c>
      <c r="B10061" s="1">
        <v>242.4592</v>
      </c>
      <c r="C10061" s="1">
        <v>0.7209213</v>
      </c>
      <c r="D10061" s="1">
        <v>0.032350607</v>
      </c>
      <c r="E10061" s="1">
        <v>2.993323</v>
      </c>
      <c r="F10061" s="1">
        <f t="shared" si="1"/>
        <v>0.08010236667</v>
      </c>
      <c r="G10061" s="4">
        <f t="shared" si="2"/>
        <v>2.980953672</v>
      </c>
    </row>
    <row r="10062">
      <c r="A10062" s="1">
        <v>100.570000648498</v>
      </c>
      <c r="B10062" s="1">
        <v>242.55443</v>
      </c>
      <c r="C10062" s="1">
        <v>0.720828</v>
      </c>
      <c r="D10062" s="1">
        <v>0.20692182</v>
      </c>
      <c r="E10062" s="1">
        <v>2.9944987</v>
      </c>
      <c r="F10062" s="1">
        <f t="shared" si="1"/>
        <v>0.080092</v>
      </c>
      <c r="G10062" s="4">
        <f t="shared" si="2"/>
        <v>2.982129351</v>
      </c>
    </row>
    <row r="10063">
      <c r="A10063" s="1">
        <v>100.580002784729</v>
      </c>
      <c r="B10063" s="1">
        <v>242.503</v>
      </c>
      <c r="C10063" s="1">
        <v>0.72081465</v>
      </c>
      <c r="D10063" s="1">
        <v>0.28627235</v>
      </c>
      <c r="E10063" s="1">
        <v>2.9938638</v>
      </c>
      <c r="F10063" s="1">
        <f t="shared" si="1"/>
        <v>0.08009051667</v>
      </c>
      <c r="G10063" s="4">
        <f t="shared" si="2"/>
        <v>2.981494412</v>
      </c>
    </row>
    <row r="10064">
      <c r="A10064" s="1">
        <v>100.589997291564</v>
      </c>
      <c r="B10064" s="1">
        <v>242.51253</v>
      </c>
      <c r="C10064" s="1">
        <v>0.72081465</v>
      </c>
      <c r="D10064" s="1">
        <v>0.36684367</v>
      </c>
      <c r="E10064" s="1">
        <v>2.9939814</v>
      </c>
      <c r="F10064" s="1">
        <f t="shared" si="1"/>
        <v>0.08009051667</v>
      </c>
      <c r="G10064" s="4">
        <f t="shared" si="2"/>
        <v>2.981612067</v>
      </c>
    </row>
    <row r="10065">
      <c r="A10065" s="1">
        <v>100.599999427795</v>
      </c>
      <c r="B10065" s="1">
        <v>242.43062</v>
      </c>
      <c r="C10065" s="1">
        <v>0.72081465</v>
      </c>
      <c r="D10065" s="1">
        <v>0.447415</v>
      </c>
      <c r="E10065" s="1">
        <v>2.99297</v>
      </c>
      <c r="F10065" s="1">
        <f t="shared" si="1"/>
        <v>0.08009051667</v>
      </c>
      <c r="G10065" s="4">
        <f t="shared" si="2"/>
        <v>2.980600832</v>
      </c>
    </row>
    <row r="10066">
      <c r="A10066" s="1">
        <v>100.610001564025</v>
      </c>
      <c r="B10066" s="1">
        <v>242.43823</v>
      </c>
      <c r="C10066" s="1">
        <v>0.72109455</v>
      </c>
      <c r="D10066" s="1">
        <v>0.24720748</v>
      </c>
      <c r="E10066" s="1">
        <v>2.9930642</v>
      </c>
      <c r="F10066" s="1">
        <f t="shared" si="1"/>
        <v>0.08012161667</v>
      </c>
      <c r="G10066" s="4">
        <f t="shared" si="2"/>
        <v>2.980694783</v>
      </c>
    </row>
    <row r="10067">
      <c r="A10067" s="1">
        <v>100.620003700256</v>
      </c>
      <c r="B10067" s="1">
        <v>242.543</v>
      </c>
      <c r="C10067" s="1">
        <v>0.7213346</v>
      </c>
      <c r="D10067" s="1">
        <v>0.060428493</v>
      </c>
      <c r="E10067" s="1">
        <v>2.9943573</v>
      </c>
      <c r="F10067" s="1">
        <f t="shared" si="1"/>
        <v>0.08014828889</v>
      </c>
      <c r="G10067" s="4">
        <f t="shared" si="2"/>
        <v>2.98198824</v>
      </c>
    </row>
    <row r="10068">
      <c r="A10068" s="1">
        <v>100.629998207092</v>
      </c>
      <c r="B10068" s="1">
        <v>242.62491</v>
      </c>
      <c r="C10068" s="1">
        <v>0.72126794</v>
      </c>
      <c r="D10068" s="1">
        <v>0.18006471</v>
      </c>
      <c r="E10068" s="1">
        <v>2.9953687</v>
      </c>
      <c r="F10068" s="1">
        <f t="shared" si="1"/>
        <v>0.08014088222</v>
      </c>
      <c r="G10068" s="4">
        <f t="shared" si="2"/>
        <v>2.982999474</v>
      </c>
    </row>
    <row r="10069">
      <c r="A10069" s="1">
        <v>100.640000343322</v>
      </c>
      <c r="B10069" s="1">
        <v>242.68207</v>
      </c>
      <c r="C10069" s="1">
        <v>0.72124124</v>
      </c>
      <c r="D10069" s="1">
        <v>0.28749314</v>
      </c>
      <c r="E10069" s="1">
        <v>2.9960744</v>
      </c>
      <c r="F10069" s="1">
        <f t="shared" si="1"/>
        <v>0.08013791556</v>
      </c>
      <c r="G10069" s="4">
        <f t="shared" si="2"/>
        <v>2.983705153</v>
      </c>
    </row>
    <row r="10070">
      <c r="A10070" s="1">
        <v>100.650002479553</v>
      </c>
      <c r="B10070" s="1">
        <v>242.61539</v>
      </c>
      <c r="C10070" s="1">
        <v>0.72124124</v>
      </c>
      <c r="D10070" s="1">
        <v>0.36806446</v>
      </c>
      <c r="E10070" s="1">
        <v>2.9952514</v>
      </c>
      <c r="F10070" s="1">
        <f t="shared" si="1"/>
        <v>0.08013791556</v>
      </c>
      <c r="G10070" s="4">
        <f t="shared" si="2"/>
        <v>2.982881943</v>
      </c>
    </row>
    <row r="10071">
      <c r="A10071" s="1">
        <v>100.659996986389</v>
      </c>
      <c r="B10071" s="1">
        <v>242.60777</v>
      </c>
      <c r="C10071" s="1">
        <v>0.72124124</v>
      </c>
      <c r="D10071" s="1">
        <v>0.43520722</v>
      </c>
      <c r="E10071" s="1">
        <v>2.9951572</v>
      </c>
      <c r="F10071" s="1">
        <f t="shared" si="1"/>
        <v>0.08013791556</v>
      </c>
      <c r="G10071" s="4">
        <f t="shared" si="2"/>
        <v>2.982787869</v>
      </c>
    </row>
    <row r="10072">
      <c r="A10072" s="1">
        <v>100.669999122619</v>
      </c>
      <c r="B10072" s="1">
        <v>242.57349</v>
      </c>
      <c r="C10072" s="1">
        <v>0.7215212</v>
      </c>
      <c r="D10072" s="1">
        <v>0.24964903</v>
      </c>
      <c r="E10072" s="1">
        <v>2.994734</v>
      </c>
      <c r="F10072" s="1">
        <f t="shared" si="1"/>
        <v>0.08016902222</v>
      </c>
      <c r="G10072" s="4">
        <f t="shared" si="2"/>
        <v>2.982364659</v>
      </c>
    </row>
    <row r="10073">
      <c r="A10073" s="1">
        <v>100.68000125885</v>
      </c>
      <c r="B10073" s="1">
        <v>242.68777</v>
      </c>
      <c r="C10073" s="1">
        <v>0.72182775</v>
      </c>
      <c r="D10073" s="1">
        <v>-0.018922053</v>
      </c>
      <c r="E10073" s="1">
        <v>2.996145</v>
      </c>
      <c r="F10073" s="1">
        <f t="shared" si="1"/>
        <v>0.08020308333</v>
      </c>
      <c r="G10073" s="4">
        <f t="shared" si="2"/>
        <v>2.983775523</v>
      </c>
    </row>
    <row r="10074">
      <c r="A10074" s="1">
        <v>100.69000339508</v>
      </c>
      <c r="B10074" s="1">
        <v>242.85541</v>
      </c>
      <c r="C10074" s="1">
        <v>0.72182775</v>
      </c>
      <c r="D10074" s="1">
        <v>0.04577916</v>
      </c>
      <c r="E10074" s="1">
        <v>2.9982145</v>
      </c>
      <c r="F10074" s="1">
        <f t="shared" si="1"/>
        <v>0.08020308333</v>
      </c>
      <c r="G10074" s="4">
        <f t="shared" si="2"/>
        <v>2.985845153</v>
      </c>
    </row>
    <row r="10075">
      <c r="A10075" s="1">
        <v>100.699997901916</v>
      </c>
      <c r="B10075" s="1">
        <v>242.85922</v>
      </c>
      <c r="C10075" s="1">
        <v>0.72182775</v>
      </c>
      <c r="D10075" s="1">
        <v>0.12635049</v>
      </c>
      <c r="E10075" s="1">
        <v>2.9982615</v>
      </c>
      <c r="F10075" s="1">
        <f t="shared" si="1"/>
        <v>0.08020308333</v>
      </c>
      <c r="G10075" s="4">
        <f t="shared" si="2"/>
        <v>2.98589219</v>
      </c>
    </row>
    <row r="10076">
      <c r="A10076" s="1">
        <v>100.710000038146</v>
      </c>
      <c r="B10076" s="1">
        <v>242.86874</v>
      </c>
      <c r="C10076" s="1">
        <v>0.72182775</v>
      </c>
      <c r="D10076" s="1">
        <v>0.19349326</v>
      </c>
      <c r="E10076" s="1">
        <v>2.998379</v>
      </c>
      <c r="F10076" s="1">
        <f t="shared" si="1"/>
        <v>0.08020308333</v>
      </c>
      <c r="G10076" s="4">
        <f t="shared" si="2"/>
        <v>2.986009721</v>
      </c>
    </row>
    <row r="10077">
      <c r="A10077" s="1">
        <v>100.720002174377</v>
      </c>
      <c r="B10077" s="1">
        <v>242.82683</v>
      </c>
      <c r="C10077" s="1">
        <v>0.7218411</v>
      </c>
      <c r="D10077" s="1">
        <v>0.26063603</v>
      </c>
      <c r="E10077" s="1">
        <v>2.9978614</v>
      </c>
      <c r="F10077" s="1">
        <f t="shared" si="1"/>
        <v>0.08020456667</v>
      </c>
      <c r="G10077" s="4">
        <f t="shared" si="2"/>
        <v>2.985492314</v>
      </c>
    </row>
    <row r="10078">
      <c r="A10078" s="1">
        <v>100.729996681213</v>
      </c>
      <c r="B10078" s="1">
        <v>242.76588</v>
      </c>
      <c r="C10078" s="1">
        <v>0.7218411</v>
      </c>
      <c r="D10078" s="1">
        <v>0.34120736</v>
      </c>
      <c r="E10078" s="1">
        <v>2.9971092</v>
      </c>
      <c r="F10078" s="1">
        <f t="shared" si="1"/>
        <v>0.08020456667</v>
      </c>
      <c r="G10078" s="4">
        <f t="shared" si="2"/>
        <v>2.984739844</v>
      </c>
    </row>
    <row r="10079">
      <c r="A10079" s="1">
        <v>100.739998817443</v>
      </c>
      <c r="B10079" s="1">
        <v>242.76778</v>
      </c>
      <c r="C10079" s="1">
        <v>0.7218544</v>
      </c>
      <c r="D10079" s="1">
        <v>0.39492157</v>
      </c>
      <c r="E10079" s="1">
        <v>2.9971323</v>
      </c>
      <c r="F10079" s="1">
        <f t="shared" si="1"/>
        <v>0.08020604444</v>
      </c>
      <c r="G10079" s="4">
        <f t="shared" si="2"/>
        <v>2.984763301</v>
      </c>
    </row>
    <row r="10080">
      <c r="A10080" s="1">
        <v>100.750000953674</v>
      </c>
      <c r="B10080" s="1">
        <v>242.6935</v>
      </c>
      <c r="C10080" s="1">
        <v>0.7218811</v>
      </c>
      <c r="D10080" s="1">
        <v>0.447415</v>
      </c>
      <c r="E10080" s="1">
        <v>2.9962156</v>
      </c>
      <c r="F10080" s="1">
        <f t="shared" si="1"/>
        <v>0.08020901111</v>
      </c>
      <c r="G10080" s="4">
        <f t="shared" si="2"/>
        <v>2.983846264</v>
      </c>
    </row>
    <row r="10081">
      <c r="A10081" s="1">
        <v>100.760003089904</v>
      </c>
      <c r="B10081" s="1">
        <v>242.70493</v>
      </c>
      <c r="C10081" s="1">
        <v>0.722241</v>
      </c>
      <c r="D10081" s="1">
        <v>0.17762315</v>
      </c>
      <c r="E10081" s="1">
        <v>2.9963567</v>
      </c>
      <c r="F10081" s="1">
        <f t="shared" si="1"/>
        <v>0.080249</v>
      </c>
      <c r="G10081" s="4">
        <f t="shared" si="2"/>
        <v>2.983987375</v>
      </c>
    </row>
    <row r="10082">
      <c r="A10082" s="1">
        <v>100.76999759674</v>
      </c>
      <c r="B10082" s="1">
        <v>242.8897</v>
      </c>
      <c r="C10082" s="1">
        <v>0.7225476</v>
      </c>
      <c r="D10082" s="1">
        <v>-0.10437649</v>
      </c>
      <c r="E10082" s="1">
        <v>2.9986377</v>
      </c>
      <c r="F10082" s="1">
        <f t="shared" si="1"/>
        <v>0.08028306667</v>
      </c>
      <c r="G10082" s="4">
        <f t="shared" si="2"/>
        <v>2.986268486</v>
      </c>
    </row>
    <row r="10083">
      <c r="A10083" s="1">
        <v>100.779999732971</v>
      </c>
      <c r="B10083" s="1">
        <v>243.00018</v>
      </c>
      <c r="C10083" s="1">
        <v>0.7224809</v>
      </c>
      <c r="D10083" s="1">
        <v>0.043337606</v>
      </c>
      <c r="E10083" s="1">
        <v>3.0000017</v>
      </c>
      <c r="F10083" s="1">
        <f t="shared" si="1"/>
        <v>0.08027565556</v>
      </c>
      <c r="G10083" s="4">
        <f t="shared" si="2"/>
        <v>2.987632437</v>
      </c>
    </row>
    <row r="10084">
      <c r="A10084" s="1">
        <v>100.790001869201</v>
      </c>
      <c r="B10084" s="1">
        <v>243.06683</v>
      </c>
      <c r="C10084" s="1">
        <v>0.7224409</v>
      </c>
      <c r="D10084" s="1">
        <v>0.15076604</v>
      </c>
      <c r="E10084" s="1">
        <v>3.000825</v>
      </c>
      <c r="F10084" s="1">
        <f t="shared" si="1"/>
        <v>0.08027121111</v>
      </c>
      <c r="G10084" s="4">
        <f t="shared" si="2"/>
        <v>2.988455277</v>
      </c>
    </row>
    <row r="10085">
      <c r="A10085" s="1">
        <v>100.799996376037</v>
      </c>
      <c r="B10085" s="1">
        <v>242.98494</v>
      </c>
      <c r="C10085" s="1">
        <v>0.72245425</v>
      </c>
      <c r="D10085" s="1">
        <v>0.21668804</v>
      </c>
      <c r="E10085" s="1">
        <v>2.9998136</v>
      </c>
      <c r="F10085" s="1">
        <f t="shared" si="1"/>
        <v>0.08027269444</v>
      </c>
      <c r="G10085" s="4">
        <f t="shared" si="2"/>
        <v>2.987444289</v>
      </c>
    </row>
    <row r="10086">
      <c r="A10086" s="1">
        <v>100.809998512268</v>
      </c>
      <c r="B10086" s="1">
        <v>242.99063</v>
      </c>
      <c r="C10086" s="1">
        <v>0.72245425</v>
      </c>
      <c r="D10086" s="1">
        <v>0.29725936</v>
      </c>
      <c r="E10086" s="1">
        <v>2.9998841</v>
      </c>
      <c r="F10086" s="1">
        <f t="shared" si="1"/>
        <v>0.08027269444</v>
      </c>
      <c r="G10086" s="4">
        <f t="shared" si="2"/>
        <v>2.987514536</v>
      </c>
    </row>
    <row r="10087">
      <c r="A10087" s="1">
        <v>100.820000648498</v>
      </c>
      <c r="B10087" s="1">
        <v>242.9278</v>
      </c>
      <c r="C10087" s="1">
        <v>0.7224676</v>
      </c>
      <c r="D10087" s="1">
        <v>0.35097358</v>
      </c>
      <c r="E10087" s="1">
        <v>2.999108</v>
      </c>
      <c r="F10087" s="1">
        <f t="shared" si="1"/>
        <v>0.08027417778</v>
      </c>
      <c r="G10087" s="4">
        <f t="shared" si="2"/>
        <v>2.986738857</v>
      </c>
    </row>
    <row r="10088">
      <c r="A10088" s="1">
        <v>100.830002784729</v>
      </c>
      <c r="B10088" s="1">
        <v>242.87065</v>
      </c>
      <c r="C10088" s="1">
        <v>0.7224676</v>
      </c>
      <c r="D10088" s="1">
        <v>0.4315449</v>
      </c>
      <c r="E10088" s="1">
        <v>2.9984026</v>
      </c>
      <c r="F10088" s="1">
        <f t="shared" si="1"/>
        <v>0.08027417778</v>
      </c>
      <c r="G10088" s="4">
        <f t="shared" si="2"/>
        <v>2.986033301</v>
      </c>
    </row>
    <row r="10089">
      <c r="A10089" s="1">
        <v>100.839997291564</v>
      </c>
      <c r="B10089" s="1">
        <v>242.85732</v>
      </c>
      <c r="C10089" s="1">
        <v>0.72260094</v>
      </c>
      <c r="D10089" s="1">
        <v>0.38515535</v>
      </c>
      <c r="E10089" s="1">
        <v>2.998238</v>
      </c>
      <c r="F10089" s="1">
        <f t="shared" si="1"/>
        <v>0.08028899333</v>
      </c>
      <c r="G10089" s="4">
        <f t="shared" si="2"/>
        <v>2.985868733</v>
      </c>
    </row>
    <row r="10090">
      <c r="A10090" s="1">
        <v>100.849999427795</v>
      </c>
      <c r="B10090" s="1">
        <v>242.89542</v>
      </c>
      <c r="C10090" s="1">
        <v>0.7229875</v>
      </c>
      <c r="D10090" s="1">
        <v>0.03112983</v>
      </c>
      <c r="E10090" s="1">
        <v>2.9987085</v>
      </c>
      <c r="F10090" s="1">
        <f t="shared" si="1"/>
        <v>0.08033194444</v>
      </c>
      <c r="G10090" s="4">
        <f t="shared" si="2"/>
        <v>2.986339104</v>
      </c>
    </row>
    <row r="10091">
      <c r="A10091" s="1">
        <v>100.860001564025</v>
      </c>
      <c r="B10091" s="1">
        <v>243.03064</v>
      </c>
      <c r="C10091" s="1">
        <v>0.7230008</v>
      </c>
      <c r="D10091" s="1">
        <v>0.095831044</v>
      </c>
      <c r="E10091" s="1">
        <v>3.000378</v>
      </c>
      <c r="F10091" s="1">
        <f t="shared" si="1"/>
        <v>0.08033342222</v>
      </c>
      <c r="G10091" s="4">
        <f t="shared" si="2"/>
        <v>2.988008486</v>
      </c>
    </row>
    <row r="10092">
      <c r="A10092" s="1">
        <v>100.870003700256</v>
      </c>
      <c r="B10092" s="1">
        <v>243.07826</v>
      </c>
      <c r="C10092" s="1">
        <v>0.7229342</v>
      </c>
      <c r="D10092" s="1">
        <v>0.23011659</v>
      </c>
      <c r="E10092" s="1">
        <v>3.0009658</v>
      </c>
      <c r="F10092" s="1">
        <f t="shared" si="1"/>
        <v>0.08032602222</v>
      </c>
      <c r="G10092" s="4">
        <f t="shared" si="2"/>
        <v>2.988596388</v>
      </c>
    </row>
    <row r="10093">
      <c r="A10093" s="1">
        <v>100.879998207092</v>
      </c>
      <c r="B10093" s="1">
        <v>243.03638</v>
      </c>
      <c r="C10093" s="1">
        <v>0.7229475</v>
      </c>
      <c r="D10093" s="1">
        <v>0.29603857</v>
      </c>
      <c r="E10093" s="1">
        <v>3.0004485</v>
      </c>
      <c r="F10093" s="1">
        <f t="shared" si="1"/>
        <v>0.0803275</v>
      </c>
      <c r="G10093" s="4">
        <f t="shared" si="2"/>
        <v>2.988079351</v>
      </c>
    </row>
    <row r="10094">
      <c r="A10094" s="1">
        <v>100.890000343322</v>
      </c>
      <c r="B10094" s="1">
        <v>243.06493</v>
      </c>
      <c r="C10094" s="1">
        <v>0.7229475</v>
      </c>
      <c r="D10094" s="1">
        <v>0.3766099</v>
      </c>
      <c r="E10094" s="1">
        <v>3.0008013</v>
      </c>
      <c r="F10094" s="1">
        <f t="shared" si="1"/>
        <v>0.0803275</v>
      </c>
      <c r="G10094" s="4">
        <f t="shared" si="2"/>
        <v>2.98843182</v>
      </c>
    </row>
    <row r="10095">
      <c r="A10095" s="1">
        <v>100.900002479553</v>
      </c>
      <c r="B10095" s="1">
        <v>242.95825</v>
      </c>
      <c r="C10095" s="1">
        <v>0.7229475</v>
      </c>
      <c r="D10095" s="1">
        <v>0.44375268</v>
      </c>
      <c r="E10095" s="1">
        <v>2.999484</v>
      </c>
      <c r="F10095" s="1">
        <f t="shared" si="1"/>
        <v>0.0803275</v>
      </c>
      <c r="G10095" s="4">
        <f t="shared" si="2"/>
        <v>2.987114783</v>
      </c>
    </row>
    <row r="10096">
      <c r="A10096" s="1">
        <v>100.909996986389</v>
      </c>
      <c r="B10096" s="1">
        <v>242.95825</v>
      </c>
      <c r="C10096" s="1">
        <v>0.72318745</v>
      </c>
      <c r="D10096" s="1">
        <v>0.29848012</v>
      </c>
      <c r="E10096" s="1">
        <v>2.999484</v>
      </c>
      <c r="F10096" s="1">
        <f t="shared" si="1"/>
        <v>0.08035416111</v>
      </c>
      <c r="G10096" s="4">
        <f t="shared" si="2"/>
        <v>2.987114783</v>
      </c>
    </row>
    <row r="10097">
      <c r="A10097" s="1">
        <v>100.919999122619</v>
      </c>
      <c r="B10097" s="1">
        <v>243.08588</v>
      </c>
      <c r="C10097" s="1">
        <v>0.72350734</v>
      </c>
      <c r="D10097" s="1">
        <v>0.029909052</v>
      </c>
      <c r="E10097" s="1">
        <v>3.00106</v>
      </c>
      <c r="F10097" s="1">
        <f t="shared" si="1"/>
        <v>0.08038970444</v>
      </c>
      <c r="G10097" s="4">
        <f t="shared" si="2"/>
        <v>2.988690462</v>
      </c>
    </row>
    <row r="10098">
      <c r="A10098" s="1">
        <v>100.93000125885</v>
      </c>
      <c r="B10098" s="1">
        <v>243.1716</v>
      </c>
      <c r="C10098" s="1">
        <v>0.72350734</v>
      </c>
      <c r="D10098" s="1">
        <v>0.08118171</v>
      </c>
      <c r="E10098" s="1">
        <v>3.002118</v>
      </c>
      <c r="F10098" s="1">
        <f t="shared" si="1"/>
        <v>0.08038970444</v>
      </c>
      <c r="G10098" s="4">
        <f t="shared" si="2"/>
        <v>2.989748733</v>
      </c>
    </row>
    <row r="10099">
      <c r="A10099" s="1">
        <v>100.94000339508</v>
      </c>
      <c r="B10099" s="1">
        <v>243.2497</v>
      </c>
      <c r="C10099" s="1">
        <v>0.723494</v>
      </c>
      <c r="D10099" s="1">
        <v>0.1751816</v>
      </c>
      <c r="E10099" s="1">
        <v>3.0030823</v>
      </c>
      <c r="F10099" s="1">
        <f t="shared" si="1"/>
        <v>0.08038822222</v>
      </c>
      <c r="G10099" s="4">
        <f t="shared" si="2"/>
        <v>2.990712931</v>
      </c>
    </row>
    <row r="10100">
      <c r="A10100" s="1">
        <v>100.949997901916</v>
      </c>
      <c r="B10100" s="1">
        <v>243.1697</v>
      </c>
      <c r="C10100" s="1">
        <v>0.723494</v>
      </c>
      <c r="D10100" s="1">
        <v>0.25575292</v>
      </c>
      <c r="E10100" s="1">
        <v>3.0020945</v>
      </c>
      <c r="F10100" s="1">
        <f t="shared" si="1"/>
        <v>0.08038822222</v>
      </c>
      <c r="G10100" s="4">
        <f t="shared" si="2"/>
        <v>2.989725277</v>
      </c>
    </row>
    <row r="10101">
      <c r="A10101" s="1">
        <v>100.960000038146</v>
      </c>
      <c r="B10101" s="1">
        <v>243.19064</v>
      </c>
      <c r="C10101" s="1">
        <v>0.72350734</v>
      </c>
      <c r="D10101" s="1">
        <v>0.30946714</v>
      </c>
      <c r="E10101" s="1">
        <v>3.0023532</v>
      </c>
      <c r="F10101" s="1">
        <f t="shared" si="1"/>
        <v>0.08038970444</v>
      </c>
      <c r="G10101" s="4">
        <f t="shared" si="2"/>
        <v>2.989983795</v>
      </c>
    </row>
    <row r="10102">
      <c r="A10102" s="1">
        <v>100.970002174377</v>
      </c>
      <c r="B10102" s="1">
        <v>243.16208</v>
      </c>
      <c r="C10102" s="1">
        <v>0.7235207</v>
      </c>
      <c r="D10102" s="1">
        <v>0.37538913</v>
      </c>
      <c r="E10102" s="1">
        <v>3.0020006</v>
      </c>
      <c r="F10102" s="1">
        <f t="shared" si="1"/>
        <v>0.08039118889</v>
      </c>
      <c r="G10102" s="4">
        <f t="shared" si="2"/>
        <v>2.989631202</v>
      </c>
    </row>
    <row r="10103">
      <c r="A10103" s="1">
        <v>100.979996681213</v>
      </c>
      <c r="B10103" s="1">
        <v>243.08588</v>
      </c>
      <c r="C10103" s="1">
        <v>0.723534</v>
      </c>
      <c r="D10103" s="1">
        <v>0.44253188</v>
      </c>
      <c r="E10103" s="1">
        <v>3.00106</v>
      </c>
      <c r="F10103" s="1">
        <f t="shared" si="1"/>
        <v>0.08039266667</v>
      </c>
      <c r="G10103" s="4">
        <f t="shared" si="2"/>
        <v>2.988690462</v>
      </c>
    </row>
    <row r="10104">
      <c r="A10104" s="1">
        <v>100.989998817443</v>
      </c>
      <c r="B10104" s="1">
        <v>243.11446</v>
      </c>
      <c r="C10104" s="1">
        <v>0.7239206</v>
      </c>
      <c r="D10104" s="1">
        <v>0.13001283</v>
      </c>
      <c r="E10104" s="1">
        <v>3.0014126</v>
      </c>
      <c r="F10104" s="1">
        <f t="shared" si="1"/>
        <v>0.08043562222</v>
      </c>
      <c r="G10104" s="4">
        <f t="shared" si="2"/>
        <v>2.989043301</v>
      </c>
    </row>
    <row r="10105">
      <c r="A10105" s="1">
        <v>101.000000953674</v>
      </c>
      <c r="B10105" s="1">
        <v>243.27827</v>
      </c>
      <c r="C10105" s="1">
        <v>0.7241472</v>
      </c>
      <c r="D10105" s="1">
        <v>-0.055545382</v>
      </c>
      <c r="E10105" s="1">
        <v>3.003435</v>
      </c>
      <c r="F10105" s="1">
        <f t="shared" si="1"/>
        <v>0.0804608</v>
      </c>
      <c r="G10105" s="4">
        <f t="shared" si="2"/>
        <v>2.991065647</v>
      </c>
    </row>
    <row r="10106">
      <c r="A10106" s="1">
        <v>101.010003089904</v>
      </c>
      <c r="B10106" s="1">
        <v>243.37733</v>
      </c>
      <c r="C10106" s="1">
        <v>0.7240939</v>
      </c>
      <c r="D10106" s="1">
        <v>0.0653116</v>
      </c>
      <c r="E10106" s="1">
        <v>3.004658</v>
      </c>
      <c r="F10106" s="1">
        <f t="shared" si="1"/>
        <v>0.08045487778</v>
      </c>
      <c r="G10106" s="4">
        <f t="shared" si="2"/>
        <v>2.99228861</v>
      </c>
    </row>
    <row r="10107">
      <c r="A10107" s="1">
        <v>101.01999759674</v>
      </c>
      <c r="B10107" s="1">
        <v>243.42685</v>
      </c>
      <c r="C10107" s="1">
        <v>0.7240939</v>
      </c>
      <c r="D10107" s="1">
        <v>0.14588293</v>
      </c>
      <c r="E10107" s="1">
        <v>3.0052695</v>
      </c>
      <c r="F10107" s="1">
        <f t="shared" si="1"/>
        <v>0.08045487778</v>
      </c>
      <c r="G10107" s="4">
        <f t="shared" si="2"/>
        <v>2.992899968</v>
      </c>
    </row>
    <row r="10108">
      <c r="A10108" s="1">
        <v>101.029999732971</v>
      </c>
      <c r="B10108" s="1">
        <v>243.36209</v>
      </c>
      <c r="C10108" s="1">
        <v>0.7240939</v>
      </c>
      <c r="D10108" s="1">
        <v>0.22645426</v>
      </c>
      <c r="E10108" s="1">
        <v>3.0044699</v>
      </c>
      <c r="F10108" s="1">
        <f t="shared" si="1"/>
        <v>0.08045487778</v>
      </c>
      <c r="G10108" s="4">
        <f t="shared" si="2"/>
        <v>2.992100462</v>
      </c>
    </row>
    <row r="10109">
      <c r="A10109" s="1">
        <v>101.040001869201</v>
      </c>
      <c r="B10109" s="1">
        <v>243.39066</v>
      </c>
      <c r="C10109" s="1">
        <v>0.7241072</v>
      </c>
      <c r="D10109" s="1">
        <v>0.293597</v>
      </c>
      <c r="E10109" s="1">
        <v>3.0048223</v>
      </c>
      <c r="F10109" s="1">
        <f t="shared" si="1"/>
        <v>0.08045635556</v>
      </c>
      <c r="G10109" s="4">
        <f t="shared" si="2"/>
        <v>2.992453178</v>
      </c>
    </row>
    <row r="10110">
      <c r="A10110" s="1">
        <v>101.049996376037</v>
      </c>
      <c r="B10110" s="1">
        <v>243.30685</v>
      </c>
      <c r="C10110" s="1">
        <v>0.72412056</v>
      </c>
      <c r="D10110" s="1">
        <v>0.3607398</v>
      </c>
      <c r="E10110" s="1">
        <v>3.003788</v>
      </c>
      <c r="F10110" s="1">
        <f t="shared" si="1"/>
        <v>0.08045784</v>
      </c>
      <c r="G10110" s="4">
        <f t="shared" si="2"/>
        <v>2.991418486</v>
      </c>
    </row>
    <row r="10111">
      <c r="A10111" s="1">
        <v>101.059998512268</v>
      </c>
      <c r="B10111" s="1">
        <v>243.31065</v>
      </c>
      <c r="C10111" s="1">
        <v>0.7241339</v>
      </c>
      <c r="D10111" s="1">
        <v>0.3985839</v>
      </c>
      <c r="E10111" s="1">
        <v>3.003835</v>
      </c>
      <c r="F10111" s="1">
        <f t="shared" si="1"/>
        <v>0.08045932222</v>
      </c>
      <c r="G10111" s="4">
        <f t="shared" si="2"/>
        <v>2.9914654</v>
      </c>
    </row>
    <row r="10112">
      <c r="A10112" s="1">
        <v>101.070000648498</v>
      </c>
      <c r="B10112" s="1">
        <v>243.27066</v>
      </c>
      <c r="C10112" s="1">
        <v>0.7241872</v>
      </c>
      <c r="D10112" s="1">
        <v>0.43764877</v>
      </c>
      <c r="E10112" s="1">
        <v>3.0033412</v>
      </c>
      <c r="F10112" s="1">
        <f t="shared" si="1"/>
        <v>0.08046524444</v>
      </c>
      <c r="G10112" s="4">
        <f t="shared" si="2"/>
        <v>2.990971696</v>
      </c>
    </row>
    <row r="10113">
      <c r="A10113" s="1">
        <v>101.080002784729</v>
      </c>
      <c r="B10113" s="1">
        <v>243.26303</v>
      </c>
      <c r="C10113" s="1">
        <v>0.7245871</v>
      </c>
      <c r="D10113" s="1">
        <v>0.110480376</v>
      </c>
      <c r="E10113" s="1">
        <v>3.0032468</v>
      </c>
      <c r="F10113" s="1">
        <f t="shared" si="1"/>
        <v>0.08050967778</v>
      </c>
      <c r="G10113" s="4">
        <f t="shared" si="2"/>
        <v>2.990877499</v>
      </c>
    </row>
    <row r="10114">
      <c r="A10114" s="1">
        <v>101.089997291564</v>
      </c>
      <c r="B10114" s="1">
        <v>243.51257</v>
      </c>
      <c r="C10114" s="1">
        <v>0.7246804</v>
      </c>
      <c r="D10114" s="1">
        <v>0.038454495</v>
      </c>
      <c r="E10114" s="1">
        <v>3.0063276</v>
      </c>
      <c r="F10114" s="1">
        <f t="shared" si="1"/>
        <v>0.08052004444</v>
      </c>
      <c r="G10114" s="4">
        <f t="shared" si="2"/>
        <v>2.99395824</v>
      </c>
    </row>
    <row r="10115">
      <c r="A10115" s="1">
        <v>101.099999427795</v>
      </c>
      <c r="B10115" s="1">
        <v>243.50496</v>
      </c>
      <c r="C10115" s="1">
        <v>0.7245871</v>
      </c>
      <c r="D10115" s="1">
        <v>0.2130257</v>
      </c>
      <c r="E10115" s="1">
        <v>3.0062337</v>
      </c>
      <c r="F10115" s="1">
        <f t="shared" si="1"/>
        <v>0.08050967778</v>
      </c>
      <c r="G10115" s="4">
        <f t="shared" si="2"/>
        <v>2.993864289</v>
      </c>
    </row>
    <row r="10116">
      <c r="A10116" s="1">
        <v>101.110001564025</v>
      </c>
      <c r="B10116" s="1">
        <v>243.49924</v>
      </c>
      <c r="C10116" s="1">
        <v>0.7245871</v>
      </c>
      <c r="D10116" s="1">
        <v>0.30702558</v>
      </c>
      <c r="E10116" s="1">
        <v>3.0061631</v>
      </c>
      <c r="F10116" s="1">
        <f t="shared" si="1"/>
        <v>0.08050967778</v>
      </c>
      <c r="G10116" s="4">
        <f t="shared" si="2"/>
        <v>2.993793672</v>
      </c>
    </row>
    <row r="10117">
      <c r="A10117" s="1">
        <v>101.120003700256</v>
      </c>
      <c r="B10117" s="1">
        <v>243.47256</v>
      </c>
      <c r="C10117" s="1">
        <v>0.72460043</v>
      </c>
      <c r="D10117" s="1">
        <v>0.359519</v>
      </c>
      <c r="E10117" s="1">
        <v>3.0058336</v>
      </c>
      <c r="F10117" s="1">
        <f t="shared" si="1"/>
        <v>0.08051115889</v>
      </c>
      <c r="G10117" s="4">
        <f t="shared" si="2"/>
        <v>2.993464289</v>
      </c>
    </row>
    <row r="10118">
      <c r="A10118" s="1">
        <v>101.129998207092</v>
      </c>
      <c r="B10118" s="1">
        <v>243.42305</v>
      </c>
      <c r="C10118" s="1">
        <v>0.72460043</v>
      </c>
      <c r="D10118" s="1">
        <v>0.44009033</v>
      </c>
      <c r="E10118" s="1">
        <v>3.0052226</v>
      </c>
      <c r="F10118" s="1">
        <f t="shared" si="1"/>
        <v>0.08051115889</v>
      </c>
      <c r="G10118" s="4">
        <f t="shared" si="2"/>
        <v>2.992853054</v>
      </c>
    </row>
    <row r="10119">
      <c r="A10119" s="1">
        <v>101.140000343322</v>
      </c>
      <c r="B10119" s="1">
        <v>243.41162</v>
      </c>
      <c r="C10119" s="1">
        <v>0.72482705</v>
      </c>
      <c r="D10119" s="1">
        <v>0.29725936</v>
      </c>
      <c r="E10119" s="1">
        <v>3.0050814</v>
      </c>
      <c r="F10119" s="1">
        <f t="shared" si="1"/>
        <v>0.08053633889</v>
      </c>
      <c r="G10119" s="4">
        <f t="shared" si="2"/>
        <v>2.992711943</v>
      </c>
    </row>
    <row r="10120">
      <c r="A10120" s="1">
        <v>101.150002479553</v>
      </c>
      <c r="B10120" s="1">
        <v>243.46686</v>
      </c>
      <c r="C10120" s="1">
        <v>0.725147</v>
      </c>
      <c r="D10120" s="1">
        <v>0.026246719</v>
      </c>
      <c r="E10120" s="1">
        <v>3.005763</v>
      </c>
      <c r="F10120" s="1">
        <f t="shared" si="1"/>
        <v>0.08057188889</v>
      </c>
      <c r="G10120" s="4">
        <f t="shared" si="2"/>
        <v>2.993393919</v>
      </c>
    </row>
    <row r="10121">
      <c r="A10121" s="1">
        <v>101.159996986389</v>
      </c>
      <c r="B10121" s="1">
        <v>243.6021</v>
      </c>
      <c r="C10121" s="1">
        <v>0.72509366</v>
      </c>
      <c r="D10121" s="1">
        <v>0.14710371</v>
      </c>
      <c r="E10121" s="1">
        <v>3.0074327</v>
      </c>
      <c r="F10121" s="1">
        <f t="shared" si="1"/>
        <v>0.08056596222</v>
      </c>
      <c r="G10121" s="4">
        <f t="shared" si="2"/>
        <v>2.995063548</v>
      </c>
    </row>
    <row r="10122">
      <c r="A10122" s="1">
        <v>101.169999122619</v>
      </c>
      <c r="B10122" s="1">
        <v>243.63258</v>
      </c>
      <c r="C10122" s="1">
        <v>0.7250536</v>
      </c>
      <c r="D10122" s="1">
        <v>0.25453213</v>
      </c>
      <c r="E10122" s="1">
        <v>3.0078092</v>
      </c>
      <c r="F10122" s="1">
        <f t="shared" si="1"/>
        <v>0.08056151111</v>
      </c>
      <c r="G10122" s="4">
        <f t="shared" si="2"/>
        <v>2.995439844</v>
      </c>
    </row>
    <row r="10123">
      <c r="A10123" s="1">
        <v>101.18000125885</v>
      </c>
      <c r="B10123" s="1">
        <v>243.604</v>
      </c>
      <c r="C10123" s="1">
        <v>0.72506696</v>
      </c>
      <c r="D10123" s="1">
        <v>0.3216749</v>
      </c>
      <c r="E10123" s="1">
        <v>3.0074563</v>
      </c>
      <c r="F10123" s="1">
        <f t="shared" si="1"/>
        <v>0.08056299556</v>
      </c>
      <c r="G10123" s="4">
        <f t="shared" si="2"/>
        <v>2.995087005</v>
      </c>
    </row>
    <row r="10124">
      <c r="A10124" s="1">
        <v>101.19000339508</v>
      </c>
      <c r="B10124" s="1">
        <v>243.6002</v>
      </c>
      <c r="C10124" s="1">
        <v>0.72506696</v>
      </c>
      <c r="D10124" s="1">
        <v>0.40224624</v>
      </c>
      <c r="E10124" s="1">
        <v>3.0074096</v>
      </c>
      <c r="F10124" s="1">
        <f t="shared" si="1"/>
        <v>0.08056299556</v>
      </c>
      <c r="G10124" s="4">
        <f t="shared" si="2"/>
        <v>2.995040091</v>
      </c>
    </row>
    <row r="10125">
      <c r="A10125" s="1">
        <v>101.199997901916</v>
      </c>
      <c r="B10125" s="1">
        <v>243.50876</v>
      </c>
      <c r="C10125" s="1">
        <v>0.72506696</v>
      </c>
      <c r="D10125" s="1">
        <v>0.469389</v>
      </c>
      <c r="E10125" s="1">
        <v>3.0062804</v>
      </c>
      <c r="F10125" s="1">
        <f t="shared" si="1"/>
        <v>0.08056299556</v>
      </c>
      <c r="G10125" s="4">
        <f t="shared" si="2"/>
        <v>2.993911202</v>
      </c>
    </row>
    <row r="10126">
      <c r="A10126" s="1">
        <v>101.210000038146</v>
      </c>
      <c r="B10126" s="1">
        <v>243.51067</v>
      </c>
      <c r="C10126" s="1">
        <v>0.72541356</v>
      </c>
      <c r="D10126" s="1">
        <v>0.2130257</v>
      </c>
      <c r="E10126" s="1">
        <v>3.006304</v>
      </c>
      <c r="F10126" s="1">
        <f t="shared" si="1"/>
        <v>0.08060150667</v>
      </c>
      <c r="G10126" s="4">
        <f t="shared" si="2"/>
        <v>2.993934783</v>
      </c>
    </row>
    <row r="10127">
      <c r="A10127" s="1">
        <v>101.220002174377</v>
      </c>
      <c r="B10127" s="1">
        <v>243.65544</v>
      </c>
      <c r="C10127" s="1">
        <v>0.72572017</v>
      </c>
      <c r="D10127" s="1">
        <v>-0.070194714</v>
      </c>
      <c r="E10127" s="1">
        <v>3.0080912</v>
      </c>
      <c r="F10127" s="1">
        <f t="shared" si="1"/>
        <v>0.08063557444</v>
      </c>
      <c r="G10127" s="4">
        <f t="shared" si="2"/>
        <v>2.995722067</v>
      </c>
    </row>
    <row r="10128">
      <c r="A10128" s="1">
        <v>101.229996681213</v>
      </c>
      <c r="B10128" s="1">
        <v>243.77925</v>
      </c>
      <c r="C10128" s="1">
        <v>0.7257068</v>
      </c>
      <c r="D10128" s="1">
        <v>0.01037661</v>
      </c>
      <c r="E10128" s="1">
        <v>3.00962</v>
      </c>
      <c r="F10128" s="1">
        <f t="shared" si="1"/>
        <v>0.08063408889</v>
      </c>
      <c r="G10128" s="4">
        <f t="shared" si="2"/>
        <v>2.997250585</v>
      </c>
    </row>
    <row r="10129">
      <c r="A10129" s="1">
        <v>101.239998817443</v>
      </c>
      <c r="B10129" s="1">
        <v>243.84593</v>
      </c>
      <c r="C10129" s="1">
        <v>0.7257068</v>
      </c>
      <c r="D10129" s="1">
        <v>0.10437649</v>
      </c>
      <c r="E10129" s="1">
        <v>3.010443</v>
      </c>
      <c r="F10129" s="1">
        <f t="shared" si="1"/>
        <v>0.08063408889</v>
      </c>
      <c r="G10129" s="4">
        <f t="shared" si="2"/>
        <v>2.998073795</v>
      </c>
    </row>
    <row r="10130">
      <c r="A10130" s="1">
        <v>101.250000953674</v>
      </c>
      <c r="B10130" s="1">
        <v>243.81926</v>
      </c>
      <c r="C10130" s="1">
        <v>0.72572017</v>
      </c>
      <c r="D10130" s="1">
        <v>0.15809071</v>
      </c>
      <c r="E10130" s="1">
        <v>3.010114</v>
      </c>
      <c r="F10130" s="1">
        <f t="shared" si="1"/>
        <v>0.08063557444</v>
      </c>
      <c r="G10130" s="4">
        <f t="shared" si="2"/>
        <v>2.997744536</v>
      </c>
    </row>
    <row r="10131">
      <c r="A10131" s="1">
        <v>101.260003089904</v>
      </c>
      <c r="B10131" s="1">
        <v>243.81926</v>
      </c>
      <c r="C10131" s="1">
        <v>0.7257335</v>
      </c>
      <c r="D10131" s="1">
        <v>0.22523348</v>
      </c>
      <c r="E10131" s="1">
        <v>3.010114</v>
      </c>
      <c r="F10131" s="1">
        <f t="shared" si="1"/>
        <v>0.08063705556</v>
      </c>
      <c r="G10131" s="4">
        <f t="shared" si="2"/>
        <v>2.997744536</v>
      </c>
    </row>
    <row r="10132">
      <c r="A10132" s="1">
        <v>101.26999759674</v>
      </c>
      <c r="B10132" s="1">
        <v>243.80022</v>
      </c>
      <c r="C10132" s="1">
        <v>0.72576016</v>
      </c>
      <c r="D10132" s="1">
        <v>0.27894768</v>
      </c>
      <c r="E10132" s="1">
        <v>3.0098789</v>
      </c>
      <c r="F10132" s="1">
        <f t="shared" si="1"/>
        <v>0.08064001778</v>
      </c>
      <c r="G10132" s="4">
        <f t="shared" si="2"/>
        <v>2.997509474</v>
      </c>
    </row>
    <row r="10133">
      <c r="A10133" s="1">
        <v>101.279999732971</v>
      </c>
      <c r="B10133" s="1">
        <v>243.72974</v>
      </c>
      <c r="C10133" s="1">
        <v>0.72584015</v>
      </c>
      <c r="D10133" s="1">
        <v>0.2618568</v>
      </c>
      <c r="E10133" s="1">
        <v>3.0090086</v>
      </c>
      <c r="F10133" s="1">
        <f t="shared" si="1"/>
        <v>0.08064890556</v>
      </c>
      <c r="G10133" s="4">
        <f t="shared" si="2"/>
        <v>2.996639351</v>
      </c>
    </row>
    <row r="10134">
      <c r="A10134" s="1">
        <v>101.290001869201</v>
      </c>
      <c r="B10134" s="1">
        <v>243.76782</v>
      </c>
      <c r="C10134" s="1">
        <v>0.7259601</v>
      </c>
      <c r="D10134" s="1">
        <v>0.23133737</v>
      </c>
      <c r="E10134" s="1">
        <v>3.0094786</v>
      </c>
      <c r="F10134" s="1">
        <f t="shared" si="1"/>
        <v>0.08066223333</v>
      </c>
      <c r="G10134" s="4">
        <f t="shared" si="2"/>
        <v>2.997109474</v>
      </c>
    </row>
    <row r="10135">
      <c r="A10135" s="1">
        <v>101.299996376037</v>
      </c>
      <c r="B10135" s="1">
        <v>243.76212</v>
      </c>
      <c r="C10135" s="1">
        <v>0.7260667</v>
      </c>
      <c r="D10135" s="1">
        <v>0.17274004</v>
      </c>
      <c r="E10135" s="1">
        <v>3.0094085</v>
      </c>
      <c r="F10135" s="1">
        <f t="shared" si="1"/>
        <v>0.08067407778</v>
      </c>
      <c r="G10135" s="4">
        <f t="shared" si="2"/>
        <v>2.997039104</v>
      </c>
    </row>
    <row r="10136">
      <c r="A10136" s="1">
        <v>101.309998512268</v>
      </c>
      <c r="B10136" s="1">
        <v>243.8345</v>
      </c>
      <c r="C10136" s="1">
        <v>0.72613335</v>
      </c>
      <c r="D10136" s="1">
        <v>0.1861686</v>
      </c>
      <c r="E10136" s="1">
        <v>3.010302</v>
      </c>
      <c r="F10136" s="1">
        <f t="shared" si="1"/>
        <v>0.08068148333</v>
      </c>
      <c r="G10136" s="4">
        <f t="shared" si="2"/>
        <v>2.997932684</v>
      </c>
    </row>
    <row r="10137">
      <c r="A10137" s="1">
        <v>101.320000648498</v>
      </c>
      <c r="B10137" s="1">
        <v>243.86497</v>
      </c>
      <c r="C10137" s="1">
        <v>0.72616005</v>
      </c>
      <c r="D10137" s="1">
        <v>0.23866203</v>
      </c>
      <c r="E10137" s="1">
        <v>3.010678</v>
      </c>
      <c r="F10137" s="1">
        <f t="shared" si="1"/>
        <v>0.08068445</v>
      </c>
      <c r="G10137" s="4">
        <f t="shared" si="2"/>
        <v>2.998308857</v>
      </c>
    </row>
    <row r="10138">
      <c r="A10138" s="1">
        <v>101.330002784729</v>
      </c>
      <c r="B10138" s="1">
        <v>243.81926</v>
      </c>
      <c r="C10138" s="1">
        <v>0.7261867</v>
      </c>
      <c r="D10138" s="1">
        <v>0.29115546</v>
      </c>
      <c r="E10138" s="1">
        <v>3.010114</v>
      </c>
      <c r="F10138" s="1">
        <f t="shared" si="1"/>
        <v>0.08068741111</v>
      </c>
      <c r="G10138" s="4">
        <f t="shared" si="2"/>
        <v>2.997744536</v>
      </c>
    </row>
    <row r="10139">
      <c r="A10139" s="1">
        <v>101.339997291564</v>
      </c>
      <c r="B10139" s="1">
        <v>243.84784</v>
      </c>
      <c r="C10139" s="1">
        <v>0.72621334</v>
      </c>
      <c r="D10139" s="1">
        <v>0.33022034</v>
      </c>
      <c r="E10139" s="1">
        <v>3.0104666</v>
      </c>
      <c r="F10139" s="1">
        <f t="shared" si="1"/>
        <v>0.08069037111</v>
      </c>
      <c r="G10139" s="4">
        <f t="shared" si="2"/>
        <v>2.998097375</v>
      </c>
    </row>
    <row r="10140">
      <c r="A10140" s="1">
        <v>101.349999427795</v>
      </c>
      <c r="B10140" s="1">
        <v>243.78116</v>
      </c>
      <c r="C10140" s="1">
        <v>0.7262667</v>
      </c>
      <c r="D10140" s="1">
        <v>0.35707745</v>
      </c>
      <c r="E10140" s="1">
        <v>3.0096436</v>
      </c>
      <c r="F10140" s="1">
        <f t="shared" si="1"/>
        <v>0.0806963</v>
      </c>
      <c r="G10140" s="4">
        <f t="shared" si="2"/>
        <v>2.997274165</v>
      </c>
    </row>
    <row r="10141">
      <c r="A10141" s="1">
        <v>101.360001564025</v>
      </c>
      <c r="B10141" s="1">
        <v>243.80592</v>
      </c>
      <c r="C10141" s="1">
        <v>0.7263333</v>
      </c>
      <c r="D10141" s="1">
        <v>0.37050602</v>
      </c>
      <c r="E10141" s="1">
        <v>3.009949</v>
      </c>
      <c r="F10141" s="1">
        <f t="shared" si="1"/>
        <v>0.0807037</v>
      </c>
      <c r="G10141" s="4">
        <f t="shared" si="2"/>
        <v>2.997579844</v>
      </c>
    </row>
    <row r="10142">
      <c r="A10142" s="1">
        <v>101.370003700256</v>
      </c>
      <c r="B10142" s="1">
        <v>243.80592</v>
      </c>
      <c r="C10142" s="1">
        <v>0.7263733</v>
      </c>
      <c r="D10142" s="1">
        <v>0.39492157</v>
      </c>
      <c r="E10142" s="1">
        <v>3.009949</v>
      </c>
      <c r="F10142" s="1">
        <f t="shared" si="1"/>
        <v>0.08070814444</v>
      </c>
      <c r="G10142" s="4">
        <f t="shared" si="2"/>
        <v>2.997579844</v>
      </c>
    </row>
    <row r="10143">
      <c r="A10143" s="1">
        <v>101.379998207092</v>
      </c>
      <c r="B10143" s="1">
        <v>243.77925</v>
      </c>
      <c r="C10143" s="1">
        <v>0.72641337</v>
      </c>
      <c r="D10143" s="1">
        <v>0.42177868</v>
      </c>
      <c r="E10143" s="1">
        <v>3.00962</v>
      </c>
      <c r="F10143" s="1">
        <f t="shared" si="1"/>
        <v>0.08071259667</v>
      </c>
      <c r="G10143" s="4">
        <f t="shared" si="2"/>
        <v>2.997250585</v>
      </c>
    </row>
    <row r="10144">
      <c r="A10144" s="1">
        <v>101.390000343322</v>
      </c>
      <c r="B10144" s="1">
        <v>243.82307</v>
      </c>
      <c r="C10144" s="1">
        <v>0.7266533</v>
      </c>
      <c r="D10144" s="1">
        <v>0.27650613</v>
      </c>
      <c r="E10144" s="1">
        <v>3.010161</v>
      </c>
      <c r="F10144" s="1">
        <f t="shared" si="1"/>
        <v>0.08073925556</v>
      </c>
      <c r="G10144" s="4">
        <f t="shared" si="2"/>
        <v>2.997791573</v>
      </c>
    </row>
    <row r="10145">
      <c r="A10145" s="1">
        <v>101.400002479553</v>
      </c>
      <c r="B10145" s="1">
        <v>243.92975</v>
      </c>
      <c r="C10145" s="1">
        <v>0.7269732</v>
      </c>
      <c r="D10145" s="1">
        <v>-0.007935055</v>
      </c>
      <c r="E10145" s="1">
        <v>3.011478</v>
      </c>
      <c r="F10145" s="1">
        <f t="shared" si="1"/>
        <v>0.0807748</v>
      </c>
      <c r="G10145" s="4">
        <f t="shared" si="2"/>
        <v>2.99910861</v>
      </c>
    </row>
    <row r="10146">
      <c r="A10146" s="1">
        <v>101.409996986389</v>
      </c>
      <c r="B10146" s="1">
        <v>244.10878</v>
      </c>
      <c r="C10146" s="1">
        <v>0.7269332</v>
      </c>
      <c r="D10146" s="1">
        <v>0.084844045</v>
      </c>
      <c r="E10146" s="1">
        <v>3.013688</v>
      </c>
      <c r="F10146" s="1">
        <f t="shared" si="1"/>
        <v>0.08077035556</v>
      </c>
      <c r="G10146" s="4">
        <f t="shared" si="2"/>
        <v>3.001318857</v>
      </c>
    </row>
    <row r="10147">
      <c r="A10147" s="1">
        <v>101.419999122619</v>
      </c>
      <c r="B10147" s="1">
        <v>244.16212</v>
      </c>
      <c r="C10147" s="1">
        <v>0.72690654</v>
      </c>
      <c r="D10147" s="1">
        <v>0.21912959</v>
      </c>
      <c r="E10147" s="1">
        <v>3.0143468</v>
      </c>
      <c r="F10147" s="1">
        <f t="shared" si="1"/>
        <v>0.08076739333</v>
      </c>
      <c r="G10147" s="4">
        <f t="shared" si="2"/>
        <v>3.001977375</v>
      </c>
    </row>
    <row r="10148">
      <c r="A10148" s="1">
        <v>101.43000125885</v>
      </c>
      <c r="B10148" s="1">
        <v>244.09357</v>
      </c>
      <c r="C10148" s="1">
        <v>0.72690654</v>
      </c>
      <c r="D10148" s="1">
        <v>0.28627235</v>
      </c>
      <c r="E10148" s="1">
        <v>3.0135002</v>
      </c>
      <c r="F10148" s="1">
        <f t="shared" si="1"/>
        <v>0.08076739333</v>
      </c>
      <c r="G10148" s="4">
        <f t="shared" si="2"/>
        <v>3.001131079</v>
      </c>
    </row>
    <row r="10149">
      <c r="A10149" s="1">
        <v>101.44000339508</v>
      </c>
      <c r="B10149" s="1">
        <v>244.1069</v>
      </c>
      <c r="C10149" s="1">
        <v>0.72690654</v>
      </c>
      <c r="D10149" s="1">
        <v>0.35341513</v>
      </c>
      <c r="E10149" s="1">
        <v>3.013665</v>
      </c>
      <c r="F10149" s="1">
        <f t="shared" si="1"/>
        <v>0.08076739333</v>
      </c>
      <c r="G10149" s="4">
        <f t="shared" si="2"/>
        <v>3.001295647</v>
      </c>
    </row>
    <row r="10150">
      <c r="A10150" s="1">
        <v>101.449997901916</v>
      </c>
      <c r="B10150" s="1">
        <v>244.02118</v>
      </c>
      <c r="C10150" s="1">
        <v>0.7269199</v>
      </c>
      <c r="D10150" s="1">
        <v>0.4205579</v>
      </c>
      <c r="E10150" s="1">
        <v>3.0126066</v>
      </c>
      <c r="F10150" s="1">
        <f t="shared" si="1"/>
        <v>0.08076887778</v>
      </c>
      <c r="G10150" s="4">
        <f t="shared" si="2"/>
        <v>3.000237375</v>
      </c>
    </row>
    <row r="10151">
      <c r="A10151" s="1">
        <v>101.460000038146</v>
      </c>
      <c r="B10151" s="1">
        <v>244.02118</v>
      </c>
      <c r="C10151" s="1">
        <v>0.7269999</v>
      </c>
      <c r="D10151" s="1">
        <v>0.4315449</v>
      </c>
      <c r="E10151" s="1">
        <v>3.0126066</v>
      </c>
      <c r="F10151" s="1">
        <f t="shared" si="1"/>
        <v>0.08077776667</v>
      </c>
      <c r="G10151" s="4">
        <f t="shared" si="2"/>
        <v>3.000237375</v>
      </c>
    </row>
    <row r="10152">
      <c r="A10152" s="1">
        <v>101.470002174377</v>
      </c>
      <c r="B10152" s="1">
        <v>244.0688</v>
      </c>
      <c r="C10152" s="1">
        <v>0.72745305</v>
      </c>
      <c r="D10152" s="1">
        <v>0.022584386</v>
      </c>
      <c r="E10152" s="1">
        <v>3.0131946</v>
      </c>
      <c r="F10152" s="1">
        <f t="shared" si="1"/>
        <v>0.08082811667</v>
      </c>
      <c r="G10152" s="4">
        <f t="shared" si="2"/>
        <v>3.000825277</v>
      </c>
    </row>
    <row r="10153">
      <c r="A10153" s="1">
        <v>101.479996681213</v>
      </c>
      <c r="B10153" s="1">
        <v>244.18689</v>
      </c>
      <c r="C10153" s="1">
        <v>0.7275997</v>
      </c>
      <c r="D10153" s="1">
        <v>-0.06653238</v>
      </c>
      <c r="E10153" s="1">
        <v>3.0146525</v>
      </c>
      <c r="F10153" s="1">
        <f t="shared" si="1"/>
        <v>0.08084441111</v>
      </c>
      <c r="G10153" s="4">
        <f t="shared" si="2"/>
        <v>3.002283178</v>
      </c>
    </row>
    <row r="10154">
      <c r="A10154" s="1">
        <v>101.489998817443</v>
      </c>
      <c r="B10154" s="1">
        <v>244.33737</v>
      </c>
      <c r="C10154" s="1">
        <v>0.7275464</v>
      </c>
      <c r="D10154" s="1">
        <v>0.04089605</v>
      </c>
      <c r="E10154" s="1">
        <v>3.0165102</v>
      </c>
      <c r="F10154" s="1">
        <f t="shared" si="1"/>
        <v>0.08083848889</v>
      </c>
      <c r="G10154" s="4">
        <f t="shared" si="2"/>
        <v>3.004140956</v>
      </c>
    </row>
    <row r="10155">
      <c r="A10155" s="1">
        <v>101.500000953674</v>
      </c>
      <c r="B10155" s="1">
        <v>244.3107</v>
      </c>
      <c r="C10155" s="1">
        <v>0.7275597</v>
      </c>
      <c r="D10155" s="1">
        <v>0.121467374</v>
      </c>
      <c r="E10155" s="1">
        <v>3.0161812</v>
      </c>
      <c r="F10155" s="1">
        <f t="shared" si="1"/>
        <v>0.08083996667</v>
      </c>
      <c r="G10155" s="4">
        <f t="shared" si="2"/>
        <v>3.003811696</v>
      </c>
    </row>
    <row r="10156">
      <c r="A10156" s="1">
        <v>101.510003089904</v>
      </c>
      <c r="B10156" s="1">
        <v>244.3126</v>
      </c>
      <c r="C10156" s="1">
        <v>0.72757304</v>
      </c>
      <c r="D10156" s="1">
        <v>0.18861015</v>
      </c>
      <c r="E10156" s="1">
        <v>3.0162046</v>
      </c>
      <c r="F10156" s="1">
        <f t="shared" si="1"/>
        <v>0.08084144889</v>
      </c>
      <c r="G10156" s="4">
        <f t="shared" si="2"/>
        <v>3.003835153</v>
      </c>
    </row>
    <row r="10157">
      <c r="A10157" s="1">
        <v>101.51999759674</v>
      </c>
      <c r="B10157" s="1">
        <v>244.28023</v>
      </c>
      <c r="C10157" s="1">
        <v>0.7275863</v>
      </c>
      <c r="D10157" s="1">
        <v>0.24232437</v>
      </c>
      <c r="E10157" s="1">
        <v>3.0158048</v>
      </c>
      <c r="F10157" s="1">
        <f t="shared" si="1"/>
        <v>0.08084292222</v>
      </c>
      <c r="G10157" s="4">
        <f t="shared" si="2"/>
        <v>3.003435523</v>
      </c>
    </row>
    <row r="10158">
      <c r="A10158" s="1">
        <v>101.529999732971</v>
      </c>
      <c r="B10158" s="1">
        <v>244.22118</v>
      </c>
      <c r="C10158" s="1">
        <v>0.727653</v>
      </c>
      <c r="D10158" s="1">
        <v>0.26551914</v>
      </c>
      <c r="E10158" s="1">
        <v>3.015076</v>
      </c>
      <c r="F10158" s="1">
        <f t="shared" si="1"/>
        <v>0.08085033333</v>
      </c>
      <c r="G10158" s="4">
        <f t="shared" si="2"/>
        <v>3.002706511</v>
      </c>
    </row>
    <row r="10159">
      <c r="A10159" s="1">
        <v>101.540001869201</v>
      </c>
      <c r="B10159" s="1">
        <v>244.24785</v>
      </c>
      <c r="C10159" s="1">
        <v>0.7277597</v>
      </c>
      <c r="D10159" s="1">
        <v>0.22035037</v>
      </c>
      <c r="E10159" s="1">
        <v>3.0154052</v>
      </c>
      <c r="F10159" s="1">
        <f t="shared" si="1"/>
        <v>0.08086218889</v>
      </c>
      <c r="G10159" s="4">
        <f t="shared" si="2"/>
        <v>3.00303577</v>
      </c>
    </row>
    <row r="10160">
      <c r="A10160" s="1">
        <v>101.549996376037</v>
      </c>
      <c r="B10160" s="1">
        <v>244.21545</v>
      </c>
      <c r="C10160" s="1">
        <v>0.72787964</v>
      </c>
      <c r="D10160" s="1">
        <v>0.16175304</v>
      </c>
      <c r="E10160" s="1">
        <v>3.0150054</v>
      </c>
      <c r="F10160" s="1">
        <f t="shared" si="1"/>
        <v>0.08087551556</v>
      </c>
      <c r="G10160" s="4">
        <f t="shared" si="2"/>
        <v>3.00263577</v>
      </c>
    </row>
    <row r="10161">
      <c r="A10161" s="1">
        <v>101.559998512268</v>
      </c>
      <c r="B10161" s="1">
        <v>244.30118</v>
      </c>
      <c r="C10161" s="1">
        <v>0.7279863</v>
      </c>
      <c r="D10161" s="1">
        <v>0.14344138</v>
      </c>
      <c r="E10161" s="1">
        <v>3.0160635</v>
      </c>
      <c r="F10161" s="1">
        <f t="shared" si="1"/>
        <v>0.08088736667</v>
      </c>
      <c r="G10161" s="4">
        <f t="shared" si="2"/>
        <v>3.003694165</v>
      </c>
    </row>
    <row r="10162">
      <c r="A10162" s="1">
        <v>101.570000648498</v>
      </c>
      <c r="B10162" s="1">
        <v>244.36404</v>
      </c>
      <c r="C10162" s="1">
        <v>0.7280263</v>
      </c>
      <c r="D10162" s="1">
        <v>0.15442838</v>
      </c>
      <c r="E10162" s="1">
        <v>3.0168397</v>
      </c>
      <c r="F10162" s="1">
        <f t="shared" si="1"/>
        <v>0.08089181111</v>
      </c>
      <c r="G10162" s="4">
        <f t="shared" si="2"/>
        <v>3.004470215</v>
      </c>
    </row>
    <row r="10163">
      <c r="A10163" s="1">
        <v>101.580002784729</v>
      </c>
      <c r="B10163" s="1">
        <v>244.35452</v>
      </c>
      <c r="C10163" s="1">
        <v>0.7280263</v>
      </c>
      <c r="D10163" s="1">
        <v>0.2349997</v>
      </c>
      <c r="E10163" s="1">
        <v>3.0167222</v>
      </c>
      <c r="F10163" s="1">
        <f t="shared" si="1"/>
        <v>0.08089181111</v>
      </c>
      <c r="G10163" s="4">
        <f t="shared" si="2"/>
        <v>3.004352684</v>
      </c>
    </row>
    <row r="10164">
      <c r="A10164" s="1">
        <v>101.589997291564</v>
      </c>
      <c r="B10164" s="1">
        <v>244.38118</v>
      </c>
      <c r="C10164" s="1">
        <v>0.72806627</v>
      </c>
      <c r="D10164" s="1">
        <v>0.27406457</v>
      </c>
      <c r="E10164" s="1">
        <v>3.0170512</v>
      </c>
      <c r="F10164" s="1">
        <f t="shared" si="1"/>
        <v>0.08089625222</v>
      </c>
      <c r="G10164" s="4">
        <f t="shared" si="2"/>
        <v>3.00468182</v>
      </c>
    </row>
    <row r="10165">
      <c r="A10165" s="1">
        <v>101.599999427795</v>
      </c>
      <c r="B10165" s="1">
        <v>244.34119</v>
      </c>
      <c r="C10165" s="1">
        <v>0.72814626</v>
      </c>
      <c r="D10165" s="1">
        <v>0.2728438</v>
      </c>
      <c r="E10165" s="1">
        <v>3.0165575</v>
      </c>
      <c r="F10165" s="1">
        <f t="shared" si="1"/>
        <v>0.08090514</v>
      </c>
      <c r="G10165" s="4">
        <f t="shared" si="2"/>
        <v>3.004188116</v>
      </c>
    </row>
    <row r="10166">
      <c r="A10166" s="1">
        <v>101.610001564025</v>
      </c>
      <c r="B10166" s="1">
        <v>244.36784</v>
      </c>
      <c r="C10166" s="1">
        <v>0.7281996</v>
      </c>
      <c r="D10166" s="1">
        <v>0.28261003</v>
      </c>
      <c r="E10166" s="1">
        <v>3.0168867</v>
      </c>
      <c r="F10166" s="1">
        <f t="shared" si="1"/>
        <v>0.08091106667</v>
      </c>
      <c r="G10166" s="4">
        <f t="shared" si="2"/>
        <v>3.004517128</v>
      </c>
    </row>
    <row r="10167">
      <c r="A10167" s="1">
        <v>101.620003700256</v>
      </c>
      <c r="B10167" s="1">
        <v>244.36784</v>
      </c>
      <c r="C10167" s="1">
        <v>0.72823954</v>
      </c>
      <c r="D10167" s="1">
        <v>0.3058048</v>
      </c>
      <c r="E10167" s="1">
        <v>3.0168867</v>
      </c>
      <c r="F10167" s="1">
        <f t="shared" si="1"/>
        <v>0.08091550444</v>
      </c>
      <c r="G10167" s="4">
        <f t="shared" si="2"/>
        <v>3.004517128</v>
      </c>
    </row>
    <row r="10168">
      <c r="A10168" s="1">
        <v>101.629998207092</v>
      </c>
      <c r="B10168" s="1">
        <v>244.33165</v>
      </c>
      <c r="C10168" s="1">
        <v>0.7282529</v>
      </c>
      <c r="D10168" s="1">
        <v>0.37172678</v>
      </c>
      <c r="E10168" s="1">
        <v>3.01644</v>
      </c>
      <c r="F10168" s="1">
        <f t="shared" si="1"/>
        <v>0.08091698889</v>
      </c>
      <c r="G10168" s="4">
        <f t="shared" si="2"/>
        <v>3.004070338</v>
      </c>
    </row>
    <row r="10169">
      <c r="A10169" s="1">
        <v>101.640000343322</v>
      </c>
      <c r="B10169" s="1">
        <v>244.34499</v>
      </c>
      <c r="C10169" s="1">
        <v>0.72826624</v>
      </c>
      <c r="D10169" s="1">
        <v>0.43764877</v>
      </c>
      <c r="E10169" s="1">
        <v>3.0166044</v>
      </c>
      <c r="F10169" s="1">
        <f t="shared" si="1"/>
        <v>0.08091847111</v>
      </c>
      <c r="G10169" s="4">
        <f t="shared" si="2"/>
        <v>3.00423503</v>
      </c>
    </row>
    <row r="10170">
      <c r="A10170" s="1">
        <v>101.650002479553</v>
      </c>
      <c r="B10170" s="1">
        <v>244.28975</v>
      </c>
      <c r="C10170" s="1">
        <v>0.7283995</v>
      </c>
      <c r="D10170" s="1">
        <v>0.39125922</v>
      </c>
      <c r="E10170" s="1">
        <v>3.0159225</v>
      </c>
      <c r="F10170" s="1">
        <f t="shared" si="1"/>
        <v>0.08093327778</v>
      </c>
      <c r="G10170" s="4">
        <f t="shared" si="2"/>
        <v>3.003553054</v>
      </c>
    </row>
    <row r="10171">
      <c r="A10171" s="1">
        <v>101.659996986389</v>
      </c>
      <c r="B10171" s="1">
        <v>244.41357</v>
      </c>
      <c r="C10171" s="1">
        <v>0.72881275</v>
      </c>
      <c r="D10171" s="1">
        <v>0.009155832</v>
      </c>
      <c r="E10171" s="1">
        <v>3.017451</v>
      </c>
      <c r="F10171" s="1">
        <f t="shared" si="1"/>
        <v>0.08097919444</v>
      </c>
      <c r="G10171" s="4">
        <f t="shared" si="2"/>
        <v>3.005081696</v>
      </c>
    </row>
    <row r="10172">
      <c r="A10172" s="1">
        <v>101.669999122619</v>
      </c>
      <c r="B10172" s="1">
        <v>244.59834</v>
      </c>
      <c r="C10172" s="1">
        <v>0.7288394</v>
      </c>
      <c r="D10172" s="1">
        <v>0.04699994</v>
      </c>
      <c r="E10172" s="1">
        <v>3.0197322</v>
      </c>
      <c r="F10172" s="1">
        <f t="shared" si="1"/>
        <v>0.08098215556</v>
      </c>
      <c r="G10172" s="4">
        <f t="shared" si="2"/>
        <v>3.007362807</v>
      </c>
    </row>
    <row r="10173">
      <c r="A10173" s="1">
        <v>101.68000125885</v>
      </c>
      <c r="B10173" s="1">
        <v>244.60977</v>
      </c>
      <c r="C10173" s="1">
        <v>0.72877276</v>
      </c>
      <c r="D10173" s="1">
        <v>0.19471404</v>
      </c>
      <c r="E10173" s="1">
        <v>3.0198734</v>
      </c>
      <c r="F10173" s="1">
        <f t="shared" si="1"/>
        <v>0.08097475111</v>
      </c>
      <c r="G10173" s="4">
        <f t="shared" si="2"/>
        <v>3.007503919</v>
      </c>
    </row>
    <row r="10174">
      <c r="A10174" s="1">
        <v>101.69000339508</v>
      </c>
      <c r="B10174" s="1">
        <v>244.62311</v>
      </c>
      <c r="C10174" s="1">
        <v>0.72878605</v>
      </c>
      <c r="D10174" s="1">
        <v>0.26063603</v>
      </c>
      <c r="E10174" s="1">
        <v>3.020038</v>
      </c>
      <c r="F10174" s="1">
        <f t="shared" si="1"/>
        <v>0.08097622778</v>
      </c>
      <c r="G10174" s="4">
        <f t="shared" si="2"/>
        <v>3.00766861</v>
      </c>
    </row>
    <row r="10175">
      <c r="A10175" s="1">
        <v>101.699997901916</v>
      </c>
      <c r="B10175" s="1">
        <v>244.56024</v>
      </c>
      <c r="C10175" s="1">
        <v>0.72878605</v>
      </c>
      <c r="D10175" s="1">
        <v>0.3277788</v>
      </c>
      <c r="E10175" s="1">
        <v>3.0192616</v>
      </c>
      <c r="F10175" s="1">
        <f t="shared" si="1"/>
        <v>0.08097622778</v>
      </c>
      <c r="G10175" s="4">
        <f t="shared" si="2"/>
        <v>3.006892437</v>
      </c>
    </row>
    <row r="10176">
      <c r="A10176" s="1">
        <v>101.710000038146</v>
      </c>
      <c r="B10176" s="1">
        <v>244.53548</v>
      </c>
      <c r="C10176" s="1">
        <v>0.72878605</v>
      </c>
      <c r="D10176" s="1">
        <v>0.4083501</v>
      </c>
      <c r="E10176" s="1">
        <v>3.0189562</v>
      </c>
      <c r="F10176" s="1">
        <f t="shared" si="1"/>
        <v>0.08097622778</v>
      </c>
      <c r="G10176" s="4">
        <f t="shared" si="2"/>
        <v>3.006586758</v>
      </c>
    </row>
    <row r="10177">
      <c r="A10177" s="1">
        <v>101.720002174377</v>
      </c>
      <c r="B10177" s="1">
        <v>244.50691</v>
      </c>
      <c r="C10177" s="1">
        <v>0.72882605</v>
      </c>
      <c r="D10177" s="1">
        <v>0.46084356</v>
      </c>
      <c r="E10177" s="1">
        <v>3.0186036</v>
      </c>
      <c r="F10177" s="1">
        <f t="shared" si="1"/>
        <v>0.08098067222</v>
      </c>
      <c r="G10177" s="4">
        <f t="shared" si="2"/>
        <v>3.006234042</v>
      </c>
    </row>
    <row r="10178">
      <c r="A10178" s="1">
        <v>101.729996681213</v>
      </c>
      <c r="B10178" s="1">
        <v>244.48405</v>
      </c>
      <c r="C10178" s="1">
        <v>0.729266</v>
      </c>
      <c r="D10178" s="1">
        <v>0.07874016</v>
      </c>
      <c r="E10178" s="1">
        <v>3.0183213</v>
      </c>
      <c r="F10178" s="1">
        <f t="shared" si="1"/>
        <v>0.08102955556</v>
      </c>
      <c r="G10178" s="4">
        <f t="shared" si="2"/>
        <v>3.00595182</v>
      </c>
    </row>
    <row r="10179">
      <c r="A10179" s="1">
        <v>101.739998817443</v>
      </c>
      <c r="B10179" s="1">
        <v>244.70311</v>
      </c>
      <c r="C10179" s="1">
        <v>0.72946596</v>
      </c>
      <c r="D10179" s="1">
        <v>-0.07874016</v>
      </c>
      <c r="E10179" s="1">
        <v>3.0210257</v>
      </c>
      <c r="F10179" s="1">
        <f t="shared" si="1"/>
        <v>0.08105177333</v>
      </c>
      <c r="G10179" s="4">
        <f t="shared" si="2"/>
        <v>3.008656264</v>
      </c>
    </row>
    <row r="10180">
      <c r="A10180" s="1">
        <v>101.750000953674</v>
      </c>
      <c r="B10180" s="1">
        <v>244.7755</v>
      </c>
      <c r="C10180" s="1">
        <v>0.72942597</v>
      </c>
      <c r="D10180" s="1">
        <v>0.04211683</v>
      </c>
      <c r="E10180" s="1">
        <v>3.0219193</v>
      </c>
      <c r="F10180" s="1">
        <f t="shared" si="1"/>
        <v>0.08104733</v>
      </c>
      <c r="G10180" s="4">
        <f t="shared" si="2"/>
        <v>3.009549968</v>
      </c>
    </row>
    <row r="10181">
      <c r="A10181" s="1">
        <v>101.760003089904</v>
      </c>
      <c r="B10181" s="1">
        <v>244.8193</v>
      </c>
      <c r="C10181" s="1">
        <v>0.72942597</v>
      </c>
      <c r="D10181" s="1">
        <v>0.1092596</v>
      </c>
      <c r="E10181" s="1">
        <v>3.0224602</v>
      </c>
      <c r="F10181" s="1">
        <f t="shared" si="1"/>
        <v>0.08104733</v>
      </c>
      <c r="G10181" s="4">
        <f t="shared" si="2"/>
        <v>3.010090709</v>
      </c>
    </row>
    <row r="10182">
      <c r="A10182" s="1">
        <v>101.76999759674</v>
      </c>
      <c r="B10182" s="1">
        <v>244.79074</v>
      </c>
      <c r="C10182" s="1">
        <v>0.72943926</v>
      </c>
      <c r="D10182" s="1">
        <v>0.1751816</v>
      </c>
      <c r="E10182" s="1">
        <v>3.0221076</v>
      </c>
      <c r="F10182" s="1">
        <f t="shared" si="1"/>
        <v>0.08104880667</v>
      </c>
      <c r="G10182" s="4">
        <f t="shared" si="2"/>
        <v>3.009738116</v>
      </c>
    </row>
    <row r="10183">
      <c r="A10183" s="1">
        <v>101.779999732971</v>
      </c>
      <c r="B10183" s="1">
        <v>244.73549</v>
      </c>
      <c r="C10183" s="1">
        <v>0.7294526</v>
      </c>
      <c r="D10183" s="1">
        <v>0.22889581</v>
      </c>
      <c r="E10183" s="1">
        <v>3.0214252</v>
      </c>
      <c r="F10183" s="1">
        <f t="shared" si="1"/>
        <v>0.08105028889</v>
      </c>
      <c r="G10183" s="4">
        <f t="shared" si="2"/>
        <v>3.009056017</v>
      </c>
    </row>
    <row r="10184">
      <c r="A10184" s="1">
        <v>101.790001869201</v>
      </c>
      <c r="B10184" s="1">
        <v>244.73549</v>
      </c>
      <c r="C10184" s="1">
        <v>0.72947925</v>
      </c>
      <c r="D10184" s="1">
        <v>0.2948178</v>
      </c>
      <c r="E10184" s="1">
        <v>3.0214252</v>
      </c>
      <c r="F10184" s="1">
        <f t="shared" si="1"/>
        <v>0.08105325</v>
      </c>
      <c r="G10184" s="4">
        <f t="shared" si="2"/>
        <v>3.009056017</v>
      </c>
    </row>
    <row r="10185">
      <c r="A10185" s="1">
        <v>101.799996376037</v>
      </c>
      <c r="B10185" s="1">
        <v>244.64977</v>
      </c>
      <c r="C10185" s="1">
        <v>0.72951925</v>
      </c>
      <c r="D10185" s="1">
        <v>0.31923336</v>
      </c>
      <c r="E10185" s="1">
        <v>3.0203671</v>
      </c>
      <c r="F10185" s="1">
        <f t="shared" si="1"/>
        <v>0.08105769444</v>
      </c>
      <c r="G10185" s="4">
        <f t="shared" si="2"/>
        <v>3.007997746</v>
      </c>
    </row>
    <row r="10186">
      <c r="A10186" s="1">
        <v>101.809998512268</v>
      </c>
      <c r="B10186" s="1">
        <v>244.66121</v>
      </c>
      <c r="C10186" s="1">
        <v>0.7296126</v>
      </c>
      <c r="D10186" s="1">
        <v>0.28749314</v>
      </c>
      <c r="E10186" s="1">
        <v>3.0205083</v>
      </c>
      <c r="F10186" s="1">
        <f t="shared" si="1"/>
        <v>0.08106806667</v>
      </c>
      <c r="G10186" s="4">
        <f t="shared" si="2"/>
        <v>3.00813898</v>
      </c>
    </row>
    <row r="10187">
      <c r="A10187" s="1">
        <v>101.820000648498</v>
      </c>
      <c r="B10187" s="1">
        <v>244.68977</v>
      </c>
      <c r="C10187" s="1">
        <v>0.72974586</v>
      </c>
      <c r="D10187" s="1">
        <v>0.24232437</v>
      </c>
      <c r="E10187" s="1">
        <v>3.020861</v>
      </c>
      <c r="F10187" s="1">
        <f t="shared" si="1"/>
        <v>0.08108287333</v>
      </c>
      <c r="G10187" s="4">
        <f t="shared" si="2"/>
        <v>3.008491573</v>
      </c>
    </row>
    <row r="10188">
      <c r="A10188" s="1">
        <v>101.830002784729</v>
      </c>
      <c r="B10188" s="1">
        <v>244.71072</v>
      </c>
      <c r="C10188" s="1">
        <v>0.72986585</v>
      </c>
      <c r="D10188" s="1">
        <v>0.18372704</v>
      </c>
      <c r="E10188" s="1">
        <v>3.0211194</v>
      </c>
      <c r="F10188" s="1">
        <f t="shared" si="1"/>
        <v>0.08109620556</v>
      </c>
      <c r="G10188" s="4">
        <f t="shared" si="2"/>
        <v>3.008750215</v>
      </c>
    </row>
    <row r="10189">
      <c r="A10189" s="1">
        <v>101.839997291564</v>
      </c>
      <c r="B10189" s="1">
        <v>244.8136</v>
      </c>
      <c r="C10189" s="1">
        <v>0.7299325</v>
      </c>
      <c r="D10189" s="1">
        <v>0.18128549</v>
      </c>
      <c r="E10189" s="1">
        <v>3.0223897</v>
      </c>
      <c r="F10189" s="1">
        <f t="shared" si="1"/>
        <v>0.08110361111</v>
      </c>
      <c r="G10189" s="4">
        <f t="shared" si="2"/>
        <v>3.010020338</v>
      </c>
    </row>
    <row r="10190">
      <c r="A10190" s="1">
        <v>101.849999427795</v>
      </c>
      <c r="B10190" s="1">
        <v>244.79074</v>
      </c>
      <c r="C10190" s="1">
        <v>0.72995913</v>
      </c>
      <c r="D10190" s="1">
        <v>0.2349997</v>
      </c>
      <c r="E10190" s="1">
        <v>3.0221076</v>
      </c>
      <c r="F10190" s="1">
        <f t="shared" si="1"/>
        <v>0.08110657</v>
      </c>
      <c r="G10190" s="4">
        <f t="shared" si="2"/>
        <v>3.009738116</v>
      </c>
    </row>
    <row r="10191">
      <c r="A10191" s="1">
        <v>101.860001564025</v>
      </c>
      <c r="B10191" s="1">
        <v>244.81549</v>
      </c>
      <c r="C10191" s="1">
        <v>0.7299725</v>
      </c>
      <c r="D10191" s="1">
        <v>0.30214247</v>
      </c>
      <c r="E10191" s="1">
        <v>3.022413</v>
      </c>
      <c r="F10191" s="1">
        <f t="shared" si="1"/>
        <v>0.08110805556</v>
      </c>
      <c r="G10191" s="4">
        <f t="shared" si="2"/>
        <v>3.010043672</v>
      </c>
    </row>
    <row r="10192">
      <c r="A10192" s="1">
        <v>101.870003700256</v>
      </c>
      <c r="B10192" s="1">
        <v>244.80978</v>
      </c>
      <c r="C10192" s="1">
        <v>0.7300125</v>
      </c>
      <c r="D10192" s="1">
        <v>0.34120736</v>
      </c>
      <c r="E10192" s="1">
        <v>3.0223424</v>
      </c>
      <c r="F10192" s="1">
        <f t="shared" si="1"/>
        <v>0.0811125</v>
      </c>
      <c r="G10192" s="4">
        <f t="shared" si="2"/>
        <v>3.009973178</v>
      </c>
    </row>
    <row r="10193">
      <c r="A10193" s="1">
        <v>101.879998207092</v>
      </c>
      <c r="B10193" s="1">
        <v>244.76025</v>
      </c>
      <c r="C10193" s="1">
        <v>0.73006576</v>
      </c>
      <c r="D10193" s="1">
        <v>0.3546359</v>
      </c>
      <c r="E10193" s="1">
        <v>3.0217311</v>
      </c>
      <c r="F10193" s="1">
        <f t="shared" si="1"/>
        <v>0.08111841778</v>
      </c>
      <c r="G10193" s="4">
        <f t="shared" si="2"/>
        <v>3.009361696</v>
      </c>
    </row>
    <row r="10194">
      <c r="A10194" s="1">
        <v>101.890000343322</v>
      </c>
      <c r="B10194" s="1">
        <v>244.79263</v>
      </c>
      <c r="C10194" s="1">
        <v>0.7301324</v>
      </c>
      <c r="D10194" s="1">
        <v>0.35341513</v>
      </c>
      <c r="E10194" s="1">
        <v>3.0221307</v>
      </c>
      <c r="F10194" s="1">
        <f t="shared" si="1"/>
        <v>0.08112582222</v>
      </c>
      <c r="G10194" s="4">
        <f t="shared" si="2"/>
        <v>3.009761449</v>
      </c>
    </row>
    <row r="10195">
      <c r="A10195" s="1">
        <v>101.900002479553</v>
      </c>
      <c r="B10195" s="1">
        <v>244.76025</v>
      </c>
      <c r="C10195" s="1">
        <v>0.73019904</v>
      </c>
      <c r="D10195" s="1">
        <v>0.37905145</v>
      </c>
      <c r="E10195" s="1">
        <v>3.0217311</v>
      </c>
      <c r="F10195" s="1">
        <f t="shared" si="1"/>
        <v>0.08113322667</v>
      </c>
      <c r="G10195" s="4">
        <f t="shared" si="2"/>
        <v>3.009361696</v>
      </c>
    </row>
    <row r="10196">
      <c r="A10196" s="1">
        <v>101.909996986389</v>
      </c>
      <c r="B10196" s="1">
        <v>244.78693</v>
      </c>
      <c r="C10196" s="1">
        <v>0.73022574</v>
      </c>
      <c r="D10196" s="1">
        <v>0.41689557</v>
      </c>
      <c r="E10196" s="1">
        <v>3.0220604</v>
      </c>
      <c r="F10196" s="1">
        <f t="shared" si="1"/>
        <v>0.08113619333</v>
      </c>
      <c r="G10196" s="4">
        <f t="shared" si="2"/>
        <v>3.009691079</v>
      </c>
    </row>
    <row r="10197">
      <c r="A10197" s="1">
        <v>101.919999122619</v>
      </c>
      <c r="B10197" s="1">
        <v>244.77359</v>
      </c>
      <c r="C10197" s="1">
        <v>0.73023903</v>
      </c>
      <c r="D10197" s="1">
        <v>0.469389</v>
      </c>
      <c r="E10197" s="1">
        <v>3.0218956</v>
      </c>
      <c r="F10197" s="1">
        <f t="shared" si="1"/>
        <v>0.08113767</v>
      </c>
      <c r="G10197" s="4">
        <f t="shared" si="2"/>
        <v>3.009526388</v>
      </c>
    </row>
    <row r="10198">
      <c r="A10198" s="1">
        <v>101.93000125885</v>
      </c>
      <c r="B10198" s="1">
        <v>244.76978</v>
      </c>
      <c r="C10198" s="1">
        <v>0.7305457</v>
      </c>
      <c r="D10198" s="1">
        <v>0.25697368</v>
      </c>
      <c r="E10198" s="1">
        <v>3.0218484</v>
      </c>
      <c r="F10198" s="1">
        <f t="shared" si="1"/>
        <v>0.08117174444</v>
      </c>
      <c r="G10198" s="4">
        <f t="shared" si="2"/>
        <v>3.009479351</v>
      </c>
    </row>
    <row r="10199">
      <c r="A10199" s="1">
        <v>101.94000339508</v>
      </c>
      <c r="B10199" s="1">
        <v>245.01361</v>
      </c>
      <c r="C10199" s="1">
        <v>0.7307856</v>
      </c>
      <c r="D10199" s="1">
        <v>0.057986937</v>
      </c>
      <c r="E10199" s="1">
        <v>3.024859</v>
      </c>
      <c r="F10199" s="1">
        <f t="shared" si="1"/>
        <v>0.0811984</v>
      </c>
      <c r="G10199" s="4">
        <f t="shared" si="2"/>
        <v>3.012489598</v>
      </c>
    </row>
    <row r="10200">
      <c r="A10200" s="1">
        <v>101.949997901916</v>
      </c>
      <c r="B10200" s="1">
        <v>245.04599</v>
      </c>
      <c r="C10200" s="1">
        <v>0.7307323</v>
      </c>
      <c r="D10200" s="1">
        <v>0.17884393</v>
      </c>
      <c r="E10200" s="1">
        <v>3.0252588</v>
      </c>
      <c r="F10200" s="1">
        <f t="shared" si="1"/>
        <v>0.08119247778</v>
      </c>
      <c r="G10200" s="4">
        <f t="shared" si="2"/>
        <v>3.012889351</v>
      </c>
    </row>
    <row r="10201">
      <c r="A10201" s="1">
        <v>101.960000038146</v>
      </c>
      <c r="B10201" s="1">
        <v>245.06503</v>
      </c>
      <c r="C10201" s="1">
        <v>0.7307323</v>
      </c>
      <c r="D10201" s="1">
        <v>0.25819448</v>
      </c>
      <c r="E10201" s="1">
        <v>3.0254939</v>
      </c>
      <c r="F10201" s="1">
        <f t="shared" si="1"/>
        <v>0.08119247778</v>
      </c>
      <c r="G10201" s="4">
        <f t="shared" si="2"/>
        <v>3.013124412</v>
      </c>
    </row>
    <row r="10202">
      <c r="A10202" s="1">
        <v>101.970002174377</v>
      </c>
      <c r="B10202" s="1">
        <v>245.04027</v>
      </c>
      <c r="C10202" s="1">
        <v>0.7307323</v>
      </c>
      <c r="D10202" s="1">
        <v>0.32533723</v>
      </c>
      <c r="E10202" s="1">
        <v>3.025188</v>
      </c>
      <c r="F10202" s="1">
        <f t="shared" si="1"/>
        <v>0.08119247778</v>
      </c>
      <c r="G10202" s="4">
        <f t="shared" si="2"/>
        <v>3.012818733</v>
      </c>
    </row>
    <row r="10203">
      <c r="A10203" s="1">
        <v>101.979996681213</v>
      </c>
      <c r="B10203" s="1">
        <v>244.99646</v>
      </c>
      <c r="C10203" s="1">
        <v>0.7307323</v>
      </c>
      <c r="D10203" s="1">
        <v>0.40590855</v>
      </c>
      <c r="E10203" s="1">
        <v>3.024647</v>
      </c>
      <c r="F10203" s="1">
        <f t="shared" si="1"/>
        <v>0.08119247778</v>
      </c>
      <c r="G10203" s="4">
        <f t="shared" si="2"/>
        <v>3.012277869</v>
      </c>
    </row>
    <row r="10204">
      <c r="A10204" s="1">
        <v>101.989998817443</v>
      </c>
      <c r="B10204" s="1">
        <v>245.00218</v>
      </c>
      <c r="C10204" s="1">
        <v>0.7307323</v>
      </c>
      <c r="D10204" s="1">
        <v>0.48647988</v>
      </c>
      <c r="E10204" s="1">
        <v>3.0247178</v>
      </c>
      <c r="F10204" s="1">
        <f t="shared" si="1"/>
        <v>0.08119247778</v>
      </c>
      <c r="G10204" s="4">
        <f t="shared" si="2"/>
        <v>3.012348486</v>
      </c>
    </row>
    <row r="10205">
      <c r="A10205" s="1">
        <v>102.000000953674</v>
      </c>
      <c r="B10205" s="1">
        <v>244.89551</v>
      </c>
      <c r="C10205" s="1">
        <v>0.7308656</v>
      </c>
      <c r="D10205" s="1">
        <v>0.44009033</v>
      </c>
      <c r="E10205" s="1">
        <v>3.0234008</v>
      </c>
      <c r="F10205" s="1">
        <f t="shared" si="1"/>
        <v>0.08120728889</v>
      </c>
      <c r="G10205" s="4">
        <f t="shared" si="2"/>
        <v>3.011031573</v>
      </c>
    </row>
    <row r="10206">
      <c r="A10206" s="1">
        <v>102.010003089904</v>
      </c>
      <c r="B10206" s="1">
        <v>245.01932</v>
      </c>
      <c r="C10206" s="1">
        <v>0.7313055</v>
      </c>
      <c r="D10206" s="1">
        <v>0.057986937</v>
      </c>
      <c r="E10206" s="1">
        <v>3.0249293</v>
      </c>
      <c r="F10206" s="1">
        <f t="shared" si="1"/>
        <v>0.08125616667</v>
      </c>
      <c r="G10206" s="4">
        <f t="shared" si="2"/>
        <v>3.012560091</v>
      </c>
    </row>
    <row r="10207">
      <c r="A10207" s="1">
        <v>102.01999759674</v>
      </c>
      <c r="B10207" s="1">
        <v>245.21172</v>
      </c>
      <c r="C10207" s="1">
        <v>0.7314121</v>
      </c>
      <c r="D10207" s="1">
        <v>-0.003051944</v>
      </c>
      <c r="E10207" s="1">
        <v>3.0273046</v>
      </c>
      <c r="F10207" s="1">
        <f t="shared" si="1"/>
        <v>0.08126801111</v>
      </c>
      <c r="G10207" s="4">
        <f t="shared" si="2"/>
        <v>3.0149354</v>
      </c>
    </row>
    <row r="10208">
      <c r="A10208" s="1">
        <v>102.029999732971</v>
      </c>
      <c r="B10208" s="1">
        <v>245.23836</v>
      </c>
      <c r="C10208" s="1">
        <v>0.7313721</v>
      </c>
      <c r="D10208" s="1">
        <v>0.10437649</v>
      </c>
      <c r="E10208" s="1">
        <v>3.0276334</v>
      </c>
      <c r="F10208" s="1">
        <f t="shared" si="1"/>
        <v>0.08126356667</v>
      </c>
      <c r="G10208" s="4">
        <f t="shared" si="2"/>
        <v>3.015264289</v>
      </c>
    </row>
    <row r="10209">
      <c r="A10209" s="1">
        <v>102.040001869201</v>
      </c>
      <c r="B10209" s="1">
        <v>245.29361</v>
      </c>
      <c r="C10209" s="1">
        <v>0.7313721</v>
      </c>
      <c r="D10209" s="1">
        <v>0.18494782</v>
      </c>
      <c r="E10209" s="1">
        <v>3.0283158</v>
      </c>
      <c r="F10209" s="1">
        <f t="shared" si="1"/>
        <v>0.08126356667</v>
      </c>
      <c r="G10209" s="4">
        <f t="shared" si="2"/>
        <v>3.015946388</v>
      </c>
    </row>
    <row r="10210">
      <c r="A10210" s="1">
        <v>102.049996376037</v>
      </c>
      <c r="B10210" s="1">
        <v>245.20407</v>
      </c>
      <c r="C10210" s="1">
        <v>0.73138547</v>
      </c>
      <c r="D10210" s="1">
        <v>0.23744126</v>
      </c>
      <c r="E10210" s="1">
        <v>3.0272102</v>
      </c>
      <c r="F10210" s="1">
        <f t="shared" si="1"/>
        <v>0.08126505222</v>
      </c>
      <c r="G10210" s="4">
        <f t="shared" si="2"/>
        <v>3.014840956</v>
      </c>
    </row>
    <row r="10211">
      <c r="A10211" s="1">
        <v>102.059998512268</v>
      </c>
      <c r="B10211" s="1">
        <v>245.2155</v>
      </c>
      <c r="C10211" s="1">
        <v>0.73138547</v>
      </c>
      <c r="D10211" s="1">
        <v>0.31801257</v>
      </c>
      <c r="E10211" s="1">
        <v>3.0273516</v>
      </c>
      <c r="F10211" s="1">
        <f t="shared" si="1"/>
        <v>0.08126505222</v>
      </c>
      <c r="G10211" s="4">
        <f t="shared" si="2"/>
        <v>3.014982067</v>
      </c>
    </row>
    <row r="10212">
      <c r="A10212" s="1">
        <v>102.070000648498</v>
      </c>
      <c r="B10212" s="1">
        <v>245.18503</v>
      </c>
      <c r="C10212" s="1">
        <v>0.73139876</v>
      </c>
      <c r="D10212" s="1">
        <v>0.38393456</v>
      </c>
      <c r="E10212" s="1">
        <v>3.0269752</v>
      </c>
      <c r="F10212" s="1">
        <f t="shared" si="1"/>
        <v>0.08126652889</v>
      </c>
      <c r="G10212" s="4">
        <f t="shared" si="2"/>
        <v>3.014605894</v>
      </c>
    </row>
    <row r="10213">
      <c r="A10213" s="1">
        <v>102.080002784729</v>
      </c>
      <c r="B10213" s="1">
        <v>245.10313</v>
      </c>
      <c r="C10213" s="1">
        <v>0.73142546</v>
      </c>
      <c r="D10213" s="1">
        <v>0.42422023</v>
      </c>
      <c r="E10213" s="1">
        <v>3.0259643</v>
      </c>
      <c r="F10213" s="1">
        <f t="shared" si="1"/>
        <v>0.08126949556</v>
      </c>
      <c r="G10213" s="4">
        <f t="shared" si="2"/>
        <v>3.013594783</v>
      </c>
    </row>
    <row r="10214">
      <c r="A10214" s="1">
        <v>102.089997291564</v>
      </c>
      <c r="B10214" s="1">
        <v>245.1279</v>
      </c>
      <c r="C10214" s="1">
        <v>0.73157215</v>
      </c>
      <c r="D10214" s="1">
        <v>0.3656229</v>
      </c>
      <c r="E10214" s="1">
        <v>3.02627</v>
      </c>
      <c r="F10214" s="1">
        <f t="shared" si="1"/>
        <v>0.08128579444</v>
      </c>
      <c r="G10214" s="4">
        <f t="shared" si="2"/>
        <v>3.013900585</v>
      </c>
    </row>
    <row r="10215">
      <c r="A10215" s="1">
        <v>102.099999427795</v>
      </c>
      <c r="B10215" s="1">
        <v>245.18695</v>
      </c>
      <c r="C10215" s="1">
        <v>0.73198533</v>
      </c>
      <c r="D10215" s="1">
        <v>0.0115973875</v>
      </c>
      <c r="E10215" s="1">
        <v>3.0269988</v>
      </c>
      <c r="F10215" s="1">
        <f t="shared" si="1"/>
        <v>0.08133170333</v>
      </c>
      <c r="G10215" s="4">
        <f t="shared" si="2"/>
        <v>3.014629598</v>
      </c>
    </row>
    <row r="10216">
      <c r="A10216" s="1">
        <v>102.110001564025</v>
      </c>
      <c r="B10216" s="1">
        <v>245.37932</v>
      </c>
      <c r="C10216" s="1">
        <v>0.73198533</v>
      </c>
      <c r="D10216" s="1">
        <v>0.06287005</v>
      </c>
      <c r="E10216" s="1">
        <v>3.029374</v>
      </c>
      <c r="F10216" s="1">
        <f t="shared" si="1"/>
        <v>0.08133170333</v>
      </c>
      <c r="G10216" s="4">
        <f t="shared" si="2"/>
        <v>3.017004536</v>
      </c>
    </row>
    <row r="10217">
      <c r="A10217" s="1">
        <v>102.120003700256</v>
      </c>
      <c r="B10217" s="1">
        <v>245.4098</v>
      </c>
      <c r="C10217" s="1">
        <v>0.7319187</v>
      </c>
      <c r="D10217" s="1">
        <v>0.21058415</v>
      </c>
      <c r="E10217" s="1">
        <v>3.0297503</v>
      </c>
      <c r="F10217" s="1">
        <f t="shared" si="1"/>
        <v>0.0813243</v>
      </c>
      <c r="G10217" s="4">
        <f t="shared" si="2"/>
        <v>3.017380832</v>
      </c>
    </row>
    <row r="10218">
      <c r="A10218" s="1">
        <v>102.129998207092</v>
      </c>
      <c r="B10218" s="1">
        <v>245.366</v>
      </c>
      <c r="C10218" s="1">
        <v>0.73193204</v>
      </c>
      <c r="D10218" s="1">
        <v>0.26429835</v>
      </c>
      <c r="E10218" s="1">
        <v>3.0292094</v>
      </c>
      <c r="F10218" s="1">
        <f t="shared" si="1"/>
        <v>0.08132578222</v>
      </c>
      <c r="G10218" s="4">
        <f t="shared" si="2"/>
        <v>3.016840091</v>
      </c>
    </row>
    <row r="10219">
      <c r="A10219" s="1">
        <v>102.140000343322</v>
      </c>
      <c r="B10219" s="1">
        <v>245.36789</v>
      </c>
      <c r="C10219" s="1">
        <v>0.73193204</v>
      </c>
      <c r="D10219" s="1">
        <v>0.34486967</v>
      </c>
      <c r="E10219" s="1">
        <v>3.029233</v>
      </c>
      <c r="F10219" s="1">
        <f t="shared" si="1"/>
        <v>0.08132578222</v>
      </c>
      <c r="G10219" s="4">
        <f t="shared" si="2"/>
        <v>3.016863425</v>
      </c>
    </row>
    <row r="10220">
      <c r="A10220" s="1">
        <v>102.150002479553</v>
      </c>
      <c r="B10220" s="1">
        <v>245.25742</v>
      </c>
      <c r="C10220" s="1">
        <v>0.73194534</v>
      </c>
      <c r="D10220" s="1">
        <v>0.41079167</v>
      </c>
      <c r="E10220" s="1">
        <v>3.027869</v>
      </c>
      <c r="F10220" s="1">
        <f t="shared" si="1"/>
        <v>0.08132726</v>
      </c>
      <c r="G10220" s="4">
        <f t="shared" si="2"/>
        <v>3.015499598</v>
      </c>
    </row>
    <row r="10221">
      <c r="A10221" s="1">
        <v>102.159996986389</v>
      </c>
      <c r="B10221" s="1">
        <v>245.26312</v>
      </c>
      <c r="C10221" s="1">
        <v>0.732012</v>
      </c>
      <c r="D10221" s="1">
        <v>0.42177868</v>
      </c>
      <c r="E10221" s="1">
        <v>3.0279393</v>
      </c>
      <c r="F10221" s="1">
        <f t="shared" si="1"/>
        <v>0.08133466667</v>
      </c>
      <c r="G10221" s="4">
        <f t="shared" si="2"/>
        <v>3.015569968</v>
      </c>
    </row>
    <row r="10222">
      <c r="A10222" s="1">
        <v>102.169999122619</v>
      </c>
      <c r="B10222" s="1">
        <v>245.3336</v>
      </c>
      <c r="C10222" s="1">
        <v>0.73241186</v>
      </c>
      <c r="D10222" s="1">
        <v>0.09705182</v>
      </c>
      <c r="E10222" s="1">
        <v>3.0288093</v>
      </c>
      <c r="F10222" s="1">
        <f t="shared" si="1"/>
        <v>0.08137909556</v>
      </c>
      <c r="G10222" s="4">
        <f t="shared" si="2"/>
        <v>3.016440091</v>
      </c>
    </row>
    <row r="10223">
      <c r="A10223" s="1">
        <v>102.18000125885</v>
      </c>
      <c r="B10223" s="1">
        <v>245.446</v>
      </c>
      <c r="C10223" s="1">
        <v>0.7324252</v>
      </c>
      <c r="D10223" s="1">
        <v>0.1202466</v>
      </c>
      <c r="E10223" s="1">
        <v>3.0301971</v>
      </c>
      <c r="F10223" s="1">
        <f t="shared" si="1"/>
        <v>0.08138057778</v>
      </c>
      <c r="G10223" s="4">
        <f t="shared" si="2"/>
        <v>3.017827746</v>
      </c>
    </row>
    <row r="10224">
      <c r="A10224" s="1">
        <v>102.19000339508</v>
      </c>
      <c r="B10224" s="1">
        <v>245.5203</v>
      </c>
      <c r="C10224" s="1">
        <v>0.73233193</v>
      </c>
      <c r="D10224" s="1">
        <v>0.2948178</v>
      </c>
      <c r="E10224" s="1">
        <v>3.0311143</v>
      </c>
      <c r="F10224" s="1">
        <f t="shared" si="1"/>
        <v>0.08137021444</v>
      </c>
      <c r="G10224" s="4">
        <f t="shared" si="2"/>
        <v>3.01874503</v>
      </c>
    </row>
    <row r="10225">
      <c r="A10225" s="1">
        <v>102.199997901916</v>
      </c>
      <c r="B10225" s="1">
        <v>245.4079</v>
      </c>
      <c r="C10225" s="1">
        <v>0.7323186</v>
      </c>
      <c r="D10225" s="1">
        <v>0.38881767</v>
      </c>
      <c r="E10225" s="1">
        <v>3.0297267</v>
      </c>
      <c r="F10225" s="1">
        <f t="shared" si="1"/>
        <v>0.08136873333</v>
      </c>
      <c r="G10225" s="4">
        <f t="shared" si="2"/>
        <v>3.017357375</v>
      </c>
    </row>
    <row r="10226">
      <c r="A10226" s="1">
        <v>102.210000038146</v>
      </c>
      <c r="B10226" s="1">
        <v>245.38885</v>
      </c>
      <c r="C10226" s="1">
        <v>0.7323186</v>
      </c>
      <c r="D10226" s="1">
        <v>0.45596045</v>
      </c>
      <c r="E10226" s="1">
        <v>3.0294917</v>
      </c>
      <c r="F10226" s="1">
        <f t="shared" si="1"/>
        <v>0.08136873333</v>
      </c>
      <c r="G10226" s="4">
        <f t="shared" si="2"/>
        <v>3.01712219</v>
      </c>
    </row>
    <row r="10227">
      <c r="A10227" s="1">
        <v>102.220002174377</v>
      </c>
      <c r="B10227" s="1">
        <v>245.40028</v>
      </c>
      <c r="C10227" s="1">
        <v>0.7326385</v>
      </c>
      <c r="D10227" s="1">
        <v>0.2130257</v>
      </c>
      <c r="E10227" s="1">
        <v>3.0296328</v>
      </c>
      <c r="F10227" s="1">
        <f t="shared" si="1"/>
        <v>0.08140427778</v>
      </c>
      <c r="G10227" s="4">
        <f t="shared" si="2"/>
        <v>3.017263301</v>
      </c>
    </row>
    <row r="10228">
      <c r="A10228" s="1">
        <v>102.229996681213</v>
      </c>
      <c r="B10228" s="1">
        <v>245.47267</v>
      </c>
      <c r="C10228" s="1">
        <v>0.7328251</v>
      </c>
      <c r="D10228" s="1">
        <v>0.08362327</v>
      </c>
      <c r="E10228" s="1">
        <v>3.0305264</v>
      </c>
      <c r="F10228" s="1">
        <f t="shared" si="1"/>
        <v>0.08142501111</v>
      </c>
      <c r="G10228" s="4">
        <f t="shared" si="2"/>
        <v>3.018157005</v>
      </c>
    </row>
    <row r="10229">
      <c r="A10229" s="1">
        <v>102.239998817443</v>
      </c>
      <c r="B10229" s="1">
        <v>245.59267</v>
      </c>
      <c r="C10229" s="1">
        <v>0.73275846</v>
      </c>
      <c r="D10229" s="1">
        <v>0.20448026</v>
      </c>
      <c r="E10229" s="1">
        <v>3.032008</v>
      </c>
      <c r="F10229" s="1">
        <f t="shared" si="1"/>
        <v>0.08141760667</v>
      </c>
      <c r="G10229" s="4">
        <f t="shared" si="2"/>
        <v>3.019638486</v>
      </c>
    </row>
    <row r="10230">
      <c r="A10230" s="1">
        <v>102.250000953674</v>
      </c>
      <c r="B10230" s="1">
        <v>245.55077</v>
      </c>
      <c r="C10230" s="1">
        <v>0.73275846</v>
      </c>
      <c r="D10230" s="1">
        <v>0.29848012</v>
      </c>
      <c r="E10230" s="1">
        <v>3.0314906</v>
      </c>
      <c r="F10230" s="1">
        <f t="shared" si="1"/>
        <v>0.08141760667</v>
      </c>
      <c r="G10230" s="4">
        <f t="shared" si="2"/>
        <v>3.019121202</v>
      </c>
    </row>
    <row r="10231">
      <c r="A10231" s="1">
        <v>102.260003089904</v>
      </c>
      <c r="B10231" s="1">
        <v>245.54315</v>
      </c>
      <c r="C10231" s="1">
        <v>0.73275846</v>
      </c>
      <c r="D10231" s="1">
        <v>0.37905145</v>
      </c>
      <c r="E10231" s="1">
        <v>3.0313966</v>
      </c>
      <c r="F10231" s="1">
        <f t="shared" si="1"/>
        <v>0.08141760667</v>
      </c>
      <c r="G10231" s="4">
        <f t="shared" si="2"/>
        <v>3.019027128</v>
      </c>
    </row>
    <row r="10232">
      <c r="A10232" s="1">
        <v>102.26999759674</v>
      </c>
      <c r="B10232" s="1">
        <v>245.486</v>
      </c>
      <c r="C10232" s="1">
        <v>0.73275846</v>
      </c>
      <c r="D10232" s="1">
        <v>0.44619423</v>
      </c>
      <c r="E10232" s="1">
        <v>3.0306907</v>
      </c>
      <c r="F10232" s="1">
        <f t="shared" si="1"/>
        <v>0.08141760667</v>
      </c>
      <c r="G10232" s="4">
        <f t="shared" si="2"/>
        <v>3.018321573</v>
      </c>
    </row>
    <row r="10233">
      <c r="A10233" s="1">
        <v>102.279999732971</v>
      </c>
      <c r="B10233" s="1">
        <v>245.44981</v>
      </c>
      <c r="C10233" s="1">
        <v>0.7330384</v>
      </c>
      <c r="D10233" s="1">
        <v>0.2728438</v>
      </c>
      <c r="E10233" s="1">
        <v>3.0302444</v>
      </c>
      <c r="F10233" s="1">
        <f t="shared" si="1"/>
        <v>0.08144871111</v>
      </c>
      <c r="G10233" s="4">
        <f t="shared" si="2"/>
        <v>3.017874783</v>
      </c>
    </row>
    <row r="10234">
      <c r="A10234" s="1">
        <v>102.290001869201</v>
      </c>
      <c r="B10234" s="1">
        <v>245.6041</v>
      </c>
      <c r="C10234" s="1">
        <v>0.73326504</v>
      </c>
      <c r="D10234" s="1">
        <v>0.07263627</v>
      </c>
      <c r="E10234" s="1">
        <v>3.0321488</v>
      </c>
      <c r="F10234" s="1">
        <f t="shared" si="1"/>
        <v>0.08147389333</v>
      </c>
      <c r="G10234" s="4">
        <f t="shared" si="2"/>
        <v>3.019779598</v>
      </c>
    </row>
    <row r="10235">
      <c r="A10235" s="1">
        <v>102.299996376037</v>
      </c>
      <c r="B10235" s="1">
        <v>245.65553</v>
      </c>
      <c r="C10235" s="1">
        <v>0.7332517</v>
      </c>
      <c r="D10235" s="1">
        <v>0.1532076</v>
      </c>
      <c r="E10235" s="1">
        <v>3.0327837</v>
      </c>
      <c r="F10235" s="1">
        <f t="shared" si="1"/>
        <v>0.08147241111</v>
      </c>
      <c r="G10235" s="4">
        <f t="shared" si="2"/>
        <v>3.020414536</v>
      </c>
    </row>
    <row r="10236">
      <c r="A10236" s="1">
        <v>102.309998512268</v>
      </c>
      <c r="B10236" s="1">
        <v>245.70506</v>
      </c>
      <c r="C10236" s="1">
        <v>0.73326504</v>
      </c>
      <c r="D10236" s="1">
        <v>0.22035037</v>
      </c>
      <c r="E10236" s="1">
        <v>3.0333955</v>
      </c>
      <c r="F10236" s="1">
        <f t="shared" si="1"/>
        <v>0.08147389333</v>
      </c>
      <c r="G10236" s="4">
        <f t="shared" si="2"/>
        <v>3.021026017</v>
      </c>
    </row>
    <row r="10237">
      <c r="A10237" s="1">
        <v>102.320000648498</v>
      </c>
      <c r="B10237" s="1">
        <v>245.69173</v>
      </c>
      <c r="C10237" s="1">
        <v>0.73326504</v>
      </c>
      <c r="D10237" s="1">
        <v>0.28749314</v>
      </c>
      <c r="E10237" s="1">
        <v>3.0332308</v>
      </c>
      <c r="F10237" s="1">
        <f t="shared" si="1"/>
        <v>0.08147389333</v>
      </c>
      <c r="G10237" s="4">
        <f t="shared" si="2"/>
        <v>3.020861449</v>
      </c>
    </row>
    <row r="10238">
      <c r="A10238" s="1">
        <v>102.330002784729</v>
      </c>
      <c r="B10238" s="1">
        <v>245.62125</v>
      </c>
      <c r="C10238" s="1">
        <v>0.73326504</v>
      </c>
      <c r="D10238" s="1">
        <v>0.36806446</v>
      </c>
      <c r="E10238" s="1">
        <v>3.0323606</v>
      </c>
      <c r="F10238" s="1">
        <f t="shared" si="1"/>
        <v>0.08147389333</v>
      </c>
      <c r="G10238" s="4">
        <f t="shared" si="2"/>
        <v>3.019991326</v>
      </c>
    </row>
    <row r="10239">
      <c r="A10239" s="1">
        <v>102.339997291564</v>
      </c>
      <c r="B10239" s="1">
        <v>245.61934</v>
      </c>
      <c r="C10239" s="1">
        <v>0.7332784</v>
      </c>
      <c r="D10239" s="1">
        <v>0.43398646</v>
      </c>
      <c r="E10239" s="1">
        <v>3.032337</v>
      </c>
      <c r="F10239" s="1">
        <f t="shared" si="1"/>
        <v>0.08147537778</v>
      </c>
      <c r="G10239" s="4">
        <f t="shared" si="2"/>
        <v>3.019967746</v>
      </c>
    </row>
    <row r="10240">
      <c r="A10240" s="1">
        <v>102.349999427795</v>
      </c>
      <c r="B10240" s="1">
        <v>245.53552</v>
      </c>
      <c r="C10240" s="1">
        <v>0.7333583</v>
      </c>
      <c r="D10240" s="1">
        <v>0.44375268</v>
      </c>
      <c r="E10240" s="1">
        <v>3.0313025</v>
      </c>
      <c r="F10240" s="1">
        <f t="shared" si="1"/>
        <v>0.08148425556</v>
      </c>
      <c r="G10240" s="4">
        <f t="shared" si="2"/>
        <v>3.018932931</v>
      </c>
    </row>
    <row r="10241">
      <c r="A10241" s="1">
        <v>102.360001564025</v>
      </c>
      <c r="B10241" s="1">
        <v>245.61363</v>
      </c>
      <c r="C10241" s="1">
        <v>0.7337449</v>
      </c>
      <c r="D10241" s="1">
        <v>0.09094793</v>
      </c>
      <c r="E10241" s="1">
        <v>3.0322666</v>
      </c>
      <c r="F10241" s="1">
        <f t="shared" si="1"/>
        <v>0.08152721111</v>
      </c>
      <c r="G10241" s="4">
        <f t="shared" si="2"/>
        <v>3.019897252</v>
      </c>
    </row>
    <row r="10242">
      <c r="A10242" s="1">
        <v>102.370003700256</v>
      </c>
      <c r="B10242" s="1">
        <v>245.7984</v>
      </c>
      <c r="C10242" s="1">
        <v>0.7338782</v>
      </c>
      <c r="D10242" s="1">
        <v>0.016480498</v>
      </c>
      <c r="E10242" s="1">
        <v>3.0345478</v>
      </c>
      <c r="F10242" s="1">
        <f t="shared" si="1"/>
        <v>0.08154202222</v>
      </c>
      <c r="G10242" s="4">
        <f t="shared" si="2"/>
        <v>3.022178363</v>
      </c>
    </row>
    <row r="10243">
      <c r="A10243" s="1">
        <v>102.379998207092</v>
      </c>
      <c r="B10243" s="1">
        <v>245.84984</v>
      </c>
      <c r="C10243" s="1">
        <v>0.73382485</v>
      </c>
      <c r="D10243" s="1">
        <v>0.15076604</v>
      </c>
      <c r="E10243" s="1">
        <v>3.0351827</v>
      </c>
      <c r="F10243" s="1">
        <f t="shared" si="1"/>
        <v>0.08153609444</v>
      </c>
      <c r="G10243" s="4">
        <f t="shared" si="2"/>
        <v>3.022813425</v>
      </c>
    </row>
    <row r="10244">
      <c r="A10244" s="1">
        <v>102.390000343322</v>
      </c>
      <c r="B10244" s="1">
        <v>245.85936</v>
      </c>
      <c r="C10244" s="1">
        <v>0.73382485</v>
      </c>
      <c r="D10244" s="1">
        <v>0.23133737</v>
      </c>
      <c r="E10244" s="1">
        <v>3.0353003</v>
      </c>
      <c r="F10244" s="1">
        <f t="shared" si="1"/>
        <v>0.08153609444</v>
      </c>
      <c r="G10244" s="4">
        <f t="shared" si="2"/>
        <v>3.022930956</v>
      </c>
    </row>
    <row r="10245">
      <c r="A10245" s="1">
        <v>102.400002479553</v>
      </c>
      <c r="B10245" s="1">
        <v>245.79268</v>
      </c>
      <c r="C10245" s="1">
        <v>0.7338382</v>
      </c>
      <c r="D10245" s="1">
        <v>0.29848012</v>
      </c>
      <c r="E10245" s="1">
        <v>3.034477</v>
      </c>
      <c r="F10245" s="1">
        <f t="shared" si="1"/>
        <v>0.08153757778</v>
      </c>
      <c r="G10245" s="4">
        <f t="shared" si="2"/>
        <v>3.022107746</v>
      </c>
    </row>
    <row r="10246">
      <c r="A10246" s="1">
        <v>102.409996986389</v>
      </c>
      <c r="B10246" s="1">
        <v>245.7603</v>
      </c>
      <c r="C10246" s="1">
        <v>0.7338382</v>
      </c>
      <c r="D10246" s="1">
        <v>0.3656229</v>
      </c>
      <c r="E10246" s="1">
        <v>3.0340774</v>
      </c>
      <c r="F10246" s="1">
        <f t="shared" si="1"/>
        <v>0.08153757778</v>
      </c>
      <c r="G10246" s="4">
        <f t="shared" si="2"/>
        <v>3.021707993</v>
      </c>
    </row>
    <row r="10247">
      <c r="A10247" s="1">
        <v>102.419999122619</v>
      </c>
      <c r="B10247" s="1">
        <v>245.74316</v>
      </c>
      <c r="C10247" s="1">
        <v>0.7338382</v>
      </c>
      <c r="D10247" s="1">
        <v>0.44619423</v>
      </c>
      <c r="E10247" s="1">
        <v>3.0338657</v>
      </c>
      <c r="F10247" s="1">
        <f t="shared" si="1"/>
        <v>0.08153757778</v>
      </c>
      <c r="G10247" s="4">
        <f t="shared" si="2"/>
        <v>3.021496388</v>
      </c>
    </row>
    <row r="10248">
      <c r="A10248" s="1">
        <v>102.43000125885</v>
      </c>
      <c r="B10248" s="1">
        <v>245.67648</v>
      </c>
      <c r="C10248" s="1">
        <v>0.7339848</v>
      </c>
      <c r="D10248" s="1">
        <v>0.37294757</v>
      </c>
      <c r="E10248" s="1">
        <v>3.0330424</v>
      </c>
      <c r="F10248" s="1">
        <f t="shared" si="1"/>
        <v>0.08155386667</v>
      </c>
      <c r="G10248" s="4">
        <f t="shared" si="2"/>
        <v>3.020673178</v>
      </c>
    </row>
    <row r="10249">
      <c r="A10249" s="1">
        <v>102.44000339508</v>
      </c>
      <c r="B10249" s="1">
        <v>245.82126</v>
      </c>
      <c r="C10249" s="1">
        <v>0.73435813</v>
      </c>
      <c r="D10249" s="1">
        <v>0.060428493</v>
      </c>
      <c r="E10249" s="1">
        <v>3.0348299</v>
      </c>
      <c r="F10249" s="1">
        <f t="shared" si="1"/>
        <v>0.08159534778</v>
      </c>
      <c r="G10249" s="4">
        <f t="shared" si="2"/>
        <v>3.022460585</v>
      </c>
    </row>
    <row r="10250">
      <c r="A10250" s="1">
        <v>102.449997901916</v>
      </c>
      <c r="B10250" s="1">
        <v>245.93936</v>
      </c>
      <c r="C10250" s="1">
        <v>0.7343448</v>
      </c>
      <c r="D10250" s="1">
        <v>0.11170115</v>
      </c>
      <c r="E10250" s="1">
        <v>3.0362878</v>
      </c>
      <c r="F10250" s="1">
        <f t="shared" si="1"/>
        <v>0.08159386667</v>
      </c>
      <c r="G10250" s="4">
        <f t="shared" si="2"/>
        <v>3.02391861</v>
      </c>
    </row>
    <row r="10251">
      <c r="A10251" s="1">
        <v>102.460000038146</v>
      </c>
      <c r="B10251" s="1">
        <v>245.98317</v>
      </c>
      <c r="C10251" s="1">
        <v>0.73427814</v>
      </c>
      <c r="D10251" s="1">
        <v>0.2728438</v>
      </c>
      <c r="E10251" s="1">
        <v>3.0368288</v>
      </c>
      <c r="F10251" s="1">
        <f t="shared" si="1"/>
        <v>0.08158646</v>
      </c>
      <c r="G10251" s="4">
        <f t="shared" si="2"/>
        <v>3.024459474</v>
      </c>
    </row>
    <row r="10252">
      <c r="A10252" s="1">
        <v>102.470002174377</v>
      </c>
      <c r="B10252" s="1">
        <v>245.9527</v>
      </c>
      <c r="C10252" s="1">
        <v>0.73427814</v>
      </c>
      <c r="D10252" s="1">
        <v>0.35341513</v>
      </c>
      <c r="E10252" s="1">
        <v>3.0364525</v>
      </c>
      <c r="F10252" s="1">
        <f t="shared" si="1"/>
        <v>0.08158646</v>
      </c>
      <c r="G10252" s="4">
        <f t="shared" si="2"/>
        <v>3.024083301</v>
      </c>
    </row>
    <row r="10253">
      <c r="A10253" s="1">
        <v>102.479996681213</v>
      </c>
      <c r="B10253" s="1">
        <v>245.8727</v>
      </c>
      <c r="C10253" s="1">
        <v>0.73427814</v>
      </c>
      <c r="D10253" s="1">
        <v>0.4205579</v>
      </c>
      <c r="E10253" s="1">
        <v>3.035465</v>
      </c>
      <c r="F10253" s="1">
        <f t="shared" si="1"/>
        <v>0.08158646</v>
      </c>
      <c r="G10253" s="4">
        <f t="shared" si="2"/>
        <v>3.023095647</v>
      </c>
    </row>
    <row r="10254">
      <c r="A10254" s="1">
        <v>102.489998817443</v>
      </c>
      <c r="B10254" s="1">
        <v>245.8727</v>
      </c>
      <c r="C10254" s="1">
        <v>0.7343315</v>
      </c>
      <c r="D10254" s="1">
        <v>0.45962277</v>
      </c>
      <c r="E10254" s="1">
        <v>3.035465</v>
      </c>
      <c r="F10254" s="1">
        <f t="shared" si="1"/>
        <v>0.08159238889</v>
      </c>
      <c r="G10254" s="4">
        <f t="shared" si="2"/>
        <v>3.023095647</v>
      </c>
    </row>
    <row r="10255">
      <c r="A10255" s="1">
        <v>102.500000953674</v>
      </c>
      <c r="B10255" s="1">
        <v>245.85364</v>
      </c>
      <c r="C10255" s="1">
        <v>0.7347313</v>
      </c>
      <c r="D10255" s="1">
        <v>0.11780504</v>
      </c>
      <c r="E10255" s="1">
        <v>3.0352297</v>
      </c>
      <c r="F10255" s="1">
        <f t="shared" si="1"/>
        <v>0.08163681111</v>
      </c>
      <c r="G10255" s="4">
        <f t="shared" si="2"/>
        <v>3.022860338</v>
      </c>
    </row>
    <row r="10256">
      <c r="A10256" s="1">
        <v>102.510003089904</v>
      </c>
      <c r="B10256" s="1">
        <v>246.02698</v>
      </c>
      <c r="C10256" s="1">
        <v>0.73486465</v>
      </c>
      <c r="D10256" s="1">
        <v>0.03112983</v>
      </c>
      <c r="E10256" s="1">
        <v>3.0373697</v>
      </c>
      <c r="F10256" s="1">
        <f t="shared" si="1"/>
        <v>0.08165162778</v>
      </c>
      <c r="G10256" s="4">
        <f t="shared" si="2"/>
        <v>3.025000338</v>
      </c>
    </row>
    <row r="10257">
      <c r="A10257" s="1">
        <v>102.51999759674</v>
      </c>
      <c r="B10257" s="1">
        <v>246.08414</v>
      </c>
      <c r="C10257" s="1">
        <v>0.7348113</v>
      </c>
      <c r="D10257" s="1">
        <v>0.16541538</v>
      </c>
      <c r="E10257" s="1">
        <v>3.0380752</v>
      </c>
      <c r="F10257" s="1">
        <f t="shared" si="1"/>
        <v>0.0816457</v>
      </c>
      <c r="G10257" s="4">
        <f t="shared" si="2"/>
        <v>3.025706017</v>
      </c>
    </row>
    <row r="10258">
      <c r="A10258" s="1">
        <v>102.529999732971</v>
      </c>
      <c r="B10258" s="1">
        <v>246.04031</v>
      </c>
      <c r="C10258" s="1">
        <v>0.7348113</v>
      </c>
      <c r="D10258" s="1">
        <v>0.23255815</v>
      </c>
      <c r="E10258" s="1">
        <v>3.0375342</v>
      </c>
      <c r="F10258" s="1">
        <f t="shared" si="1"/>
        <v>0.0816457</v>
      </c>
      <c r="G10258" s="4">
        <f t="shared" si="2"/>
        <v>3.025164906</v>
      </c>
    </row>
    <row r="10259">
      <c r="A10259" s="1">
        <v>102.540001869201</v>
      </c>
      <c r="B10259" s="1">
        <v>246.05937</v>
      </c>
      <c r="C10259" s="1">
        <v>0.7348113</v>
      </c>
      <c r="D10259" s="1">
        <v>0.31312945</v>
      </c>
      <c r="E10259" s="1">
        <v>3.0377696</v>
      </c>
      <c r="F10259" s="1">
        <f t="shared" si="1"/>
        <v>0.0816457</v>
      </c>
      <c r="G10259" s="4">
        <f t="shared" si="2"/>
        <v>3.025400215</v>
      </c>
    </row>
    <row r="10260">
      <c r="A10260" s="1">
        <v>102.549996376037</v>
      </c>
      <c r="B10260" s="1">
        <v>245.98508</v>
      </c>
      <c r="C10260" s="1">
        <v>0.7348113</v>
      </c>
      <c r="D10260" s="1">
        <v>0.39370078</v>
      </c>
      <c r="E10260" s="1">
        <v>3.0368524</v>
      </c>
      <c r="F10260" s="1">
        <f t="shared" si="1"/>
        <v>0.0816457</v>
      </c>
      <c r="G10260" s="4">
        <f t="shared" si="2"/>
        <v>3.024483054</v>
      </c>
    </row>
    <row r="10261">
      <c r="A10261" s="1">
        <v>102.559998512268</v>
      </c>
      <c r="B10261" s="1">
        <v>245.98508</v>
      </c>
      <c r="C10261" s="1">
        <v>0.73482466</v>
      </c>
      <c r="D10261" s="1">
        <v>0.44619423</v>
      </c>
      <c r="E10261" s="1">
        <v>3.0368524</v>
      </c>
      <c r="F10261" s="1">
        <f t="shared" si="1"/>
        <v>0.08164718444</v>
      </c>
      <c r="G10261" s="4">
        <f t="shared" si="2"/>
        <v>3.024483054</v>
      </c>
    </row>
    <row r="10262">
      <c r="A10262" s="1">
        <v>102.570000648498</v>
      </c>
      <c r="B10262" s="1">
        <v>246.00032</v>
      </c>
      <c r="C10262" s="1">
        <v>0.7351579</v>
      </c>
      <c r="D10262" s="1">
        <v>0.20448026</v>
      </c>
      <c r="E10262" s="1">
        <v>3.0370405</v>
      </c>
      <c r="F10262" s="1">
        <f t="shared" si="1"/>
        <v>0.08168421111</v>
      </c>
      <c r="G10262" s="4">
        <f t="shared" si="2"/>
        <v>3.024671202</v>
      </c>
    </row>
    <row r="10263">
      <c r="A10263" s="1">
        <v>102.580002784729</v>
      </c>
      <c r="B10263" s="1">
        <v>246.12413</v>
      </c>
      <c r="C10263" s="1">
        <v>0.73545116</v>
      </c>
      <c r="D10263" s="1">
        <v>-0.05188305</v>
      </c>
      <c r="E10263" s="1">
        <v>3.038569</v>
      </c>
      <c r="F10263" s="1">
        <f t="shared" si="1"/>
        <v>0.08171679556</v>
      </c>
      <c r="G10263" s="4">
        <f t="shared" si="2"/>
        <v>3.026199721</v>
      </c>
    </row>
    <row r="10264">
      <c r="A10264" s="1">
        <v>102.589997291564</v>
      </c>
      <c r="B10264" s="1">
        <v>246.29175</v>
      </c>
      <c r="C10264" s="1">
        <v>0.73542446</v>
      </c>
      <c r="D10264" s="1">
        <v>0.04211683</v>
      </c>
      <c r="E10264" s="1">
        <v>3.0406384</v>
      </c>
      <c r="F10264" s="1">
        <f t="shared" si="1"/>
        <v>0.08171382889</v>
      </c>
      <c r="G10264" s="4">
        <f t="shared" si="2"/>
        <v>3.028269104</v>
      </c>
    </row>
    <row r="10265">
      <c r="A10265" s="1">
        <v>102.599999427795</v>
      </c>
      <c r="B10265" s="1">
        <v>246.28793</v>
      </c>
      <c r="C10265" s="1">
        <v>0.73542446</v>
      </c>
      <c r="D10265" s="1">
        <v>0.12268815</v>
      </c>
      <c r="E10265" s="1">
        <v>3.0405915</v>
      </c>
      <c r="F10265" s="1">
        <f t="shared" si="1"/>
        <v>0.08171382889</v>
      </c>
      <c r="G10265" s="4">
        <f t="shared" si="2"/>
        <v>3.028221943</v>
      </c>
    </row>
    <row r="10266">
      <c r="A10266" s="1">
        <v>102.610001564025</v>
      </c>
      <c r="B10266" s="1">
        <v>246.28224</v>
      </c>
      <c r="C10266" s="1">
        <v>0.73542446</v>
      </c>
      <c r="D10266" s="1">
        <v>0.18983093</v>
      </c>
      <c r="E10266" s="1">
        <v>3.040521</v>
      </c>
      <c r="F10266" s="1">
        <f t="shared" si="1"/>
        <v>0.08171382889</v>
      </c>
      <c r="G10266" s="4">
        <f t="shared" si="2"/>
        <v>3.028151696</v>
      </c>
    </row>
    <row r="10267">
      <c r="A10267" s="1">
        <v>102.620003700256</v>
      </c>
      <c r="B10267" s="1">
        <v>246.25365</v>
      </c>
      <c r="C10267" s="1">
        <v>0.73547786</v>
      </c>
      <c r="D10267" s="1">
        <v>0.21546726</v>
      </c>
      <c r="E10267" s="1">
        <v>3.0401683</v>
      </c>
      <c r="F10267" s="1">
        <f t="shared" si="1"/>
        <v>0.08171976222</v>
      </c>
      <c r="G10267" s="4">
        <f t="shared" si="2"/>
        <v>3.027798733</v>
      </c>
    </row>
    <row r="10268">
      <c r="A10268" s="1">
        <v>102.629998207092</v>
      </c>
      <c r="B10268" s="1">
        <v>246.19652</v>
      </c>
      <c r="C10268" s="1">
        <v>0.73559785</v>
      </c>
      <c r="D10268" s="1">
        <v>0.17151926</v>
      </c>
      <c r="E10268" s="1">
        <v>3.0394628</v>
      </c>
      <c r="F10268" s="1">
        <f t="shared" si="1"/>
        <v>0.08173309444</v>
      </c>
      <c r="G10268" s="4">
        <f t="shared" si="2"/>
        <v>3.027093425</v>
      </c>
    </row>
    <row r="10269">
      <c r="A10269" s="1">
        <v>102.640000343322</v>
      </c>
      <c r="B10269" s="1">
        <v>246.25555</v>
      </c>
      <c r="C10269" s="1">
        <v>0.73569113</v>
      </c>
      <c r="D10269" s="1">
        <v>0.13977905</v>
      </c>
      <c r="E10269" s="1">
        <v>3.0401917</v>
      </c>
      <c r="F10269" s="1">
        <f t="shared" si="1"/>
        <v>0.08174345889</v>
      </c>
      <c r="G10269" s="4">
        <f t="shared" si="2"/>
        <v>3.02782219</v>
      </c>
    </row>
    <row r="10270">
      <c r="A10270" s="1">
        <v>102.650002479553</v>
      </c>
      <c r="B10270" s="1">
        <v>246.23843</v>
      </c>
      <c r="C10270" s="1">
        <v>0.7357178</v>
      </c>
      <c r="D10270" s="1">
        <v>0.19349326</v>
      </c>
      <c r="E10270" s="1">
        <v>3.0399802</v>
      </c>
      <c r="F10270" s="1">
        <f t="shared" si="1"/>
        <v>0.08174642222</v>
      </c>
      <c r="G10270" s="4">
        <f t="shared" si="2"/>
        <v>3.027610832</v>
      </c>
    </row>
    <row r="10271">
      <c r="A10271" s="1">
        <v>102.659996986389</v>
      </c>
      <c r="B10271" s="1">
        <v>246.2765</v>
      </c>
      <c r="C10271" s="1">
        <v>0.7357445</v>
      </c>
      <c r="D10271" s="1">
        <v>0.24720748</v>
      </c>
      <c r="E10271" s="1">
        <v>3.04045</v>
      </c>
      <c r="F10271" s="1">
        <f t="shared" si="1"/>
        <v>0.08174938889</v>
      </c>
      <c r="G10271" s="4">
        <f t="shared" si="2"/>
        <v>3.028080832</v>
      </c>
    </row>
    <row r="10272">
      <c r="A10272" s="1">
        <v>102.669999122619</v>
      </c>
      <c r="B10272" s="1">
        <v>246.26698</v>
      </c>
      <c r="C10272" s="1">
        <v>0.7358111</v>
      </c>
      <c r="D10272" s="1">
        <v>0.25819448</v>
      </c>
      <c r="E10272" s="1">
        <v>3.0403328</v>
      </c>
      <c r="F10272" s="1">
        <f t="shared" si="1"/>
        <v>0.08175678889</v>
      </c>
      <c r="G10272" s="4">
        <f t="shared" si="2"/>
        <v>3.027963301</v>
      </c>
    </row>
    <row r="10273">
      <c r="A10273" s="1">
        <v>102.68000125885</v>
      </c>
      <c r="B10273" s="1">
        <v>246.22319</v>
      </c>
      <c r="C10273" s="1">
        <v>0.73587775</v>
      </c>
      <c r="D10273" s="1">
        <v>0.25453213</v>
      </c>
      <c r="E10273" s="1">
        <v>3.0397918</v>
      </c>
      <c r="F10273" s="1">
        <f t="shared" si="1"/>
        <v>0.08176419444</v>
      </c>
      <c r="G10273" s="4">
        <f t="shared" si="2"/>
        <v>3.027422684</v>
      </c>
    </row>
    <row r="10274">
      <c r="A10274" s="1">
        <v>102.69000339508</v>
      </c>
      <c r="B10274" s="1">
        <v>246.2765</v>
      </c>
      <c r="C10274" s="1">
        <v>0.73593104</v>
      </c>
      <c r="D10274" s="1">
        <v>0.26429835</v>
      </c>
      <c r="E10274" s="1">
        <v>3.04045</v>
      </c>
      <c r="F10274" s="1">
        <f t="shared" si="1"/>
        <v>0.08177011556</v>
      </c>
      <c r="G10274" s="4">
        <f t="shared" si="2"/>
        <v>3.028080832</v>
      </c>
    </row>
    <row r="10275">
      <c r="A10275" s="1">
        <v>102.699997901916</v>
      </c>
      <c r="B10275" s="1">
        <v>246.23462</v>
      </c>
      <c r="C10275" s="1">
        <v>0.73595774</v>
      </c>
      <c r="D10275" s="1">
        <v>0.3167918</v>
      </c>
      <c r="E10275" s="1">
        <v>3.039933</v>
      </c>
      <c r="F10275" s="1">
        <f t="shared" si="1"/>
        <v>0.08177308222</v>
      </c>
      <c r="G10275" s="4">
        <f t="shared" si="2"/>
        <v>3.027563795</v>
      </c>
    </row>
    <row r="10276">
      <c r="A10276" s="1">
        <v>102.710000038146</v>
      </c>
      <c r="B10276" s="1">
        <v>246.24222</v>
      </c>
      <c r="C10276" s="1">
        <v>0.73595774</v>
      </c>
      <c r="D10276" s="1">
        <v>0.39736313</v>
      </c>
      <c r="E10276" s="1">
        <v>3.040027</v>
      </c>
      <c r="F10276" s="1">
        <f t="shared" si="1"/>
        <v>0.08177308222</v>
      </c>
      <c r="G10276" s="4">
        <f t="shared" si="2"/>
        <v>3.027657622</v>
      </c>
    </row>
    <row r="10277">
      <c r="A10277" s="1">
        <v>102.720002174377</v>
      </c>
      <c r="B10277" s="1">
        <v>246.23843</v>
      </c>
      <c r="C10277" s="1">
        <v>0.73614436</v>
      </c>
      <c r="D10277" s="1">
        <v>0.28138924</v>
      </c>
      <c r="E10277" s="1">
        <v>3.0399802</v>
      </c>
      <c r="F10277" s="1">
        <f t="shared" si="1"/>
        <v>0.08179381778</v>
      </c>
      <c r="G10277" s="4">
        <f t="shared" si="2"/>
        <v>3.027610832</v>
      </c>
    </row>
    <row r="10278">
      <c r="A10278" s="1">
        <v>102.729996681213</v>
      </c>
      <c r="B10278" s="1">
        <v>246.30891</v>
      </c>
      <c r="C10278" s="1">
        <v>0.7364109</v>
      </c>
      <c r="D10278" s="1">
        <v>0.06775316</v>
      </c>
      <c r="E10278" s="1">
        <v>3.0408502</v>
      </c>
      <c r="F10278" s="1">
        <f t="shared" si="1"/>
        <v>0.08182343333</v>
      </c>
      <c r="G10278" s="4">
        <f t="shared" si="2"/>
        <v>3.028480956</v>
      </c>
    </row>
    <row r="10279">
      <c r="A10279" s="1">
        <v>102.739998817443</v>
      </c>
      <c r="B10279" s="1">
        <v>246.44795</v>
      </c>
      <c r="C10279" s="1">
        <v>0.7363709</v>
      </c>
      <c r="D10279" s="1">
        <v>0.18861015</v>
      </c>
      <c r="E10279" s="1">
        <v>3.042567</v>
      </c>
      <c r="F10279" s="1">
        <f t="shared" si="1"/>
        <v>0.08181898889</v>
      </c>
      <c r="G10279" s="4">
        <f t="shared" si="2"/>
        <v>3.030197499</v>
      </c>
    </row>
    <row r="10280">
      <c r="A10280" s="1">
        <v>102.750000953674</v>
      </c>
      <c r="B10280" s="1">
        <v>246.41367</v>
      </c>
      <c r="C10280" s="1">
        <v>0.7363709</v>
      </c>
      <c r="D10280" s="1">
        <v>0.25575292</v>
      </c>
      <c r="E10280" s="1">
        <v>3.0421436</v>
      </c>
      <c r="F10280" s="1">
        <f t="shared" si="1"/>
        <v>0.08181898889</v>
      </c>
      <c r="G10280" s="4">
        <f t="shared" si="2"/>
        <v>3.029774289</v>
      </c>
    </row>
    <row r="10281">
      <c r="A10281" s="1">
        <v>102.760003089904</v>
      </c>
      <c r="B10281" s="1">
        <v>246.4308</v>
      </c>
      <c r="C10281" s="1">
        <v>0.7363709</v>
      </c>
      <c r="D10281" s="1">
        <v>0.33632424</v>
      </c>
      <c r="E10281" s="1">
        <v>3.042355</v>
      </c>
      <c r="F10281" s="1">
        <f t="shared" si="1"/>
        <v>0.08181898889</v>
      </c>
      <c r="G10281" s="4">
        <f t="shared" si="2"/>
        <v>3.02998577</v>
      </c>
    </row>
    <row r="10282">
      <c r="A10282" s="1">
        <v>102.76999759674</v>
      </c>
      <c r="B10282" s="1">
        <v>246.37938</v>
      </c>
      <c r="C10282" s="1">
        <v>0.7363709</v>
      </c>
      <c r="D10282" s="1">
        <v>0.41689557</v>
      </c>
      <c r="E10282" s="1">
        <v>3.0417204</v>
      </c>
      <c r="F10282" s="1">
        <f t="shared" si="1"/>
        <v>0.08181898889</v>
      </c>
      <c r="G10282" s="4">
        <f t="shared" si="2"/>
        <v>3.029350956</v>
      </c>
    </row>
    <row r="10283">
      <c r="A10283" s="1">
        <v>102.779999732971</v>
      </c>
      <c r="B10283" s="1">
        <v>246.32603</v>
      </c>
      <c r="C10283" s="1">
        <v>0.73646426</v>
      </c>
      <c r="D10283" s="1">
        <v>0.414454</v>
      </c>
      <c r="E10283" s="1">
        <v>3.0410619</v>
      </c>
      <c r="F10283" s="1">
        <f t="shared" si="1"/>
        <v>0.08182936222</v>
      </c>
      <c r="G10283" s="4">
        <f t="shared" si="2"/>
        <v>3.028692314</v>
      </c>
    </row>
    <row r="10284">
      <c r="A10284" s="1">
        <v>102.790001869201</v>
      </c>
      <c r="B10284" s="1">
        <v>246.40794</v>
      </c>
      <c r="C10284" s="1">
        <v>0.7368375</v>
      </c>
      <c r="D10284" s="1">
        <v>0.089727156</v>
      </c>
      <c r="E10284" s="1">
        <v>3.042073</v>
      </c>
      <c r="F10284" s="1">
        <f t="shared" si="1"/>
        <v>0.08187083333</v>
      </c>
      <c r="G10284" s="4">
        <f t="shared" si="2"/>
        <v>3.029703548</v>
      </c>
    </row>
    <row r="10285">
      <c r="A10285" s="1">
        <v>102.799996376037</v>
      </c>
      <c r="B10285" s="1">
        <v>246.52034</v>
      </c>
      <c r="C10285" s="1">
        <v>0.7369575</v>
      </c>
      <c r="D10285" s="1">
        <v>0.016480498</v>
      </c>
      <c r="E10285" s="1">
        <v>3.0434606</v>
      </c>
      <c r="F10285" s="1">
        <f t="shared" si="1"/>
        <v>0.08188416667</v>
      </c>
      <c r="G10285" s="4">
        <f t="shared" si="2"/>
        <v>3.031091202</v>
      </c>
    </row>
    <row r="10286">
      <c r="A10286" s="1">
        <v>102.809998512268</v>
      </c>
      <c r="B10286" s="1">
        <v>246.6251</v>
      </c>
      <c r="C10286" s="1">
        <v>0.73693085</v>
      </c>
      <c r="D10286" s="1">
        <v>0.12390893</v>
      </c>
      <c r="E10286" s="1">
        <v>3.044754</v>
      </c>
      <c r="F10286" s="1">
        <f t="shared" si="1"/>
        <v>0.08188120556</v>
      </c>
      <c r="G10286" s="4">
        <f t="shared" si="2"/>
        <v>3.032384536</v>
      </c>
    </row>
    <row r="10287">
      <c r="A10287" s="1">
        <v>102.820000648498</v>
      </c>
      <c r="B10287" s="1">
        <v>246.6251</v>
      </c>
      <c r="C10287" s="1">
        <v>0.73694414</v>
      </c>
      <c r="D10287" s="1">
        <v>0.1910517</v>
      </c>
      <c r="E10287" s="1">
        <v>3.044754</v>
      </c>
      <c r="F10287" s="1">
        <f t="shared" si="1"/>
        <v>0.08188268222</v>
      </c>
      <c r="G10287" s="4">
        <f t="shared" si="2"/>
        <v>3.032384536</v>
      </c>
    </row>
    <row r="10288">
      <c r="A10288" s="1">
        <v>102.830002784729</v>
      </c>
      <c r="B10288" s="1">
        <v>246.57748</v>
      </c>
      <c r="C10288" s="1">
        <v>0.73694414</v>
      </c>
      <c r="D10288" s="1">
        <v>0.25819448</v>
      </c>
      <c r="E10288" s="1">
        <v>3.044166</v>
      </c>
      <c r="F10288" s="1">
        <f t="shared" si="1"/>
        <v>0.08188268222</v>
      </c>
      <c r="G10288" s="4">
        <f t="shared" si="2"/>
        <v>3.031796635</v>
      </c>
    </row>
    <row r="10289">
      <c r="A10289" s="1">
        <v>102.839997291564</v>
      </c>
      <c r="B10289" s="1">
        <v>246.57176</v>
      </c>
      <c r="C10289" s="1">
        <v>0.73694414</v>
      </c>
      <c r="D10289" s="1">
        <v>0.3387658</v>
      </c>
      <c r="E10289" s="1">
        <v>3.0440955</v>
      </c>
      <c r="F10289" s="1">
        <f t="shared" si="1"/>
        <v>0.08188268222</v>
      </c>
      <c r="G10289" s="4">
        <f t="shared" si="2"/>
        <v>3.031726017</v>
      </c>
    </row>
    <row r="10290">
      <c r="A10290" s="1">
        <v>102.849999427795</v>
      </c>
      <c r="B10290" s="1">
        <v>246.50128</v>
      </c>
      <c r="C10290" s="1">
        <v>0.7369575</v>
      </c>
      <c r="D10290" s="1">
        <v>0.40590855</v>
      </c>
      <c r="E10290" s="1">
        <v>3.0432253</v>
      </c>
      <c r="F10290" s="1">
        <f t="shared" si="1"/>
        <v>0.08188416667</v>
      </c>
      <c r="G10290" s="4">
        <f t="shared" si="2"/>
        <v>3.030855894</v>
      </c>
    </row>
    <row r="10291">
      <c r="A10291" s="1">
        <v>102.860001564025</v>
      </c>
      <c r="B10291" s="1">
        <v>246.49367</v>
      </c>
      <c r="C10291" s="1">
        <v>0.73698413</v>
      </c>
      <c r="D10291" s="1">
        <v>0.458402</v>
      </c>
      <c r="E10291" s="1">
        <v>3.0431314</v>
      </c>
      <c r="F10291" s="1">
        <f t="shared" si="1"/>
        <v>0.08188712556</v>
      </c>
      <c r="G10291" s="4">
        <f t="shared" si="2"/>
        <v>3.030761943</v>
      </c>
    </row>
    <row r="10292">
      <c r="A10292" s="1">
        <v>102.870003700256</v>
      </c>
      <c r="B10292" s="1">
        <v>246.52223</v>
      </c>
      <c r="C10292" s="1">
        <v>0.7374107</v>
      </c>
      <c r="D10292" s="1">
        <v>0.10315571</v>
      </c>
      <c r="E10292" s="1">
        <v>3.0434837</v>
      </c>
      <c r="F10292" s="1">
        <f t="shared" si="1"/>
        <v>0.08193452222</v>
      </c>
      <c r="G10292" s="4">
        <f t="shared" si="2"/>
        <v>3.031114536</v>
      </c>
    </row>
    <row r="10293">
      <c r="A10293" s="1">
        <v>102.879998207092</v>
      </c>
      <c r="B10293" s="1">
        <v>246.70702</v>
      </c>
      <c r="C10293" s="1">
        <v>0.73765063</v>
      </c>
      <c r="D10293" s="1">
        <v>-0.110480376</v>
      </c>
      <c r="E10293" s="1">
        <v>3.0457652</v>
      </c>
      <c r="F10293" s="1">
        <f t="shared" si="1"/>
        <v>0.08196118111</v>
      </c>
      <c r="G10293" s="4">
        <f t="shared" si="2"/>
        <v>3.033395894</v>
      </c>
    </row>
    <row r="10294">
      <c r="A10294" s="1">
        <v>102.890000343322</v>
      </c>
      <c r="B10294" s="1">
        <v>246.8632</v>
      </c>
      <c r="C10294" s="1">
        <v>0.73757064</v>
      </c>
      <c r="D10294" s="1">
        <v>0.05066227</v>
      </c>
      <c r="E10294" s="1">
        <v>3.0476933</v>
      </c>
      <c r="F10294" s="1">
        <f t="shared" si="1"/>
        <v>0.08195229333</v>
      </c>
      <c r="G10294" s="4">
        <f t="shared" si="2"/>
        <v>3.035324042</v>
      </c>
    </row>
    <row r="10295">
      <c r="A10295" s="1">
        <v>102.900002479553</v>
      </c>
      <c r="B10295" s="1">
        <v>246.8632</v>
      </c>
      <c r="C10295" s="1">
        <v>0.73757064</v>
      </c>
      <c r="D10295" s="1">
        <v>0.14466216</v>
      </c>
      <c r="E10295" s="1">
        <v>3.0476933</v>
      </c>
      <c r="F10295" s="1">
        <f t="shared" si="1"/>
        <v>0.08195229333</v>
      </c>
      <c r="G10295" s="4">
        <f t="shared" si="2"/>
        <v>3.035324042</v>
      </c>
    </row>
    <row r="10296">
      <c r="A10296" s="1">
        <v>102.909996986389</v>
      </c>
      <c r="B10296" s="1">
        <v>246.85178</v>
      </c>
      <c r="C10296" s="1">
        <v>0.73757064</v>
      </c>
      <c r="D10296" s="1">
        <v>0.1971556</v>
      </c>
      <c r="E10296" s="1">
        <v>3.0475523</v>
      </c>
      <c r="F10296" s="1">
        <f t="shared" si="1"/>
        <v>0.08195229333</v>
      </c>
      <c r="G10296" s="4">
        <f t="shared" si="2"/>
        <v>3.035183054</v>
      </c>
    </row>
    <row r="10297">
      <c r="A10297" s="1">
        <v>102.919999122619</v>
      </c>
      <c r="B10297" s="1">
        <v>246.81749</v>
      </c>
      <c r="C10297" s="1">
        <v>0.73757064</v>
      </c>
      <c r="D10297" s="1">
        <v>0.27772692</v>
      </c>
      <c r="E10297" s="1">
        <v>3.0471292</v>
      </c>
      <c r="F10297" s="1">
        <f t="shared" si="1"/>
        <v>0.08195229333</v>
      </c>
      <c r="G10297" s="4">
        <f t="shared" si="2"/>
        <v>3.034759721</v>
      </c>
    </row>
    <row r="10298">
      <c r="A10298" s="1">
        <v>102.93000125885</v>
      </c>
      <c r="B10298" s="1">
        <v>246.7413</v>
      </c>
      <c r="C10298" s="1">
        <v>0.737584</v>
      </c>
      <c r="D10298" s="1">
        <v>0.3436489</v>
      </c>
      <c r="E10298" s="1">
        <v>3.0461886</v>
      </c>
      <c r="F10298" s="1">
        <f t="shared" si="1"/>
        <v>0.08195377778</v>
      </c>
      <c r="G10298" s="4">
        <f t="shared" si="2"/>
        <v>3.033819104</v>
      </c>
    </row>
    <row r="10299">
      <c r="A10299" s="1">
        <v>102.94000339508</v>
      </c>
      <c r="B10299" s="1">
        <v>246.73749</v>
      </c>
      <c r="C10299" s="1">
        <v>0.73761064</v>
      </c>
      <c r="D10299" s="1">
        <v>0.381493</v>
      </c>
      <c r="E10299" s="1">
        <v>3.0461414</v>
      </c>
      <c r="F10299" s="1">
        <f t="shared" si="1"/>
        <v>0.08195673778</v>
      </c>
      <c r="G10299" s="4">
        <f t="shared" si="2"/>
        <v>3.033772067</v>
      </c>
    </row>
    <row r="10300">
      <c r="A10300" s="1">
        <v>102.949997901916</v>
      </c>
      <c r="B10300" s="1">
        <v>246.67653</v>
      </c>
      <c r="C10300" s="1">
        <v>0.7376373</v>
      </c>
      <c r="D10300" s="1">
        <v>0.43276566</v>
      </c>
      <c r="E10300" s="1">
        <v>3.0453887</v>
      </c>
      <c r="F10300" s="1">
        <f t="shared" si="1"/>
        <v>0.0819597</v>
      </c>
      <c r="G10300" s="4">
        <f t="shared" si="2"/>
        <v>3.033019474</v>
      </c>
    </row>
    <row r="10301">
      <c r="A10301" s="1">
        <v>102.960000038146</v>
      </c>
      <c r="B10301" s="1">
        <v>246.6651</v>
      </c>
      <c r="C10301" s="1">
        <v>0.7378506</v>
      </c>
      <c r="D10301" s="1">
        <v>0.30214247</v>
      </c>
      <c r="E10301" s="1">
        <v>3.0452478</v>
      </c>
      <c r="F10301" s="1">
        <f t="shared" si="1"/>
        <v>0.0819834</v>
      </c>
      <c r="G10301" s="4">
        <f t="shared" si="2"/>
        <v>3.032878363</v>
      </c>
    </row>
    <row r="10302">
      <c r="A10302" s="1">
        <v>102.970002174377</v>
      </c>
      <c r="B10302" s="1">
        <v>246.80226</v>
      </c>
      <c r="C10302" s="1">
        <v>0.73818386</v>
      </c>
      <c r="D10302" s="1">
        <v>0.017701276</v>
      </c>
      <c r="E10302" s="1">
        <v>3.046941</v>
      </c>
      <c r="F10302" s="1">
        <f t="shared" si="1"/>
        <v>0.08202042889</v>
      </c>
      <c r="G10302" s="4">
        <f t="shared" si="2"/>
        <v>3.034571696</v>
      </c>
    </row>
    <row r="10303">
      <c r="A10303" s="1">
        <v>102.979996681213</v>
      </c>
      <c r="B10303" s="1">
        <v>246.8994</v>
      </c>
      <c r="C10303" s="1">
        <v>0.73814386</v>
      </c>
      <c r="D10303" s="1">
        <v>0.110480376</v>
      </c>
      <c r="E10303" s="1">
        <v>3.04814</v>
      </c>
      <c r="F10303" s="1">
        <f t="shared" si="1"/>
        <v>0.08201598444</v>
      </c>
      <c r="G10303" s="4">
        <f t="shared" si="2"/>
        <v>3.035770956</v>
      </c>
    </row>
    <row r="10304">
      <c r="A10304" s="1">
        <v>102.989998817443</v>
      </c>
      <c r="B10304" s="1">
        <v>247.00798</v>
      </c>
      <c r="C10304" s="1">
        <v>0.7381039</v>
      </c>
      <c r="D10304" s="1">
        <v>0.23133737</v>
      </c>
      <c r="E10304" s="1">
        <v>3.049481</v>
      </c>
      <c r="F10304" s="1">
        <f t="shared" si="1"/>
        <v>0.08201154444</v>
      </c>
      <c r="G10304" s="4">
        <f t="shared" si="2"/>
        <v>3.037111449</v>
      </c>
    </row>
    <row r="10305">
      <c r="A10305" s="1">
        <v>103.000000953674</v>
      </c>
      <c r="B10305" s="1">
        <v>246.92607</v>
      </c>
      <c r="C10305" s="1">
        <v>0.7381039</v>
      </c>
      <c r="D10305" s="1">
        <v>0.3119087</v>
      </c>
      <c r="E10305" s="1">
        <v>3.0484695</v>
      </c>
      <c r="F10305" s="1">
        <f t="shared" si="1"/>
        <v>0.08201154444</v>
      </c>
      <c r="G10305" s="4">
        <f t="shared" si="2"/>
        <v>3.036100215</v>
      </c>
    </row>
    <row r="10306">
      <c r="A10306" s="1">
        <v>103.010003089904</v>
      </c>
      <c r="B10306" s="1">
        <v>246.9013</v>
      </c>
      <c r="C10306" s="1">
        <v>0.7381039</v>
      </c>
      <c r="D10306" s="1">
        <v>0.39248002</v>
      </c>
      <c r="E10306" s="1">
        <v>3.0481637</v>
      </c>
      <c r="F10306" s="1">
        <f t="shared" si="1"/>
        <v>0.08201154444</v>
      </c>
      <c r="G10306" s="4">
        <f t="shared" si="2"/>
        <v>3.035794412</v>
      </c>
    </row>
    <row r="10307">
      <c r="A10307" s="1">
        <v>103.01999759674</v>
      </c>
      <c r="B10307" s="1">
        <v>246.86702</v>
      </c>
      <c r="C10307" s="1">
        <v>0.7381172</v>
      </c>
      <c r="D10307" s="1">
        <v>0.44497344</v>
      </c>
      <c r="E10307" s="1">
        <v>3.0477405</v>
      </c>
      <c r="F10307" s="1">
        <f t="shared" si="1"/>
        <v>0.08201302222</v>
      </c>
      <c r="G10307" s="4">
        <f t="shared" si="2"/>
        <v>3.035371202</v>
      </c>
    </row>
    <row r="10308">
      <c r="A10308" s="1">
        <v>103.029999732971</v>
      </c>
      <c r="B10308" s="1">
        <v>246.79463</v>
      </c>
      <c r="C10308" s="1">
        <v>0.73822385</v>
      </c>
      <c r="D10308" s="1">
        <v>0.41323322</v>
      </c>
      <c r="E10308" s="1">
        <v>3.0468469</v>
      </c>
      <c r="F10308" s="1">
        <f t="shared" si="1"/>
        <v>0.08202487222</v>
      </c>
      <c r="G10308" s="4">
        <f t="shared" si="2"/>
        <v>3.034477499</v>
      </c>
    </row>
    <row r="10309">
      <c r="A10309" s="1">
        <v>103.040001869201</v>
      </c>
      <c r="B10309" s="1">
        <v>246.93369</v>
      </c>
      <c r="C10309" s="1">
        <v>0.7386371</v>
      </c>
      <c r="D10309" s="1">
        <v>0.059207715</v>
      </c>
      <c r="E10309" s="1">
        <v>3.0485637</v>
      </c>
      <c r="F10309" s="1">
        <f t="shared" si="1"/>
        <v>0.08207078889</v>
      </c>
      <c r="G10309" s="4">
        <f t="shared" si="2"/>
        <v>3.036194289</v>
      </c>
    </row>
    <row r="10310">
      <c r="A10310" s="1">
        <v>103.049996376037</v>
      </c>
      <c r="B10310" s="1">
        <v>247.03656</v>
      </c>
      <c r="C10310" s="1">
        <v>0.7387037</v>
      </c>
      <c r="D10310" s="1">
        <v>0.055545382</v>
      </c>
      <c r="E10310" s="1">
        <v>3.0498335</v>
      </c>
      <c r="F10310" s="1">
        <f t="shared" si="1"/>
        <v>0.08207818889</v>
      </c>
      <c r="G10310" s="4">
        <f t="shared" si="2"/>
        <v>3.037464289</v>
      </c>
    </row>
    <row r="10311">
      <c r="A10311" s="1">
        <v>103.059998512268</v>
      </c>
      <c r="B10311" s="1">
        <v>247.10704</v>
      </c>
      <c r="C10311" s="1">
        <v>0.7386904</v>
      </c>
      <c r="D10311" s="1">
        <v>0.14954527</v>
      </c>
      <c r="E10311" s="1">
        <v>3.0507038</v>
      </c>
      <c r="F10311" s="1">
        <f t="shared" si="1"/>
        <v>0.08207671111</v>
      </c>
      <c r="G10311" s="4">
        <f t="shared" si="2"/>
        <v>3.038334412</v>
      </c>
    </row>
    <row r="10312">
      <c r="A10312" s="1">
        <v>103.070000648498</v>
      </c>
      <c r="B10312" s="1">
        <v>247.14323</v>
      </c>
      <c r="C10312" s="1">
        <v>0.7386904</v>
      </c>
      <c r="D10312" s="1">
        <v>0.21668804</v>
      </c>
      <c r="E10312" s="1">
        <v>3.0511506</v>
      </c>
      <c r="F10312" s="1">
        <f t="shared" si="1"/>
        <v>0.08207671111</v>
      </c>
      <c r="G10312" s="4">
        <f t="shared" si="2"/>
        <v>3.038781202</v>
      </c>
    </row>
    <row r="10313">
      <c r="A10313" s="1">
        <v>103.080002784729</v>
      </c>
      <c r="B10313" s="1">
        <v>247.07655</v>
      </c>
      <c r="C10313" s="1">
        <v>0.7386904</v>
      </c>
      <c r="D10313" s="1">
        <v>0.29725936</v>
      </c>
      <c r="E10313" s="1">
        <v>3.0503273</v>
      </c>
      <c r="F10313" s="1">
        <f t="shared" si="1"/>
        <v>0.08207671111</v>
      </c>
      <c r="G10313" s="4">
        <f t="shared" si="2"/>
        <v>3.037957993</v>
      </c>
    </row>
    <row r="10314">
      <c r="A10314" s="1">
        <v>103.089997291564</v>
      </c>
      <c r="B10314" s="1">
        <v>247.09941</v>
      </c>
      <c r="C10314" s="1">
        <v>0.7387037</v>
      </c>
      <c r="D10314" s="1">
        <v>0.36318135</v>
      </c>
      <c r="E10314" s="1">
        <v>3.0506096</v>
      </c>
      <c r="F10314" s="1">
        <f t="shared" si="1"/>
        <v>0.08207818889</v>
      </c>
      <c r="G10314" s="4">
        <f t="shared" si="2"/>
        <v>3.038240215</v>
      </c>
    </row>
    <row r="10315">
      <c r="A10315" s="1">
        <v>103.099999427795</v>
      </c>
      <c r="B10315" s="1">
        <v>246.98894</v>
      </c>
      <c r="C10315" s="1">
        <v>0.7387037</v>
      </c>
      <c r="D10315" s="1">
        <v>0.4303241</v>
      </c>
      <c r="E10315" s="1">
        <v>3.0492456</v>
      </c>
      <c r="F10315" s="1">
        <f t="shared" si="1"/>
        <v>0.08207818889</v>
      </c>
      <c r="G10315" s="4">
        <f t="shared" si="2"/>
        <v>3.036876388</v>
      </c>
    </row>
    <row r="10316">
      <c r="A10316" s="1">
        <v>103.110001564025</v>
      </c>
      <c r="B10316" s="1">
        <v>246.97942</v>
      </c>
      <c r="C10316" s="1">
        <v>0.73890364</v>
      </c>
      <c r="D10316" s="1">
        <v>0.32899958</v>
      </c>
      <c r="E10316" s="1">
        <v>3.0491283</v>
      </c>
      <c r="F10316" s="1">
        <f t="shared" si="1"/>
        <v>0.08210040444</v>
      </c>
      <c r="G10316" s="4">
        <f t="shared" si="2"/>
        <v>3.036758857</v>
      </c>
    </row>
    <row r="10317">
      <c r="A10317" s="1">
        <v>103.120003700256</v>
      </c>
      <c r="B10317" s="1">
        <v>247.07465</v>
      </c>
      <c r="C10317" s="1">
        <v>0.73933023</v>
      </c>
      <c r="D10317" s="1">
        <v>-0.06775316</v>
      </c>
      <c r="E10317" s="1">
        <v>3.0503037</v>
      </c>
      <c r="F10317" s="1">
        <f t="shared" si="1"/>
        <v>0.08214780333</v>
      </c>
      <c r="G10317" s="4">
        <f t="shared" si="2"/>
        <v>3.037934536</v>
      </c>
    </row>
    <row r="10318">
      <c r="A10318" s="1">
        <v>103.129998207092</v>
      </c>
      <c r="B10318" s="1">
        <v>247.24991</v>
      </c>
      <c r="C10318" s="1">
        <v>0.73935694</v>
      </c>
      <c r="D10318" s="1">
        <v>-0.029909052</v>
      </c>
      <c r="E10318" s="1">
        <v>3.0524676</v>
      </c>
      <c r="F10318" s="1">
        <f t="shared" si="1"/>
        <v>0.08215077111</v>
      </c>
      <c r="G10318" s="4">
        <f t="shared" si="2"/>
        <v>3.04009824</v>
      </c>
    </row>
    <row r="10319">
      <c r="A10319" s="1">
        <v>103.140000343322</v>
      </c>
      <c r="B10319" s="1">
        <v>247.34515</v>
      </c>
      <c r="C10319" s="1">
        <v>0.7393169</v>
      </c>
      <c r="D10319" s="1">
        <v>0.09094793</v>
      </c>
      <c r="E10319" s="1">
        <v>3.0536432</v>
      </c>
      <c r="F10319" s="1">
        <f t="shared" si="1"/>
        <v>0.08214632222</v>
      </c>
      <c r="G10319" s="4">
        <f t="shared" si="2"/>
        <v>3.041274042</v>
      </c>
    </row>
    <row r="10320">
      <c r="A10320" s="1">
        <v>103.150002479553</v>
      </c>
      <c r="B10320" s="1">
        <v>247.29181</v>
      </c>
      <c r="C10320" s="1">
        <v>0.7393169</v>
      </c>
      <c r="D10320" s="1">
        <v>0.15809071</v>
      </c>
      <c r="E10320" s="1">
        <v>3.0529847</v>
      </c>
      <c r="F10320" s="1">
        <f t="shared" si="1"/>
        <v>0.08214632222</v>
      </c>
      <c r="G10320" s="4">
        <f t="shared" si="2"/>
        <v>3.040615523</v>
      </c>
    </row>
    <row r="10321">
      <c r="A10321" s="1">
        <v>103.159996986389</v>
      </c>
      <c r="B10321" s="1">
        <v>247.2842</v>
      </c>
      <c r="C10321" s="1">
        <v>0.7393435</v>
      </c>
      <c r="D10321" s="1">
        <v>0.21058415</v>
      </c>
      <c r="E10321" s="1">
        <v>3.0528908</v>
      </c>
      <c r="F10321" s="1">
        <f t="shared" si="1"/>
        <v>0.08214927778</v>
      </c>
      <c r="G10321" s="4">
        <f t="shared" si="2"/>
        <v>3.040521573</v>
      </c>
    </row>
    <row r="10322">
      <c r="A10322" s="1">
        <v>103.169999122619</v>
      </c>
      <c r="B10322" s="1">
        <v>247.23466</v>
      </c>
      <c r="C10322" s="1">
        <v>0.7394502</v>
      </c>
      <c r="D10322" s="1">
        <v>0.19471404</v>
      </c>
      <c r="E10322" s="1">
        <v>3.0522792</v>
      </c>
      <c r="F10322" s="1">
        <f t="shared" si="1"/>
        <v>0.08216113333</v>
      </c>
      <c r="G10322" s="4">
        <f t="shared" si="2"/>
        <v>3.039909968</v>
      </c>
    </row>
    <row r="10323">
      <c r="A10323" s="1">
        <v>103.18000125885</v>
      </c>
      <c r="B10323" s="1">
        <v>247.19656</v>
      </c>
      <c r="C10323" s="1">
        <v>0.73955685</v>
      </c>
      <c r="D10323" s="1">
        <v>0.13489594</v>
      </c>
      <c r="E10323" s="1">
        <v>3.051809</v>
      </c>
      <c r="F10323" s="1">
        <f t="shared" si="1"/>
        <v>0.08217298333</v>
      </c>
      <c r="G10323" s="4">
        <f t="shared" si="2"/>
        <v>3.039439598</v>
      </c>
    </row>
    <row r="10324">
      <c r="A10324" s="1">
        <v>103.19000339508</v>
      </c>
      <c r="B10324" s="1">
        <v>247.27086</v>
      </c>
      <c r="C10324" s="1">
        <v>0.73959684</v>
      </c>
      <c r="D10324" s="1">
        <v>0.17274004</v>
      </c>
      <c r="E10324" s="1">
        <v>3.052726</v>
      </c>
      <c r="F10324" s="1">
        <f t="shared" si="1"/>
        <v>0.08217742667</v>
      </c>
      <c r="G10324" s="4">
        <f t="shared" si="2"/>
        <v>3.040356881</v>
      </c>
    </row>
    <row r="10325">
      <c r="A10325" s="1">
        <v>103.199997901916</v>
      </c>
      <c r="B10325" s="1">
        <v>247.22324</v>
      </c>
      <c r="C10325" s="1">
        <v>0.7396102</v>
      </c>
      <c r="D10325" s="1">
        <v>0.22645426</v>
      </c>
      <c r="E10325" s="1">
        <v>3.052138</v>
      </c>
      <c r="F10325" s="1">
        <f t="shared" si="1"/>
        <v>0.08217891111</v>
      </c>
      <c r="G10325" s="4">
        <f t="shared" si="2"/>
        <v>3.03976898</v>
      </c>
    </row>
    <row r="10326">
      <c r="A10326" s="1">
        <v>103.210000038146</v>
      </c>
      <c r="B10326" s="1">
        <v>247.23085</v>
      </c>
      <c r="C10326" s="1">
        <v>0.73967683</v>
      </c>
      <c r="D10326" s="1">
        <v>0.2508698</v>
      </c>
      <c r="E10326" s="1">
        <v>3.0522323</v>
      </c>
      <c r="F10326" s="1">
        <f t="shared" si="1"/>
        <v>0.08218631444</v>
      </c>
      <c r="G10326" s="4">
        <f t="shared" si="2"/>
        <v>3.039862931</v>
      </c>
    </row>
    <row r="10327">
      <c r="A10327" s="1">
        <v>103.220002174377</v>
      </c>
      <c r="B10327" s="1">
        <v>247.24037</v>
      </c>
      <c r="C10327" s="1">
        <v>0.7397435</v>
      </c>
      <c r="D10327" s="1">
        <v>0.24720748</v>
      </c>
      <c r="E10327" s="1">
        <v>3.0523496</v>
      </c>
      <c r="F10327" s="1">
        <f t="shared" si="1"/>
        <v>0.08219372222</v>
      </c>
      <c r="G10327" s="4">
        <f t="shared" si="2"/>
        <v>3.039980462</v>
      </c>
    </row>
    <row r="10328">
      <c r="A10328" s="1">
        <v>103.229996681213</v>
      </c>
      <c r="B10328" s="1">
        <v>247.22705</v>
      </c>
      <c r="C10328" s="1">
        <v>0.7397968</v>
      </c>
      <c r="D10328" s="1">
        <v>0.25819448</v>
      </c>
      <c r="E10328" s="1">
        <v>3.0521853</v>
      </c>
      <c r="F10328" s="1">
        <f t="shared" si="1"/>
        <v>0.08219964444</v>
      </c>
      <c r="G10328" s="4">
        <f t="shared" si="2"/>
        <v>3.039816017</v>
      </c>
    </row>
    <row r="10329">
      <c r="A10329" s="1">
        <v>103.239998817443</v>
      </c>
      <c r="B10329" s="1">
        <v>247.2899</v>
      </c>
      <c r="C10329" s="1">
        <v>0.7398101</v>
      </c>
      <c r="D10329" s="1">
        <v>0.32533723</v>
      </c>
      <c r="E10329" s="1">
        <v>3.0529613</v>
      </c>
      <c r="F10329" s="1">
        <f t="shared" si="1"/>
        <v>0.08220112222</v>
      </c>
      <c r="G10329" s="4">
        <f t="shared" si="2"/>
        <v>3.040591943</v>
      </c>
    </row>
    <row r="10330">
      <c r="A10330" s="1">
        <v>103.250000953674</v>
      </c>
      <c r="B10330" s="1">
        <v>247.23466</v>
      </c>
      <c r="C10330" s="1">
        <v>0.73982346</v>
      </c>
      <c r="D10330" s="1">
        <v>0.39125922</v>
      </c>
      <c r="E10330" s="1">
        <v>3.0522792</v>
      </c>
      <c r="F10330" s="1">
        <f t="shared" si="1"/>
        <v>0.08220260667</v>
      </c>
      <c r="G10330" s="4">
        <f t="shared" si="2"/>
        <v>3.039909968</v>
      </c>
    </row>
    <row r="10331">
      <c r="A10331" s="1">
        <v>103.260003089904</v>
      </c>
      <c r="B10331" s="1">
        <v>247.248</v>
      </c>
      <c r="C10331" s="1">
        <v>0.7399701</v>
      </c>
      <c r="D10331" s="1">
        <v>0.3326619</v>
      </c>
      <c r="E10331" s="1">
        <v>3.052444</v>
      </c>
      <c r="F10331" s="1">
        <f t="shared" si="1"/>
        <v>0.0822189</v>
      </c>
      <c r="G10331" s="4">
        <f t="shared" si="2"/>
        <v>3.040074659</v>
      </c>
    </row>
    <row r="10332">
      <c r="A10332" s="1">
        <v>103.26999759674</v>
      </c>
      <c r="B10332" s="1">
        <v>247.31657</v>
      </c>
      <c r="C10332" s="1">
        <v>0.7403167</v>
      </c>
      <c r="D10332" s="1">
        <v>0.032350607</v>
      </c>
      <c r="E10332" s="1">
        <v>3.0532906</v>
      </c>
      <c r="F10332" s="1">
        <f t="shared" si="1"/>
        <v>0.08225741111</v>
      </c>
      <c r="G10332" s="4">
        <f t="shared" si="2"/>
        <v>3.040921202</v>
      </c>
    </row>
    <row r="10333">
      <c r="A10333" s="1">
        <v>103.279999732971</v>
      </c>
      <c r="B10333" s="1">
        <v>247.4118</v>
      </c>
      <c r="C10333" s="1">
        <v>0.7403167</v>
      </c>
      <c r="D10333" s="1">
        <v>0.084844045</v>
      </c>
      <c r="E10333" s="1">
        <v>3.0544662</v>
      </c>
      <c r="F10333" s="1">
        <f t="shared" si="1"/>
        <v>0.08225741111</v>
      </c>
      <c r="G10333" s="4">
        <f t="shared" si="2"/>
        <v>3.042096881</v>
      </c>
    </row>
    <row r="10334">
      <c r="A10334" s="1">
        <v>103.290001869201</v>
      </c>
      <c r="B10334" s="1">
        <v>247.49753</v>
      </c>
      <c r="C10334" s="1">
        <v>0.74029</v>
      </c>
      <c r="D10334" s="1">
        <v>0.19227248</v>
      </c>
      <c r="E10334" s="1">
        <v>3.0555246</v>
      </c>
      <c r="F10334" s="1">
        <f t="shared" si="1"/>
        <v>0.08225444444</v>
      </c>
      <c r="G10334" s="4">
        <f t="shared" si="2"/>
        <v>3.043155277</v>
      </c>
    </row>
    <row r="10335">
      <c r="A10335" s="1">
        <v>103.299996376037</v>
      </c>
      <c r="B10335" s="1">
        <v>247.44037</v>
      </c>
      <c r="C10335" s="1">
        <v>0.74029</v>
      </c>
      <c r="D10335" s="1">
        <v>0.2728438</v>
      </c>
      <c r="E10335" s="1">
        <v>3.054819</v>
      </c>
      <c r="F10335" s="1">
        <f t="shared" si="1"/>
        <v>0.08225444444</v>
      </c>
      <c r="G10335" s="4">
        <f t="shared" si="2"/>
        <v>3.042449598</v>
      </c>
    </row>
    <row r="10336">
      <c r="A10336" s="1">
        <v>103.309998512268</v>
      </c>
      <c r="B10336" s="1">
        <v>247.45561</v>
      </c>
      <c r="C10336" s="1">
        <v>0.74029</v>
      </c>
      <c r="D10336" s="1">
        <v>0.33998656</v>
      </c>
      <c r="E10336" s="1">
        <v>3.0550072</v>
      </c>
      <c r="F10336" s="1">
        <f t="shared" si="1"/>
        <v>0.08225444444</v>
      </c>
      <c r="G10336" s="4">
        <f t="shared" si="2"/>
        <v>3.042637746</v>
      </c>
    </row>
    <row r="10337">
      <c r="A10337" s="1">
        <v>103.320000648498</v>
      </c>
      <c r="B10337" s="1">
        <v>247.39087</v>
      </c>
      <c r="C10337" s="1">
        <v>0.74030334</v>
      </c>
      <c r="D10337" s="1">
        <v>0.40712935</v>
      </c>
      <c r="E10337" s="1">
        <v>3.0542078</v>
      </c>
      <c r="F10337" s="1">
        <f t="shared" si="1"/>
        <v>0.08225592667</v>
      </c>
      <c r="G10337" s="4">
        <f t="shared" si="2"/>
        <v>3.041838486</v>
      </c>
    </row>
    <row r="10338">
      <c r="A10338" s="1">
        <v>103.330002784729</v>
      </c>
      <c r="B10338" s="1">
        <v>247.31467</v>
      </c>
      <c r="C10338" s="1">
        <v>0.74033</v>
      </c>
      <c r="D10338" s="1">
        <v>0.4742721</v>
      </c>
      <c r="E10338" s="1">
        <v>3.053267</v>
      </c>
      <c r="F10338" s="1">
        <f t="shared" si="1"/>
        <v>0.08225888889</v>
      </c>
      <c r="G10338" s="4">
        <f t="shared" si="2"/>
        <v>3.040897746</v>
      </c>
    </row>
    <row r="10339">
      <c r="A10339" s="1">
        <v>103.339997291564</v>
      </c>
      <c r="B10339" s="1">
        <v>247.39275</v>
      </c>
      <c r="C10339" s="1">
        <v>0.7407299</v>
      </c>
      <c r="D10339" s="1">
        <v>0.11902582</v>
      </c>
      <c r="E10339" s="1">
        <v>3.054231</v>
      </c>
      <c r="F10339" s="1">
        <f t="shared" si="1"/>
        <v>0.08230332222</v>
      </c>
      <c r="G10339" s="4">
        <f t="shared" si="2"/>
        <v>3.041861696</v>
      </c>
    </row>
    <row r="10340">
      <c r="A10340" s="1">
        <v>103.349999427795</v>
      </c>
      <c r="B10340" s="1">
        <v>247.53943</v>
      </c>
      <c r="C10340" s="1">
        <v>0.7409832</v>
      </c>
      <c r="D10340" s="1">
        <v>-0.06653238</v>
      </c>
      <c r="E10340" s="1">
        <v>3.056042</v>
      </c>
      <c r="F10340" s="1">
        <f t="shared" si="1"/>
        <v>0.08233146667</v>
      </c>
      <c r="G10340" s="4">
        <f t="shared" si="2"/>
        <v>3.04367256</v>
      </c>
    </row>
    <row r="10341">
      <c r="A10341" s="1">
        <v>103.360001564025</v>
      </c>
      <c r="B10341" s="1">
        <v>247.64038</v>
      </c>
      <c r="C10341" s="1">
        <v>0.7409699</v>
      </c>
      <c r="D10341" s="5">
        <v>-6.103888E-4</v>
      </c>
      <c r="E10341" s="1">
        <v>3.0572882</v>
      </c>
      <c r="F10341" s="1">
        <f t="shared" si="1"/>
        <v>0.08232998889</v>
      </c>
      <c r="G10341" s="4">
        <f t="shared" si="2"/>
        <v>3.044918857</v>
      </c>
    </row>
    <row r="10342">
      <c r="A10342" s="1">
        <v>103.370003700256</v>
      </c>
      <c r="B10342" s="1">
        <v>247.72229</v>
      </c>
      <c r="C10342" s="1">
        <v>0.7409699</v>
      </c>
      <c r="D10342" s="1">
        <v>0.079960935</v>
      </c>
      <c r="E10342" s="1">
        <v>3.0582995</v>
      </c>
      <c r="F10342" s="1">
        <f t="shared" si="1"/>
        <v>0.08232998889</v>
      </c>
      <c r="G10342" s="4">
        <f t="shared" si="2"/>
        <v>3.045930091</v>
      </c>
    </row>
    <row r="10343">
      <c r="A10343" s="1">
        <v>103.379998207092</v>
      </c>
      <c r="B10343" s="1">
        <v>247.67468</v>
      </c>
      <c r="C10343" s="1">
        <v>0.7409832</v>
      </c>
      <c r="D10343" s="1">
        <v>0.14588293</v>
      </c>
      <c r="E10343" s="1">
        <v>3.0577118</v>
      </c>
      <c r="F10343" s="1">
        <f t="shared" si="1"/>
        <v>0.08233146667</v>
      </c>
      <c r="G10343" s="4">
        <f t="shared" si="2"/>
        <v>3.045342314</v>
      </c>
    </row>
    <row r="10344">
      <c r="A10344" s="1">
        <v>103.390000343322</v>
      </c>
      <c r="B10344" s="1">
        <v>247.71468</v>
      </c>
      <c r="C10344" s="1">
        <v>0.7409832</v>
      </c>
      <c r="D10344" s="1">
        <v>0.2130257</v>
      </c>
      <c r="E10344" s="1">
        <v>3.0582054</v>
      </c>
      <c r="F10344" s="1">
        <f t="shared" si="1"/>
        <v>0.08233146667</v>
      </c>
      <c r="G10344" s="4">
        <f t="shared" si="2"/>
        <v>3.045836141</v>
      </c>
    </row>
    <row r="10345">
      <c r="A10345" s="1">
        <v>103.400002479553</v>
      </c>
      <c r="B10345" s="1">
        <v>247.63277</v>
      </c>
      <c r="C10345" s="1">
        <v>0.7410232</v>
      </c>
      <c r="D10345" s="1">
        <v>0.26551914</v>
      </c>
      <c r="E10345" s="1">
        <v>3.0571942</v>
      </c>
      <c r="F10345" s="1">
        <f t="shared" si="1"/>
        <v>0.08233591111</v>
      </c>
      <c r="G10345" s="4">
        <f t="shared" si="2"/>
        <v>3.044824906</v>
      </c>
    </row>
    <row r="10346">
      <c r="A10346" s="1">
        <v>103.409996986389</v>
      </c>
      <c r="B10346" s="1">
        <v>247.62706</v>
      </c>
      <c r="C10346" s="1">
        <v>0.7410898</v>
      </c>
      <c r="D10346" s="1">
        <v>0.26551914</v>
      </c>
      <c r="E10346" s="1">
        <v>3.057124</v>
      </c>
      <c r="F10346" s="1">
        <f t="shared" si="1"/>
        <v>0.08234331111</v>
      </c>
      <c r="G10346" s="4">
        <f t="shared" si="2"/>
        <v>3.044754412</v>
      </c>
    </row>
    <row r="10347">
      <c r="A10347" s="1">
        <v>103.419999122619</v>
      </c>
      <c r="B10347" s="1">
        <v>247.63277</v>
      </c>
      <c r="C10347" s="1">
        <v>0.7412098</v>
      </c>
      <c r="D10347" s="1">
        <v>0.22035037</v>
      </c>
      <c r="E10347" s="1">
        <v>3.0571942</v>
      </c>
      <c r="F10347" s="1">
        <f t="shared" si="1"/>
        <v>0.08235664444</v>
      </c>
      <c r="G10347" s="4">
        <f t="shared" si="2"/>
        <v>3.044824906</v>
      </c>
    </row>
    <row r="10348">
      <c r="A10348" s="1">
        <v>103.43000125885</v>
      </c>
      <c r="B10348" s="1">
        <v>247.63277</v>
      </c>
      <c r="C10348" s="1">
        <v>0.74131644</v>
      </c>
      <c r="D10348" s="1">
        <v>0.1751816</v>
      </c>
      <c r="E10348" s="1">
        <v>3.0571942</v>
      </c>
      <c r="F10348" s="1">
        <f t="shared" si="1"/>
        <v>0.08236849333</v>
      </c>
      <c r="G10348" s="4">
        <f t="shared" si="2"/>
        <v>3.044824906</v>
      </c>
    </row>
    <row r="10349">
      <c r="A10349" s="1">
        <v>103.44000339508</v>
      </c>
      <c r="B10349" s="1">
        <v>247.74516</v>
      </c>
      <c r="C10349" s="1">
        <v>0.7413831</v>
      </c>
      <c r="D10349" s="1">
        <v>0.17396082</v>
      </c>
      <c r="E10349" s="1">
        <v>3.0585818</v>
      </c>
      <c r="F10349" s="1">
        <f t="shared" si="1"/>
        <v>0.0823759</v>
      </c>
      <c r="G10349" s="4">
        <f t="shared" si="2"/>
        <v>3.046212437</v>
      </c>
    </row>
    <row r="10350">
      <c r="A10350" s="1">
        <v>103.449997901916</v>
      </c>
      <c r="B10350" s="1">
        <v>247.70706</v>
      </c>
      <c r="C10350" s="1">
        <v>0.7414097</v>
      </c>
      <c r="D10350" s="1">
        <v>0.22523348</v>
      </c>
      <c r="E10350" s="1">
        <v>3.0581114</v>
      </c>
      <c r="F10350" s="1">
        <f t="shared" si="1"/>
        <v>0.08237885556</v>
      </c>
      <c r="G10350" s="4">
        <f t="shared" si="2"/>
        <v>3.045742067</v>
      </c>
    </row>
    <row r="10351">
      <c r="A10351" s="1">
        <v>103.460000038146</v>
      </c>
      <c r="B10351" s="1">
        <v>247.73372</v>
      </c>
      <c r="C10351" s="1">
        <v>0.7414231</v>
      </c>
      <c r="D10351" s="1">
        <v>0.29115546</v>
      </c>
      <c r="E10351" s="1">
        <v>3.0584404</v>
      </c>
      <c r="F10351" s="1">
        <f t="shared" si="1"/>
        <v>0.08238034444</v>
      </c>
      <c r="G10351" s="4">
        <f t="shared" si="2"/>
        <v>3.046071202</v>
      </c>
    </row>
    <row r="10352">
      <c r="A10352" s="1">
        <v>103.470002174377</v>
      </c>
      <c r="B10352" s="1">
        <v>247.70706</v>
      </c>
      <c r="C10352" s="1">
        <v>0.74146307</v>
      </c>
      <c r="D10352" s="1">
        <v>0.3167918</v>
      </c>
      <c r="E10352" s="1">
        <v>3.0581114</v>
      </c>
      <c r="F10352" s="1">
        <f t="shared" si="1"/>
        <v>0.08238478556</v>
      </c>
      <c r="G10352" s="4">
        <f t="shared" si="2"/>
        <v>3.045742067</v>
      </c>
    </row>
    <row r="10353">
      <c r="A10353" s="1">
        <v>103.479996681213</v>
      </c>
      <c r="B10353" s="1">
        <v>247.66324</v>
      </c>
      <c r="C10353" s="1">
        <v>0.74151635</v>
      </c>
      <c r="D10353" s="1">
        <v>0.34120736</v>
      </c>
      <c r="E10353" s="1">
        <v>3.0575705</v>
      </c>
      <c r="F10353" s="1">
        <f t="shared" si="1"/>
        <v>0.08239070556</v>
      </c>
      <c r="G10353" s="4">
        <f t="shared" si="2"/>
        <v>3.045201079</v>
      </c>
    </row>
    <row r="10354">
      <c r="A10354" s="1">
        <v>103.489998817443</v>
      </c>
      <c r="B10354" s="1">
        <v>247.7261</v>
      </c>
      <c r="C10354" s="1">
        <v>0.74158305</v>
      </c>
      <c r="D10354" s="1">
        <v>0.36318135</v>
      </c>
      <c r="E10354" s="1">
        <v>3.0583465</v>
      </c>
      <c r="F10354" s="1">
        <f t="shared" si="1"/>
        <v>0.08239811667</v>
      </c>
      <c r="G10354" s="4">
        <f t="shared" si="2"/>
        <v>3.045977128</v>
      </c>
    </row>
    <row r="10355">
      <c r="A10355" s="1">
        <v>103.500000953674</v>
      </c>
      <c r="B10355" s="1">
        <v>247.66515</v>
      </c>
      <c r="C10355" s="1">
        <v>0.74162304</v>
      </c>
      <c r="D10355" s="1">
        <v>0.37538913</v>
      </c>
      <c r="E10355" s="1">
        <v>3.057594</v>
      </c>
      <c r="F10355" s="1">
        <f t="shared" si="1"/>
        <v>0.08240256</v>
      </c>
      <c r="G10355" s="4">
        <f t="shared" si="2"/>
        <v>3.045224659</v>
      </c>
    </row>
    <row r="10356">
      <c r="A10356" s="1">
        <v>103.510003089904</v>
      </c>
      <c r="B10356" s="1">
        <v>247.68991</v>
      </c>
      <c r="C10356" s="1">
        <v>0.741663</v>
      </c>
      <c r="D10356" s="1">
        <v>0.414454</v>
      </c>
      <c r="E10356" s="1">
        <v>3.0578997</v>
      </c>
      <c r="F10356" s="1">
        <f t="shared" si="1"/>
        <v>0.082407</v>
      </c>
      <c r="G10356" s="4">
        <f t="shared" si="2"/>
        <v>3.045530338</v>
      </c>
    </row>
    <row r="10357">
      <c r="A10357" s="1">
        <v>103.51999759674</v>
      </c>
      <c r="B10357" s="1">
        <v>247.70706</v>
      </c>
      <c r="C10357" s="1">
        <v>0.74174297</v>
      </c>
      <c r="D10357" s="1">
        <v>0.41201246</v>
      </c>
      <c r="E10357" s="1">
        <v>3.0581114</v>
      </c>
      <c r="F10357" s="1">
        <f t="shared" si="1"/>
        <v>0.08241588556</v>
      </c>
      <c r="G10357" s="4">
        <f t="shared" si="2"/>
        <v>3.045742067</v>
      </c>
    </row>
    <row r="10358">
      <c r="A10358" s="1">
        <v>103.529999732971</v>
      </c>
      <c r="B10358" s="1">
        <v>247.76802</v>
      </c>
      <c r="C10358" s="1">
        <v>0.74215627</v>
      </c>
      <c r="D10358" s="1">
        <v>0.057986937</v>
      </c>
      <c r="E10358" s="1">
        <v>3.058864</v>
      </c>
      <c r="F10358" s="1">
        <f t="shared" si="1"/>
        <v>0.08246180778</v>
      </c>
      <c r="G10358" s="4">
        <f t="shared" si="2"/>
        <v>3.046494659</v>
      </c>
    </row>
    <row r="10359">
      <c r="A10359" s="1">
        <v>103.540001869201</v>
      </c>
      <c r="B10359" s="1">
        <v>247.98135</v>
      </c>
      <c r="C10359" s="1">
        <v>0.74223626</v>
      </c>
      <c r="D10359" s="1">
        <v>0.038454495</v>
      </c>
      <c r="E10359" s="1">
        <v>3.0614977</v>
      </c>
      <c r="F10359" s="1">
        <f t="shared" si="1"/>
        <v>0.08247069556</v>
      </c>
      <c r="G10359" s="4">
        <f t="shared" si="2"/>
        <v>3.049128363</v>
      </c>
    </row>
    <row r="10360">
      <c r="A10360" s="1">
        <v>103.549996376037</v>
      </c>
      <c r="B10360" s="1">
        <v>248.01755</v>
      </c>
      <c r="C10360" s="1">
        <v>0.74219626</v>
      </c>
      <c r="D10360" s="1">
        <v>0.14588293</v>
      </c>
      <c r="E10360" s="1">
        <v>3.0619445</v>
      </c>
      <c r="F10360" s="1">
        <f t="shared" si="1"/>
        <v>0.08246625111</v>
      </c>
      <c r="G10360" s="4">
        <f t="shared" si="2"/>
        <v>3.049575277</v>
      </c>
    </row>
    <row r="10361">
      <c r="A10361" s="1">
        <v>103.559998512268</v>
      </c>
      <c r="B10361" s="1">
        <v>248.02898</v>
      </c>
      <c r="C10361" s="1">
        <v>0.74219626</v>
      </c>
      <c r="D10361" s="1">
        <v>0.22645426</v>
      </c>
      <c r="E10361" s="1">
        <v>3.0620856</v>
      </c>
      <c r="F10361" s="1">
        <f t="shared" si="1"/>
        <v>0.08246625111</v>
      </c>
      <c r="G10361" s="4">
        <f t="shared" si="2"/>
        <v>3.049716388</v>
      </c>
    </row>
    <row r="10362">
      <c r="A10362" s="1">
        <v>103.570000648498</v>
      </c>
      <c r="B10362" s="1">
        <v>247.9985</v>
      </c>
      <c r="C10362" s="1">
        <v>0.74219626</v>
      </c>
      <c r="D10362" s="1">
        <v>0.30702558</v>
      </c>
      <c r="E10362" s="1">
        <v>3.0617094</v>
      </c>
      <c r="F10362" s="1">
        <f t="shared" si="1"/>
        <v>0.08246625111</v>
      </c>
      <c r="G10362" s="4">
        <f t="shared" si="2"/>
        <v>3.049340091</v>
      </c>
    </row>
    <row r="10363">
      <c r="A10363" s="1">
        <v>103.580002784729</v>
      </c>
      <c r="B10363" s="1">
        <v>247.92612</v>
      </c>
      <c r="C10363" s="1">
        <v>0.74220955</v>
      </c>
      <c r="D10363" s="1">
        <v>0.3607398</v>
      </c>
      <c r="E10363" s="1">
        <v>3.0608158</v>
      </c>
      <c r="F10363" s="1">
        <f t="shared" si="1"/>
        <v>0.08246772778</v>
      </c>
      <c r="G10363" s="4">
        <f t="shared" si="2"/>
        <v>3.048446511</v>
      </c>
    </row>
    <row r="10364">
      <c r="A10364" s="1">
        <v>103.589997291564</v>
      </c>
      <c r="B10364" s="1">
        <v>247.93184</v>
      </c>
      <c r="C10364" s="1">
        <v>0.74220955</v>
      </c>
      <c r="D10364" s="1">
        <v>0.44131112</v>
      </c>
      <c r="E10364" s="1">
        <v>3.0608864</v>
      </c>
      <c r="F10364" s="1">
        <f t="shared" si="1"/>
        <v>0.08246772778</v>
      </c>
      <c r="G10364" s="4">
        <f t="shared" si="2"/>
        <v>3.048517128</v>
      </c>
    </row>
    <row r="10365">
      <c r="A10365" s="1">
        <v>103.599999427795</v>
      </c>
      <c r="B10365" s="1">
        <v>247.82516</v>
      </c>
      <c r="C10365" s="1">
        <v>0.74227625</v>
      </c>
      <c r="D10365" s="1">
        <v>0.4522981</v>
      </c>
      <c r="E10365" s="1">
        <v>3.0595696</v>
      </c>
      <c r="F10365" s="1">
        <f t="shared" si="1"/>
        <v>0.08247513889</v>
      </c>
      <c r="G10365" s="4">
        <f t="shared" si="2"/>
        <v>3.047200091</v>
      </c>
    </row>
    <row r="10366">
      <c r="A10366" s="1">
        <v>103.610001564025</v>
      </c>
      <c r="B10366" s="1">
        <v>247.91087</v>
      </c>
      <c r="C10366" s="1">
        <v>0.7427161</v>
      </c>
      <c r="D10366" s="1">
        <v>0.05676616</v>
      </c>
      <c r="E10366" s="1">
        <v>3.0606277</v>
      </c>
      <c r="F10366" s="1">
        <f t="shared" si="1"/>
        <v>0.08252401111</v>
      </c>
      <c r="G10366" s="4">
        <f t="shared" si="2"/>
        <v>3.04825824</v>
      </c>
    </row>
    <row r="10367">
      <c r="A10367" s="1">
        <v>103.620003700256</v>
      </c>
      <c r="B10367" s="1">
        <v>248.1909</v>
      </c>
      <c r="C10367" s="1">
        <v>0.74295604</v>
      </c>
      <c r="D10367" s="1">
        <v>-0.11414271</v>
      </c>
      <c r="E10367" s="1">
        <v>3.0640848</v>
      </c>
      <c r="F10367" s="1">
        <f t="shared" si="1"/>
        <v>0.08255067111</v>
      </c>
      <c r="G10367" s="4">
        <f t="shared" si="2"/>
        <v>3.0517154</v>
      </c>
    </row>
    <row r="10368">
      <c r="A10368" s="1">
        <v>103.629998207092</v>
      </c>
      <c r="B10368" s="1">
        <v>248.28615</v>
      </c>
      <c r="C10368" s="1">
        <v>0.7429027</v>
      </c>
      <c r="D10368" s="1">
        <v>0.006714277</v>
      </c>
      <c r="E10368" s="1">
        <v>3.0652606</v>
      </c>
      <c r="F10368" s="1">
        <f t="shared" si="1"/>
        <v>0.08254474444</v>
      </c>
      <c r="G10368" s="4">
        <f t="shared" si="2"/>
        <v>3.052891326</v>
      </c>
    </row>
    <row r="10369">
      <c r="A10369" s="1">
        <v>103.640000343322</v>
      </c>
      <c r="B10369" s="1">
        <v>248.31662</v>
      </c>
      <c r="C10369" s="1">
        <v>0.7429027</v>
      </c>
      <c r="D10369" s="1">
        <v>0.0872856</v>
      </c>
      <c r="E10369" s="1">
        <v>3.0656366</v>
      </c>
      <c r="F10369" s="1">
        <f t="shared" si="1"/>
        <v>0.08254474444</v>
      </c>
      <c r="G10369" s="4">
        <f t="shared" si="2"/>
        <v>3.053267499</v>
      </c>
    </row>
    <row r="10370">
      <c r="A10370" s="1">
        <v>103.650002479553</v>
      </c>
      <c r="B10370" s="1">
        <v>248.2328</v>
      </c>
      <c r="C10370" s="1">
        <v>0.7429027</v>
      </c>
      <c r="D10370" s="1">
        <v>0.16785693</v>
      </c>
      <c r="E10370" s="1">
        <v>3.0646021</v>
      </c>
      <c r="F10370" s="1">
        <f t="shared" si="1"/>
        <v>0.08254474444</v>
      </c>
      <c r="G10370" s="4">
        <f t="shared" si="2"/>
        <v>3.052232684</v>
      </c>
    </row>
    <row r="10371">
      <c r="A10371" s="1">
        <v>103.659996986389</v>
      </c>
      <c r="B10371" s="1">
        <v>248.20233</v>
      </c>
      <c r="C10371" s="1">
        <v>0.74291605</v>
      </c>
      <c r="D10371" s="1">
        <v>0.22157115</v>
      </c>
      <c r="E10371" s="1">
        <v>3.064226</v>
      </c>
      <c r="F10371" s="1">
        <f t="shared" si="1"/>
        <v>0.08254622778</v>
      </c>
      <c r="G10371" s="4">
        <f t="shared" si="2"/>
        <v>3.051856511</v>
      </c>
    </row>
    <row r="10372">
      <c r="A10372" s="1">
        <v>103.669999122619</v>
      </c>
      <c r="B10372" s="1">
        <v>248.1509</v>
      </c>
      <c r="C10372" s="1">
        <v>0.74295604</v>
      </c>
      <c r="D10372" s="1">
        <v>0.26063603</v>
      </c>
      <c r="E10372" s="1">
        <v>3.0635908</v>
      </c>
      <c r="F10372" s="1">
        <f t="shared" si="1"/>
        <v>0.08255067111</v>
      </c>
      <c r="G10372" s="4">
        <f t="shared" si="2"/>
        <v>3.051221573</v>
      </c>
    </row>
    <row r="10373">
      <c r="A10373" s="1">
        <v>103.68000125885</v>
      </c>
      <c r="B10373" s="1">
        <v>248.09566</v>
      </c>
      <c r="C10373" s="1">
        <v>0.7430627</v>
      </c>
      <c r="D10373" s="1">
        <v>0.22889581</v>
      </c>
      <c r="E10373" s="1">
        <v>3.062909</v>
      </c>
      <c r="F10373" s="1">
        <f t="shared" si="1"/>
        <v>0.08256252222</v>
      </c>
      <c r="G10373" s="4">
        <f t="shared" si="2"/>
        <v>3.050539598</v>
      </c>
    </row>
    <row r="10374">
      <c r="A10374" s="1">
        <v>103.69000339508</v>
      </c>
      <c r="B10374" s="1">
        <v>248.17757</v>
      </c>
      <c r="C10374" s="1">
        <v>0.7432093</v>
      </c>
      <c r="D10374" s="1">
        <v>0.15564916</v>
      </c>
      <c r="E10374" s="1">
        <v>3.06392</v>
      </c>
      <c r="F10374" s="1">
        <f t="shared" si="1"/>
        <v>0.08257881111</v>
      </c>
      <c r="G10374" s="4">
        <f t="shared" si="2"/>
        <v>3.051550832</v>
      </c>
    </row>
    <row r="10375">
      <c r="A10375" s="1">
        <v>103.699997901916</v>
      </c>
      <c r="B10375" s="1">
        <v>248.15851</v>
      </c>
      <c r="C10375" s="1">
        <v>0.74330264</v>
      </c>
      <c r="D10375" s="1">
        <v>0.12512971</v>
      </c>
      <c r="E10375" s="1">
        <v>3.063685</v>
      </c>
      <c r="F10375" s="1">
        <f t="shared" si="1"/>
        <v>0.08258918222</v>
      </c>
      <c r="G10375" s="4">
        <f t="shared" si="2"/>
        <v>3.051315523</v>
      </c>
    </row>
    <row r="10376">
      <c r="A10376" s="1">
        <v>103.710000038146</v>
      </c>
      <c r="B10376" s="1">
        <v>248.25566</v>
      </c>
      <c r="C10376" s="1">
        <v>0.743316</v>
      </c>
      <c r="D10376" s="1">
        <v>0.17762315</v>
      </c>
      <c r="E10376" s="1">
        <v>3.0648842</v>
      </c>
      <c r="F10376" s="1">
        <f t="shared" si="1"/>
        <v>0.08259066667</v>
      </c>
      <c r="G10376" s="4">
        <f t="shared" si="2"/>
        <v>3.052514906</v>
      </c>
    </row>
    <row r="10377">
      <c r="A10377" s="1">
        <v>103.720002174377</v>
      </c>
      <c r="B10377" s="1">
        <v>248.24042</v>
      </c>
      <c r="C10377" s="1">
        <v>0.74334264</v>
      </c>
      <c r="D10377" s="1">
        <v>0.23011659</v>
      </c>
      <c r="E10377" s="1">
        <v>3.0646958</v>
      </c>
      <c r="F10377" s="1">
        <f t="shared" si="1"/>
        <v>0.08259362667</v>
      </c>
      <c r="G10377" s="4">
        <f t="shared" si="2"/>
        <v>3.052326758</v>
      </c>
    </row>
    <row r="10378">
      <c r="A10378" s="1">
        <v>103.729996681213</v>
      </c>
      <c r="B10378" s="1">
        <v>248.1947</v>
      </c>
      <c r="C10378" s="1">
        <v>0.7434093</v>
      </c>
      <c r="D10378" s="1">
        <v>0.25575292</v>
      </c>
      <c r="E10378" s="1">
        <v>3.0641317</v>
      </c>
      <c r="F10378" s="1">
        <f t="shared" si="1"/>
        <v>0.08260103333</v>
      </c>
      <c r="G10378" s="4">
        <f t="shared" si="2"/>
        <v>3.051762314</v>
      </c>
    </row>
    <row r="10379">
      <c r="A10379" s="1">
        <v>103.739998817443</v>
      </c>
      <c r="B10379" s="1">
        <v>248.25375</v>
      </c>
      <c r="C10379" s="1">
        <v>0.74348927</v>
      </c>
      <c r="D10379" s="1">
        <v>0.23988281</v>
      </c>
      <c r="E10379" s="1">
        <v>3.0648606</v>
      </c>
      <c r="F10379" s="1">
        <f t="shared" si="1"/>
        <v>0.08260991889</v>
      </c>
      <c r="G10379" s="4">
        <f t="shared" si="2"/>
        <v>3.052491326</v>
      </c>
    </row>
    <row r="10380">
      <c r="A10380" s="1">
        <v>103.750000953674</v>
      </c>
      <c r="B10380" s="1">
        <v>248.21567</v>
      </c>
      <c r="C10380" s="1">
        <v>0.74352926</v>
      </c>
      <c r="D10380" s="1">
        <v>0.26551914</v>
      </c>
      <c r="E10380" s="1">
        <v>3.0643904</v>
      </c>
      <c r="F10380" s="1">
        <f t="shared" si="1"/>
        <v>0.08261436222</v>
      </c>
      <c r="G10380" s="4">
        <f t="shared" si="2"/>
        <v>3.052021202</v>
      </c>
    </row>
    <row r="10381">
      <c r="A10381" s="1">
        <v>103.760003089904</v>
      </c>
      <c r="B10381" s="1">
        <v>248.2309</v>
      </c>
      <c r="C10381" s="1">
        <v>0.74356925</v>
      </c>
      <c r="D10381" s="1">
        <v>0.30336323</v>
      </c>
      <c r="E10381" s="1">
        <v>3.0645785</v>
      </c>
      <c r="F10381" s="1">
        <f t="shared" si="1"/>
        <v>0.08261880556</v>
      </c>
      <c r="G10381" s="4">
        <f t="shared" si="2"/>
        <v>3.052209227</v>
      </c>
    </row>
    <row r="10382">
      <c r="A10382" s="1">
        <v>103.76999759674</v>
      </c>
      <c r="B10382" s="1">
        <v>248.22519</v>
      </c>
      <c r="C10382" s="1">
        <v>0.74356925</v>
      </c>
      <c r="D10382" s="1">
        <v>0.37050602</v>
      </c>
      <c r="E10382" s="1">
        <v>3.064508</v>
      </c>
      <c r="F10382" s="1">
        <f t="shared" si="1"/>
        <v>0.08261880556</v>
      </c>
      <c r="G10382" s="4">
        <f t="shared" si="2"/>
        <v>3.052138733</v>
      </c>
    </row>
    <row r="10383">
      <c r="A10383" s="1">
        <v>103.779999732971</v>
      </c>
      <c r="B10383" s="1">
        <v>248.189</v>
      </c>
      <c r="C10383" s="1">
        <v>0.7435959</v>
      </c>
      <c r="D10383" s="1">
        <v>0.42299944</v>
      </c>
      <c r="E10383" s="1">
        <v>3.0640612</v>
      </c>
      <c r="F10383" s="1">
        <f t="shared" si="1"/>
        <v>0.08262176667</v>
      </c>
      <c r="G10383" s="4">
        <f t="shared" si="2"/>
        <v>3.051691943</v>
      </c>
    </row>
    <row r="10384">
      <c r="A10384" s="1">
        <v>103.790001869201</v>
      </c>
      <c r="B10384" s="1">
        <v>248.27281</v>
      </c>
      <c r="C10384" s="1">
        <v>0.74396914</v>
      </c>
      <c r="D10384" s="1">
        <v>0.12390893</v>
      </c>
      <c r="E10384" s="1">
        <v>3.065096</v>
      </c>
      <c r="F10384" s="1">
        <f t="shared" si="1"/>
        <v>0.08266323778</v>
      </c>
      <c r="G10384" s="4">
        <f t="shared" si="2"/>
        <v>3.052726635</v>
      </c>
    </row>
    <row r="10385">
      <c r="A10385" s="1">
        <v>103.799996376037</v>
      </c>
      <c r="B10385" s="1">
        <v>248.36424</v>
      </c>
      <c r="C10385" s="1">
        <v>0.7440891</v>
      </c>
      <c r="D10385" s="1">
        <v>0.049441494</v>
      </c>
      <c r="E10385" s="1">
        <v>3.0662248</v>
      </c>
      <c r="F10385" s="1">
        <f t="shared" si="1"/>
        <v>0.08267656667</v>
      </c>
      <c r="G10385" s="4">
        <f t="shared" si="2"/>
        <v>3.0538554</v>
      </c>
    </row>
    <row r="10386">
      <c r="A10386" s="1">
        <v>103.809998512268</v>
      </c>
      <c r="B10386" s="1">
        <v>248.4709</v>
      </c>
      <c r="C10386" s="1">
        <v>0.74400914</v>
      </c>
      <c r="D10386" s="1">
        <v>0.1971556</v>
      </c>
      <c r="E10386" s="1">
        <v>3.0675416</v>
      </c>
      <c r="F10386" s="1">
        <f t="shared" si="1"/>
        <v>0.08266768222</v>
      </c>
      <c r="G10386" s="4">
        <f t="shared" si="2"/>
        <v>3.05517219</v>
      </c>
    </row>
    <row r="10387">
      <c r="A10387" s="1">
        <v>103.820000648498</v>
      </c>
      <c r="B10387" s="1">
        <v>248.44806</v>
      </c>
      <c r="C10387" s="1">
        <v>0.74400914</v>
      </c>
      <c r="D10387" s="1">
        <v>0.27772692</v>
      </c>
      <c r="E10387" s="1">
        <v>3.0672596</v>
      </c>
      <c r="F10387" s="1">
        <f t="shared" si="1"/>
        <v>0.08266768222</v>
      </c>
      <c r="G10387" s="4">
        <f t="shared" si="2"/>
        <v>3.054890215</v>
      </c>
    </row>
    <row r="10388">
      <c r="A10388" s="1">
        <v>103.830002784729</v>
      </c>
      <c r="B10388" s="1">
        <v>248.40044</v>
      </c>
      <c r="C10388" s="1">
        <v>0.74400914</v>
      </c>
      <c r="D10388" s="1">
        <v>0.35829824</v>
      </c>
      <c r="E10388" s="1">
        <v>3.0666716</v>
      </c>
      <c r="F10388" s="1">
        <f t="shared" si="1"/>
        <v>0.08266768222</v>
      </c>
      <c r="G10388" s="4">
        <f t="shared" si="2"/>
        <v>3.054302314</v>
      </c>
    </row>
    <row r="10389">
      <c r="A10389" s="1">
        <v>103.839997291564</v>
      </c>
      <c r="B10389" s="1">
        <v>248.389</v>
      </c>
      <c r="C10389" s="1">
        <v>0.74400914</v>
      </c>
      <c r="D10389" s="1">
        <v>0.43886957</v>
      </c>
      <c r="E10389" s="1">
        <v>3.0665305</v>
      </c>
      <c r="F10389" s="1">
        <f t="shared" si="1"/>
        <v>0.08266768222</v>
      </c>
      <c r="G10389" s="4">
        <f t="shared" si="2"/>
        <v>3.054161079</v>
      </c>
    </row>
    <row r="10390">
      <c r="A10390" s="1">
        <v>103.849999427795</v>
      </c>
      <c r="B10390" s="1">
        <v>248.33948</v>
      </c>
      <c r="C10390" s="1">
        <v>0.7442224</v>
      </c>
      <c r="D10390" s="1">
        <v>0.30946714</v>
      </c>
      <c r="E10390" s="1">
        <v>3.065919</v>
      </c>
      <c r="F10390" s="1">
        <f t="shared" si="1"/>
        <v>0.08269137778</v>
      </c>
      <c r="G10390" s="4">
        <f t="shared" si="2"/>
        <v>3.053549721</v>
      </c>
    </row>
    <row r="10391">
      <c r="A10391" s="1">
        <v>103.860001564025</v>
      </c>
      <c r="B10391" s="1">
        <v>248.48233</v>
      </c>
      <c r="C10391" s="1">
        <v>0.744569</v>
      </c>
      <c r="D10391" s="1">
        <v>0.012818165</v>
      </c>
      <c r="E10391" s="1">
        <v>3.0676827</v>
      </c>
      <c r="F10391" s="1">
        <f t="shared" si="1"/>
        <v>0.08272988889</v>
      </c>
      <c r="G10391" s="4">
        <f t="shared" si="2"/>
        <v>3.055313301</v>
      </c>
    </row>
    <row r="10392">
      <c r="A10392" s="1">
        <v>103.870003700256</v>
      </c>
      <c r="B10392" s="1">
        <v>248.62329</v>
      </c>
      <c r="C10392" s="1">
        <v>0.74458236</v>
      </c>
      <c r="D10392" s="1">
        <v>0.05066227</v>
      </c>
      <c r="E10392" s="1">
        <v>3.069423</v>
      </c>
      <c r="F10392" s="1">
        <f t="shared" si="1"/>
        <v>0.08273137333</v>
      </c>
      <c r="G10392" s="4">
        <f t="shared" si="2"/>
        <v>3.057053548</v>
      </c>
    </row>
    <row r="10393">
      <c r="A10393" s="1">
        <v>103.879998207092</v>
      </c>
      <c r="B10393" s="1">
        <v>248.629</v>
      </c>
      <c r="C10393" s="1">
        <v>0.744569</v>
      </c>
      <c r="D10393" s="1">
        <v>0.14466216</v>
      </c>
      <c r="E10393" s="1">
        <v>3.0694935</v>
      </c>
      <c r="F10393" s="1">
        <f t="shared" si="1"/>
        <v>0.08272988889</v>
      </c>
      <c r="G10393" s="4">
        <f t="shared" si="2"/>
        <v>3.057124042</v>
      </c>
    </row>
    <row r="10394">
      <c r="A10394" s="1">
        <v>103.890000343322</v>
      </c>
      <c r="B10394" s="1">
        <v>248.65187</v>
      </c>
      <c r="C10394" s="1">
        <v>0.744569</v>
      </c>
      <c r="D10394" s="1">
        <v>0.22523348</v>
      </c>
      <c r="E10394" s="1">
        <v>3.0697758</v>
      </c>
      <c r="F10394" s="1">
        <f t="shared" si="1"/>
        <v>0.08272988889</v>
      </c>
      <c r="G10394" s="4">
        <f t="shared" si="2"/>
        <v>3.057406388</v>
      </c>
    </row>
    <row r="10395">
      <c r="A10395" s="1">
        <v>103.900002479553</v>
      </c>
      <c r="B10395" s="1">
        <v>248.56805</v>
      </c>
      <c r="C10395" s="1">
        <v>0.74458236</v>
      </c>
      <c r="D10395" s="1">
        <v>0.27772692</v>
      </c>
      <c r="E10395" s="1">
        <v>3.068741</v>
      </c>
      <c r="F10395" s="1">
        <f t="shared" si="1"/>
        <v>0.08273137333</v>
      </c>
      <c r="G10395" s="4">
        <f t="shared" si="2"/>
        <v>3.056371573</v>
      </c>
    </row>
    <row r="10396">
      <c r="A10396" s="1">
        <v>103.909996986389</v>
      </c>
      <c r="B10396" s="1">
        <v>248.56042</v>
      </c>
      <c r="C10396" s="1">
        <v>0.74458236</v>
      </c>
      <c r="D10396" s="1">
        <v>0.35829824</v>
      </c>
      <c r="E10396" s="1">
        <v>3.0686467</v>
      </c>
      <c r="F10396" s="1">
        <f t="shared" si="1"/>
        <v>0.08273137333</v>
      </c>
      <c r="G10396" s="4">
        <f t="shared" si="2"/>
        <v>3.056277375</v>
      </c>
    </row>
    <row r="10397">
      <c r="A10397" s="1">
        <v>103.919999122619</v>
      </c>
      <c r="B10397" s="1">
        <v>248.52235</v>
      </c>
      <c r="C10397" s="1">
        <v>0.74458236</v>
      </c>
      <c r="D10397" s="1">
        <v>0.43886957</v>
      </c>
      <c r="E10397" s="1">
        <v>3.0681767</v>
      </c>
      <c r="F10397" s="1">
        <f t="shared" si="1"/>
        <v>0.08273137333</v>
      </c>
      <c r="G10397" s="4">
        <f t="shared" si="2"/>
        <v>3.055807375</v>
      </c>
    </row>
    <row r="10398">
      <c r="A10398" s="1">
        <v>103.93000125885</v>
      </c>
      <c r="B10398" s="1">
        <v>248.46518</v>
      </c>
      <c r="C10398" s="1">
        <v>0.74482226</v>
      </c>
      <c r="D10398" s="1">
        <v>0.29603857</v>
      </c>
      <c r="E10398" s="1">
        <v>3.0674708</v>
      </c>
      <c r="F10398" s="1">
        <f t="shared" si="1"/>
        <v>0.08275802889</v>
      </c>
      <c r="G10398" s="4">
        <f t="shared" si="2"/>
        <v>3.055101573</v>
      </c>
    </row>
    <row r="10399">
      <c r="A10399" s="1">
        <v>103.94000339508</v>
      </c>
      <c r="B10399" s="1">
        <v>248.6252</v>
      </c>
      <c r="C10399" s="1">
        <v>0.74520886</v>
      </c>
      <c r="D10399" s="1">
        <v>-0.07263627</v>
      </c>
      <c r="E10399" s="1">
        <v>3.0694466</v>
      </c>
      <c r="F10399" s="1">
        <f t="shared" si="1"/>
        <v>0.08280098444</v>
      </c>
      <c r="G10399" s="4">
        <f t="shared" si="2"/>
        <v>3.057077128</v>
      </c>
    </row>
    <row r="10400">
      <c r="A10400" s="1">
        <v>103.949997901916</v>
      </c>
      <c r="B10400" s="1">
        <v>248.76044</v>
      </c>
      <c r="C10400" s="1">
        <v>0.7451955</v>
      </c>
      <c r="D10400" s="1">
        <v>0.006714277</v>
      </c>
      <c r="E10400" s="1">
        <v>3.0711162</v>
      </c>
      <c r="F10400" s="1">
        <f t="shared" si="1"/>
        <v>0.0827995</v>
      </c>
      <c r="G10400" s="4">
        <f t="shared" si="2"/>
        <v>3.058746758</v>
      </c>
    </row>
    <row r="10401">
      <c r="A10401" s="1">
        <v>103.960000038146</v>
      </c>
      <c r="B10401" s="1">
        <v>248.84044</v>
      </c>
      <c r="C10401" s="1">
        <v>0.7451422</v>
      </c>
      <c r="D10401" s="1">
        <v>0.14099982</v>
      </c>
      <c r="E10401" s="1">
        <v>3.0721037</v>
      </c>
      <c r="F10401" s="1">
        <f t="shared" si="1"/>
        <v>0.08279357778</v>
      </c>
      <c r="G10401" s="4">
        <f t="shared" si="2"/>
        <v>3.059734412</v>
      </c>
    </row>
    <row r="10402">
      <c r="A10402" s="1">
        <v>103.970002174377</v>
      </c>
      <c r="B10402" s="1">
        <v>248.78711</v>
      </c>
      <c r="C10402" s="1">
        <v>0.7451555</v>
      </c>
      <c r="D10402" s="1">
        <v>0.2081426</v>
      </c>
      <c r="E10402" s="1">
        <v>3.0714455</v>
      </c>
      <c r="F10402" s="1">
        <f t="shared" si="1"/>
        <v>0.08279505556</v>
      </c>
      <c r="G10402" s="4">
        <f t="shared" si="2"/>
        <v>3.059076017</v>
      </c>
    </row>
    <row r="10403">
      <c r="A10403" s="1">
        <v>103.979996681213</v>
      </c>
      <c r="B10403" s="1">
        <v>248.73378</v>
      </c>
      <c r="C10403" s="1">
        <v>0.7451555</v>
      </c>
      <c r="D10403" s="1">
        <v>0.27528536</v>
      </c>
      <c r="E10403" s="1">
        <v>3.0707872</v>
      </c>
      <c r="F10403" s="1">
        <f t="shared" si="1"/>
        <v>0.08279505556</v>
      </c>
      <c r="G10403" s="4">
        <f t="shared" si="2"/>
        <v>3.058417622</v>
      </c>
    </row>
    <row r="10404">
      <c r="A10404" s="1">
        <v>103.989998817443</v>
      </c>
      <c r="B10404" s="1">
        <v>248.7433</v>
      </c>
      <c r="C10404" s="1">
        <v>0.7451555</v>
      </c>
      <c r="D10404" s="1">
        <v>0.3558567</v>
      </c>
      <c r="E10404" s="1">
        <v>3.0709045</v>
      </c>
      <c r="F10404" s="1">
        <f t="shared" si="1"/>
        <v>0.08279505556</v>
      </c>
      <c r="G10404" s="4">
        <f t="shared" si="2"/>
        <v>3.058535153</v>
      </c>
    </row>
    <row r="10405">
      <c r="A10405" s="1">
        <v>104.000000953674</v>
      </c>
      <c r="B10405" s="1">
        <v>248.64233</v>
      </c>
      <c r="C10405" s="1">
        <v>0.74516886</v>
      </c>
      <c r="D10405" s="1">
        <v>0.42299944</v>
      </c>
      <c r="E10405" s="1">
        <v>3.069658</v>
      </c>
      <c r="F10405" s="1">
        <f t="shared" si="1"/>
        <v>0.08279654</v>
      </c>
      <c r="G10405" s="4">
        <f t="shared" si="2"/>
        <v>3.05728861</v>
      </c>
    </row>
    <row r="10406">
      <c r="A10406" s="1">
        <v>104.010003089904</v>
      </c>
      <c r="B10406" s="1">
        <v>248.6252</v>
      </c>
      <c r="C10406" s="1">
        <v>0.7453288</v>
      </c>
      <c r="D10406" s="1">
        <v>0.34975278</v>
      </c>
      <c r="E10406" s="1">
        <v>3.0694466</v>
      </c>
      <c r="F10406" s="1">
        <f t="shared" si="1"/>
        <v>0.08281431111</v>
      </c>
      <c r="G10406" s="4">
        <f t="shared" si="2"/>
        <v>3.057077128</v>
      </c>
    </row>
    <row r="10407">
      <c r="A10407" s="1">
        <v>104.01999759674</v>
      </c>
      <c r="B10407" s="1">
        <v>248.75282</v>
      </c>
      <c r="C10407" s="1">
        <v>0.745702</v>
      </c>
      <c r="D10407" s="1">
        <v>0.023805164</v>
      </c>
      <c r="E10407" s="1">
        <v>3.071022</v>
      </c>
      <c r="F10407" s="1">
        <f t="shared" si="1"/>
        <v>0.08285577778</v>
      </c>
      <c r="G10407" s="4">
        <f t="shared" si="2"/>
        <v>3.058652684</v>
      </c>
    </row>
    <row r="10408">
      <c r="A10408" s="1">
        <v>104.029999732971</v>
      </c>
      <c r="B10408" s="1">
        <v>248.79283</v>
      </c>
      <c r="C10408" s="1">
        <v>0.74566203</v>
      </c>
      <c r="D10408" s="1">
        <v>0.116584264</v>
      </c>
      <c r="E10408" s="1">
        <v>3.071516</v>
      </c>
      <c r="F10408" s="1">
        <f t="shared" si="1"/>
        <v>0.08285133667</v>
      </c>
      <c r="G10408" s="4">
        <f t="shared" si="2"/>
        <v>3.059146635</v>
      </c>
    </row>
    <row r="10409">
      <c r="A10409" s="1">
        <v>104.040001869201</v>
      </c>
      <c r="B10409" s="1">
        <v>248.8614</v>
      </c>
      <c r="C10409" s="1">
        <v>0.74558204</v>
      </c>
      <c r="D10409" s="1">
        <v>0.27772692</v>
      </c>
      <c r="E10409" s="1">
        <v>3.0723627</v>
      </c>
      <c r="F10409" s="1">
        <f t="shared" si="1"/>
        <v>0.08284244889</v>
      </c>
      <c r="G10409" s="4">
        <f t="shared" si="2"/>
        <v>3.059993178</v>
      </c>
    </row>
    <row r="10410">
      <c r="A10410" s="1">
        <v>104.049996376037</v>
      </c>
      <c r="B10410" s="1">
        <v>248.80426</v>
      </c>
      <c r="C10410" s="1">
        <v>0.7455954</v>
      </c>
      <c r="D10410" s="1">
        <v>0.34486967</v>
      </c>
      <c r="E10410" s="1">
        <v>3.0716572</v>
      </c>
      <c r="F10410" s="1">
        <f t="shared" si="1"/>
        <v>0.08284393333</v>
      </c>
      <c r="G10410" s="4">
        <f t="shared" si="2"/>
        <v>3.059287746</v>
      </c>
    </row>
    <row r="10411">
      <c r="A10411" s="1">
        <v>104.059998512268</v>
      </c>
      <c r="B10411" s="1">
        <v>248.80045</v>
      </c>
      <c r="C10411" s="1">
        <v>0.7455954</v>
      </c>
      <c r="D10411" s="1">
        <v>0.41201246</v>
      </c>
      <c r="E10411" s="1">
        <v>3.07161</v>
      </c>
      <c r="F10411" s="1">
        <f t="shared" si="1"/>
        <v>0.08284393333</v>
      </c>
      <c r="G10411" s="4">
        <f t="shared" si="2"/>
        <v>3.059240709</v>
      </c>
    </row>
    <row r="10412">
      <c r="A10412" s="1">
        <v>104.070000648498</v>
      </c>
      <c r="B10412" s="1">
        <v>248.75664</v>
      </c>
      <c r="C10412" s="1">
        <v>0.7456887</v>
      </c>
      <c r="D10412" s="1">
        <v>0.4083501</v>
      </c>
      <c r="E10412" s="1">
        <v>3.0710692</v>
      </c>
      <c r="F10412" s="1">
        <f t="shared" si="1"/>
        <v>0.0828543</v>
      </c>
      <c r="G10412" s="4">
        <f t="shared" si="2"/>
        <v>3.058699844</v>
      </c>
    </row>
    <row r="10413">
      <c r="A10413" s="1">
        <v>104.080002784729</v>
      </c>
      <c r="B10413" s="1">
        <v>248.76996</v>
      </c>
      <c r="C10413" s="1">
        <v>0.74607533</v>
      </c>
      <c r="D10413" s="1">
        <v>0.08118171</v>
      </c>
      <c r="E10413" s="1">
        <v>3.0712335</v>
      </c>
      <c r="F10413" s="1">
        <f t="shared" si="1"/>
        <v>0.08289725889</v>
      </c>
      <c r="G10413" s="4">
        <f t="shared" si="2"/>
        <v>3.058864289</v>
      </c>
    </row>
    <row r="10414">
      <c r="A10414" s="1">
        <v>104.089997291564</v>
      </c>
      <c r="B10414" s="1">
        <v>248.93568</v>
      </c>
      <c r="C10414" s="1">
        <v>0.746102</v>
      </c>
      <c r="D10414" s="1">
        <v>0.105597265</v>
      </c>
      <c r="E10414" s="1">
        <v>3.0732796</v>
      </c>
      <c r="F10414" s="1">
        <f t="shared" si="1"/>
        <v>0.08290022222</v>
      </c>
      <c r="G10414" s="4">
        <f t="shared" si="2"/>
        <v>3.060910215</v>
      </c>
    </row>
    <row r="10415">
      <c r="A10415" s="1">
        <v>104.099999427795</v>
      </c>
      <c r="B10415" s="1">
        <v>248.92046</v>
      </c>
      <c r="C10415" s="1">
        <v>0.74603534</v>
      </c>
      <c r="D10415" s="1">
        <v>0.25331137</v>
      </c>
      <c r="E10415" s="1">
        <v>3.0730917</v>
      </c>
      <c r="F10415" s="1">
        <f t="shared" si="1"/>
        <v>0.08289281556</v>
      </c>
      <c r="G10415" s="4">
        <f t="shared" si="2"/>
        <v>3.060722314</v>
      </c>
    </row>
    <row r="10416">
      <c r="A10416" s="1">
        <v>104.110001564025</v>
      </c>
      <c r="B10416" s="1">
        <v>248.92998</v>
      </c>
      <c r="C10416" s="1">
        <v>0.74603534</v>
      </c>
      <c r="D10416" s="1">
        <v>0.31923336</v>
      </c>
      <c r="E10416" s="1">
        <v>3.073209</v>
      </c>
      <c r="F10416" s="1">
        <f t="shared" si="1"/>
        <v>0.08289281556</v>
      </c>
      <c r="G10416" s="4">
        <f t="shared" si="2"/>
        <v>3.060839844</v>
      </c>
    </row>
    <row r="10417">
      <c r="A10417" s="1">
        <v>104.120003700256</v>
      </c>
      <c r="B10417" s="1">
        <v>248.90521</v>
      </c>
      <c r="C10417" s="1">
        <v>0.74603534</v>
      </c>
      <c r="D10417" s="1">
        <v>0.39980468</v>
      </c>
      <c r="E10417" s="1">
        <v>3.0729034</v>
      </c>
      <c r="F10417" s="1">
        <f t="shared" si="1"/>
        <v>0.08289281556</v>
      </c>
      <c r="G10417" s="4">
        <f t="shared" si="2"/>
        <v>3.060534042</v>
      </c>
    </row>
    <row r="10418">
      <c r="A10418" s="1">
        <v>104.129998207092</v>
      </c>
      <c r="B10418" s="1">
        <v>248.84616</v>
      </c>
      <c r="C10418" s="1">
        <v>0.74614197</v>
      </c>
      <c r="D10418" s="1">
        <v>0.39614233</v>
      </c>
      <c r="E10418" s="1">
        <v>3.0721743</v>
      </c>
      <c r="F10418" s="1">
        <f t="shared" si="1"/>
        <v>0.08290466333</v>
      </c>
      <c r="G10418" s="4">
        <f t="shared" si="2"/>
        <v>3.05980503</v>
      </c>
    </row>
    <row r="10419">
      <c r="A10419" s="1">
        <v>104.140000343322</v>
      </c>
      <c r="B10419" s="1">
        <v>248.93188</v>
      </c>
      <c r="C10419" s="1">
        <v>0.74650186</v>
      </c>
      <c r="D10419" s="1">
        <v>0.070194714</v>
      </c>
      <c r="E10419" s="1">
        <v>3.0732327</v>
      </c>
      <c r="F10419" s="1">
        <f t="shared" si="1"/>
        <v>0.08294465111</v>
      </c>
      <c r="G10419" s="4">
        <f t="shared" si="2"/>
        <v>3.060863301</v>
      </c>
    </row>
    <row r="10420">
      <c r="A10420" s="1">
        <v>104.150002479553</v>
      </c>
      <c r="B10420" s="1">
        <v>249.0157</v>
      </c>
      <c r="C10420" s="1">
        <v>0.7465685</v>
      </c>
      <c r="D10420" s="1">
        <v>0.06775316</v>
      </c>
      <c r="E10420" s="1">
        <v>3.0742676</v>
      </c>
      <c r="F10420" s="1">
        <f t="shared" si="1"/>
        <v>0.08295205556</v>
      </c>
      <c r="G10420" s="4">
        <f t="shared" si="2"/>
        <v>3.061898116</v>
      </c>
    </row>
    <row r="10421">
      <c r="A10421" s="1">
        <v>104.159996986389</v>
      </c>
      <c r="B10421" s="1">
        <v>249.0938</v>
      </c>
      <c r="C10421" s="1">
        <v>0.7465552</v>
      </c>
      <c r="D10421" s="1">
        <v>0.16175304</v>
      </c>
      <c r="E10421" s="1">
        <v>3.0752316</v>
      </c>
      <c r="F10421" s="1">
        <f t="shared" si="1"/>
        <v>0.08295057778</v>
      </c>
      <c r="G10421" s="4">
        <f t="shared" si="2"/>
        <v>3.062862314</v>
      </c>
    </row>
    <row r="10422">
      <c r="A10422" s="1">
        <v>104.169999122619</v>
      </c>
      <c r="B10422" s="1">
        <v>249.10332</v>
      </c>
      <c r="C10422" s="1">
        <v>0.7465552</v>
      </c>
      <c r="D10422" s="1">
        <v>0.22889581</v>
      </c>
      <c r="E10422" s="1">
        <v>3.075349</v>
      </c>
      <c r="F10422" s="1">
        <f t="shared" si="1"/>
        <v>0.08295057778</v>
      </c>
      <c r="G10422" s="4">
        <f t="shared" si="2"/>
        <v>3.062979844</v>
      </c>
    </row>
    <row r="10423">
      <c r="A10423" s="1">
        <v>104.18000125885</v>
      </c>
      <c r="B10423" s="1">
        <v>249.04617</v>
      </c>
      <c r="C10423" s="1">
        <v>0.7465685</v>
      </c>
      <c r="D10423" s="1">
        <v>0.2948178</v>
      </c>
      <c r="E10423" s="1">
        <v>3.0746436</v>
      </c>
      <c r="F10423" s="1">
        <f t="shared" si="1"/>
        <v>0.08295205556</v>
      </c>
      <c r="G10423" s="4">
        <f t="shared" si="2"/>
        <v>3.062274289</v>
      </c>
    </row>
    <row r="10424">
      <c r="A10424" s="1">
        <v>104.19000339508</v>
      </c>
      <c r="B10424" s="1">
        <v>249.05951</v>
      </c>
      <c r="C10424" s="1">
        <v>0.7465685</v>
      </c>
      <c r="D10424" s="1">
        <v>0.36196056</v>
      </c>
      <c r="E10424" s="1">
        <v>3.0748084</v>
      </c>
      <c r="F10424" s="1">
        <f t="shared" si="1"/>
        <v>0.08295205556</v>
      </c>
      <c r="G10424" s="4">
        <f t="shared" si="2"/>
        <v>3.06243898</v>
      </c>
    </row>
    <row r="10425">
      <c r="A10425" s="1">
        <v>104.199997901916</v>
      </c>
      <c r="B10425" s="1">
        <v>248.93188</v>
      </c>
      <c r="C10425" s="1">
        <v>0.74658185</v>
      </c>
      <c r="D10425" s="1">
        <v>0.44253188</v>
      </c>
      <c r="E10425" s="1">
        <v>3.0732327</v>
      </c>
      <c r="F10425" s="1">
        <f t="shared" si="1"/>
        <v>0.08295353889</v>
      </c>
      <c r="G10425" s="4">
        <f t="shared" si="2"/>
        <v>3.060863301</v>
      </c>
    </row>
    <row r="10426">
      <c r="A10426" s="1">
        <v>104.210000038146</v>
      </c>
      <c r="B10426" s="1">
        <v>248.97379</v>
      </c>
      <c r="C10426" s="1">
        <v>0.7469684</v>
      </c>
      <c r="D10426" s="1">
        <v>0.13001283</v>
      </c>
      <c r="E10426" s="1">
        <v>3.07375</v>
      </c>
      <c r="F10426" s="1">
        <f t="shared" si="1"/>
        <v>0.08299648889</v>
      </c>
      <c r="G10426" s="4">
        <f t="shared" si="2"/>
        <v>3.061380709</v>
      </c>
    </row>
    <row r="10427">
      <c r="A10427" s="1">
        <v>104.220002174377</v>
      </c>
      <c r="B10427" s="1">
        <v>249.15285</v>
      </c>
      <c r="C10427" s="1">
        <v>0.7471551</v>
      </c>
      <c r="D10427" s="1">
        <v>-0.028688274</v>
      </c>
      <c r="E10427" s="1">
        <v>3.0759606</v>
      </c>
      <c r="F10427" s="1">
        <f t="shared" si="1"/>
        <v>0.08301723333</v>
      </c>
      <c r="G10427" s="4">
        <f t="shared" si="2"/>
        <v>3.063591326</v>
      </c>
    </row>
    <row r="10428">
      <c r="A10428" s="1">
        <v>104.229996681213</v>
      </c>
      <c r="B10428" s="1">
        <v>249.23666</v>
      </c>
      <c r="C10428" s="1">
        <v>0.7470617</v>
      </c>
      <c r="D10428" s="1">
        <v>0.14588293</v>
      </c>
      <c r="E10428" s="1">
        <v>3.0769954</v>
      </c>
      <c r="F10428" s="1">
        <f t="shared" si="1"/>
        <v>0.08300685556</v>
      </c>
      <c r="G10428" s="4">
        <f t="shared" si="2"/>
        <v>3.064626017</v>
      </c>
    </row>
    <row r="10429">
      <c r="A10429" s="1">
        <v>104.239998817443</v>
      </c>
      <c r="B10429" s="1">
        <v>249.28809</v>
      </c>
      <c r="C10429" s="1">
        <v>0.7470617</v>
      </c>
      <c r="D10429" s="1">
        <v>0.22645426</v>
      </c>
      <c r="E10429" s="1">
        <v>3.0776303</v>
      </c>
      <c r="F10429" s="1">
        <f t="shared" si="1"/>
        <v>0.08300685556</v>
      </c>
      <c r="G10429" s="4">
        <f t="shared" si="2"/>
        <v>3.065260956</v>
      </c>
    </row>
    <row r="10430">
      <c r="A10430" s="1">
        <v>104.250000953674</v>
      </c>
      <c r="B10430" s="1">
        <v>249.19286</v>
      </c>
      <c r="C10430" s="1">
        <v>0.747075</v>
      </c>
      <c r="D10430" s="1">
        <v>0.28016847</v>
      </c>
      <c r="E10430" s="1">
        <v>3.0764544</v>
      </c>
      <c r="F10430" s="1">
        <f t="shared" si="1"/>
        <v>0.08300833333</v>
      </c>
      <c r="G10430" s="4">
        <f t="shared" si="2"/>
        <v>3.064085277</v>
      </c>
    </row>
    <row r="10431">
      <c r="A10431" s="1">
        <v>104.260003089904</v>
      </c>
      <c r="B10431" s="1">
        <v>249.18523</v>
      </c>
      <c r="C10431" s="1">
        <v>0.747075</v>
      </c>
      <c r="D10431" s="1">
        <v>0.3607398</v>
      </c>
      <c r="E10431" s="1">
        <v>3.0763602</v>
      </c>
      <c r="F10431" s="1">
        <f t="shared" si="1"/>
        <v>0.08300833333</v>
      </c>
      <c r="G10431" s="4">
        <f t="shared" si="2"/>
        <v>3.063991079</v>
      </c>
    </row>
    <row r="10432">
      <c r="A10432" s="1">
        <v>104.26999759674</v>
      </c>
      <c r="B10432" s="1">
        <v>249.14903</v>
      </c>
      <c r="C10432" s="1">
        <v>0.747075</v>
      </c>
      <c r="D10432" s="1">
        <v>0.42788255</v>
      </c>
      <c r="E10432" s="1">
        <v>3.0759134</v>
      </c>
      <c r="F10432" s="1">
        <f t="shared" si="1"/>
        <v>0.08300833333</v>
      </c>
      <c r="G10432" s="4">
        <f t="shared" si="2"/>
        <v>3.063544165</v>
      </c>
    </row>
    <row r="10433">
      <c r="A10433" s="1">
        <v>104.279999732971</v>
      </c>
      <c r="B10433" s="1">
        <v>249.06903</v>
      </c>
      <c r="C10433" s="1">
        <v>0.7473417</v>
      </c>
      <c r="D10433" s="1">
        <v>0.22889581</v>
      </c>
      <c r="E10433" s="1">
        <v>3.074926</v>
      </c>
      <c r="F10433" s="1">
        <f t="shared" si="1"/>
        <v>0.08303796667</v>
      </c>
      <c r="G10433" s="4">
        <f t="shared" si="2"/>
        <v>3.062556511</v>
      </c>
    </row>
    <row r="10434">
      <c r="A10434" s="1">
        <v>104.290001869201</v>
      </c>
      <c r="B10434" s="1">
        <v>249.26334</v>
      </c>
      <c r="C10434" s="1">
        <v>0.7476083</v>
      </c>
      <c r="D10434" s="1">
        <v>0.029909052</v>
      </c>
      <c r="E10434" s="1">
        <v>3.0773249</v>
      </c>
      <c r="F10434" s="1">
        <f t="shared" si="1"/>
        <v>0.08306758889</v>
      </c>
      <c r="G10434" s="4">
        <f t="shared" si="2"/>
        <v>3.0649554</v>
      </c>
    </row>
    <row r="10435">
      <c r="A10435" s="1">
        <v>104.299996376037</v>
      </c>
      <c r="B10435" s="1">
        <v>249.29381</v>
      </c>
      <c r="C10435" s="1">
        <v>0.74751496</v>
      </c>
      <c r="D10435" s="1">
        <v>0.1910517</v>
      </c>
      <c r="E10435" s="1">
        <v>3.0777009</v>
      </c>
      <c r="F10435" s="1">
        <f t="shared" si="1"/>
        <v>0.08305721778</v>
      </c>
      <c r="G10435" s="4">
        <f t="shared" si="2"/>
        <v>3.065331573</v>
      </c>
    </row>
    <row r="10436">
      <c r="A10436" s="1">
        <v>104.309998512268</v>
      </c>
      <c r="B10436" s="1">
        <v>249.32239</v>
      </c>
      <c r="C10436" s="1">
        <v>0.74747497</v>
      </c>
      <c r="D10436" s="1">
        <v>0.3119087</v>
      </c>
      <c r="E10436" s="1">
        <v>3.0780537</v>
      </c>
      <c r="F10436" s="1">
        <f t="shared" si="1"/>
        <v>0.08305277444</v>
      </c>
      <c r="G10436" s="4">
        <f t="shared" si="2"/>
        <v>3.065684412</v>
      </c>
    </row>
    <row r="10437">
      <c r="A10437" s="1">
        <v>104.320000648498</v>
      </c>
      <c r="B10437" s="1">
        <v>249.2919</v>
      </c>
      <c r="C10437" s="1">
        <v>0.74747497</v>
      </c>
      <c r="D10437" s="1">
        <v>0.39248002</v>
      </c>
      <c r="E10437" s="1">
        <v>3.0776772</v>
      </c>
      <c r="F10437" s="1">
        <f t="shared" si="1"/>
        <v>0.08305277444</v>
      </c>
      <c r="G10437" s="4">
        <f t="shared" si="2"/>
        <v>3.065307993</v>
      </c>
    </row>
    <row r="10438">
      <c r="A10438" s="1">
        <v>104.330002784729</v>
      </c>
      <c r="B10438" s="1">
        <v>249.2119</v>
      </c>
      <c r="C10438" s="1">
        <v>0.7475016</v>
      </c>
      <c r="D10438" s="1">
        <v>0.44497344</v>
      </c>
      <c r="E10438" s="1">
        <v>3.0766897</v>
      </c>
      <c r="F10438" s="1">
        <f t="shared" si="1"/>
        <v>0.08305573333</v>
      </c>
      <c r="G10438" s="4">
        <f t="shared" si="2"/>
        <v>3.064320338</v>
      </c>
    </row>
    <row r="10439">
      <c r="A10439" s="1">
        <v>104.339997291564</v>
      </c>
      <c r="B10439" s="1">
        <v>249.2519</v>
      </c>
      <c r="C10439" s="1">
        <v>0.7478482</v>
      </c>
      <c r="D10439" s="1">
        <v>0.14588293</v>
      </c>
      <c r="E10439" s="1">
        <v>3.0771835</v>
      </c>
      <c r="F10439" s="1">
        <f t="shared" si="1"/>
        <v>0.08309424444</v>
      </c>
      <c r="G10439" s="4">
        <f t="shared" si="2"/>
        <v>3.064814165</v>
      </c>
    </row>
    <row r="10440">
      <c r="A10440" s="1">
        <v>104.349999427795</v>
      </c>
      <c r="B10440" s="1">
        <v>249.35286</v>
      </c>
      <c r="C10440" s="1">
        <v>0.7479815</v>
      </c>
      <c r="D10440" s="1">
        <v>0.07263627</v>
      </c>
      <c r="E10440" s="1">
        <v>3.07843</v>
      </c>
      <c r="F10440" s="1">
        <f t="shared" si="1"/>
        <v>0.08310905556</v>
      </c>
      <c r="G10440" s="4">
        <f t="shared" si="2"/>
        <v>3.066060585</v>
      </c>
    </row>
    <row r="10441">
      <c r="A10441" s="1">
        <v>104.360001564025</v>
      </c>
      <c r="B10441" s="1">
        <v>249.47856</v>
      </c>
      <c r="C10441" s="1">
        <v>0.7479015</v>
      </c>
      <c r="D10441" s="1">
        <v>0.22035037</v>
      </c>
      <c r="E10441" s="1">
        <v>3.0799818</v>
      </c>
      <c r="F10441" s="1">
        <f t="shared" si="1"/>
        <v>0.08310016667</v>
      </c>
      <c r="G10441" s="4">
        <f t="shared" si="2"/>
        <v>3.067612437</v>
      </c>
    </row>
    <row r="10442">
      <c r="A10442" s="1">
        <v>104.370003700256</v>
      </c>
      <c r="B10442" s="1">
        <v>249.4462</v>
      </c>
      <c r="C10442" s="1">
        <v>0.7478882</v>
      </c>
      <c r="D10442" s="1">
        <v>0.3277788</v>
      </c>
      <c r="E10442" s="1">
        <v>3.0795822</v>
      </c>
      <c r="F10442" s="1">
        <f t="shared" si="1"/>
        <v>0.08309868889</v>
      </c>
      <c r="G10442" s="4">
        <f t="shared" si="2"/>
        <v>3.067212931</v>
      </c>
    </row>
    <row r="10443">
      <c r="A10443" s="1">
        <v>104.379998207092</v>
      </c>
      <c r="B10443" s="1">
        <v>249.38715</v>
      </c>
      <c r="C10443" s="1">
        <v>0.7478882</v>
      </c>
      <c r="D10443" s="1">
        <v>0.39492157</v>
      </c>
      <c r="E10443" s="1">
        <v>3.0788531</v>
      </c>
      <c r="F10443" s="1">
        <f t="shared" si="1"/>
        <v>0.08309868889</v>
      </c>
      <c r="G10443" s="4">
        <f t="shared" si="2"/>
        <v>3.066483919</v>
      </c>
    </row>
    <row r="10444">
      <c r="A10444" s="1">
        <v>104.390000343322</v>
      </c>
      <c r="B10444" s="1">
        <v>249.37762</v>
      </c>
      <c r="C10444" s="1">
        <v>0.74795485</v>
      </c>
      <c r="D10444" s="1">
        <v>0.41933712</v>
      </c>
      <c r="E10444" s="1">
        <v>3.0787356</v>
      </c>
      <c r="F10444" s="1">
        <f t="shared" si="1"/>
        <v>0.08310609444</v>
      </c>
      <c r="G10444" s="4">
        <f t="shared" si="2"/>
        <v>3.066366264</v>
      </c>
    </row>
    <row r="10445">
      <c r="A10445" s="1">
        <v>104.400002479553</v>
      </c>
      <c r="B10445" s="1">
        <v>249.36429</v>
      </c>
      <c r="C10445" s="1">
        <v>0.74835473</v>
      </c>
      <c r="D10445" s="1">
        <v>0.09338949</v>
      </c>
      <c r="E10445" s="1">
        <v>3.0785708</v>
      </c>
      <c r="F10445" s="1">
        <f t="shared" si="1"/>
        <v>0.08315052556</v>
      </c>
      <c r="G10445" s="4">
        <f t="shared" si="2"/>
        <v>3.066201696</v>
      </c>
    </row>
    <row r="10446">
      <c r="A10446" s="1">
        <v>104.409996986389</v>
      </c>
      <c r="B10446" s="1">
        <v>249.59096</v>
      </c>
      <c r="C10446" s="1">
        <v>0.7485014</v>
      </c>
      <c r="D10446" s="1">
        <v>-0.022584386</v>
      </c>
      <c r="E10446" s="1">
        <v>3.0813694</v>
      </c>
      <c r="F10446" s="1">
        <f t="shared" si="1"/>
        <v>0.08316682222</v>
      </c>
      <c r="G10446" s="4">
        <f t="shared" si="2"/>
        <v>3.069000091</v>
      </c>
    </row>
    <row r="10447">
      <c r="A10447" s="1">
        <v>104.419999122619</v>
      </c>
      <c r="B10447" s="1">
        <v>249.62715</v>
      </c>
      <c r="C10447" s="1">
        <v>0.7484614</v>
      </c>
      <c r="D10447" s="1">
        <v>0.0982726</v>
      </c>
      <c r="E10447" s="1">
        <v>3.0818162</v>
      </c>
      <c r="F10447" s="1">
        <f t="shared" si="1"/>
        <v>0.08316237778</v>
      </c>
      <c r="G10447" s="4">
        <f t="shared" si="2"/>
        <v>3.069446881</v>
      </c>
    </row>
    <row r="10448">
      <c r="A10448" s="1">
        <v>104.43000125885</v>
      </c>
      <c r="B10448" s="1">
        <v>249.60048</v>
      </c>
      <c r="C10448" s="1">
        <v>0.7484614</v>
      </c>
      <c r="D10448" s="1">
        <v>0.16541538</v>
      </c>
      <c r="E10448" s="1">
        <v>3.081487</v>
      </c>
      <c r="F10448" s="1">
        <f t="shared" si="1"/>
        <v>0.08316237778</v>
      </c>
      <c r="G10448" s="4">
        <f t="shared" si="2"/>
        <v>3.069117622</v>
      </c>
    </row>
    <row r="10449">
      <c r="A10449" s="1">
        <v>104.44000339508</v>
      </c>
      <c r="B10449" s="1">
        <v>249.63095</v>
      </c>
      <c r="C10449" s="1">
        <v>0.7484748</v>
      </c>
      <c r="D10449" s="1">
        <v>0.23255815</v>
      </c>
      <c r="E10449" s="1">
        <v>3.0818632</v>
      </c>
      <c r="F10449" s="1">
        <f t="shared" si="1"/>
        <v>0.08316386667</v>
      </c>
      <c r="G10449" s="4">
        <f t="shared" si="2"/>
        <v>3.069493795</v>
      </c>
    </row>
    <row r="10450">
      <c r="A10450" s="1">
        <v>104.449997901916</v>
      </c>
      <c r="B10450" s="1">
        <v>249.55095</v>
      </c>
      <c r="C10450" s="1">
        <v>0.74848807</v>
      </c>
      <c r="D10450" s="1">
        <v>0.29970092</v>
      </c>
      <c r="E10450" s="1">
        <v>3.0808756</v>
      </c>
      <c r="F10450" s="1">
        <f t="shared" si="1"/>
        <v>0.08316534111</v>
      </c>
      <c r="G10450" s="4">
        <f t="shared" si="2"/>
        <v>3.068506141</v>
      </c>
    </row>
    <row r="10451">
      <c r="A10451" s="1">
        <v>104.460000038146</v>
      </c>
      <c r="B10451" s="1">
        <v>249.51666</v>
      </c>
      <c r="C10451" s="1">
        <v>0.74848807</v>
      </c>
      <c r="D10451" s="1">
        <v>0.36684367</v>
      </c>
      <c r="E10451" s="1">
        <v>3.0804522</v>
      </c>
      <c r="F10451" s="1">
        <f t="shared" si="1"/>
        <v>0.08316534111</v>
      </c>
      <c r="G10451" s="4">
        <f t="shared" si="2"/>
        <v>3.068082807</v>
      </c>
    </row>
    <row r="10452">
      <c r="A10452" s="1">
        <v>104.470002174377</v>
      </c>
      <c r="B10452" s="1">
        <v>249.47478</v>
      </c>
      <c r="C10452" s="1">
        <v>0.7485148</v>
      </c>
      <c r="D10452" s="1">
        <v>0.43398646</v>
      </c>
      <c r="E10452" s="1">
        <v>3.079935</v>
      </c>
      <c r="F10452" s="1">
        <f t="shared" si="1"/>
        <v>0.08316831111</v>
      </c>
      <c r="G10452" s="4">
        <f t="shared" si="2"/>
        <v>3.06756577</v>
      </c>
    </row>
    <row r="10453">
      <c r="A10453" s="1">
        <v>104.479996681213</v>
      </c>
      <c r="B10453" s="1">
        <v>249.39287</v>
      </c>
      <c r="C10453" s="1">
        <v>0.74856806</v>
      </c>
      <c r="D10453" s="1">
        <v>0.44375268</v>
      </c>
      <c r="E10453" s="1">
        <v>3.078924</v>
      </c>
      <c r="F10453" s="1">
        <f t="shared" si="1"/>
        <v>0.08317422889</v>
      </c>
      <c r="G10453" s="4">
        <f t="shared" si="2"/>
        <v>3.066554536</v>
      </c>
    </row>
    <row r="10454">
      <c r="A10454" s="1">
        <v>104.489998817443</v>
      </c>
      <c r="B10454" s="1">
        <v>249.4862</v>
      </c>
      <c r="C10454" s="1">
        <v>0.74896795</v>
      </c>
      <c r="D10454" s="1">
        <v>0.11902582</v>
      </c>
      <c r="E10454" s="1">
        <v>3.0800762</v>
      </c>
      <c r="F10454" s="1">
        <f t="shared" si="1"/>
        <v>0.08321866111</v>
      </c>
      <c r="G10454" s="4">
        <f t="shared" si="2"/>
        <v>3.067706758</v>
      </c>
    </row>
    <row r="10455">
      <c r="A10455" s="1">
        <v>104.500000953674</v>
      </c>
      <c r="B10455" s="1">
        <v>249.6862</v>
      </c>
      <c r="C10455" s="1">
        <v>0.7492212</v>
      </c>
      <c r="D10455" s="1">
        <v>-0.09461027</v>
      </c>
      <c r="E10455" s="1">
        <v>3.0825453</v>
      </c>
      <c r="F10455" s="1">
        <f t="shared" si="1"/>
        <v>0.0832468</v>
      </c>
      <c r="G10455" s="4">
        <f t="shared" si="2"/>
        <v>3.070175894</v>
      </c>
    </row>
    <row r="10456">
      <c r="A10456" s="1">
        <v>104.510003089904</v>
      </c>
      <c r="B10456" s="1">
        <v>249.82716</v>
      </c>
      <c r="C10456" s="1">
        <v>0.7491279</v>
      </c>
      <c r="D10456" s="1">
        <v>0.06653238</v>
      </c>
      <c r="E10456" s="1">
        <v>3.0842857</v>
      </c>
      <c r="F10456" s="1">
        <f t="shared" si="1"/>
        <v>0.08323643333</v>
      </c>
      <c r="G10456" s="4">
        <f t="shared" si="2"/>
        <v>3.071916141</v>
      </c>
    </row>
    <row r="10457">
      <c r="A10457" s="1">
        <v>104.51999759674</v>
      </c>
      <c r="B10457" s="1">
        <v>249.81763</v>
      </c>
      <c r="C10457" s="1">
        <v>0.7491012</v>
      </c>
      <c r="D10457" s="1">
        <v>0.17396082</v>
      </c>
      <c r="E10457" s="1">
        <v>3.084168</v>
      </c>
      <c r="F10457" s="1">
        <f t="shared" si="1"/>
        <v>0.08323346667</v>
      </c>
      <c r="G10457" s="4">
        <f t="shared" si="2"/>
        <v>3.071798486</v>
      </c>
    </row>
    <row r="10458">
      <c r="A10458" s="1">
        <v>104.529999732971</v>
      </c>
      <c r="B10458" s="1">
        <v>249.75668</v>
      </c>
      <c r="C10458" s="1">
        <v>0.7491146</v>
      </c>
      <c r="D10458" s="1">
        <v>0.23988281</v>
      </c>
      <c r="E10458" s="1">
        <v>3.0834155</v>
      </c>
      <c r="F10458" s="1">
        <f t="shared" si="1"/>
        <v>0.08323495556</v>
      </c>
      <c r="G10458" s="4">
        <f t="shared" si="2"/>
        <v>3.071046017</v>
      </c>
    </row>
    <row r="10459">
      <c r="A10459" s="1">
        <v>104.540001869201</v>
      </c>
      <c r="B10459" s="1">
        <v>249.76239</v>
      </c>
      <c r="C10459" s="1">
        <v>0.7491146</v>
      </c>
      <c r="D10459" s="1">
        <v>0.30702558</v>
      </c>
      <c r="E10459" s="1">
        <v>3.0834858</v>
      </c>
      <c r="F10459" s="1">
        <f t="shared" si="1"/>
        <v>0.08323495556</v>
      </c>
      <c r="G10459" s="4">
        <f t="shared" si="2"/>
        <v>3.071116511</v>
      </c>
    </row>
    <row r="10460">
      <c r="A10460" s="1">
        <v>104.549996376037</v>
      </c>
      <c r="B10460" s="1">
        <v>249.67667</v>
      </c>
      <c r="C10460" s="1">
        <v>0.7491279</v>
      </c>
      <c r="D10460" s="1">
        <v>0.37294757</v>
      </c>
      <c r="E10460" s="1">
        <v>3.0824275</v>
      </c>
      <c r="F10460" s="1">
        <f t="shared" si="1"/>
        <v>0.08323643333</v>
      </c>
      <c r="G10460" s="4">
        <f t="shared" si="2"/>
        <v>3.07005824</v>
      </c>
    </row>
    <row r="10461">
      <c r="A10461" s="1">
        <v>104.559998512268</v>
      </c>
      <c r="B10461" s="1">
        <v>249.65762</v>
      </c>
      <c r="C10461" s="1">
        <v>0.7491412</v>
      </c>
      <c r="D10461" s="1">
        <v>0.44009033</v>
      </c>
      <c r="E10461" s="1">
        <v>3.0821924</v>
      </c>
      <c r="F10461" s="1">
        <f t="shared" si="1"/>
        <v>0.08323791111</v>
      </c>
      <c r="G10461" s="4">
        <f t="shared" si="2"/>
        <v>3.069823054</v>
      </c>
    </row>
    <row r="10462">
      <c r="A10462" s="1">
        <v>104.570000648498</v>
      </c>
      <c r="B10462" s="1">
        <v>249.62715</v>
      </c>
      <c r="C10462" s="1">
        <v>0.74932784</v>
      </c>
      <c r="D10462" s="1">
        <v>0.3106879</v>
      </c>
      <c r="E10462" s="1">
        <v>3.0818162</v>
      </c>
      <c r="F10462" s="1">
        <f t="shared" si="1"/>
        <v>0.08325864889</v>
      </c>
      <c r="G10462" s="4">
        <f t="shared" si="2"/>
        <v>3.069446881</v>
      </c>
    </row>
    <row r="10463">
      <c r="A10463" s="1">
        <v>104.580002784729</v>
      </c>
      <c r="B10463" s="1">
        <v>249.70906</v>
      </c>
      <c r="C10463" s="1">
        <v>0.74968773</v>
      </c>
      <c r="D10463" s="1">
        <v>0.026246719</v>
      </c>
      <c r="E10463" s="1">
        <v>3.0828276</v>
      </c>
      <c r="F10463" s="1">
        <f t="shared" si="1"/>
        <v>0.08329863667</v>
      </c>
      <c r="G10463" s="4">
        <f t="shared" si="2"/>
        <v>3.070458116</v>
      </c>
    </row>
    <row r="10464">
      <c r="A10464" s="1">
        <v>104.589997291564</v>
      </c>
      <c r="B10464" s="1">
        <v>249.87668</v>
      </c>
      <c r="C10464" s="1">
        <v>0.74964774</v>
      </c>
      <c r="D10464" s="1">
        <v>0.11902582</v>
      </c>
      <c r="E10464" s="1">
        <v>3.0848968</v>
      </c>
      <c r="F10464" s="1">
        <f t="shared" si="1"/>
        <v>0.08329419333</v>
      </c>
      <c r="G10464" s="4">
        <f t="shared" si="2"/>
        <v>3.072527499</v>
      </c>
    </row>
    <row r="10465">
      <c r="A10465" s="1">
        <v>104.599999427795</v>
      </c>
      <c r="B10465" s="1">
        <v>249.8405</v>
      </c>
      <c r="C10465" s="1">
        <v>0.74959445</v>
      </c>
      <c r="D10465" s="1">
        <v>0.25331137</v>
      </c>
      <c r="E10465" s="1">
        <v>3.0844502</v>
      </c>
      <c r="F10465" s="1">
        <f t="shared" si="1"/>
        <v>0.08328827222</v>
      </c>
      <c r="G10465" s="4">
        <f t="shared" si="2"/>
        <v>3.072080832</v>
      </c>
    </row>
    <row r="10466">
      <c r="A10466" s="1">
        <v>104.610001564025</v>
      </c>
      <c r="B10466" s="1">
        <v>249.83287</v>
      </c>
      <c r="C10466" s="1">
        <v>0.74959445</v>
      </c>
      <c r="D10466" s="1">
        <v>0.3338827</v>
      </c>
      <c r="E10466" s="1">
        <v>3.084356</v>
      </c>
      <c r="F10466" s="1">
        <f t="shared" si="1"/>
        <v>0.08328827222</v>
      </c>
      <c r="G10466" s="4">
        <f t="shared" si="2"/>
        <v>3.071986635</v>
      </c>
    </row>
    <row r="10467">
      <c r="A10467" s="1">
        <v>104.620003700256</v>
      </c>
      <c r="B10467" s="1">
        <v>249.82335</v>
      </c>
      <c r="C10467" s="1">
        <v>0.74959445</v>
      </c>
      <c r="D10467" s="1">
        <v>0.40102544</v>
      </c>
      <c r="E10467" s="1">
        <v>3.0842385</v>
      </c>
      <c r="F10467" s="1">
        <f t="shared" si="1"/>
        <v>0.08328827222</v>
      </c>
      <c r="G10467" s="4">
        <f t="shared" si="2"/>
        <v>3.071869104</v>
      </c>
    </row>
    <row r="10468">
      <c r="A10468" s="1">
        <v>104.629998207092</v>
      </c>
      <c r="B10468" s="1">
        <v>249.72429</v>
      </c>
      <c r="C10468" s="1">
        <v>0.74960774</v>
      </c>
      <c r="D10468" s="1">
        <v>0.46816823</v>
      </c>
      <c r="E10468" s="1">
        <v>3.0830154</v>
      </c>
      <c r="F10468" s="1">
        <f t="shared" si="1"/>
        <v>0.08328974889</v>
      </c>
      <c r="G10468" s="4">
        <f t="shared" si="2"/>
        <v>3.070646141</v>
      </c>
    </row>
    <row r="10469">
      <c r="A10469" s="1">
        <v>104.640000343322</v>
      </c>
      <c r="B10469" s="1">
        <v>249.75668</v>
      </c>
      <c r="C10469" s="1">
        <v>0.74992776</v>
      </c>
      <c r="D10469" s="1">
        <v>0.23988281</v>
      </c>
      <c r="E10469" s="1">
        <v>3.0834155</v>
      </c>
      <c r="F10469" s="1">
        <f t="shared" si="1"/>
        <v>0.08332530667</v>
      </c>
      <c r="G10469" s="4">
        <f t="shared" si="2"/>
        <v>3.071046017</v>
      </c>
    </row>
    <row r="10470">
      <c r="A10470" s="1">
        <v>104.650002479553</v>
      </c>
      <c r="B10470" s="1">
        <v>249.88431</v>
      </c>
      <c r="C10470" s="1">
        <v>0.750221</v>
      </c>
      <c r="D10470" s="1">
        <v>-0.016480498</v>
      </c>
      <c r="E10470" s="1">
        <v>3.0849912</v>
      </c>
      <c r="F10470" s="1">
        <f t="shared" si="1"/>
        <v>0.08335788889</v>
      </c>
      <c r="G10470" s="4">
        <f t="shared" si="2"/>
        <v>3.072621696</v>
      </c>
    </row>
    <row r="10471">
      <c r="A10471" s="1">
        <v>104.659996986389</v>
      </c>
      <c r="B10471" s="1">
        <v>250.08241</v>
      </c>
      <c r="C10471" s="1">
        <v>0.750181</v>
      </c>
      <c r="D10471" s="1">
        <v>0.09094793</v>
      </c>
      <c r="E10471" s="1">
        <v>3.0874367</v>
      </c>
      <c r="F10471" s="1">
        <f t="shared" si="1"/>
        <v>0.08335344444</v>
      </c>
      <c r="G10471" s="4">
        <f t="shared" si="2"/>
        <v>3.075067375</v>
      </c>
    </row>
    <row r="10472">
      <c r="A10472" s="1">
        <v>104.669999122619</v>
      </c>
      <c r="B10472" s="1">
        <v>250.08812</v>
      </c>
      <c r="C10472" s="1">
        <v>0.75016767</v>
      </c>
      <c r="D10472" s="1">
        <v>0.18494782</v>
      </c>
      <c r="E10472" s="1">
        <v>3.087507</v>
      </c>
      <c r="F10472" s="1">
        <f t="shared" si="1"/>
        <v>0.08335196333</v>
      </c>
      <c r="G10472" s="4">
        <f t="shared" si="2"/>
        <v>3.075137869</v>
      </c>
    </row>
    <row r="10473">
      <c r="A10473" s="1">
        <v>104.68000125885</v>
      </c>
      <c r="B10473" s="1">
        <v>249.9986</v>
      </c>
      <c r="C10473" s="1">
        <v>0.75016767</v>
      </c>
      <c r="D10473" s="1">
        <v>0.25209057</v>
      </c>
      <c r="E10473" s="1">
        <v>3.086402</v>
      </c>
      <c r="F10473" s="1">
        <f t="shared" si="1"/>
        <v>0.08335196333</v>
      </c>
      <c r="G10473" s="4">
        <f t="shared" si="2"/>
        <v>3.074032684</v>
      </c>
    </row>
    <row r="10474">
      <c r="A10474" s="1">
        <v>104.69000339508</v>
      </c>
      <c r="B10474" s="1">
        <v>249.99289</v>
      </c>
      <c r="C10474" s="1">
        <v>0.750181</v>
      </c>
      <c r="D10474" s="1">
        <v>0.31923336</v>
      </c>
      <c r="E10474" s="1">
        <v>3.0863316</v>
      </c>
      <c r="F10474" s="1">
        <f t="shared" si="1"/>
        <v>0.08335344444</v>
      </c>
      <c r="G10474" s="4">
        <f t="shared" si="2"/>
        <v>3.07396219</v>
      </c>
    </row>
    <row r="10475">
      <c r="A10475" s="1">
        <v>104.699997901916</v>
      </c>
      <c r="B10475" s="1">
        <v>249.88431</v>
      </c>
      <c r="C10475" s="1">
        <v>0.7501943</v>
      </c>
      <c r="D10475" s="1">
        <v>0.37172678</v>
      </c>
      <c r="E10475" s="1">
        <v>3.0849912</v>
      </c>
      <c r="F10475" s="1">
        <f t="shared" si="1"/>
        <v>0.08335492222</v>
      </c>
      <c r="G10475" s="4">
        <f t="shared" si="2"/>
        <v>3.072621696</v>
      </c>
    </row>
    <row r="10476">
      <c r="A10476" s="1">
        <v>104.710000038146</v>
      </c>
      <c r="B10476" s="1">
        <v>249.91478</v>
      </c>
      <c r="C10476" s="1">
        <v>0.75020766</v>
      </c>
      <c r="D10476" s="1">
        <v>0.43886957</v>
      </c>
      <c r="E10476" s="1">
        <v>3.0853672</v>
      </c>
      <c r="F10476" s="1">
        <f t="shared" si="1"/>
        <v>0.08335640667</v>
      </c>
      <c r="G10476" s="4">
        <f t="shared" si="2"/>
        <v>3.072997869</v>
      </c>
    </row>
    <row r="10477">
      <c r="A10477" s="1">
        <v>104.720002174377</v>
      </c>
      <c r="B10477" s="1">
        <v>249.91478</v>
      </c>
      <c r="C10477" s="1">
        <v>0.7505942</v>
      </c>
      <c r="D10477" s="1">
        <v>0.13977905</v>
      </c>
      <c r="E10477" s="1">
        <v>3.0853672</v>
      </c>
      <c r="F10477" s="1">
        <f t="shared" si="1"/>
        <v>0.08339935556</v>
      </c>
      <c r="G10477" s="4">
        <f t="shared" si="2"/>
        <v>3.072997869</v>
      </c>
    </row>
    <row r="10478">
      <c r="A10478" s="1">
        <v>104.729996681213</v>
      </c>
      <c r="B10478" s="1">
        <v>250.0786</v>
      </c>
      <c r="C10478" s="1">
        <v>0.7508208</v>
      </c>
      <c r="D10478" s="1">
        <v>-0.060428493</v>
      </c>
      <c r="E10478" s="1">
        <v>3.0873897</v>
      </c>
      <c r="F10478" s="1">
        <f t="shared" si="1"/>
        <v>0.08342453333</v>
      </c>
      <c r="G10478" s="4">
        <f t="shared" si="2"/>
        <v>3.075020338</v>
      </c>
    </row>
    <row r="10479">
      <c r="A10479" s="1">
        <v>104.739998817443</v>
      </c>
      <c r="B10479" s="1">
        <v>250.25385</v>
      </c>
      <c r="C10479" s="1">
        <v>0.75076747</v>
      </c>
      <c r="D10479" s="1">
        <v>0.07385705</v>
      </c>
      <c r="E10479" s="1">
        <v>3.089553</v>
      </c>
      <c r="F10479" s="1">
        <f t="shared" si="1"/>
        <v>0.08341860778</v>
      </c>
      <c r="G10479" s="4">
        <f t="shared" si="2"/>
        <v>3.077183919</v>
      </c>
    </row>
    <row r="10480">
      <c r="A10480" s="1">
        <v>104.750000953674</v>
      </c>
      <c r="B10480" s="1">
        <v>250.22719</v>
      </c>
      <c r="C10480" s="1">
        <v>0.75076747</v>
      </c>
      <c r="D10480" s="1">
        <v>0.15442838</v>
      </c>
      <c r="E10480" s="1">
        <v>3.089224</v>
      </c>
      <c r="F10480" s="1">
        <f t="shared" si="1"/>
        <v>0.08341860778</v>
      </c>
      <c r="G10480" s="4">
        <f t="shared" si="2"/>
        <v>3.076854783</v>
      </c>
    </row>
    <row r="10481">
      <c r="A10481" s="1">
        <v>104.760003089904</v>
      </c>
      <c r="B10481" s="1">
        <v>250.21765</v>
      </c>
      <c r="C10481" s="1">
        <v>0.75076747</v>
      </c>
      <c r="D10481" s="1">
        <v>0.22157115</v>
      </c>
      <c r="E10481" s="1">
        <v>3.0891063</v>
      </c>
      <c r="F10481" s="1">
        <f t="shared" si="1"/>
        <v>0.08341860778</v>
      </c>
      <c r="G10481" s="4">
        <f t="shared" si="2"/>
        <v>3.076737005</v>
      </c>
    </row>
    <row r="10482">
      <c r="A10482" s="1">
        <v>104.76999759674</v>
      </c>
      <c r="B10482" s="1">
        <v>250.1548</v>
      </c>
      <c r="C10482" s="1">
        <v>0.75076747</v>
      </c>
      <c r="D10482" s="1">
        <v>0.30214247</v>
      </c>
      <c r="E10482" s="1">
        <v>3.0883305</v>
      </c>
      <c r="F10482" s="1">
        <f t="shared" si="1"/>
        <v>0.08341860778</v>
      </c>
      <c r="G10482" s="4">
        <f t="shared" si="2"/>
        <v>3.075961079</v>
      </c>
    </row>
    <row r="10483">
      <c r="A10483" s="1">
        <v>104.779999732971</v>
      </c>
      <c r="B10483" s="1">
        <v>250.09003</v>
      </c>
      <c r="C10483" s="1">
        <v>0.7507808</v>
      </c>
      <c r="D10483" s="1">
        <v>0.3546359</v>
      </c>
      <c r="E10483" s="1">
        <v>3.0875306</v>
      </c>
      <c r="F10483" s="1">
        <f t="shared" si="1"/>
        <v>0.08342008889</v>
      </c>
      <c r="G10483" s="4">
        <f t="shared" si="2"/>
        <v>3.075161449</v>
      </c>
    </row>
    <row r="10484">
      <c r="A10484" s="1">
        <v>104.790001869201</v>
      </c>
      <c r="B10484" s="1">
        <v>250.09956</v>
      </c>
      <c r="C10484" s="1">
        <v>0.75080746</v>
      </c>
      <c r="D10484" s="1">
        <v>0.4083501</v>
      </c>
      <c r="E10484" s="1">
        <v>3.0876484</v>
      </c>
      <c r="F10484" s="1">
        <f t="shared" si="1"/>
        <v>0.08342305111</v>
      </c>
      <c r="G10484" s="4">
        <f t="shared" si="2"/>
        <v>3.075279104</v>
      </c>
    </row>
    <row r="10485">
      <c r="A10485" s="1">
        <v>104.799996376037</v>
      </c>
      <c r="B10485" s="1">
        <v>250.01193</v>
      </c>
      <c r="C10485" s="1">
        <v>0.75088745</v>
      </c>
      <c r="D10485" s="1">
        <v>0.43398646</v>
      </c>
      <c r="E10485" s="1">
        <v>3.0865667</v>
      </c>
      <c r="F10485" s="1">
        <f t="shared" si="1"/>
        <v>0.08343193889</v>
      </c>
      <c r="G10485" s="4">
        <f t="shared" si="2"/>
        <v>3.074197252</v>
      </c>
    </row>
    <row r="10486">
      <c r="A10486" s="1">
        <v>104.809998512268</v>
      </c>
      <c r="B10486" s="1">
        <v>250.06908</v>
      </c>
      <c r="C10486" s="1">
        <v>0.7512874</v>
      </c>
      <c r="D10486" s="1">
        <v>0.0653116</v>
      </c>
      <c r="E10486" s="1">
        <v>3.0872722</v>
      </c>
      <c r="F10486" s="1">
        <f t="shared" si="1"/>
        <v>0.08347637778</v>
      </c>
      <c r="G10486" s="4">
        <f t="shared" si="2"/>
        <v>3.074902807</v>
      </c>
    </row>
    <row r="10487">
      <c r="A10487" s="1">
        <v>104.820000648498</v>
      </c>
      <c r="B10487" s="1">
        <v>250.26147</v>
      </c>
      <c r="C10487" s="1">
        <v>0.75135404</v>
      </c>
      <c r="D10487" s="1">
        <v>0.06164927</v>
      </c>
      <c r="E10487" s="1">
        <v>3.0896475</v>
      </c>
      <c r="F10487" s="1">
        <f t="shared" si="1"/>
        <v>0.08348378222</v>
      </c>
      <c r="G10487" s="4">
        <f t="shared" si="2"/>
        <v>3.077277993</v>
      </c>
    </row>
    <row r="10488">
      <c r="A10488" s="1">
        <v>104.830002784729</v>
      </c>
      <c r="B10488" s="1">
        <v>250.31671</v>
      </c>
      <c r="C10488" s="1">
        <v>0.7512474</v>
      </c>
      <c r="D10488" s="1">
        <v>0.23622048</v>
      </c>
      <c r="E10488" s="1">
        <v>3.0903292</v>
      </c>
      <c r="F10488" s="1">
        <f t="shared" si="1"/>
        <v>0.08347193333</v>
      </c>
      <c r="G10488" s="4">
        <f t="shared" si="2"/>
        <v>3.077959968</v>
      </c>
    </row>
    <row r="10489">
      <c r="A10489" s="1">
        <v>104.839997291564</v>
      </c>
      <c r="B10489" s="1">
        <v>250.34529</v>
      </c>
      <c r="C10489" s="1">
        <v>0.75126076</v>
      </c>
      <c r="D10489" s="1">
        <v>0.30214247</v>
      </c>
      <c r="E10489" s="1">
        <v>3.090682</v>
      </c>
      <c r="F10489" s="1">
        <f t="shared" si="1"/>
        <v>0.08347341778</v>
      </c>
      <c r="G10489" s="4">
        <f t="shared" si="2"/>
        <v>3.078312807</v>
      </c>
    </row>
    <row r="10490">
      <c r="A10490" s="1">
        <v>104.849999427795</v>
      </c>
      <c r="B10490" s="1">
        <v>250.25385</v>
      </c>
      <c r="C10490" s="1">
        <v>0.75126076</v>
      </c>
      <c r="D10490" s="1">
        <v>0.3827138</v>
      </c>
      <c r="E10490" s="1">
        <v>3.089553</v>
      </c>
      <c r="F10490" s="1">
        <f t="shared" si="1"/>
        <v>0.08347341778</v>
      </c>
      <c r="G10490" s="4">
        <f t="shared" si="2"/>
        <v>3.077183919</v>
      </c>
    </row>
    <row r="10491">
      <c r="A10491" s="1">
        <v>104.860001564025</v>
      </c>
      <c r="B10491" s="1">
        <v>250.20052</v>
      </c>
      <c r="C10491" s="1">
        <v>0.75126076</v>
      </c>
      <c r="D10491" s="1">
        <v>0.44985655</v>
      </c>
      <c r="E10491" s="1">
        <v>3.0888948</v>
      </c>
      <c r="F10491" s="1">
        <f t="shared" si="1"/>
        <v>0.08347341778</v>
      </c>
      <c r="G10491" s="4">
        <f t="shared" si="2"/>
        <v>3.076525523</v>
      </c>
    </row>
    <row r="10492">
      <c r="A10492" s="1">
        <v>104.870003700256</v>
      </c>
      <c r="B10492" s="1">
        <v>250.15671</v>
      </c>
      <c r="C10492" s="1">
        <v>0.751434</v>
      </c>
      <c r="D10492" s="1">
        <v>0.36196056</v>
      </c>
      <c r="E10492" s="1">
        <v>3.0883539</v>
      </c>
      <c r="F10492" s="1">
        <f t="shared" si="1"/>
        <v>0.08349266667</v>
      </c>
      <c r="G10492" s="4">
        <f t="shared" si="2"/>
        <v>3.075984659</v>
      </c>
    </row>
    <row r="10493">
      <c r="A10493" s="1">
        <v>104.879998207092</v>
      </c>
      <c r="B10493" s="1">
        <v>250.22147</v>
      </c>
      <c r="C10493" s="1">
        <v>0.7518339</v>
      </c>
      <c r="D10493" s="1">
        <v>0.021363609</v>
      </c>
      <c r="E10493" s="1">
        <v>3.0891533</v>
      </c>
      <c r="F10493" s="1">
        <f t="shared" si="1"/>
        <v>0.0835371</v>
      </c>
      <c r="G10493" s="4">
        <f t="shared" si="2"/>
        <v>3.076784165</v>
      </c>
    </row>
    <row r="10494">
      <c r="A10494" s="1">
        <v>104.890000343322</v>
      </c>
      <c r="B10494" s="1">
        <v>250.4272</v>
      </c>
      <c r="C10494" s="1">
        <v>0.75182056</v>
      </c>
      <c r="D10494" s="1">
        <v>0.07385705</v>
      </c>
      <c r="E10494" s="1">
        <v>3.0916934</v>
      </c>
      <c r="F10494" s="1">
        <f t="shared" si="1"/>
        <v>0.08353561778</v>
      </c>
      <c r="G10494" s="4">
        <f t="shared" si="2"/>
        <v>3.079324042</v>
      </c>
    </row>
    <row r="10495">
      <c r="A10495" s="1">
        <v>104.900002479553</v>
      </c>
      <c r="B10495" s="1">
        <v>250.39862</v>
      </c>
      <c r="C10495" s="1">
        <v>0.7517539</v>
      </c>
      <c r="D10495" s="1">
        <v>0.2349997</v>
      </c>
      <c r="E10495" s="1">
        <v>3.0913405</v>
      </c>
      <c r="F10495" s="1">
        <f t="shared" si="1"/>
        <v>0.08352821111</v>
      </c>
      <c r="G10495" s="4">
        <f t="shared" si="2"/>
        <v>3.078971202</v>
      </c>
    </row>
    <row r="10496">
      <c r="A10496" s="1">
        <v>104.909996986389</v>
      </c>
      <c r="B10496" s="1">
        <v>250.42911</v>
      </c>
      <c r="C10496" s="1">
        <v>0.7517539</v>
      </c>
      <c r="D10496" s="1">
        <v>0.31435025</v>
      </c>
      <c r="E10496" s="1">
        <v>3.091717</v>
      </c>
      <c r="F10496" s="1">
        <f t="shared" si="1"/>
        <v>0.08352821111</v>
      </c>
      <c r="G10496" s="4">
        <f t="shared" si="2"/>
        <v>3.079347622</v>
      </c>
    </row>
    <row r="10497">
      <c r="A10497" s="1">
        <v>104.919999122619</v>
      </c>
      <c r="B10497" s="1">
        <v>250.41005</v>
      </c>
      <c r="C10497" s="1">
        <v>0.7517539</v>
      </c>
      <c r="D10497" s="1">
        <v>0.381493</v>
      </c>
      <c r="E10497" s="1">
        <v>3.0914817</v>
      </c>
      <c r="F10497" s="1">
        <f t="shared" si="1"/>
        <v>0.08352821111</v>
      </c>
      <c r="G10497" s="4">
        <f t="shared" si="2"/>
        <v>3.079112314</v>
      </c>
    </row>
    <row r="10498">
      <c r="A10498" s="1">
        <v>104.93000125885</v>
      </c>
      <c r="B10498" s="1">
        <v>250.3148</v>
      </c>
      <c r="C10498" s="1">
        <v>0.7517673</v>
      </c>
      <c r="D10498" s="1">
        <v>0.4486358</v>
      </c>
      <c r="E10498" s="1">
        <v>3.0903058</v>
      </c>
      <c r="F10498" s="1">
        <f t="shared" si="1"/>
        <v>0.0835297</v>
      </c>
      <c r="G10498" s="4">
        <f t="shared" si="2"/>
        <v>3.077936388</v>
      </c>
    </row>
    <row r="10499">
      <c r="A10499" s="1">
        <v>104.94000339508</v>
      </c>
      <c r="B10499" s="1">
        <v>250.34148</v>
      </c>
      <c r="C10499" s="1">
        <v>0.7519939</v>
      </c>
      <c r="D10499" s="1">
        <v>0.3058048</v>
      </c>
      <c r="E10499" s="1">
        <v>3.090635</v>
      </c>
      <c r="F10499" s="1">
        <f t="shared" si="1"/>
        <v>0.08355487778</v>
      </c>
      <c r="G10499" s="4">
        <f t="shared" si="2"/>
        <v>3.07826577</v>
      </c>
    </row>
    <row r="10500">
      <c r="A10500" s="1">
        <v>104.949997901916</v>
      </c>
      <c r="B10500" s="1">
        <v>250.41386</v>
      </c>
      <c r="C10500" s="1">
        <v>0.7523805</v>
      </c>
      <c r="D10500" s="1">
        <v>-0.049441494</v>
      </c>
      <c r="E10500" s="1">
        <v>3.0915287</v>
      </c>
      <c r="F10500" s="1">
        <f t="shared" si="1"/>
        <v>0.08359783333</v>
      </c>
      <c r="G10500" s="4">
        <f t="shared" si="2"/>
        <v>3.079159351</v>
      </c>
    </row>
    <row r="10501">
      <c r="A10501" s="1">
        <v>104.960000038146</v>
      </c>
      <c r="B10501" s="1">
        <v>250.61005</v>
      </c>
      <c r="C10501" s="1">
        <v>0.75243384</v>
      </c>
      <c r="D10501" s="1">
        <v>-0.027467497</v>
      </c>
      <c r="E10501" s="1">
        <v>3.0939507</v>
      </c>
      <c r="F10501" s="1">
        <f t="shared" si="1"/>
        <v>0.08360376</v>
      </c>
      <c r="G10501" s="4">
        <f t="shared" si="2"/>
        <v>3.081581449</v>
      </c>
    </row>
    <row r="10502">
      <c r="A10502" s="1">
        <v>104.970002174377</v>
      </c>
      <c r="B10502" s="1">
        <v>250.66148</v>
      </c>
      <c r="C10502" s="1">
        <v>0.75240713</v>
      </c>
      <c r="D10502" s="1">
        <v>0.06653238</v>
      </c>
      <c r="E10502" s="1">
        <v>3.094586</v>
      </c>
      <c r="F10502" s="1">
        <f t="shared" si="1"/>
        <v>0.08360079222</v>
      </c>
      <c r="G10502" s="4">
        <f t="shared" si="2"/>
        <v>3.082216388</v>
      </c>
    </row>
    <row r="10503">
      <c r="A10503" s="1">
        <v>104.979996681213</v>
      </c>
      <c r="B10503" s="1">
        <v>250.61195</v>
      </c>
      <c r="C10503" s="1">
        <v>0.7524205</v>
      </c>
      <c r="D10503" s="1">
        <v>0.14710371</v>
      </c>
      <c r="E10503" s="1">
        <v>3.0939744</v>
      </c>
      <c r="F10503" s="1">
        <f t="shared" si="1"/>
        <v>0.08360227778</v>
      </c>
      <c r="G10503" s="4">
        <f t="shared" si="2"/>
        <v>3.081604906</v>
      </c>
    </row>
    <row r="10504">
      <c r="A10504" s="1">
        <v>104.989998817443</v>
      </c>
      <c r="B10504" s="1">
        <v>250.64243</v>
      </c>
      <c r="C10504" s="1">
        <v>0.75243384</v>
      </c>
      <c r="D10504" s="1">
        <v>0.19959715</v>
      </c>
      <c r="E10504" s="1">
        <v>3.0943506</v>
      </c>
      <c r="F10504" s="1">
        <f t="shared" si="1"/>
        <v>0.08360376</v>
      </c>
      <c r="G10504" s="4">
        <f t="shared" si="2"/>
        <v>3.081981202</v>
      </c>
    </row>
    <row r="10505">
      <c r="A10505" s="1">
        <v>105.000000953674</v>
      </c>
      <c r="B10505" s="1">
        <v>250.57195</v>
      </c>
      <c r="C10505" s="1">
        <v>0.7524605</v>
      </c>
      <c r="D10505" s="1">
        <v>0.25209057</v>
      </c>
      <c r="E10505" s="1">
        <v>3.0934806</v>
      </c>
      <c r="F10505" s="1">
        <f t="shared" si="1"/>
        <v>0.08360672222</v>
      </c>
      <c r="G10505" s="4">
        <f t="shared" si="2"/>
        <v>3.081111079</v>
      </c>
    </row>
    <row r="10506">
      <c r="A10506" s="1">
        <v>105.010003089904</v>
      </c>
      <c r="B10506" s="1">
        <v>250.56052</v>
      </c>
      <c r="C10506" s="1">
        <v>0.75251377</v>
      </c>
      <c r="D10506" s="1">
        <v>0.26551914</v>
      </c>
      <c r="E10506" s="1">
        <v>3.0933392</v>
      </c>
      <c r="F10506" s="1">
        <f t="shared" si="1"/>
        <v>0.08361264111</v>
      </c>
      <c r="G10506" s="4">
        <f t="shared" si="2"/>
        <v>3.080969968</v>
      </c>
    </row>
    <row r="10507">
      <c r="A10507" s="1">
        <v>105.01999759674</v>
      </c>
      <c r="B10507" s="1">
        <v>250.55101</v>
      </c>
      <c r="C10507" s="1">
        <v>0.7526204</v>
      </c>
      <c r="D10507" s="1">
        <v>0.21912959</v>
      </c>
      <c r="E10507" s="1">
        <v>3.093222</v>
      </c>
      <c r="F10507" s="1">
        <f t="shared" si="1"/>
        <v>0.08362448889</v>
      </c>
      <c r="G10507" s="4">
        <f t="shared" si="2"/>
        <v>3.08085256</v>
      </c>
    </row>
    <row r="10508">
      <c r="A10508" s="1">
        <v>105.029999732971</v>
      </c>
      <c r="B10508" s="1">
        <v>250.5434</v>
      </c>
      <c r="C10508" s="1">
        <v>0.75272703</v>
      </c>
      <c r="D10508" s="1">
        <v>0.18861015</v>
      </c>
      <c r="E10508" s="1">
        <v>3.093128</v>
      </c>
      <c r="F10508" s="1">
        <f t="shared" si="1"/>
        <v>0.08363633667</v>
      </c>
      <c r="G10508" s="4">
        <f t="shared" si="2"/>
        <v>3.08075861</v>
      </c>
    </row>
    <row r="10509">
      <c r="A10509" s="1">
        <v>105.040001869201</v>
      </c>
      <c r="B10509" s="1">
        <v>250.6329</v>
      </c>
      <c r="C10509" s="1">
        <v>0.752807</v>
      </c>
      <c r="D10509" s="1">
        <v>0.1861686</v>
      </c>
      <c r="E10509" s="1">
        <v>3.094233</v>
      </c>
      <c r="F10509" s="1">
        <f t="shared" si="1"/>
        <v>0.08364522222</v>
      </c>
      <c r="G10509" s="4">
        <f t="shared" si="2"/>
        <v>3.081863548</v>
      </c>
    </row>
    <row r="10510">
      <c r="A10510" s="1">
        <v>105.049996376037</v>
      </c>
      <c r="B10510" s="1">
        <v>250.60245</v>
      </c>
      <c r="C10510" s="1">
        <v>0.7528337</v>
      </c>
      <c r="D10510" s="1">
        <v>0.22523348</v>
      </c>
      <c r="E10510" s="1">
        <v>3.0938568</v>
      </c>
      <c r="F10510" s="1">
        <f t="shared" si="1"/>
        <v>0.08364818889</v>
      </c>
      <c r="G10510" s="4">
        <f t="shared" si="2"/>
        <v>3.081487622</v>
      </c>
    </row>
    <row r="10511">
      <c r="A10511" s="1">
        <v>105.059998512268</v>
      </c>
      <c r="B10511" s="1">
        <v>250.64433</v>
      </c>
      <c r="C10511" s="1">
        <v>0.75286037</v>
      </c>
      <c r="D10511" s="1">
        <v>0.27894768</v>
      </c>
      <c r="E10511" s="1">
        <v>3.0943742</v>
      </c>
      <c r="F10511" s="1">
        <f t="shared" si="1"/>
        <v>0.08365115222</v>
      </c>
      <c r="G10511" s="4">
        <f t="shared" si="2"/>
        <v>3.082004659</v>
      </c>
    </row>
    <row r="10512">
      <c r="A10512" s="1">
        <v>105.070000648498</v>
      </c>
      <c r="B10512" s="1">
        <v>250.6634</v>
      </c>
      <c r="C10512" s="1">
        <v>0.752887</v>
      </c>
      <c r="D10512" s="1">
        <v>0.33144113</v>
      </c>
      <c r="E10512" s="1">
        <v>3.0946093</v>
      </c>
      <c r="F10512" s="1">
        <f t="shared" si="1"/>
        <v>0.08365411111</v>
      </c>
      <c r="G10512" s="4">
        <f t="shared" si="2"/>
        <v>3.082240091</v>
      </c>
    </row>
    <row r="10513">
      <c r="A10513" s="1">
        <v>105.080002784729</v>
      </c>
      <c r="B10513" s="1">
        <v>250.60435</v>
      </c>
      <c r="C10513" s="1">
        <v>0.752927</v>
      </c>
      <c r="D10513" s="1">
        <v>0.35707745</v>
      </c>
      <c r="E10513" s="1">
        <v>3.0938804</v>
      </c>
      <c r="F10513" s="1">
        <f t="shared" si="1"/>
        <v>0.08365855556</v>
      </c>
      <c r="G10513" s="4">
        <f t="shared" si="2"/>
        <v>3.081511079</v>
      </c>
    </row>
    <row r="10514">
      <c r="A10514" s="1">
        <v>105.089997291564</v>
      </c>
      <c r="B10514" s="1">
        <v>250.61005</v>
      </c>
      <c r="C10514" s="1">
        <v>0.75299364</v>
      </c>
      <c r="D10514" s="1">
        <v>0.3827138</v>
      </c>
      <c r="E10514" s="1">
        <v>3.0939507</v>
      </c>
      <c r="F10514" s="1">
        <f t="shared" si="1"/>
        <v>0.08366596</v>
      </c>
      <c r="G10514" s="4">
        <f t="shared" si="2"/>
        <v>3.081581449</v>
      </c>
    </row>
    <row r="10515">
      <c r="A10515" s="1">
        <v>105.099999427795</v>
      </c>
      <c r="B10515" s="1">
        <v>250.57578</v>
      </c>
      <c r="C10515" s="1">
        <v>0.753047</v>
      </c>
      <c r="D10515" s="1">
        <v>0.37905145</v>
      </c>
      <c r="E10515" s="1">
        <v>3.0935276</v>
      </c>
      <c r="F10515" s="1">
        <f t="shared" si="1"/>
        <v>0.08367188889</v>
      </c>
      <c r="G10515" s="4">
        <f t="shared" si="2"/>
        <v>3.081158363</v>
      </c>
    </row>
    <row r="10516">
      <c r="A10516" s="1">
        <v>105.110001564025</v>
      </c>
      <c r="B10516" s="1">
        <v>250.58337</v>
      </c>
      <c r="C10516" s="1">
        <v>0.753087</v>
      </c>
      <c r="D10516" s="1">
        <v>0.41689557</v>
      </c>
      <c r="E10516" s="1">
        <v>3.0936215</v>
      </c>
      <c r="F10516" s="1">
        <f t="shared" si="1"/>
        <v>0.08367633333</v>
      </c>
      <c r="G10516" s="4">
        <f t="shared" si="2"/>
        <v>3.081252067</v>
      </c>
    </row>
    <row r="10517">
      <c r="A10517" s="1">
        <v>105.120003700256</v>
      </c>
      <c r="B10517" s="1">
        <v>250.60623</v>
      </c>
      <c r="C10517" s="1">
        <v>0.75330025</v>
      </c>
      <c r="D10517" s="1">
        <v>0.30214247</v>
      </c>
      <c r="E10517" s="1">
        <v>3.0939038</v>
      </c>
      <c r="F10517" s="1">
        <f t="shared" si="1"/>
        <v>0.08370002778</v>
      </c>
      <c r="G10517" s="4">
        <f t="shared" si="2"/>
        <v>3.081534289</v>
      </c>
    </row>
    <row r="10518">
      <c r="A10518" s="1">
        <v>105.129998207092</v>
      </c>
      <c r="B10518" s="1">
        <v>250.7129</v>
      </c>
      <c r="C10518" s="1">
        <v>0.75364685</v>
      </c>
      <c r="D10518" s="1">
        <v>-0.01037661</v>
      </c>
      <c r="E10518" s="1">
        <v>3.0952206</v>
      </c>
      <c r="F10518" s="1">
        <f t="shared" si="1"/>
        <v>0.08373853889</v>
      </c>
      <c r="G10518" s="4">
        <f t="shared" si="2"/>
        <v>3.082851202</v>
      </c>
    </row>
    <row r="10519">
      <c r="A10519" s="1">
        <v>105.140000343322</v>
      </c>
      <c r="B10519" s="1">
        <v>250.91864</v>
      </c>
      <c r="C10519" s="1">
        <v>0.7536068</v>
      </c>
      <c r="D10519" s="1">
        <v>0.095831044</v>
      </c>
      <c r="E10519" s="1">
        <v>3.0977607</v>
      </c>
      <c r="F10519" s="1">
        <f t="shared" si="1"/>
        <v>0.08373408889</v>
      </c>
      <c r="G10519" s="4">
        <f t="shared" si="2"/>
        <v>3.085391202</v>
      </c>
    </row>
    <row r="10520">
      <c r="A10520" s="1">
        <v>105.150002479553</v>
      </c>
      <c r="B10520" s="1">
        <v>250.89578</v>
      </c>
      <c r="C10520" s="1">
        <v>0.75358015</v>
      </c>
      <c r="D10520" s="1">
        <v>0.21668804</v>
      </c>
      <c r="E10520" s="1">
        <v>3.0974784</v>
      </c>
      <c r="F10520" s="1">
        <f t="shared" si="1"/>
        <v>0.08373112778</v>
      </c>
      <c r="G10520" s="4">
        <f t="shared" si="2"/>
        <v>3.08510898</v>
      </c>
    </row>
    <row r="10521">
      <c r="A10521" s="1">
        <v>105.159996986389</v>
      </c>
      <c r="B10521" s="1">
        <v>250.88817</v>
      </c>
      <c r="C10521" s="1">
        <v>0.75358015</v>
      </c>
      <c r="D10521" s="1">
        <v>0.26918146</v>
      </c>
      <c r="E10521" s="1">
        <v>3.0973845</v>
      </c>
      <c r="F10521" s="1">
        <f t="shared" si="1"/>
        <v>0.08373112778</v>
      </c>
      <c r="G10521" s="4">
        <f t="shared" si="2"/>
        <v>3.08501503</v>
      </c>
    </row>
    <row r="10522">
      <c r="A10522" s="1">
        <v>105.169999122619</v>
      </c>
      <c r="B10522" s="1">
        <v>250.85007</v>
      </c>
      <c r="C10522" s="1">
        <v>0.75358015</v>
      </c>
      <c r="D10522" s="1">
        <v>0.34975278</v>
      </c>
      <c r="E10522" s="1">
        <v>3.096914</v>
      </c>
      <c r="F10522" s="1">
        <f t="shared" si="1"/>
        <v>0.08373112778</v>
      </c>
      <c r="G10522" s="4">
        <f t="shared" si="2"/>
        <v>3.084544659</v>
      </c>
    </row>
    <row r="10523">
      <c r="A10523" s="1">
        <v>105.18000125885</v>
      </c>
      <c r="B10523" s="1">
        <v>250.76053</v>
      </c>
      <c r="C10523" s="1">
        <v>0.75358015</v>
      </c>
      <c r="D10523" s="1">
        <v>0.41689557</v>
      </c>
      <c r="E10523" s="1">
        <v>3.0958087</v>
      </c>
      <c r="F10523" s="1">
        <f t="shared" si="1"/>
        <v>0.08373112778</v>
      </c>
      <c r="G10523" s="4">
        <f t="shared" si="2"/>
        <v>3.083439227</v>
      </c>
    </row>
    <row r="10524">
      <c r="A10524" s="1">
        <v>105.19000339508</v>
      </c>
      <c r="B10524" s="1">
        <v>250.76816</v>
      </c>
      <c r="C10524" s="1">
        <v>0.7536068</v>
      </c>
      <c r="D10524" s="1">
        <v>0.46816823</v>
      </c>
      <c r="E10524" s="1">
        <v>3.095903</v>
      </c>
      <c r="F10524" s="1">
        <f t="shared" si="1"/>
        <v>0.08373408889</v>
      </c>
      <c r="G10524" s="4">
        <f t="shared" si="2"/>
        <v>3.083533425</v>
      </c>
    </row>
    <row r="10525">
      <c r="A10525" s="1">
        <v>105.199997901916</v>
      </c>
      <c r="B10525" s="1">
        <v>250.71863</v>
      </c>
      <c r="C10525" s="1">
        <v>0.7540201</v>
      </c>
      <c r="D10525" s="1">
        <v>0.14099982</v>
      </c>
      <c r="E10525" s="1">
        <v>3.0952914</v>
      </c>
      <c r="F10525" s="1">
        <f t="shared" si="1"/>
        <v>0.08378001111</v>
      </c>
      <c r="G10525" s="4">
        <f t="shared" si="2"/>
        <v>3.082921943</v>
      </c>
    </row>
    <row r="10526">
      <c r="A10526" s="1">
        <v>105.210000038146</v>
      </c>
      <c r="B10526" s="1">
        <v>250.93198</v>
      </c>
      <c r="C10526" s="1">
        <v>0.7543</v>
      </c>
      <c r="D10526" s="1">
        <v>-0.115363486</v>
      </c>
      <c r="E10526" s="1">
        <v>3.0979252</v>
      </c>
      <c r="F10526" s="1">
        <f t="shared" si="1"/>
        <v>0.08381111111</v>
      </c>
      <c r="G10526" s="4">
        <f t="shared" si="2"/>
        <v>3.085555894</v>
      </c>
    </row>
    <row r="10527">
      <c r="A10527" s="1">
        <v>105.220002174377</v>
      </c>
      <c r="B10527" s="1">
        <v>251.11293</v>
      </c>
      <c r="C10527" s="1">
        <v>0.75426</v>
      </c>
      <c r="D10527" s="1">
        <v>0.0054934993</v>
      </c>
      <c r="E10527" s="1">
        <v>3.1001592</v>
      </c>
      <c r="F10527" s="1">
        <f t="shared" si="1"/>
        <v>0.08380666667</v>
      </c>
      <c r="G10527" s="4">
        <f t="shared" si="2"/>
        <v>3.087789844</v>
      </c>
    </row>
    <row r="10528">
      <c r="A10528" s="1">
        <v>105.229996681213</v>
      </c>
      <c r="B10528" s="1">
        <v>251.05008</v>
      </c>
      <c r="C10528" s="1">
        <v>0.7542467</v>
      </c>
      <c r="D10528" s="1">
        <v>0.09949338</v>
      </c>
      <c r="E10528" s="1">
        <v>3.0993834</v>
      </c>
      <c r="F10528" s="1">
        <f t="shared" si="1"/>
        <v>0.08380518889</v>
      </c>
      <c r="G10528" s="4">
        <f t="shared" si="2"/>
        <v>3.087013919</v>
      </c>
    </row>
    <row r="10529">
      <c r="A10529" s="1">
        <v>105.239998817443</v>
      </c>
      <c r="B10529" s="1">
        <v>251.09961</v>
      </c>
      <c r="C10529" s="1">
        <v>0.75426</v>
      </c>
      <c r="D10529" s="1">
        <v>0.15198682</v>
      </c>
      <c r="E10529" s="1">
        <v>3.0999947</v>
      </c>
      <c r="F10529" s="1">
        <f t="shared" si="1"/>
        <v>0.08380666667</v>
      </c>
      <c r="G10529" s="4">
        <f t="shared" si="2"/>
        <v>3.0876254</v>
      </c>
    </row>
    <row r="10530">
      <c r="A10530" s="1">
        <v>105.250000953674</v>
      </c>
      <c r="B10530" s="1">
        <v>251.05199</v>
      </c>
      <c r="C10530" s="1">
        <v>0.75426</v>
      </c>
      <c r="D10530" s="1">
        <v>0.23255815</v>
      </c>
      <c r="E10530" s="1">
        <v>3.099407</v>
      </c>
      <c r="F10530" s="1">
        <f t="shared" si="1"/>
        <v>0.08380666667</v>
      </c>
      <c r="G10530" s="4">
        <f t="shared" si="2"/>
        <v>3.087037499</v>
      </c>
    </row>
    <row r="10531">
      <c r="A10531" s="1">
        <v>105.260003089904</v>
      </c>
      <c r="B10531" s="1">
        <v>251.03293</v>
      </c>
      <c r="C10531" s="1">
        <v>0.7543</v>
      </c>
      <c r="D10531" s="1">
        <v>0.25697368</v>
      </c>
      <c r="E10531" s="1">
        <v>3.0991714</v>
      </c>
      <c r="F10531" s="1">
        <f t="shared" si="1"/>
        <v>0.08381111111</v>
      </c>
      <c r="G10531" s="4">
        <f t="shared" si="2"/>
        <v>3.08680219</v>
      </c>
    </row>
    <row r="10532">
      <c r="A10532" s="1">
        <v>105.26999759674</v>
      </c>
      <c r="B10532" s="1">
        <v>251.00055</v>
      </c>
      <c r="C10532" s="1">
        <v>0.75439334</v>
      </c>
      <c r="D10532" s="1">
        <v>0.23988281</v>
      </c>
      <c r="E10532" s="1">
        <v>3.0987718</v>
      </c>
      <c r="F10532" s="1">
        <f t="shared" si="1"/>
        <v>0.08382148222</v>
      </c>
      <c r="G10532" s="4">
        <f t="shared" si="2"/>
        <v>3.086402437</v>
      </c>
    </row>
    <row r="10533">
      <c r="A10533" s="1">
        <v>105.279999732971</v>
      </c>
      <c r="B10533" s="1">
        <v>250.9815</v>
      </c>
      <c r="C10533" s="1">
        <v>0.7545266</v>
      </c>
      <c r="D10533" s="1">
        <v>0.19471404</v>
      </c>
      <c r="E10533" s="1">
        <v>3.0985367</v>
      </c>
      <c r="F10533" s="1">
        <f t="shared" si="1"/>
        <v>0.08383628889</v>
      </c>
      <c r="G10533" s="4">
        <f t="shared" si="2"/>
        <v>3.086167252</v>
      </c>
    </row>
    <row r="10534">
      <c r="A10534" s="1">
        <v>105.290001869201</v>
      </c>
      <c r="B10534" s="1">
        <v>251.07294</v>
      </c>
      <c r="C10534" s="1">
        <v>0.75463325</v>
      </c>
      <c r="D10534" s="1">
        <v>0.13489594</v>
      </c>
      <c r="E10534" s="1">
        <v>3.0996656</v>
      </c>
      <c r="F10534" s="1">
        <f t="shared" si="1"/>
        <v>0.08384813889</v>
      </c>
      <c r="G10534" s="4">
        <f t="shared" si="2"/>
        <v>3.087296141</v>
      </c>
    </row>
    <row r="10535">
      <c r="A10535" s="1">
        <v>105.299996376037</v>
      </c>
      <c r="B10535" s="1">
        <v>251.06342</v>
      </c>
      <c r="C10535" s="1">
        <v>0.75468653</v>
      </c>
      <c r="D10535" s="1">
        <v>0.15931149</v>
      </c>
      <c r="E10535" s="1">
        <v>3.0995479</v>
      </c>
      <c r="F10535" s="1">
        <f t="shared" si="1"/>
        <v>0.08385405889</v>
      </c>
      <c r="G10535" s="4">
        <f t="shared" si="2"/>
        <v>3.08717861</v>
      </c>
    </row>
    <row r="10536">
      <c r="A10536" s="1">
        <v>105.309998512268</v>
      </c>
      <c r="B10536" s="1">
        <v>251.11293</v>
      </c>
      <c r="C10536" s="1">
        <v>0.75468653</v>
      </c>
      <c r="D10536" s="1">
        <v>0.23988281</v>
      </c>
      <c r="E10536" s="1">
        <v>3.1001592</v>
      </c>
      <c r="F10536" s="1">
        <f t="shared" si="1"/>
        <v>0.08385405889</v>
      </c>
      <c r="G10536" s="4">
        <f t="shared" si="2"/>
        <v>3.087789844</v>
      </c>
    </row>
    <row r="10537">
      <c r="A10537" s="1">
        <v>105.320000648498</v>
      </c>
      <c r="B10537" s="1">
        <v>251.10341</v>
      </c>
      <c r="C10537" s="1">
        <v>0.75471324</v>
      </c>
      <c r="D10537" s="1">
        <v>0.29237625</v>
      </c>
      <c r="E10537" s="1">
        <v>3.1000416</v>
      </c>
      <c r="F10537" s="1">
        <f t="shared" si="1"/>
        <v>0.08385702667</v>
      </c>
      <c r="G10537" s="4">
        <f t="shared" si="2"/>
        <v>3.087672314</v>
      </c>
    </row>
    <row r="10538">
      <c r="A10538" s="1">
        <v>105.330002784729</v>
      </c>
      <c r="B10538" s="1">
        <v>251.06912</v>
      </c>
      <c r="C10538" s="1">
        <v>0.7547665</v>
      </c>
      <c r="D10538" s="1">
        <v>0.3167918</v>
      </c>
      <c r="E10538" s="1">
        <v>3.0996184</v>
      </c>
      <c r="F10538" s="1">
        <f t="shared" si="1"/>
        <v>0.08386294444</v>
      </c>
      <c r="G10538" s="4">
        <f t="shared" si="2"/>
        <v>3.08724898</v>
      </c>
    </row>
    <row r="10539">
      <c r="A10539" s="1">
        <v>105.339997291564</v>
      </c>
      <c r="B10539" s="1">
        <v>251.10532</v>
      </c>
      <c r="C10539" s="1">
        <v>0.75483316</v>
      </c>
      <c r="D10539" s="1">
        <v>0.29848012</v>
      </c>
      <c r="E10539" s="1">
        <v>3.1000652</v>
      </c>
      <c r="F10539" s="1">
        <f t="shared" si="1"/>
        <v>0.08387035111</v>
      </c>
      <c r="G10539" s="4">
        <f t="shared" si="2"/>
        <v>3.087695894</v>
      </c>
    </row>
    <row r="10540">
      <c r="A10540" s="1">
        <v>105.349999427795</v>
      </c>
      <c r="B10540" s="1">
        <v>251.04817</v>
      </c>
      <c r="C10540" s="1">
        <v>0.7548865</v>
      </c>
      <c r="D10540" s="1">
        <v>0.32533723</v>
      </c>
      <c r="E10540" s="1">
        <v>3.0993598</v>
      </c>
      <c r="F10540" s="1">
        <f t="shared" si="1"/>
        <v>0.08387627778</v>
      </c>
      <c r="G10540" s="4">
        <f t="shared" si="2"/>
        <v>3.086990338</v>
      </c>
    </row>
    <row r="10541">
      <c r="A10541" s="1">
        <v>105.360001564025</v>
      </c>
      <c r="B10541" s="1">
        <v>251.06912</v>
      </c>
      <c r="C10541" s="1">
        <v>0.75492656</v>
      </c>
      <c r="D10541" s="1">
        <v>0.36440212</v>
      </c>
      <c r="E10541" s="1">
        <v>3.0996184</v>
      </c>
      <c r="F10541" s="1">
        <f t="shared" si="1"/>
        <v>0.08388072889</v>
      </c>
      <c r="G10541" s="4">
        <f t="shared" si="2"/>
        <v>3.08724898</v>
      </c>
    </row>
    <row r="10542">
      <c r="A10542" s="1">
        <v>105.370003700256</v>
      </c>
      <c r="B10542" s="1">
        <v>251.06721</v>
      </c>
      <c r="C10542" s="1">
        <v>0.75493985</v>
      </c>
      <c r="D10542" s="1">
        <v>0.41811633</v>
      </c>
      <c r="E10542" s="1">
        <v>3.0995948</v>
      </c>
      <c r="F10542" s="1">
        <f t="shared" si="1"/>
        <v>0.08388220556</v>
      </c>
      <c r="G10542" s="4">
        <f t="shared" si="2"/>
        <v>3.0872254</v>
      </c>
    </row>
    <row r="10543">
      <c r="A10543" s="1">
        <v>105.379998207092</v>
      </c>
      <c r="B10543" s="1">
        <v>251.04436</v>
      </c>
      <c r="C10543" s="1">
        <v>0.75505984</v>
      </c>
      <c r="D10543" s="1">
        <v>0.3875969</v>
      </c>
      <c r="E10543" s="1">
        <v>3.0993125</v>
      </c>
      <c r="F10543" s="1">
        <f t="shared" si="1"/>
        <v>0.08389553778</v>
      </c>
      <c r="G10543" s="4">
        <f t="shared" si="2"/>
        <v>3.086943301</v>
      </c>
    </row>
    <row r="10544">
      <c r="A10544" s="1">
        <v>105.390000343322</v>
      </c>
      <c r="B10544" s="1">
        <v>251.19484</v>
      </c>
      <c r="C10544" s="1">
        <v>0.75548637</v>
      </c>
      <c r="D10544" s="1">
        <v>0.02014283</v>
      </c>
      <c r="E10544" s="1">
        <v>3.1011705</v>
      </c>
      <c r="F10544" s="1">
        <f t="shared" si="1"/>
        <v>0.08394293</v>
      </c>
      <c r="G10544" s="4">
        <f t="shared" si="2"/>
        <v>3.088801079</v>
      </c>
    </row>
    <row r="10545">
      <c r="A10545" s="1">
        <v>105.400002479553</v>
      </c>
      <c r="B10545" s="1">
        <v>251.31676</v>
      </c>
      <c r="C10545" s="1">
        <v>0.7554997</v>
      </c>
      <c r="D10545" s="1">
        <v>0.05676616</v>
      </c>
      <c r="E10545" s="1">
        <v>3.1026754</v>
      </c>
      <c r="F10545" s="1">
        <f t="shared" si="1"/>
        <v>0.08394441111</v>
      </c>
      <c r="G10545" s="4">
        <f t="shared" si="2"/>
        <v>3.090306264</v>
      </c>
    </row>
    <row r="10546">
      <c r="A10546" s="1">
        <v>105.409996986389</v>
      </c>
      <c r="B10546" s="1">
        <v>251.39296</v>
      </c>
      <c r="C10546" s="1">
        <v>0.75541973</v>
      </c>
      <c r="D10546" s="1">
        <v>0.21790881</v>
      </c>
      <c r="E10546" s="1">
        <v>3.1036165</v>
      </c>
      <c r="F10546" s="1">
        <f t="shared" si="1"/>
        <v>0.08393552556</v>
      </c>
      <c r="G10546" s="4">
        <f t="shared" si="2"/>
        <v>3.091247005</v>
      </c>
    </row>
    <row r="10547">
      <c r="A10547" s="1">
        <v>105.419999122619</v>
      </c>
      <c r="B10547" s="1">
        <v>251.39485</v>
      </c>
      <c r="C10547" s="1">
        <v>0.7554331</v>
      </c>
      <c r="D10547" s="1">
        <v>0.27040225</v>
      </c>
      <c r="E10547" s="1">
        <v>3.1036396</v>
      </c>
      <c r="F10547" s="1">
        <f t="shared" si="1"/>
        <v>0.08393701111</v>
      </c>
      <c r="G10547" s="4">
        <f t="shared" si="2"/>
        <v>3.091270338</v>
      </c>
    </row>
    <row r="10548">
      <c r="A10548" s="1">
        <v>105.43000125885</v>
      </c>
      <c r="B10548" s="1">
        <v>251.31105</v>
      </c>
      <c r="C10548" s="1">
        <v>0.7554331</v>
      </c>
      <c r="D10548" s="1">
        <v>0.35097358</v>
      </c>
      <c r="E10548" s="1">
        <v>3.102605</v>
      </c>
      <c r="F10548" s="1">
        <f t="shared" si="1"/>
        <v>0.08393701111</v>
      </c>
      <c r="G10548" s="4">
        <f t="shared" si="2"/>
        <v>3.09023577</v>
      </c>
    </row>
    <row r="10549">
      <c r="A10549" s="1">
        <v>105.44000339508</v>
      </c>
      <c r="B10549" s="1">
        <v>251.31866</v>
      </c>
      <c r="C10549" s="1">
        <v>0.7554331</v>
      </c>
      <c r="D10549" s="1">
        <v>0.4315449</v>
      </c>
      <c r="E10549" s="1">
        <v>3.102699</v>
      </c>
      <c r="F10549" s="1">
        <f t="shared" si="1"/>
        <v>0.08393701111</v>
      </c>
      <c r="G10549" s="4">
        <f t="shared" si="2"/>
        <v>3.090329721</v>
      </c>
    </row>
    <row r="10550">
      <c r="A10550" s="1">
        <v>105.449997901916</v>
      </c>
      <c r="B10550" s="1">
        <v>251.23485</v>
      </c>
      <c r="C10550" s="1">
        <v>0.755593</v>
      </c>
      <c r="D10550" s="1">
        <v>0.35829824</v>
      </c>
      <c r="E10550" s="1">
        <v>3.1016643</v>
      </c>
      <c r="F10550" s="1">
        <f t="shared" si="1"/>
        <v>0.08395477778</v>
      </c>
      <c r="G10550" s="4">
        <f t="shared" si="2"/>
        <v>3.08929503</v>
      </c>
    </row>
    <row r="10551">
      <c r="A10551" s="1">
        <v>105.460000038146</v>
      </c>
      <c r="B10551" s="1">
        <v>251.33391</v>
      </c>
      <c r="C10551" s="1">
        <v>0.75600624</v>
      </c>
      <c r="D10551" s="1">
        <v>0.0018311664</v>
      </c>
      <c r="E10551" s="1">
        <v>3.1028874</v>
      </c>
      <c r="F10551" s="1">
        <f t="shared" si="1"/>
        <v>0.08400069333</v>
      </c>
      <c r="G10551" s="4">
        <f t="shared" si="2"/>
        <v>3.090517993</v>
      </c>
    </row>
    <row r="10552">
      <c r="A10552" s="1">
        <v>105.470002174377</v>
      </c>
      <c r="B10552" s="1">
        <v>251.47867</v>
      </c>
      <c r="C10552" s="1">
        <v>0.7560596</v>
      </c>
      <c r="D10552" s="1">
        <v>-0.01525972</v>
      </c>
      <c r="E10552" s="1">
        <v>3.1046743</v>
      </c>
      <c r="F10552" s="1">
        <f t="shared" si="1"/>
        <v>0.08400662222</v>
      </c>
      <c r="G10552" s="4">
        <f t="shared" si="2"/>
        <v>3.092305153</v>
      </c>
    </row>
    <row r="10553">
      <c r="A10553" s="1">
        <v>105.479996681213</v>
      </c>
      <c r="B10553" s="1">
        <v>251.5682</v>
      </c>
      <c r="C10553" s="1">
        <v>0.7560329</v>
      </c>
      <c r="D10553" s="1">
        <v>0.09216871</v>
      </c>
      <c r="E10553" s="1">
        <v>3.10578</v>
      </c>
      <c r="F10553" s="1">
        <f t="shared" si="1"/>
        <v>0.08400365556</v>
      </c>
      <c r="G10553" s="4">
        <f t="shared" si="2"/>
        <v>3.093410462</v>
      </c>
    </row>
    <row r="10554">
      <c r="A10554" s="1">
        <v>105.489998817443</v>
      </c>
      <c r="B10554" s="1">
        <v>251.57582</v>
      </c>
      <c r="C10554" s="1">
        <v>0.75604624</v>
      </c>
      <c r="D10554" s="1">
        <v>0.15931149</v>
      </c>
      <c r="E10554" s="1">
        <v>3.1058738</v>
      </c>
      <c r="F10554" s="1">
        <f t="shared" si="1"/>
        <v>0.08400513778</v>
      </c>
      <c r="G10554" s="4">
        <f t="shared" si="2"/>
        <v>3.093504536</v>
      </c>
    </row>
    <row r="10555">
      <c r="A10555" s="1">
        <v>105.500000953674</v>
      </c>
      <c r="B10555" s="1">
        <v>251.51486</v>
      </c>
      <c r="C10555" s="1">
        <v>0.7560596</v>
      </c>
      <c r="D10555" s="1">
        <v>0.21180493</v>
      </c>
      <c r="E10555" s="1">
        <v>3.1051211</v>
      </c>
      <c r="F10555" s="1">
        <f t="shared" si="1"/>
        <v>0.08400662222</v>
      </c>
      <c r="G10555" s="4">
        <f t="shared" si="2"/>
        <v>3.092751943</v>
      </c>
    </row>
    <row r="10556">
      <c r="A10556" s="1">
        <v>105.510003089904</v>
      </c>
      <c r="B10556" s="1">
        <v>251.49582</v>
      </c>
      <c r="C10556" s="1">
        <v>0.7560729</v>
      </c>
      <c r="D10556" s="1">
        <v>0.27772692</v>
      </c>
      <c r="E10556" s="1">
        <v>3.104886</v>
      </c>
      <c r="F10556" s="1">
        <f t="shared" si="1"/>
        <v>0.0840081</v>
      </c>
      <c r="G10556" s="4">
        <f t="shared" si="2"/>
        <v>3.092516881</v>
      </c>
    </row>
    <row r="10557">
      <c r="A10557" s="1">
        <v>105.51999759674</v>
      </c>
      <c r="B10557" s="1">
        <v>251.45201</v>
      </c>
      <c r="C10557" s="1">
        <v>0.7560995</v>
      </c>
      <c r="D10557" s="1">
        <v>0.33144113</v>
      </c>
      <c r="E10557" s="1">
        <v>3.1043456</v>
      </c>
      <c r="F10557" s="1">
        <f t="shared" si="1"/>
        <v>0.08401105556</v>
      </c>
      <c r="G10557" s="4">
        <f t="shared" si="2"/>
        <v>3.091976017</v>
      </c>
    </row>
    <row r="10558">
      <c r="A10558" s="1">
        <v>105.529999732971</v>
      </c>
      <c r="B10558" s="1">
        <v>251.37772</v>
      </c>
      <c r="C10558" s="1">
        <v>0.75615287</v>
      </c>
      <c r="D10558" s="1">
        <v>0.34486967</v>
      </c>
      <c r="E10558" s="1">
        <v>3.1034281</v>
      </c>
      <c r="F10558" s="1">
        <f t="shared" si="1"/>
        <v>0.08401698556</v>
      </c>
      <c r="G10558" s="4">
        <f t="shared" si="2"/>
        <v>3.091058857</v>
      </c>
    </row>
    <row r="10559">
      <c r="A10559" s="1">
        <v>105.540001869201</v>
      </c>
      <c r="B10559" s="1">
        <v>251.42534</v>
      </c>
      <c r="C10559" s="1">
        <v>0.75625956</v>
      </c>
      <c r="D10559" s="1">
        <v>0.31435025</v>
      </c>
      <c r="E10559" s="1">
        <v>3.104016</v>
      </c>
      <c r="F10559" s="1">
        <f t="shared" si="1"/>
        <v>0.08402884</v>
      </c>
      <c r="G10559" s="4">
        <f t="shared" si="2"/>
        <v>3.091646758</v>
      </c>
    </row>
    <row r="10560">
      <c r="A10560" s="1">
        <v>105.549996376037</v>
      </c>
      <c r="B10560" s="1">
        <v>251.41391</v>
      </c>
      <c r="C10560" s="1">
        <v>0.7564062</v>
      </c>
      <c r="D10560" s="1">
        <v>0.25575292</v>
      </c>
      <c r="E10560" s="1">
        <v>3.103875</v>
      </c>
      <c r="F10560" s="1">
        <f t="shared" si="1"/>
        <v>0.08404513333</v>
      </c>
      <c r="G10560" s="4">
        <f t="shared" si="2"/>
        <v>3.091505647</v>
      </c>
    </row>
    <row r="10561">
      <c r="A10561" s="1">
        <v>105.559998512268</v>
      </c>
      <c r="B10561" s="1">
        <v>251.46724</v>
      </c>
      <c r="C10561" s="1">
        <v>0.75653946</v>
      </c>
      <c r="D10561" s="1">
        <v>0.18250626</v>
      </c>
      <c r="E10561" s="1">
        <v>3.1045332</v>
      </c>
      <c r="F10561" s="1">
        <f t="shared" si="1"/>
        <v>0.08405994</v>
      </c>
      <c r="G10561" s="4">
        <f t="shared" si="2"/>
        <v>3.092164042</v>
      </c>
    </row>
    <row r="10562">
      <c r="A10562" s="1">
        <v>105.570000648498</v>
      </c>
      <c r="B10562" s="1">
        <v>251.53583</v>
      </c>
      <c r="C10562" s="1">
        <v>0.75660616</v>
      </c>
      <c r="D10562" s="1">
        <v>0.17762315</v>
      </c>
      <c r="E10562" s="1">
        <v>3.10538</v>
      </c>
      <c r="F10562" s="1">
        <f t="shared" si="1"/>
        <v>0.08406735111</v>
      </c>
      <c r="G10562" s="4">
        <f t="shared" si="2"/>
        <v>3.093010832</v>
      </c>
    </row>
    <row r="10563">
      <c r="A10563" s="1">
        <v>105.580002784729</v>
      </c>
      <c r="B10563" s="1">
        <v>251.54153</v>
      </c>
      <c r="C10563" s="1">
        <v>0.75661945</v>
      </c>
      <c r="D10563" s="1">
        <v>0.24476592</v>
      </c>
      <c r="E10563" s="1">
        <v>3.1054506</v>
      </c>
      <c r="F10563" s="1">
        <f t="shared" si="1"/>
        <v>0.08406882778</v>
      </c>
      <c r="G10563" s="4">
        <f t="shared" si="2"/>
        <v>3.093081202</v>
      </c>
    </row>
    <row r="10564">
      <c r="A10564" s="1">
        <v>105.589997291564</v>
      </c>
      <c r="B10564" s="1">
        <v>251.59297</v>
      </c>
      <c r="C10564" s="1">
        <v>0.7566328</v>
      </c>
      <c r="D10564" s="1">
        <v>0.29725936</v>
      </c>
      <c r="E10564" s="1">
        <v>3.1060855</v>
      </c>
      <c r="F10564" s="1">
        <f t="shared" si="1"/>
        <v>0.08407031111</v>
      </c>
      <c r="G10564" s="4">
        <f t="shared" si="2"/>
        <v>3.093716264</v>
      </c>
    </row>
    <row r="10565">
      <c r="A10565" s="1">
        <v>105.599999427795</v>
      </c>
      <c r="B10565" s="1">
        <v>251.51677</v>
      </c>
      <c r="C10565" s="1">
        <v>0.75665945</v>
      </c>
      <c r="D10565" s="1">
        <v>0.35097358</v>
      </c>
      <c r="E10565" s="1">
        <v>3.1051447</v>
      </c>
      <c r="F10565" s="1">
        <f t="shared" si="1"/>
        <v>0.08407327222</v>
      </c>
      <c r="G10565" s="4">
        <f t="shared" si="2"/>
        <v>3.092775523</v>
      </c>
    </row>
    <row r="10566">
      <c r="A10566" s="1">
        <v>105.610001564025</v>
      </c>
      <c r="B10566" s="1">
        <v>251.52058</v>
      </c>
      <c r="C10566" s="1">
        <v>0.7567128</v>
      </c>
      <c r="D10566" s="1">
        <v>0.359519</v>
      </c>
      <c r="E10566" s="1">
        <v>3.105192</v>
      </c>
      <c r="F10566" s="1">
        <f t="shared" si="1"/>
        <v>0.0840792</v>
      </c>
      <c r="G10566" s="4">
        <f t="shared" si="2"/>
        <v>3.09282256</v>
      </c>
    </row>
    <row r="10567">
      <c r="A10567" s="1">
        <v>105.620003700256</v>
      </c>
      <c r="B10567" s="1">
        <v>251.52058</v>
      </c>
      <c r="C10567" s="1">
        <v>0.75677943</v>
      </c>
      <c r="D10567" s="1">
        <v>0.37294757</v>
      </c>
      <c r="E10567" s="1">
        <v>3.105192</v>
      </c>
      <c r="F10567" s="1">
        <f t="shared" si="1"/>
        <v>0.08408660333</v>
      </c>
      <c r="G10567" s="4">
        <f t="shared" si="2"/>
        <v>3.09282256</v>
      </c>
    </row>
    <row r="10568">
      <c r="A10568" s="1">
        <v>105.629998207092</v>
      </c>
      <c r="B10568" s="1">
        <v>251.48058</v>
      </c>
      <c r="C10568" s="1">
        <v>0.7568327</v>
      </c>
      <c r="D10568" s="1">
        <v>0.39614233</v>
      </c>
      <c r="E10568" s="1">
        <v>3.104698</v>
      </c>
      <c r="F10568" s="1">
        <f t="shared" si="1"/>
        <v>0.08409252222</v>
      </c>
      <c r="G10568" s="4">
        <f t="shared" si="2"/>
        <v>3.092328733</v>
      </c>
    </row>
    <row r="10569">
      <c r="A10569" s="1">
        <v>105.640000343322</v>
      </c>
      <c r="B10569" s="1">
        <v>251.52629</v>
      </c>
      <c r="C10569" s="1">
        <v>0.7568727</v>
      </c>
      <c r="D10569" s="1">
        <v>0.436428</v>
      </c>
      <c r="E10569" s="1">
        <v>3.1052623</v>
      </c>
      <c r="F10569" s="1">
        <f t="shared" si="1"/>
        <v>0.08409696667</v>
      </c>
      <c r="G10569" s="4">
        <f t="shared" si="2"/>
        <v>3.092893054</v>
      </c>
    </row>
    <row r="10570">
      <c r="A10570" s="1">
        <v>105.650002479553</v>
      </c>
      <c r="B10570" s="1">
        <v>251.48248</v>
      </c>
      <c r="C10570" s="1">
        <v>0.75693935</v>
      </c>
      <c r="D10570" s="1">
        <v>0.447415</v>
      </c>
      <c r="E10570" s="1">
        <v>3.1047215</v>
      </c>
      <c r="F10570" s="1">
        <f t="shared" si="1"/>
        <v>0.08410437222</v>
      </c>
      <c r="G10570" s="4">
        <f t="shared" si="2"/>
        <v>3.09235219</v>
      </c>
    </row>
    <row r="10571">
      <c r="A10571" s="1">
        <v>105.659996986389</v>
      </c>
      <c r="B10571" s="1">
        <v>251.58154</v>
      </c>
      <c r="C10571" s="1">
        <v>0.7573126</v>
      </c>
      <c r="D10571" s="1">
        <v>0.13489594</v>
      </c>
      <c r="E10571" s="1">
        <v>3.1059446</v>
      </c>
      <c r="F10571" s="1">
        <f t="shared" si="1"/>
        <v>0.08414584444</v>
      </c>
      <c r="G10571" s="4">
        <f t="shared" si="2"/>
        <v>3.093575153</v>
      </c>
    </row>
    <row r="10572">
      <c r="A10572" s="1">
        <v>105.669999122619</v>
      </c>
      <c r="B10572" s="1">
        <v>251.73772</v>
      </c>
      <c r="C10572" s="1">
        <v>0.7573926</v>
      </c>
      <c r="D10572" s="1">
        <v>0.10315571</v>
      </c>
      <c r="E10572" s="1">
        <v>3.1078727</v>
      </c>
      <c r="F10572" s="1">
        <f t="shared" si="1"/>
        <v>0.08415473333</v>
      </c>
      <c r="G10572" s="4">
        <f t="shared" si="2"/>
        <v>3.095503301</v>
      </c>
    </row>
    <row r="10573">
      <c r="A10573" s="1">
        <v>105.68000125885</v>
      </c>
      <c r="B10573" s="1">
        <v>251.7587</v>
      </c>
      <c r="C10573" s="1">
        <v>0.7573526</v>
      </c>
      <c r="D10573" s="1">
        <v>0.2240127</v>
      </c>
      <c r="E10573" s="1">
        <v>3.1081314</v>
      </c>
      <c r="F10573" s="1">
        <f t="shared" si="1"/>
        <v>0.08415028889</v>
      </c>
      <c r="G10573" s="4">
        <f t="shared" si="2"/>
        <v>3.095762314</v>
      </c>
    </row>
    <row r="10574">
      <c r="A10574" s="1">
        <v>105.69000339508</v>
      </c>
      <c r="B10574" s="1">
        <v>251.78915</v>
      </c>
      <c r="C10574" s="1">
        <v>0.7573526</v>
      </c>
      <c r="D10574" s="1">
        <v>0.29115546</v>
      </c>
      <c r="E10574" s="1">
        <v>3.1085076</v>
      </c>
      <c r="F10574" s="1">
        <f t="shared" si="1"/>
        <v>0.08415028889</v>
      </c>
      <c r="G10574" s="4">
        <f t="shared" si="2"/>
        <v>3.09613824</v>
      </c>
    </row>
    <row r="10575">
      <c r="A10575" s="1">
        <v>105.699997901916</v>
      </c>
      <c r="B10575" s="1">
        <v>251.70152</v>
      </c>
      <c r="C10575" s="1">
        <v>0.7573526</v>
      </c>
      <c r="D10575" s="1">
        <v>0.37172678</v>
      </c>
      <c r="E10575" s="1">
        <v>3.107426</v>
      </c>
      <c r="F10575" s="1">
        <f t="shared" si="1"/>
        <v>0.08415028889</v>
      </c>
      <c r="G10575" s="4">
        <f t="shared" si="2"/>
        <v>3.095056388</v>
      </c>
    </row>
    <row r="10576">
      <c r="A10576" s="1">
        <v>105.710000038146</v>
      </c>
      <c r="B10576" s="1">
        <v>251.70724</v>
      </c>
      <c r="C10576" s="1">
        <v>0.7573526</v>
      </c>
      <c r="D10576" s="1">
        <v>0.4522981</v>
      </c>
      <c r="E10576" s="1">
        <v>3.1074965</v>
      </c>
      <c r="F10576" s="1">
        <f t="shared" si="1"/>
        <v>0.08415028889</v>
      </c>
      <c r="G10576" s="4">
        <f t="shared" si="2"/>
        <v>3.095127005</v>
      </c>
    </row>
    <row r="10577">
      <c r="A10577" s="1">
        <v>105.720002174377</v>
      </c>
      <c r="B10577" s="1">
        <v>251.68822</v>
      </c>
      <c r="C10577" s="1">
        <v>0.7574592</v>
      </c>
      <c r="D10577" s="1">
        <v>0.40712935</v>
      </c>
      <c r="E10577" s="1">
        <v>3.1072614</v>
      </c>
      <c r="F10577" s="1">
        <f t="shared" si="1"/>
        <v>0.08416213333</v>
      </c>
      <c r="G10577" s="4">
        <f t="shared" si="2"/>
        <v>3.09489219</v>
      </c>
    </row>
    <row r="10578">
      <c r="A10578" s="1">
        <v>105.729996681213</v>
      </c>
      <c r="B10578" s="1">
        <v>251.72438</v>
      </c>
      <c r="C10578" s="1">
        <v>0.7578592</v>
      </c>
      <c r="D10578" s="1">
        <v>0.08240249</v>
      </c>
      <c r="E10578" s="1">
        <v>3.107708</v>
      </c>
      <c r="F10578" s="1">
        <f t="shared" si="1"/>
        <v>0.08420657778</v>
      </c>
      <c r="G10578" s="4">
        <f t="shared" si="2"/>
        <v>3.09533861</v>
      </c>
    </row>
    <row r="10579">
      <c r="A10579" s="1">
        <v>105.739998817443</v>
      </c>
      <c r="B10579" s="1">
        <v>251.91678</v>
      </c>
      <c r="C10579" s="1">
        <v>0.75793916</v>
      </c>
      <c r="D10579" s="1">
        <v>0.0653116</v>
      </c>
      <c r="E10579" s="1">
        <v>3.1100833</v>
      </c>
      <c r="F10579" s="1">
        <f t="shared" si="1"/>
        <v>0.08421546222</v>
      </c>
      <c r="G10579" s="4">
        <f t="shared" si="2"/>
        <v>3.097713919</v>
      </c>
    </row>
    <row r="10580">
      <c r="A10580" s="1">
        <v>105.750000953674</v>
      </c>
      <c r="B10580" s="1">
        <v>251.9282</v>
      </c>
      <c r="C10580" s="1">
        <v>0.7579125</v>
      </c>
      <c r="D10580" s="1">
        <v>0.15931149</v>
      </c>
      <c r="E10580" s="1">
        <v>3.1102245</v>
      </c>
      <c r="F10580" s="1">
        <f t="shared" si="1"/>
        <v>0.0842125</v>
      </c>
      <c r="G10580" s="4">
        <f t="shared" si="2"/>
        <v>3.097854906</v>
      </c>
    </row>
    <row r="10581">
      <c r="A10581" s="1">
        <v>105.760003089904</v>
      </c>
      <c r="B10581" s="1">
        <v>251.93202</v>
      </c>
      <c r="C10581" s="1">
        <v>0.7579258</v>
      </c>
      <c r="D10581" s="1">
        <v>0.22645426</v>
      </c>
      <c r="E10581" s="1">
        <v>3.1102715</v>
      </c>
      <c r="F10581" s="1">
        <f t="shared" si="1"/>
        <v>0.08421397778</v>
      </c>
      <c r="G10581" s="4">
        <f t="shared" si="2"/>
        <v>3.097902067</v>
      </c>
    </row>
    <row r="10582">
      <c r="A10582" s="1">
        <v>105.76999759674</v>
      </c>
      <c r="B10582" s="1">
        <v>251.90726</v>
      </c>
      <c r="C10582" s="1">
        <v>0.7579258</v>
      </c>
      <c r="D10582" s="1">
        <v>0.293597</v>
      </c>
      <c r="E10582" s="1">
        <v>3.1099658</v>
      </c>
      <c r="F10582" s="1">
        <f t="shared" si="1"/>
        <v>0.08421397778</v>
      </c>
      <c r="G10582" s="4">
        <f t="shared" si="2"/>
        <v>3.097596388</v>
      </c>
    </row>
    <row r="10583">
      <c r="A10583" s="1">
        <v>105.779999732971</v>
      </c>
      <c r="B10583" s="1">
        <v>251.87868</v>
      </c>
      <c r="C10583" s="1">
        <v>0.75793916</v>
      </c>
      <c r="D10583" s="1">
        <v>0.3607398</v>
      </c>
      <c r="E10583" s="1">
        <v>3.109613</v>
      </c>
      <c r="F10583" s="1">
        <f t="shared" si="1"/>
        <v>0.08421546222</v>
      </c>
      <c r="G10583" s="4">
        <f t="shared" si="2"/>
        <v>3.097243548</v>
      </c>
    </row>
    <row r="10584">
      <c r="A10584" s="1">
        <v>105.790001869201</v>
      </c>
      <c r="B10584" s="1">
        <v>251.91487</v>
      </c>
      <c r="C10584" s="1">
        <v>0.75795245</v>
      </c>
      <c r="D10584" s="1">
        <v>0.42788255</v>
      </c>
      <c r="E10584" s="1">
        <v>3.1100597</v>
      </c>
      <c r="F10584" s="1">
        <f t="shared" si="1"/>
        <v>0.08421693889</v>
      </c>
      <c r="G10584" s="4">
        <f t="shared" si="2"/>
        <v>3.097690338</v>
      </c>
    </row>
    <row r="10585">
      <c r="A10585" s="1">
        <v>105.799996376037</v>
      </c>
      <c r="B10585" s="1">
        <v>251.85202</v>
      </c>
      <c r="C10585" s="1">
        <v>0.7581258</v>
      </c>
      <c r="D10585" s="1">
        <v>0.34120736</v>
      </c>
      <c r="E10585" s="1">
        <v>3.1092837</v>
      </c>
      <c r="F10585" s="1">
        <f t="shared" si="1"/>
        <v>0.0842362</v>
      </c>
      <c r="G10585" s="4">
        <f t="shared" si="2"/>
        <v>3.096914412</v>
      </c>
    </row>
    <row r="10586">
      <c r="A10586" s="1">
        <v>105.809998512268</v>
      </c>
      <c r="B10586" s="1">
        <v>252.00632</v>
      </c>
      <c r="C10586" s="1">
        <v>0.75856566</v>
      </c>
      <c r="D10586" s="1">
        <v>-0.054324605</v>
      </c>
      <c r="E10586" s="1">
        <v>3.1111887</v>
      </c>
      <c r="F10586" s="1">
        <f t="shared" si="1"/>
        <v>0.08428507333</v>
      </c>
      <c r="G10586" s="4">
        <f t="shared" si="2"/>
        <v>3.098819351</v>
      </c>
    </row>
    <row r="10587">
      <c r="A10587" s="1">
        <v>105.820000648498</v>
      </c>
      <c r="B10587" s="1">
        <v>252.18918</v>
      </c>
      <c r="C10587" s="1">
        <v>0.75853896</v>
      </c>
      <c r="D10587" s="1">
        <v>0.025025941</v>
      </c>
      <c r="E10587" s="1">
        <v>3.1134462</v>
      </c>
      <c r="F10587" s="1">
        <f t="shared" si="1"/>
        <v>0.08428210667</v>
      </c>
      <c r="G10587" s="4">
        <f t="shared" si="2"/>
        <v>3.101076881</v>
      </c>
    </row>
    <row r="10588">
      <c r="A10588" s="1">
        <v>105.830002784729</v>
      </c>
      <c r="B10588" s="1">
        <v>252.21204</v>
      </c>
      <c r="C10588" s="1">
        <v>0.758459</v>
      </c>
      <c r="D10588" s="1">
        <v>0.1861686</v>
      </c>
      <c r="E10588" s="1">
        <v>3.1137283</v>
      </c>
      <c r="F10588" s="1">
        <f t="shared" si="1"/>
        <v>0.08427322222</v>
      </c>
      <c r="G10588" s="4">
        <f t="shared" si="2"/>
        <v>3.101359104</v>
      </c>
    </row>
    <row r="10589">
      <c r="A10589" s="1">
        <v>105.839997291564</v>
      </c>
      <c r="B10589" s="1">
        <v>252.20822</v>
      </c>
      <c r="C10589" s="1">
        <v>0.7584857</v>
      </c>
      <c r="D10589" s="1">
        <v>0.23988281</v>
      </c>
      <c r="E10589" s="1">
        <v>3.1136813</v>
      </c>
      <c r="F10589" s="1">
        <f t="shared" si="1"/>
        <v>0.08427618889</v>
      </c>
      <c r="G10589" s="4">
        <f t="shared" si="2"/>
        <v>3.101311943</v>
      </c>
    </row>
    <row r="10590">
      <c r="A10590" s="1">
        <v>105.849999427795</v>
      </c>
      <c r="B10590" s="1">
        <v>252.12822</v>
      </c>
      <c r="C10590" s="1">
        <v>0.7584857</v>
      </c>
      <c r="D10590" s="1">
        <v>0.30702558</v>
      </c>
      <c r="E10590" s="1">
        <v>3.1126935</v>
      </c>
      <c r="F10590" s="1">
        <f t="shared" si="1"/>
        <v>0.08427618889</v>
      </c>
      <c r="G10590" s="4">
        <f t="shared" si="2"/>
        <v>3.100324289</v>
      </c>
    </row>
    <row r="10591">
      <c r="A10591" s="1">
        <v>105.860001564025</v>
      </c>
      <c r="B10591" s="1">
        <v>252.10536</v>
      </c>
      <c r="C10591" s="1">
        <v>0.7584857</v>
      </c>
      <c r="D10591" s="1">
        <v>0.3875969</v>
      </c>
      <c r="E10591" s="1">
        <v>3.1124115</v>
      </c>
      <c r="F10591" s="1">
        <f t="shared" si="1"/>
        <v>0.08427618889</v>
      </c>
      <c r="G10591" s="4">
        <f t="shared" si="2"/>
        <v>3.100042067</v>
      </c>
    </row>
    <row r="10592">
      <c r="A10592" s="1">
        <v>105.870003700256</v>
      </c>
      <c r="B10592" s="1">
        <v>252.07108</v>
      </c>
      <c r="C10592" s="1">
        <v>0.7585523</v>
      </c>
      <c r="D10592" s="1">
        <v>0.41079167</v>
      </c>
      <c r="E10592" s="1">
        <v>3.1119883</v>
      </c>
      <c r="F10592" s="1">
        <f t="shared" si="1"/>
        <v>0.08428358889</v>
      </c>
      <c r="G10592" s="4">
        <f t="shared" si="2"/>
        <v>3.099618857</v>
      </c>
    </row>
    <row r="10593">
      <c r="A10593" s="1">
        <v>105.879998207092</v>
      </c>
      <c r="B10593" s="1">
        <v>251.99298</v>
      </c>
      <c r="C10593" s="1">
        <v>0.7586056</v>
      </c>
      <c r="D10593" s="1">
        <v>0.4083501</v>
      </c>
      <c r="E10593" s="1">
        <v>3.1110241</v>
      </c>
      <c r="F10593" s="1">
        <f t="shared" si="1"/>
        <v>0.08428951111</v>
      </c>
      <c r="G10593" s="4">
        <f t="shared" si="2"/>
        <v>3.098654659</v>
      </c>
    </row>
    <row r="10594">
      <c r="A10594" s="1">
        <v>105.890000343322</v>
      </c>
      <c r="B10594" s="1">
        <v>252.02345</v>
      </c>
      <c r="C10594" s="1">
        <v>0.7587256</v>
      </c>
      <c r="D10594" s="1">
        <v>0.39003846</v>
      </c>
      <c r="E10594" s="1">
        <v>3.1114001</v>
      </c>
      <c r="F10594" s="1">
        <f t="shared" si="1"/>
        <v>0.08430284444</v>
      </c>
      <c r="G10594" s="4">
        <f t="shared" si="2"/>
        <v>3.099030832</v>
      </c>
    </row>
    <row r="10595">
      <c r="A10595" s="1">
        <v>105.900002479553</v>
      </c>
      <c r="B10595" s="1">
        <v>252.0425</v>
      </c>
      <c r="C10595" s="1">
        <v>0.75908554</v>
      </c>
      <c r="D10595" s="1">
        <v>0.07874016</v>
      </c>
      <c r="E10595" s="1">
        <v>3.1116354</v>
      </c>
      <c r="F10595" s="1">
        <f t="shared" si="1"/>
        <v>0.08434283778</v>
      </c>
      <c r="G10595" s="4">
        <f t="shared" si="2"/>
        <v>3.099266017</v>
      </c>
    </row>
    <row r="10596">
      <c r="A10596" s="1">
        <v>105.909996986389</v>
      </c>
      <c r="B10596" s="1">
        <v>252.21204</v>
      </c>
      <c r="C10596" s="1">
        <v>0.7590589</v>
      </c>
      <c r="D10596" s="1">
        <v>0.15686993</v>
      </c>
      <c r="E10596" s="1">
        <v>3.1137283</v>
      </c>
      <c r="F10596" s="1">
        <f t="shared" si="1"/>
        <v>0.08433987778</v>
      </c>
      <c r="G10596" s="4">
        <f t="shared" si="2"/>
        <v>3.101359104</v>
      </c>
    </row>
    <row r="10597">
      <c r="A10597" s="1">
        <v>105.919999122619</v>
      </c>
      <c r="B10597" s="1">
        <v>252.23871</v>
      </c>
      <c r="C10597" s="1">
        <v>0.75895226</v>
      </c>
      <c r="D10597" s="1">
        <v>0.34486967</v>
      </c>
      <c r="E10597" s="1">
        <v>3.1140578</v>
      </c>
      <c r="F10597" s="1">
        <f t="shared" si="1"/>
        <v>0.08432802889</v>
      </c>
      <c r="G10597" s="4">
        <f t="shared" si="2"/>
        <v>3.101688363</v>
      </c>
    </row>
    <row r="10598">
      <c r="A10598" s="1">
        <v>105.93000125885</v>
      </c>
      <c r="B10598" s="1">
        <v>252.18156</v>
      </c>
      <c r="C10598" s="1">
        <v>0.75895226</v>
      </c>
      <c r="D10598" s="1">
        <v>0.41079167</v>
      </c>
      <c r="E10598" s="1">
        <v>3.1133523</v>
      </c>
      <c r="F10598" s="1">
        <f t="shared" si="1"/>
        <v>0.08432802889</v>
      </c>
      <c r="G10598" s="4">
        <f t="shared" si="2"/>
        <v>3.100982807</v>
      </c>
    </row>
    <row r="10599">
      <c r="A10599" s="1">
        <v>105.94000339508</v>
      </c>
      <c r="B10599" s="1">
        <v>252.20442</v>
      </c>
      <c r="C10599" s="1">
        <v>0.75900555</v>
      </c>
      <c r="D10599" s="1">
        <v>0.4486358</v>
      </c>
      <c r="E10599" s="1">
        <v>3.1136346</v>
      </c>
      <c r="F10599" s="1">
        <f t="shared" si="1"/>
        <v>0.08433395</v>
      </c>
      <c r="G10599" s="4">
        <f t="shared" si="2"/>
        <v>3.10126503</v>
      </c>
    </row>
    <row r="10600">
      <c r="A10600" s="1">
        <v>105.949997901916</v>
      </c>
      <c r="B10600" s="1">
        <v>252.18156</v>
      </c>
      <c r="C10600" s="1">
        <v>0.7593788</v>
      </c>
      <c r="D10600" s="1">
        <v>0.15076604</v>
      </c>
      <c r="E10600" s="1">
        <v>3.1133523</v>
      </c>
      <c r="F10600" s="1">
        <f t="shared" si="1"/>
        <v>0.08437542222</v>
      </c>
      <c r="G10600" s="4">
        <f t="shared" si="2"/>
        <v>3.100982807</v>
      </c>
    </row>
    <row r="10601">
      <c r="A10601" s="1">
        <v>105.960000038146</v>
      </c>
      <c r="B10601" s="1">
        <v>252.32062</v>
      </c>
      <c r="C10601" s="1">
        <v>0.7594454</v>
      </c>
      <c r="D10601" s="1">
        <v>0.11780504</v>
      </c>
      <c r="E10601" s="1">
        <v>3.115069</v>
      </c>
      <c r="F10601" s="1">
        <f t="shared" si="1"/>
        <v>0.08438282222</v>
      </c>
      <c r="G10601" s="4">
        <f t="shared" si="2"/>
        <v>3.102699598</v>
      </c>
    </row>
    <row r="10602">
      <c r="A10602" s="1">
        <v>105.970002174377</v>
      </c>
      <c r="B10602" s="1">
        <v>252.3549</v>
      </c>
      <c r="C10602" s="1">
        <v>0.7593788</v>
      </c>
      <c r="D10602" s="1">
        <v>0.26551914</v>
      </c>
      <c r="E10602" s="1">
        <v>3.1154923</v>
      </c>
      <c r="F10602" s="1">
        <f t="shared" si="1"/>
        <v>0.08437542222</v>
      </c>
      <c r="G10602" s="4">
        <f t="shared" si="2"/>
        <v>3.103122807</v>
      </c>
    </row>
    <row r="10603">
      <c r="A10603" s="1">
        <v>105.979996681213</v>
      </c>
      <c r="B10603" s="1">
        <v>252.29204</v>
      </c>
      <c r="C10603" s="1">
        <v>0.75936544</v>
      </c>
      <c r="D10603" s="1">
        <v>0.359519</v>
      </c>
      <c r="E10603" s="1">
        <v>3.114716</v>
      </c>
      <c r="F10603" s="1">
        <f t="shared" si="1"/>
        <v>0.08437393778</v>
      </c>
      <c r="G10603" s="4">
        <f t="shared" si="2"/>
        <v>3.102346758</v>
      </c>
    </row>
    <row r="10604">
      <c r="A10604" s="1">
        <v>105.989998817443</v>
      </c>
      <c r="B10604" s="1">
        <v>252.3111</v>
      </c>
      <c r="C10604" s="1">
        <v>0.75936544</v>
      </c>
      <c r="D10604" s="1">
        <v>0.4266618</v>
      </c>
      <c r="E10604" s="1">
        <v>3.1149514</v>
      </c>
      <c r="F10604" s="1">
        <f t="shared" si="1"/>
        <v>0.08437393778</v>
      </c>
      <c r="G10604" s="4">
        <f t="shared" si="2"/>
        <v>3.102582067</v>
      </c>
    </row>
    <row r="10605">
      <c r="A10605" s="1">
        <v>106.000000953674</v>
      </c>
      <c r="B10605" s="1">
        <v>252.22728</v>
      </c>
      <c r="C10605" s="1">
        <v>0.7594988</v>
      </c>
      <c r="D10605" s="1">
        <v>0.381493</v>
      </c>
      <c r="E10605" s="1">
        <v>3.1139166</v>
      </c>
      <c r="F10605" s="1">
        <f t="shared" si="1"/>
        <v>0.08438875556</v>
      </c>
      <c r="G10605" s="4">
        <f t="shared" si="2"/>
        <v>3.101547252</v>
      </c>
    </row>
    <row r="10606">
      <c r="A10606" s="1">
        <v>106.010003089904</v>
      </c>
      <c r="B10606" s="1">
        <v>252.29013</v>
      </c>
      <c r="C10606" s="1">
        <v>0.7598053</v>
      </c>
      <c r="D10606" s="1">
        <v>0.110480376</v>
      </c>
      <c r="E10606" s="1">
        <v>3.1146924</v>
      </c>
      <c r="F10606" s="1">
        <f t="shared" si="1"/>
        <v>0.08442281111</v>
      </c>
      <c r="G10606" s="4">
        <f t="shared" si="2"/>
        <v>3.102323178</v>
      </c>
    </row>
    <row r="10607">
      <c r="A10607" s="1">
        <v>106.01999759674</v>
      </c>
      <c r="B10607" s="1">
        <v>252.41966</v>
      </c>
      <c r="C10607" s="1">
        <v>0.75985867</v>
      </c>
      <c r="D10607" s="1">
        <v>0.13611671</v>
      </c>
      <c r="E10607" s="1">
        <v>3.1162918</v>
      </c>
      <c r="F10607" s="1">
        <f t="shared" si="1"/>
        <v>0.08442874111</v>
      </c>
      <c r="G10607" s="4">
        <f t="shared" si="2"/>
        <v>3.103922314</v>
      </c>
    </row>
    <row r="10608">
      <c r="A10608" s="1">
        <v>106.029999732971</v>
      </c>
      <c r="B10608" s="1">
        <v>252.3968</v>
      </c>
      <c r="C10608" s="1">
        <v>0.75985867</v>
      </c>
      <c r="D10608" s="1">
        <v>0.21668804</v>
      </c>
      <c r="E10608" s="1">
        <v>3.1160095</v>
      </c>
      <c r="F10608" s="1">
        <f t="shared" si="1"/>
        <v>0.08442874111</v>
      </c>
      <c r="G10608" s="4">
        <f t="shared" si="2"/>
        <v>3.103640091</v>
      </c>
    </row>
    <row r="10609">
      <c r="A10609" s="1">
        <v>106.040001869201</v>
      </c>
      <c r="B10609" s="1">
        <v>252.45776</v>
      </c>
      <c r="C10609" s="1">
        <v>0.75985867</v>
      </c>
      <c r="D10609" s="1">
        <v>0.2838308</v>
      </c>
      <c r="E10609" s="1">
        <v>3.116762</v>
      </c>
      <c r="F10609" s="1">
        <f t="shared" si="1"/>
        <v>0.08442874111</v>
      </c>
      <c r="G10609" s="4">
        <f t="shared" si="2"/>
        <v>3.104392684</v>
      </c>
    </row>
    <row r="10610">
      <c r="A10610" s="1">
        <v>106.049996376037</v>
      </c>
      <c r="B10610" s="1">
        <v>252.41777</v>
      </c>
      <c r="C10610" s="1">
        <v>0.75985867</v>
      </c>
      <c r="D10610" s="1">
        <v>0.36440212</v>
      </c>
      <c r="E10610" s="1">
        <v>3.1162682</v>
      </c>
      <c r="F10610" s="1">
        <f t="shared" si="1"/>
        <v>0.08442874111</v>
      </c>
      <c r="G10610" s="4">
        <f t="shared" si="2"/>
        <v>3.10389898</v>
      </c>
    </row>
    <row r="10611">
      <c r="A10611" s="1">
        <v>106.059998512268</v>
      </c>
      <c r="B10611" s="1">
        <v>252.41014</v>
      </c>
      <c r="C10611" s="1">
        <v>0.75985867</v>
      </c>
      <c r="D10611" s="1">
        <v>0.44497344</v>
      </c>
      <c r="E10611" s="1">
        <v>3.116174</v>
      </c>
      <c r="F10611" s="1">
        <f t="shared" si="1"/>
        <v>0.08442874111</v>
      </c>
      <c r="G10611" s="4">
        <f t="shared" si="2"/>
        <v>3.103804783</v>
      </c>
    </row>
    <row r="10612">
      <c r="A10612" s="1">
        <v>106.070000648498</v>
      </c>
      <c r="B10612" s="1">
        <v>252.37585</v>
      </c>
      <c r="C10612" s="1">
        <v>0.75991195</v>
      </c>
      <c r="D10612" s="1">
        <v>0.47060978</v>
      </c>
      <c r="E10612" s="1">
        <v>3.1157508</v>
      </c>
      <c r="F10612" s="1">
        <f t="shared" si="1"/>
        <v>0.08443466111</v>
      </c>
      <c r="G10612" s="4">
        <f t="shared" si="2"/>
        <v>3.103381449</v>
      </c>
    </row>
    <row r="10613">
      <c r="A10613" s="1">
        <v>106.080002784729</v>
      </c>
      <c r="B10613" s="1">
        <v>252.37776</v>
      </c>
      <c r="C10613" s="1">
        <v>0.76032525</v>
      </c>
      <c r="D10613" s="1">
        <v>0.13001283</v>
      </c>
      <c r="E10613" s="1">
        <v>3.1157744</v>
      </c>
      <c r="F10613" s="1">
        <f t="shared" si="1"/>
        <v>0.08448058333</v>
      </c>
      <c r="G10613" s="4">
        <f t="shared" si="2"/>
        <v>3.10340503</v>
      </c>
    </row>
    <row r="10614">
      <c r="A10614" s="1">
        <v>106.089997291564</v>
      </c>
      <c r="B10614" s="1">
        <v>252.64255</v>
      </c>
      <c r="C10614" s="1">
        <v>0.7604985</v>
      </c>
      <c r="D10614" s="1">
        <v>-0.014038943</v>
      </c>
      <c r="E10614" s="1">
        <v>3.119043</v>
      </c>
      <c r="F10614" s="1">
        <f t="shared" si="1"/>
        <v>0.08449983333</v>
      </c>
      <c r="G10614" s="4">
        <f t="shared" si="2"/>
        <v>3.106674042</v>
      </c>
    </row>
    <row r="10615">
      <c r="A10615" s="1">
        <v>106.099999427795</v>
      </c>
      <c r="B10615" s="1">
        <v>252.64444</v>
      </c>
      <c r="C10615" s="1">
        <v>0.7604319</v>
      </c>
      <c r="D10615" s="1">
        <v>0.13367516</v>
      </c>
      <c r="E10615" s="1">
        <v>3.1190667</v>
      </c>
      <c r="F10615" s="1">
        <f t="shared" si="1"/>
        <v>0.08449243333</v>
      </c>
      <c r="G10615" s="4">
        <f t="shared" si="2"/>
        <v>3.106697375</v>
      </c>
    </row>
    <row r="10616">
      <c r="A10616" s="1">
        <v>106.110001564025</v>
      </c>
      <c r="B10616" s="1">
        <v>252.6692</v>
      </c>
      <c r="C10616" s="1">
        <v>0.7604319</v>
      </c>
      <c r="D10616" s="1">
        <v>0.21424648</v>
      </c>
      <c r="E10616" s="1">
        <v>3.1193724</v>
      </c>
      <c r="F10616" s="1">
        <f t="shared" si="1"/>
        <v>0.08449243333</v>
      </c>
      <c r="G10616" s="4">
        <f t="shared" si="2"/>
        <v>3.107003054</v>
      </c>
    </row>
    <row r="10617">
      <c r="A10617" s="1">
        <v>106.120003700256</v>
      </c>
      <c r="B10617" s="1">
        <v>252.61588</v>
      </c>
      <c r="C10617" s="1">
        <v>0.7604319</v>
      </c>
      <c r="D10617" s="1">
        <v>0.28138924</v>
      </c>
      <c r="E10617" s="1">
        <v>3.118714</v>
      </c>
      <c r="F10617" s="1">
        <f t="shared" si="1"/>
        <v>0.08449243333</v>
      </c>
      <c r="G10617" s="4">
        <f t="shared" si="2"/>
        <v>3.106344783</v>
      </c>
    </row>
    <row r="10618">
      <c r="A10618" s="1">
        <v>106.129998207092</v>
      </c>
      <c r="B10618" s="1">
        <v>252.56635</v>
      </c>
      <c r="C10618" s="1">
        <v>0.76044524</v>
      </c>
      <c r="D10618" s="1">
        <v>0.34731123</v>
      </c>
      <c r="E10618" s="1">
        <v>3.1181026</v>
      </c>
      <c r="F10618" s="1">
        <f t="shared" si="1"/>
        <v>0.08449391556</v>
      </c>
      <c r="G10618" s="4">
        <f t="shared" si="2"/>
        <v>3.105733301</v>
      </c>
    </row>
    <row r="10619">
      <c r="A10619" s="1">
        <v>106.140000343322</v>
      </c>
      <c r="B10619" s="1">
        <v>252.57205</v>
      </c>
      <c r="C10619" s="1">
        <v>0.76044524</v>
      </c>
      <c r="D10619" s="1">
        <v>0.42788255</v>
      </c>
      <c r="E10619" s="1">
        <v>3.118173</v>
      </c>
      <c r="F10619" s="1">
        <f t="shared" si="1"/>
        <v>0.08449391556</v>
      </c>
      <c r="G10619" s="4">
        <f t="shared" si="2"/>
        <v>3.105803672</v>
      </c>
    </row>
    <row r="10620">
      <c r="A10620" s="1">
        <v>106.150002479553</v>
      </c>
      <c r="B10620" s="1">
        <v>252.48634</v>
      </c>
      <c r="C10620" s="1">
        <v>0.7604985</v>
      </c>
      <c r="D10620" s="1">
        <v>0.4522981</v>
      </c>
      <c r="E10620" s="1">
        <v>3.117115</v>
      </c>
      <c r="F10620" s="1">
        <f t="shared" si="1"/>
        <v>0.08449983333</v>
      </c>
      <c r="G10620" s="4">
        <f t="shared" si="2"/>
        <v>3.104745523</v>
      </c>
    </row>
    <row r="10621">
      <c r="A10621" s="1">
        <v>106.159996986389</v>
      </c>
      <c r="B10621" s="1">
        <v>252.53967</v>
      </c>
      <c r="C10621" s="1">
        <v>0.76091176</v>
      </c>
      <c r="D10621" s="1">
        <v>0.11170115</v>
      </c>
      <c r="E10621" s="1">
        <v>3.1177733</v>
      </c>
      <c r="F10621" s="1">
        <f t="shared" si="1"/>
        <v>0.08454575111</v>
      </c>
      <c r="G10621" s="4">
        <f t="shared" si="2"/>
        <v>3.105403919</v>
      </c>
    </row>
    <row r="10622">
      <c r="A10622" s="1">
        <v>106.169999122619</v>
      </c>
      <c r="B10622" s="1">
        <v>252.71112</v>
      </c>
      <c r="C10622" s="1">
        <v>0.7609784</v>
      </c>
      <c r="D10622" s="1">
        <v>0.08118171</v>
      </c>
      <c r="E10622" s="1">
        <v>3.11989</v>
      </c>
      <c r="F10622" s="1">
        <f t="shared" si="1"/>
        <v>0.08455315556</v>
      </c>
      <c r="G10622" s="4">
        <f t="shared" si="2"/>
        <v>3.107520585</v>
      </c>
    </row>
    <row r="10623">
      <c r="A10623" s="1">
        <v>106.18000125885</v>
      </c>
      <c r="B10623" s="1">
        <v>252.72824</v>
      </c>
      <c r="C10623" s="1">
        <v>0.7608851</v>
      </c>
      <c r="D10623" s="1">
        <v>0.25575292</v>
      </c>
      <c r="E10623" s="1">
        <v>3.1201015</v>
      </c>
      <c r="F10623" s="1">
        <f t="shared" si="1"/>
        <v>0.08454278889</v>
      </c>
      <c r="G10623" s="4">
        <f t="shared" si="2"/>
        <v>3.107731943</v>
      </c>
    </row>
    <row r="10624">
      <c r="A10624" s="1">
        <v>106.19000339508</v>
      </c>
      <c r="B10624" s="1">
        <v>252.77586</v>
      </c>
      <c r="C10624" s="1">
        <v>0.76087177</v>
      </c>
      <c r="D10624" s="1">
        <v>0.34975278</v>
      </c>
      <c r="E10624" s="1">
        <v>3.1206894</v>
      </c>
      <c r="F10624" s="1">
        <f t="shared" si="1"/>
        <v>0.08454130778</v>
      </c>
      <c r="G10624" s="4">
        <f t="shared" si="2"/>
        <v>3.108319844</v>
      </c>
    </row>
    <row r="10625">
      <c r="A10625" s="1">
        <v>106.199997901916</v>
      </c>
      <c r="B10625" s="1">
        <v>252.69969</v>
      </c>
      <c r="C10625" s="1">
        <v>0.76087177</v>
      </c>
      <c r="D10625" s="1">
        <v>0.41689557</v>
      </c>
      <c r="E10625" s="1">
        <v>3.1197486</v>
      </c>
      <c r="F10625" s="1">
        <f t="shared" si="1"/>
        <v>0.08454130778</v>
      </c>
      <c r="G10625" s="4">
        <f t="shared" si="2"/>
        <v>3.107379474</v>
      </c>
    </row>
    <row r="10626">
      <c r="A10626" s="1">
        <v>106.210000038146</v>
      </c>
      <c r="B10626" s="1">
        <v>252.65587</v>
      </c>
      <c r="C10626" s="1">
        <v>0.76087177</v>
      </c>
      <c r="D10626" s="1">
        <v>0.4974669</v>
      </c>
      <c r="E10626" s="1">
        <v>3.1192076</v>
      </c>
      <c r="F10626" s="1">
        <f t="shared" si="1"/>
        <v>0.08454130778</v>
      </c>
      <c r="G10626" s="4">
        <f t="shared" si="2"/>
        <v>3.106838486</v>
      </c>
    </row>
    <row r="10627">
      <c r="A10627" s="1">
        <v>106.220002174377</v>
      </c>
      <c r="B10627" s="1">
        <v>252.62158</v>
      </c>
      <c r="C10627" s="1">
        <v>0.7610984</v>
      </c>
      <c r="D10627" s="1">
        <v>0.36806446</v>
      </c>
      <c r="E10627" s="1">
        <v>3.1187844</v>
      </c>
      <c r="F10627" s="1">
        <f t="shared" si="1"/>
        <v>0.08456648889</v>
      </c>
      <c r="G10627" s="4">
        <f t="shared" si="2"/>
        <v>3.106415153</v>
      </c>
    </row>
    <row r="10628">
      <c r="A10628" s="1">
        <v>106.229996681213</v>
      </c>
      <c r="B10628" s="1">
        <v>252.73398</v>
      </c>
      <c r="C10628" s="1">
        <v>0.76149833</v>
      </c>
      <c r="D10628" s="5">
        <v>6.103888E-4</v>
      </c>
      <c r="E10628" s="1">
        <v>3.1201723</v>
      </c>
      <c r="F10628" s="1">
        <f t="shared" si="1"/>
        <v>0.08461092556</v>
      </c>
      <c r="G10628" s="4">
        <f t="shared" si="2"/>
        <v>3.107802807</v>
      </c>
    </row>
    <row r="10629">
      <c r="A10629" s="1">
        <v>106.239998817443</v>
      </c>
      <c r="B10629" s="1">
        <v>252.9435</v>
      </c>
      <c r="C10629" s="1">
        <v>0.7614716</v>
      </c>
      <c r="D10629" s="1">
        <v>0.07874016</v>
      </c>
      <c r="E10629" s="1">
        <v>3.1227589</v>
      </c>
      <c r="F10629" s="1">
        <f t="shared" si="1"/>
        <v>0.08460795556</v>
      </c>
      <c r="G10629" s="4">
        <f t="shared" si="2"/>
        <v>3.110389474</v>
      </c>
    </row>
    <row r="10630">
      <c r="A10630" s="1">
        <v>106.250000953674</v>
      </c>
      <c r="B10630" s="1">
        <v>252.95683</v>
      </c>
      <c r="C10630" s="1">
        <v>0.76141834</v>
      </c>
      <c r="D10630" s="1">
        <v>0.2130257</v>
      </c>
      <c r="E10630" s="1">
        <v>3.1229236</v>
      </c>
      <c r="F10630" s="1">
        <f t="shared" si="1"/>
        <v>0.08460203778</v>
      </c>
      <c r="G10630" s="4">
        <f t="shared" si="2"/>
        <v>3.110554042</v>
      </c>
    </row>
    <row r="10631">
      <c r="A10631" s="1">
        <v>106.260003089904</v>
      </c>
      <c r="B10631" s="1">
        <v>252.94731</v>
      </c>
      <c r="C10631" s="1">
        <v>0.76141834</v>
      </c>
      <c r="D10631" s="1">
        <v>0.293597</v>
      </c>
      <c r="E10631" s="1">
        <v>3.1228058</v>
      </c>
      <c r="F10631" s="1">
        <f t="shared" si="1"/>
        <v>0.08460203778</v>
      </c>
      <c r="G10631" s="4">
        <f t="shared" si="2"/>
        <v>3.110436511</v>
      </c>
    </row>
    <row r="10632">
      <c r="A10632" s="1">
        <v>106.26999759674</v>
      </c>
      <c r="B10632" s="1">
        <v>252.91873</v>
      </c>
      <c r="C10632" s="1">
        <v>0.76141834</v>
      </c>
      <c r="D10632" s="1">
        <v>0.37416834</v>
      </c>
      <c r="E10632" s="1">
        <v>3.1224532</v>
      </c>
      <c r="F10632" s="1">
        <f t="shared" si="1"/>
        <v>0.08460203778</v>
      </c>
      <c r="G10632" s="4">
        <f t="shared" si="2"/>
        <v>3.110083672</v>
      </c>
    </row>
    <row r="10633">
      <c r="A10633" s="1">
        <v>106.279999732971</v>
      </c>
      <c r="B10633" s="1">
        <v>252.85399</v>
      </c>
      <c r="C10633" s="1">
        <v>0.76143163</v>
      </c>
      <c r="D10633" s="1">
        <v>0.4266618</v>
      </c>
      <c r="E10633" s="1">
        <v>3.1216536</v>
      </c>
      <c r="F10633" s="1">
        <f t="shared" si="1"/>
        <v>0.08460351444</v>
      </c>
      <c r="G10633" s="4">
        <f t="shared" si="2"/>
        <v>3.109284412</v>
      </c>
    </row>
    <row r="10634">
      <c r="A10634" s="1">
        <v>106.290001869201</v>
      </c>
      <c r="B10634" s="1">
        <v>252.84444</v>
      </c>
      <c r="C10634" s="1">
        <v>0.7615916</v>
      </c>
      <c r="D10634" s="1">
        <v>0.36806446</v>
      </c>
      <c r="E10634" s="1">
        <v>3.1215358</v>
      </c>
      <c r="F10634" s="1">
        <f t="shared" si="1"/>
        <v>0.08462128889</v>
      </c>
      <c r="G10634" s="4">
        <f t="shared" si="2"/>
        <v>3.109166511</v>
      </c>
    </row>
    <row r="10635">
      <c r="A10635" s="1">
        <v>106.299996376037</v>
      </c>
      <c r="B10635" s="1">
        <v>252.87683</v>
      </c>
      <c r="C10635" s="1">
        <v>0.7619915</v>
      </c>
      <c r="D10635" s="1">
        <v>0.027467497</v>
      </c>
      <c r="E10635" s="1">
        <v>3.1219358</v>
      </c>
      <c r="F10635" s="1">
        <f t="shared" si="1"/>
        <v>0.08466572222</v>
      </c>
      <c r="G10635" s="4">
        <f t="shared" si="2"/>
        <v>3.109566388</v>
      </c>
    </row>
    <row r="10636">
      <c r="A10636" s="1">
        <v>106.309998512268</v>
      </c>
      <c r="B10636" s="1">
        <v>253.09398</v>
      </c>
      <c r="C10636" s="1">
        <v>0.76205814</v>
      </c>
      <c r="D10636" s="1">
        <v>-0.0054934993</v>
      </c>
      <c r="E10636" s="1">
        <v>3.1246166</v>
      </c>
      <c r="F10636" s="1">
        <f t="shared" si="1"/>
        <v>0.08467312667</v>
      </c>
      <c r="G10636" s="4">
        <f t="shared" si="2"/>
        <v>3.112247252</v>
      </c>
    </row>
    <row r="10637">
      <c r="A10637" s="1">
        <v>106.320000648498</v>
      </c>
      <c r="B10637" s="1">
        <v>253.14542</v>
      </c>
      <c r="C10637" s="1">
        <v>0.7620315</v>
      </c>
      <c r="D10637" s="1">
        <v>0.10193493</v>
      </c>
      <c r="E10637" s="1">
        <v>3.1252518</v>
      </c>
      <c r="F10637" s="1">
        <f t="shared" si="1"/>
        <v>0.08467016667</v>
      </c>
      <c r="G10637" s="4">
        <f t="shared" si="2"/>
        <v>3.112882314</v>
      </c>
    </row>
    <row r="10638">
      <c r="A10638" s="1">
        <v>106.330002784729</v>
      </c>
      <c r="B10638" s="1">
        <v>253.09207</v>
      </c>
      <c r="C10638" s="1">
        <v>0.7620315</v>
      </c>
      <c r="D10638" s="1">
        <v>0.16907771</v>
      </c>
      <c r="E10638" s="1">
        <v>3.124593</v>
      </c>
      <c r="F10638" s="1">
        <f t="shared" si="1"/>
        <v>0.08467016667</v>
      </c>
      <c r="G10638" s="4">
        <f t="shared" si="2"/>
        <v>3.112223672</v>
      </c>
    </row>
    <row r="10639">
      <c r="A10639" s="1">
        <v>106.339997291564</v>
      </c>
      <c r="B10639" s="1">
        <v>253.09398</v>
      </c>
      <c r="C10639" s="1">
        <v>0.76204485</v>
      </c>
      <c r="D10639" s="1">
        <v>0.2349997</v>
      </c>
      <c r="E10639" s="1">
        <v>3.1246166</v>
      </c>
      <c r="F10639" s="1">
        <f t="shared" si="1"/>
        <v>0.08467165</v>
      </c>
      <c r="G10639" s="4">
        <f t="shared" si="2"/>
        <v>3.112247252</v>
      </c>
    </row>
    <row r="10640">
      <c r="A10640" s="1">
        <v>106.349999427795</v>
      </c>
      <c r="B10640" s="1">
        <v>253.00446</v>
      </c>
      <c r="C10640" s="1">
        <v>0.7621248</v>
      </c>
      <c r="D10640" s="1">
        <v>0.24720748</v>
      </c>
      <c r="E10640" s="1">
        <v>3.1235113</v>
      </c>
      <c r="F10640" s="1">
        <f t="shared" si="1"/>
        <v>0.08468053333</v>
      </c>
      <c r="G10640" s="4">
        <f t="shared" si="2"/>
        <v>3.111142067</v>
      </c>
    </row>
    <row r="10641">
      <c r="A10641" s="1">
        <v>106.360001564025</v>
      </c>
      <c r="B10641" s="1">
        <v>253.03683</v>
      </c>
      <c r="C10641" s="1">
        <v>0.7622581</v>
      </c>
      <c r="D10641" s="1">
        <v>0.15931149</v>
      </c>
      <c r="E10641" s="1">
        <v>3.1239111</v>
      </c>
      <c r="F10641" s="1">
        <f t="shared" si="1"/>
        <v>0.08469534444</v>
      </c>
      <c r="G10641" s="4">
        <f t="shared" si="2"/>
        <v>3.111541696</v>
      </c>
    </row>
    <row r="10642">
      <c r="A10642" s="1">
        <v>106.370003700256</v>
      </c>
      <c r="B10642" s="1">
        <v>253.08064</v>
      </c>
      <c r="C10642" s="1">
        <v>0.7623514</v>
      </c>
      <c r="D10642" s="1">
        <v>0.14466216</v>
      </c>
      <c r="E10642" s="1">
        <v>3.1244519</v>
      </c>
      <c r="F10642" s="1">
        <f t="shared" si="1"/>
        <v>0.08470571111</v>
      </c>
      <c r="G10642" s="4">
        <f t="shared" si="2"/>
        <v>3.11208256</v>
      </c>
    </row>
    <row r="10643">
      <c r="A10643" s="1">
        <v>106.379998207092</v>
      </c>
      <c r="B10643" s="1">
        <v>253.07112</v>
      </c>
      <c r="C10643" s="1">
        <v>0.76236475</v>
      </c>
      <c r="D10643" s="1">
        <v>0.21058415</v>
      </c>
      <c r="E10643" s="1">
        <v>3.1243346</v>
      </c>
      <c r="F10643" s="1">
        <f t="shared" si="1"/>
        <v>0.08470719444</v>
      </c>
      <c r="G10643" s="4">
        <f t="shared" si="2"/>
        <v>3.11196503</v>
      </c>
    </row>
    <row r="10644">
      <c r="A10644" s="1">
        <v>106.390000343322</v>
      </c>
      <c r="B10644" s="1">
        <v>253.12065</v>
      </c>
      <c r="C10644" s="1">
        <v>0.7623914</v>
      </c>
      <c r="D10644" s="1">
        <v>0.24964903</v>
      </c>
      <c r="E10644" s="1">
        <v>3.1249459</v>
      </c>
      <c r="F10644" s="1">
        <f t="shared" si="1"/>
        <v>0.08471015556</v>
      </c>
      <c r="G10644" s="4">
        <f t="shared" si="2"/>
        <v>3.112576511</v>
      </c>
    </row>
    <row r="10645">
      <c r="A10645" s="1">
        <v>106.400002479553</v>
      </c>
      <c r="B10645" s="1">
        <v>253.07494</v>
      </c>
      <c r="C10645" s="1">
        <v>0.762458</v>
      </c>
      <c r="D10645" s="1">
        <v>0.26063603</v>
      </c>
      <c r="E10645" s="1">
        <v>3.1243815</v>
      </c>
      <c r="F10645" s="1">
        <f t="shared" si="1"/>
        <v>0.08471755556</v>
      </c>
      <c r="G10645" s="4">
        <f t="shared" si="2"/>
        <v>3.11201219</v>
      </c>
    </row>
    <row r="10646">
      <c r="A10646" s="1">
        <v>106.409996986389</v>
      </c>
      <c r="B10646" s="1">
        <v>253.10541</v>
      </c>
      <c r="C10646" s="1">
        <v>0.762538</v>
      </c>
      <c r="D10646" s="1">
        <v>0.2459867</v>
      </c>
      <c r="E10646" s="1">
        <v>3.1247578</v>
      </c>
      <c r="F10646" s="1">
        <f t="shared" si="1"/>
        <v>0.08472644444</v>
      </c>
      <c r="G10646" s="4">
        <f t="shared" si="2"/>
        <v>3.112388363</v>
      </c>
    </row>
    <row r="10647">
      <c r="A10647" s="1">
        <v>106.419999122619</v>
      </c>
      <c r="B10647" s="1">
        <v>253.11113</v>
      </c>
      <c r="C10647" s="1">
        <v>0.76259136</v>
      </c>
      <c r="D10647" s="1">
        <v>0.2728438</v>
      </c>
      <c r="E10647" s="1">
        <v>3.1248286</v>
      </c>
      <c r="F10647" s="1">
        <f t="shared" si="1"/>
        <v>0.08473237333</v>
      </c>
      <c r="G10647" s="4">
        <f t="shared" si="2"/>
        <v>3.11245898</v>
      </c>
    </row>
    <row r="10648">
      <c r="A10648" s="1">
        <v>106.43000125885</v>
      </c>
      <c r="B10648" s="1">
        <v>253.08446</v>
      </c>
      <c r="C10648" s="1">
        <v>0.762618</v>
      </c>
      <c r="D10648" s="1">
        <v>0.32655802</v>
      </c>
      <c r="E10648" s="1">
        <v>3.124499</v>
      </c>
      <c r="F10648" s="1">
        <f t="shared" si="1"/>
        <v>0.08473533333</v>
      </c>
      <c r="G10648" s="4">
        <f t="shared" si="2"/>
        <v>3.112129721</v>
      </c>
    </row>
    <row r="10649">
      <c r="A10649" s="1">
        <v>106.44000339508</v>
      </c>
      <c r="B10649" s="1">
        <v>253.10161</v>
      </c>
      <c r="C10649" s="1">
        <v>0.762618</v>
      </c>
      <c r="D10649" s="1">
        <v>0.39370078</v>
      </c>
      <c r="E10649" s="1">
        <v>3.1247108</v>
      </c>
      <c r="F10649" s="1">
        <f t="shared" si="1"/>
        <v>0.08473533333</v>
      </c>
      <c r="G10649" s="4">
        <f t="shared" si="2"/>
        <v>3.112341449</v>
      </c>
    </row>
    <row r="10650">
      <c r="A10650" s="1">
        <v>106.449997901916</v>
      </c>
      <c r="B10650" s="1">
        <v>253.03874</v>
      </c>
      <c r="C10650" s="1">
        <v>0.76269805</v>
      </c>
      <c r="D10650" s="1">
        <v>0.41811633</v>
      </c>
      <c r="E10650" s="1">
        <v>3.1239347</v>
      </c>
      <c r="F10650" s="1">
        <f t="shared" si="1"/>
        <v>0.08474422778</v>
      </c>
      <c r="G10650" s="4">
        <f t="shared" si="2"/>
        <v>3.111565277</v>
      </c>
    </row>
    <row r="10651">
      <c r="A10651" s="1">
        <v>106.460000038146</v>
      </c>
      <c r="B10651" s="1">
        <v>253.12827</v>
      </c>
      <c r="C10651" s="1">
        <v>0.76305795</v>
      </c>
      <c r="D10651" s="1">
        <v>0.10437649</v>
      </c>
      <c r="E10651" s="1">
        <v>3.1250398</v>
      </c>
      <c r="F10651" s="1">
        <f t="shared" si="1"/>
        <v>0.08478421667</v>
      </c>
      <c r="G10651" s="4">
        <f t="shared" si="2"/>
        <v>3.112670585</v>
      </c>
    </row>
    <row r="10652">
      <c r="A10652" s="1">
        <v>106.470002174377</v>
      </c>
      <c r="B10652" s="1">
        <v>253.28638</v>
      </c>
      <c r="C10652" s="1">
        <v>0.76309794</v>
      </c>
      <c r="D10652" s="1">
        <v>0.11414271</v>
      </c>
      <c r="E10652" s="1">
        <v>3.1269917</v>
      </c>
      <c r="F10652" s="1">
        <f t="shared" si="1"/>
        <v>0.08478866</v>
      </c>
      <c r="G10652" s="4">
        <f t="shared" si="2"/>
        <v>3.11462256</v>
      </c>
    </row>
    <row r="10653">
      <c r="A10653" s="1">
        <v>106.479996681213</v>
      </c>
      <c r="B10653" s="1">
        <v>253.29208</v>
      </c>
      <c r="C10653" s="1">
        <v>0.7630446</v>
      </c>
      <c r="D10653" s="1">
        <v>0.24842826</v>
      </c>
      <c r="E10653" s="1">
        <v>3.1270623</v>
      </c>
      <c r="F10653" s="1">
        <f t="shared" si="1"/>
        <v>0.08478273333</v>
      </c>
      <c r="G10653" s="4">
        <f t="shared" si="2"/>
        <v>3.114692931</v>
      </c>
    </row>
    <row r="10654">
      <c r="A10654" s="1">
        <v>106.489998817443</v>
      </c>
      <c r="B10654" s="1">
        <v>253.30542</v>
      </c>
      <c r="C10654" s="1">
        <v>0.76305795</v>
      </c>
      <c r="D10654" s="1">
        <v>0.31435025</v>
      </c>
      <c r="E10654" s="1">
        <v>3.1272268</v>
      </c>
      <c r="F10654" s="1">
        <f t="shared" si="1"/>
        <v>0.08478421667</v>
      </c>
      <c r="G10654" s="4">
        <f t="shared" si="2"/>
        <v>3.114857622</v>
      </c>
    </row>
    <row r="10655">
      <c r="A10655" s="1">
        <v>106.500000953674</v>
      </c>
      <c r="B10655" s="1">
        <v>253.24446</v>
      </c>
      <c r="C10655" s="1">
        <v>0.76305795</v>
      </c>
      <c r="D10655" s="1">
        <v>0.381493</v>
      </c>
      <c r="E10655" s="1">
        <v>3.1264744</v>
      </c>
      <c r="F10655" s="1">
        <f t="shared" si="1"/>
        <v>0.08478421667</v>
      </c>
      <c r="G10655" s="4">
        <f t="shared" si="2"/>
        <v>3.11410503</v>
      </c>
    </row>
    <row r="10656">
      <c r="A10656" s="1">
        <v>106.510003089904</v>
      </c>
      <c r="B10656" s="1">
        <v>253.2197</v>
      </c>
      <c r="C10656" s="1">
        <v>0.76307124</v>
      </c>
      <c r="D10656" s="1">
        <v>0.46206433</v>
      </c>
      <c r="E10656" s="1">
        <v>3.1261687</v>
      </c>
      <c r="F10656" s="1">
        <f t="shared" si="1"/>
        <v>0.08478569333</v>
      </c>
      <c r="G10656" s="4">
        <f t="shared" si="2"/>
        <v>3.113799351</v>
      </c>
    </row>
    <row r="10657">
      <c r="A10657" s="1">
        <v>106.51999759674</v>
      </c>
      <c r="B10657" s="1">
        <v>253.23303</v>
      </c>
      <c r="C10657" s="1">
        <v>0.7634045</v>
      </c>
      <c r="D10657" s="1">
        <v>0.19349326</v>
      </c>
      <c r="E10657" s="1">
        <v>3.1263332</v>
      </c>
      <c r="F10657" s="1">
        <f t="shared" si="1"/>
        <v>0.08482272222</v>
      </c>
      <c r="G10657" s="4">
        <f t="shared" si="2"/>
        <v>3.113963919</v>
      </c>
    </row>
    <row r="10658">
      <c r="A10658" s="1">
        <v>106.529999732971</v>
      </c>
      <c r="B10658" s="1">
        <v>253.3359</v>
      </c>
      <c r="C10658" s="1">
        <v>0.76364446</v>
      </c>
      <c r="D10658" s="1">
        <v>-0.0054934993</v>
      </c>
      <c r="E10658" s="1">
        <v>3.1276035</v>
      </c>
      <c r="F10658" s="1">
        <f t="shared" si="1"/>
        <v>0.08484938444</v>
      </c>
      <c r="G10658" s="4">
        <f t="shared" si="2"/>
        <v>3.115233919</v>
      </c>
    </row>
    <row r="10659">
      <c r="A10659" s="1">
        <v>106.540001869201</v>
      </c>
      <c r="B10659" s="1">
        <v>253.49591</v>
      </c>
      <c r="C10659" s="1">
        <v>0.7636311</v>
      </c>
      <c r="D10659" s="1">
        <v>0.0872856</v>
      </c>
      <c r="E10659" s="1">
        <v>3.1295786</v>
      </c>
      <c r="F10659" s="1">
        <f t="shared" si="1"/>
        <v>0.0848479</v>
      </c>
      <c r="G10659" s="4">
        <f t="shared" si="2"/>
        <v>3.117209351</v>
      </c>
    </row>
    <row r="10660">
      <c r="A10660" s="1">
        <v>106.549996376037</v>
      </c>
      <c r="B10660" s="1">
        <v>253.494</v>
      </c>
      <c r="C10660" s="1">
        <v>0.7636311</v>
      </c>
      <c r="D10660" s="1">
        <v>0.15442838</v>
      </c>
      <c r="E10660" s="1">
        <v>3.129555</v>
      </c>
      <c r="F10660" s="1">
        <f t="shared" si="1"/>
        <v>0.0848479</v>
      </c>
      <c r="G10660" s="4">
        <f t="shared" si="2"/>
        <v>3.11718577</v>
      </c>
    </row>
    <row r="10661">
      <c r="A10661" s="1">
        <v>106.559998512268</v>
      </c>
      <c r="B10661" s="1">
        <v>253.4921</v>
      </c>
      <c r="C10661" s="1">
        <v>0.76364446</v>
      </c>
      <c r="D10661" s="1">
        <v>0.22157115</v>
      </c>
      <c r="E10661" s="1">
        <v>3.1295316</v>
      </c>
      <c r="F10661" s="1">
        <f t="shared" si="1"/>
        <v>0.08484938444</v>
      </c>
      <c r="G10661" s="4">
        <f t="shared" si="2"/>
        <v>3.117162314</v>
      </c>
    </row>
    <row r="10662">
      <c r="A10662" s="1">
        <v>106.570000648498</v>
      </c>
      <c r="B10662" s="1">
        <v>253.47876</v>
      </c>
      <c r="C10662" s="1">
        <v>0.76364446</v>
      </c>
      <c r="D10662" s="1">
        <v>0.30214247</v>
      </c>
      <c r="E10662" s="1">
        <v>3.1293669</v>
      </c>
      <c r="F10662" s="1">
        <f t="shared" si="1"/>
        <v>0.08484938444</v>
      </c>
      <c r="G10662" s="4">
        <f t="shared" si="2"/>
        <v>3.116997622</v>
      </c>
    </row>
    <row r="10663">
      <c r="A10663" s="1">
        <v>106.580002784729</v>
      </c>
      <c r="B10663" s="1">
        <v>253.39305</v>
      </c>
      <c r="C10663" s="1">
        <v>0.76364446</v>
      </c>
      <c r="D10663" s="1">
        <v>0.36928523</v>
      </c>
      <c r="E10663" s="1">
        <v>3.128309</v>
      </c>
      <c r="F10663" s="1">
        <f t="shared" si="1"/>
        <v>0.08484938444</v>
      </c>
      <c r="G10663" s="4">
        <f t="shared" si="2"/>
        <v>3.115939474</v>
      </c>
    </row>
    <row r="10664">
      <c r="A10664" s="1">
        <v>106.589997291564</v>
      </c>
      <c r="B10664" s="1">
        <v>253.40639</v>
      </c>
      <c r="C10664" s="1">
        <v>0.7636711</v>
      </c>
      <c r="D10664" s="1">
        <v>0.43520722</v>
      </c>
      <c r="E10664" s="1">
        <v>3.1284735</v>
      </c>
      <c r="F10664" s="1">
        <f t="shared" si="1"/>
        <v>0.08485234444</v>
      </c>
      <c r="G10664" s="4">
        <f t="shared" si="2"/>
        <v>3.116104165</v>
      </c>
    </row>
    <row r="10665">
      <c r="A10665" s="1">
        <v>106.599999427795</v>
      </c>
      <c r="B10665" s="1">
        <v>253.32448</v>
      </c>
      <c r="C10665" s="1">
        <v>0.763871</v>
      </c>
      <c r="D10665" s="1">
        <v>0.31923336</v>
      </c>
      <c r="E10665" s="1">
        <v>3.1274621</v>
      </c>
      <c r="F10665" s="1">
        <f t="shared" si="1"/>
        <v>0.08487455556</v>
      </c>
      <c r="G10665" s="4">
        <f t="shared" si="2"/>
        <v>3.115092931</v>
      </c>
    </row>
    <row r="10666">
      <c r="A10666" s="1">
        <v>106.610001564025</v>
      </c>
      <c r="B10666" s="1">
        <v>253.4559</v>
      </c>
      <c r="C10666" s="1">
        <v>0.76427096</v>
      </c>
      <c r="D10666" s="1">
        <v>-0.048220716</v>
      </c>
      <c r="E10666" s="1">
        <v>3.1290848</v>
      </c>
      <c r="F10666" s="1">
        <f t="shared" si="1"/>
        <v>0.08491899556</v>
      </c>
      <c r="G10666" s="4">
        <f t="shared" si="2"/>
        <v>3.1167154</v>
      </c>
    </row>
    <row r="10667">
      <c r="A10667" s="1">
        <v>106.620003700256</v>
      </c>
      <c r="B10667" s="1">
        <v>253.65591</v>
      </c>
      <c r="C10667" s="1">
        <v>0.76429766</v>
      </c>
      <c r="D10667" s="1">
        <v>-0.0115973875</v>
      </c>
      <c r="E10667" s="1">
        <v>3.131554</v>
      </c>
      <c r="F10667" s="1">
        <f t="shared" si="1"/>
        <v>0.08492196222</v>
      </c>
      <c r="G10667" s="4">
        <f t="shared" si="2"/>
        <v>3.119184659</v>
      </c>
    </row>
    <row r="10668">
      <c r="A10668" s="1">
        <v>106.629998207092</v>
      </c>
      <c r="B10668" s="1">
        <v>253.70735</v>
      </c>
      <c r="C10668" s="1">
        <v>0.7642443</v>
      </c>
      <c r="D10668" s="1">
        <v>0.1092596</v>
      </c>
      <c r="E10668" s="1">
        <v>3.132189</v>
      </c>
      <c r="F10668" s="1">
        <f t="shared" si="1"/>
        <v>0.08491603333</v>
      </c>
      <c r="G10668" s="4">
        <f t="shared" si="2"/>
        <v>3.119819721</v>
      </c>
    </row>
    <row r="10669">
      <c r="A10669" s="1">
        <v>106.640000343322</v>
      </c>
      <c r="B10669" s="1">
        <v>253.71497</v>
      </c>
      <c r="C10669" s="1">
        <v>0.76425767</v>
      </c>
      <c r="D10669" s="1">
        <v>0.17640238</v>
      </c>
      <c r="E10669" s="1">
        <v>3.132283</v>
      </c>
      <c r="F10669" s="1">
        <f t="shared" si="1"/>
        <v>0.08491751889</v>
      </c>
      <c r="G10669" s="4">
        <f t="shared" si="2"/>
        <v>3.119913795</v>
      </c>
    </row>
    <row r="10670">
      <c r="A10670" s="1">
        <v>106.650002479553</v>
      </c>
      <c r="B10670" s="1">
        <v>253.62926</v>
      </c>
      <c r="C10670" s="1">
        <v>0.76425767</v>
      </c>
      <c r="D10670" s="1">
        <v>0.25697368</v>
      </c>
      <c r="E10670" s="1">
        <v>3.1312249</v>
      </c>
      <c r="F10670" s="1">
        <f t="shared" si="1"/>
        <v>0.08491751889</v>
      </c>
      <c r="G10670" s="4">
        <f t="shared" si="2"/>
        <v>3.118855647</v>
      </c>
    </row>
    <row r="10671">
      <c r="A10671" s="1">
        <v>106.659996986389</v>
      </c>
      <c r="B10671" s="1">
        <v>253.6102</v>
      </c>
      <c r="C10671" s="1">
        <v>0.76427096</v>
      </c>
      <c r="D10671" s="1">
        <v>0.3106879</v>
      </c>
      <c r="E10671" s="1">
        <v>3.1309896</v>
      </c>
      <c r="F10671" s="1">
        <f t="shared" si="1"/>
        <v>0.08491899556</v>
      </c>
      <c r="G10671" s="4">
        <f t="shared" si="2"/>
        <v>3.118620338</v>
      </c>
    </row>
    <row r="10672">
      <c r="A10672" s="1">
        <v>106.669999122619</v>
      </c>
      <c r="B10672" s="1">
        <v>253.56258</v>
      </c>
      <c r="C10672" s="1">
        <v>0.7642843</v>
      </c>
      <c r="D10672" s="1">
        <v>0.3766099</v>
      </c>
      <c r="E10672" s="1">
        <v>3.1304016</v>
      </c>
      <c r="F10672" s="1">
        <f t="shared" si="1"/>
        <v>0.08492047778</v>
      </c>
      <c r="G10672" s="4">
        <f t="shared" si="2"/>
        <v>3.118032437</v>
      </c>
    </row>
    <row r="10673">
      <c r="A10673" s="1">
        <v>106.68000125885</v>
      </c>
      <c r="B10673" s="1">
        <v>253.49782</v>
      </c>
      <c r="C10673" s="1">
        <v>0.76429766</v>
      </c>
      <c r="D10673" s="1">
        <v>0.4303241</v>
      </c>
      <c r="E10673" s="1">
        <v>3.1296022</v>
      </c>
      <c r="F10673" s="1">
        <f t="shared" si="1"/>
        <v>0.08492196222</v>
      </c>
      <c r="G10673" s="4">
        <f t="shared" si="2"/>
        <v>3.117232931</v>
      </c>
    </row>
    <row r="10674">
      <c r="A10674" s="1">
        <v>106.69000339508</v>
      </c>
      <c r="B10674" s="1">
        <v>253.54924</v>
      </c>
      <c r="C10674" s="1">
        <v>0.76459086</v>
      </c>
      <c r="D10674" s="1">
        <v>0.23011659</v>
      </c>
      <c r="E10674" s="1">
        <v>3.130237</v>
      </c>
      <c r="F10674" s="1">
        <f t="shared" si="1"/>
        <v>0.08495454</v>
      </c>
      <c r="G10674" s="4">
        <f t="shared" si="2"/>
        <v>3.117867746</v>
      </c>
    </row>
    <row r="10675">
      <c r="A10675" s="1">
        <v>106.699997901916</v>
      </c>
      <c r="B10675" s="1">
        <v>253.63496</v>
      </c>
      <c r="C10675" s="1">
        <v>0.7648441</v>
      </c>
      <c r="D10675" s="1">
        <v>0.016480498</v>
      </c>
      <c r="E10675" s="1">
        <v>3.1312954</v>
      </c>
      <c r="F10675" s="1">
        <f t="shared" si="1"/>
        <v>0.08498267778</v>
      </c>
      <c r="G10675" s="4">
        <f t="shared" si="2"/>
        <v>3.118926017</v>
      </c>
    </row>
    <row r="10676">
      <c r="A10676" s="1">
        <v>106.710000038146</v>
      </c>
      <c r="B10676" s="1">
        <v>253.7607</v>
      </c>
      <c r="C10676" s="1">
        <v>0.7647775</v>
      </c>
      <c r="D10676" s="1">
        <v>0.13733749</v>
      </c>
      <c r="E10676" s="1">
        <v>3.1328475</v>
      </c>
      <c r="F10676" s="1">
        <f t="shared" si="1"/>
        <v>0.08497527778</v>
      </c>
      <c r="G10676" s="4">
        <f t="shared" si="2"/>
        <v>3.120478363</v>
      </c>
    </row>
    <row r="10677">
      <c r="A10677" s="1">
        <v>106.720002174377</v>
      </c>
      <c r="B10677" s="1">
        <v>253.77213</v>
      </c>
      <c r="C10677" s="1">
        <v>0.7647642</v>
      </c>
      <c r="D10677" s="1">
        <v>0.24476592</v>
      </c>
      <c r="E10677" s="1">
        <v>3.132989</v>
      </c>
      <c r="F10677" s="1">
        <f t="shared" si="1"/>
        <v>0.0849738</v>
      </c>
      <c r="G10677" s="4">
        <f t="shared" si="2"/>
        <v>3.120619474</v>
      </c>
    </row>
    <row r="10678">
      <c r="A10678" s="1">
        <v>106.729996681213</v>
      </c>
      <c r="B10678" s="1">
        <v>253.69211</v>
      </c>
      <c r="C10678" s="1">
        <v>0.7647642</v>
      </c>
      <c r="D10678" s="1">
        <v>0.32533723</v>
      </c>
      <c r="E10678" s="1">
        <v>3.132001</v>
      </c>
      <c r="F10678" s="1">
        <f t="shared" si="1"/>
        <v>0.0849738</v>
      </c>
      <c r="G10678" s="4">
        <f t="shared" si="2"/>
        <v>3.119631573</v>
      </c>
    </row>
    <row r="10679">
      <c r="A10679" s="1">
        <v>106.739998817443</v>
      </c>
      <c r="B10679" s="1">
        <v>253.71117</v>
      </c>
      <c r="C10679" s="1">
        <v>0.7647642</v>
      </c>
      <c r="D10679" s="1">
        <v>0.39248002</v>
      </c>
      <c r="E10679" s="1">
        <v>3.1322362</v>
      </c>
      <c r="F10679" s="1">
        <f t="shared" si="1"/>
        <v>0.0849738</v>
      </c>
      <c r="G10679" s="4">
        <f t="shared" si="2"/>
        <v>3.119866881</v>
      </c>
    </row>
    <row r="10680">
      <c r="A10680" s="1">
        <v>106.750000953674</v>
      </c>
      <c r="B10680" s="1">
        <v>253.62544</v>
      </c>
      <c r="C10680" s="1">
        <v>0.7647775</v>
      </c>
      <c r="D10680" s="1">
        <v>0.45962277</v>
      </c>
      <c r="E10680" s="1">
        <v>3.1311777</v>
      </c>
      <c r="F10680" s="1">
        <f t="shared" si="1"/>
        <v>0.08497527778</v>
      </c>
      <c r="G10680" s="4">
        <f t="shared" si="2"/>
        <v>3.118808486</v>
      </c>
    </row>
    <row r="10681">
      <c r="A10681" s="1">
        <v>106.760003089904</v>
      </c>
      <c r="B10681" s="1">
        <v>253.6102</v>
      </c>
      <c r="C10681" s="1">
        <v>0.76497746</v>
      </c>
      <c r="D10681" s="1">
        <v>0.33022034</v>
      </c>
      <c r="E10681" s="1">
        <v>3.1309896</v>
      </c>
      <c r="F10681" s="1">
        <f t="shared" si="1"/>
        <v>0.08499749556</v>
      </c>
      <c r="G10681" s="4">
        <f t="shared" si="2"/>
        <v>3.118620338</v>
      </c>
    </row>
    <row r="10682">
      <c r="A10682" s="1">
        <v>106.76999759674</v>
      </c>
      <c r="B10682" s="1">
        <v>253.7264</v>
      </c>
      <c r="C10682" s="1">
        <v>0.76532406</v>
      </c>
      <c r="D10682" s="1">
        <v>0.03112983</v>
      </c>
      <c r="E10682" s="1">
        <v>3.132424</v>
      </c>
      <c r="F10682" s="1">
        <f t="shared" si="1"/>
        <v>0.08503600667</v>
      </c>
      <c r="G10682" s="4">
        <f t="shared" si="2"/>
        <v>3.120054906</v>
      </c>
    </row>
    <row r="10683">
      <c r="A10683" s="1">
        <v>106.779999732971</v>
      </c>
      <c r="B10683" s="1">
        <v>253.8026</v>
      </c>
      <c r="C10683" s="1">
        <v>0.7653507</v>
      </c>
      <c r="D10683" s="1">
        <v>0.08362327</v>
      </c>
      <c r="E10683" s="1">
        <v>3.133365</v>
      </c>
      <c r="F10683" s="1">
        <f t="shared" si="1"/>
        <v>0.08503896667</v>
      </c>
      <c r="G10683" s="4">
        <f t="shared" si="2"/>
        <v>3.120995647</v>
      </c>
    </row>
    <row r="10684">
      <c r="A10684" s="1">
        <v>106.790001869201</v>
      </c>
      <c r="B10684" s="1">
        <v>253.9302</v>
      </c>
      <c r="C10684" s="1">
        <v>0.7653374</v>
      </c>
      <c r="D10684" s="1">
        <v>0.1641946</v>
      </c>
      <c r="E10684" s="1">
        <v>3.1349404</v>
      </c>
      <c r="F10684" s="1">
        <f t="shared" si="1"/>
        <v>0.08503748889</v>
      </c>
      <c r="G10684" s="4">
        <f t="shared" si="2"/>
        <v>3.122570956</v>
      </c>
    </row>
    <row r="10685">
      <c r="A10685" s="1">
        <v>106.799996376037</v>
      </c>
      <c r="B10685" s="1">
        <v>253.8483</v>
      </c>
      <c r="C10685" s="1">
        <v>0.7653374</v>
      </c>
      <c r="D10685" s="1">
        <v>0.24476592</v>
      </c>
      <c r="E10685" s="1">
        <v>3.1339293</v>
      </c>
      <c r="F10685" s="1">
        <f t="shared" si="1"/>
        <v>0.08503748889</v>
      </c>
      <c r="G10685" s="4">
        <f t="shared" si="2"/>
        <v>3.121559844</v>
      </c>
    </row>
    <row r="10686">
      <c r="A10686" s="1">
        <v>106.809998512268</v>
      </c>
      <c r="B10686" s="1">
        <v>253.83305</v>
      </c>
      <c r="C10686" s="1">
        <v>0.7653507</v>
      </c>
      <c r="D10686" s="1">
        <v>0.3119087</v>
      </c>
      <c r="E10686" s="1">
        <v>3.1337411</v>
      </c>
      <c r="F10686" s="1">
        <f t="shared" si="1"/>
        <v>0.08503896667</v>
      </c>
      <c r="G10686" s="4">
        <f t="shared" si="2"/>
        <v>3.121371573</v>
      </c>
    </row>
    <row r="10687">
      <c r="A10687" s="1">
        <v>106.820000648498</v>
      </c>
      <c r="B10687" s="1">
        <v>253.83496</v>
      </c>
      <c r="C10687" s="1">
        <v>0.7653507</v>
      </c>
      <c r="D10687" s="1">
        <v>0.37905145</v>
      </c>
      <c r="E10687" s="1">
        <v>3.1337645</v>
      </c>
      <c r="F10687" s="1">
        <f t="shared" si="1"/>
        <v>0.08503896667</v>
      </c>
      <c r="G10687" s="4">
        <f t="shared" si="2"/>
        <v>3.121395153</v>
      </c>
    </row>
    <row r="10688">
      <c r="A10688" s="1">
        <v>106.830002784729</v>
      </c>
      <c r="B10688" s="1">
        <v>253.76259</v>
      </c>
      <c r="C10688" s="1">
        <v>0.7653507</v>
      </c>
      <c r="D10688" s="1">
        <v>0.45962277</v>
      </c>
      <c r="E10688" s="1">
        <v>3.132871</v>
      </c>
      <c r="F10688" s="1">
        <f t="shared" si="1"/>
        <v>0.08503896667</v>
      </c>
      <c r="G10688" s="4">
        <f t="shared" si="2"/>
        <v>3.120501696</v>
      </c>
    </row>
    <row r="10689">
      <c r="A10689" s="1">
        <v>106.839997291564</v>
      </c>
      <c r="B10689" s="1">
        <v>253.81212</v>
      </c>
      <c r="C10689" s="1">
        <v>0.76571065</v>
      </c>
      <c r="D10689" s="1">
        <v>0.14832449</v>
      </c>
      <c r="E10689" s="1">
        <v>3.1334825</v>
      </c>
      <c r="F10689" s="1">
        <f t="shared" si="1"/>
        <v>0.08507896111</v>
      </c>
      <c r="G10689" s="4">
        <f t="shared" si="2"/>
        <v>3.121113178</v>
      </c>
    </row>
    <row r="10690">
      <c r="A10690" s="1">
        <v>106.849999427795</v>
      </c>
      <c r="B10690" s="1">
        <v>253.97592</v>
      </c>
      <c r="C10690" s="1">
        <v>0.7660172</v>
      </c>
      <c r="D10690" s="1">
        <v>-0.09338949</v>
      </c>
      <c r="E10690" s="1">
        <v>3.135505</v>
      </c>
      <c r="F10690" s="1">
        <f t="shared" si="1"/>
        <v>0.08511302222</v>
      </c>
      <c r="G10690" s="4">
        <f t="shared" si="2"/>
        <v>3.1231354</v>
      </c>
    </row>
    <row r="10691">
      <c r="A10691" s="1">
        <v>106.860001564025</v>
      </c>
      <c r="B10691" s="1">
        <v>254.12831</v>
      </c>
      <c r="C10691" s="1">
        <v>0.7659772</v>
      </c>
      <c r="D10691" s="1">
        <v>0.027467497</v>
      </c>
      <c r="E10691" s="1">
        <v>3.137386</v>
      </c>
      <c r="F10691" s="1">
        <f t="shared" si="1"/>
        <v>0.08510857778</v>
      </c>
      <c r="G10691" s="4">
        <f t="shared" si="2"/>
        <v>3.125016758</v>
      </c>
    </row>
    <row r="10692">
      <c r="A10692" s="1">
        <v>106.870003700256</v>
      </c>
      <c r="B10692" s="1">
        <v>254.15308</v>
      </c>
      <c r="C10692" s="1">
        <v>0.7659772</v>
      </c>
      <c r="D10692" s="1">
        <v>0.09461027</v>
      </c>
      <c r="E10692" s="1">
        <v>3.137692</v>
      </c>
      <c r="F10692" s="1">
        <f t="shared" si="1"/>
        <v>0.08510857778</v>
      </c>
      <c r="G10692" s="4">
        <f t="shared" si="2"/>
        <v>3.12532256</v>
      </c>
    </row>
    <row r="10693">
      <c r="A10693" s="1">
        <v>106.879998207092</v>
      </c>
      <c r="B10693" s="1">
        <v>254.07117</v>
      </c>
      <c r="C10693" s="1">
        <v>0.7659772</v>
      </c>
      <c r="D10693" s="1">
        <v>0.1751816</v>
      </c>
      <c r="E10693" s="1">
        <v>3.1366808</v>
      </c>
      <c r="F10693" s="1">
        <f t="shared" si="1"/>
        <v>0.08510857778</v>
      </c>
      <c r="G10693" s="4">
        <f t="shared" si="2"/>
        <v>3.124311326</v>
      </c>
    </row>
    <row r="10694">
      <c r="A10694" s="1">
        <v>106.890000343322</v>
      </c>
      <c r="B10694" s="1">
        <v>254.09023</v>
      </c>
      <c r="C10694" s="1">
        <v>0.76599056</v>
      </c>
      <c r="D10694" s="1">
        <v>0.24232437</v>
      </c>
      <c r="E10694" s="1">
        <v>3.1369162</v>
      </c>
      <c r="F10694" s="1">
        <f t="shared" si="1"/>
        <v>0.08511006222</v>
      </c>
      <c r="G10694" s="4">
        <f t="shared" si="2"/>
        <v>3.124546635</v>
      </c>
    </row>
    <row r="10695">
      <c r="A10695" s="1">
        <v>106.900002479553</v>
      </c>
      <c r="B10695" s="1">
        <v>254.01212</v>
      </c>
      <c r="C10695" s="1">
        <v>0.7660972</v>
      </c>
      <c r="D10695" s="1">
        <v>0.21058415</v>
      </c>
      <c r="E10695" s="1">
        <v>3.1359518</v>
      </c>
      <c r="F10695" s="1">
        <f t="shared" si="1"/>
        <v>0.08512191111</v>
      </c>
      <c r="G10695" s="4">
        <f t="shared" si="2"/>
        <v>3.123582314</v>
      </c>
    </row>
    <row r="10696">
      <c r="A10696" s="1">
        <v>106.909996986389</v>
      </c>
      <c r="B10696" s="1">
        <v>254.0426</v>
      </c>
      <c r="C10696" s="1">
        <v>0.7662172</v>
      </c>
      <c r="D10696" s="1">
        <v>0.15198682</v>
      </c>
      <c r="E10696" s="1">
        <v>3.136328</v>
      </c>
      <c r="F10696" s="1">
        <f t="shared" si="1"/>
        <v>0.08513524444</v>
      </c>
      <c r="G10696" s="4">
        <f t="shared" si="2"/>
        <v>3.12395861</v>
      </c>
    </row>
    <row r="10697">
      <c r="A10697" s="1">
        <v>106.919999122619</v>
      </c>
      <c r="B10697" s="1">
        <v>254.07117</v>
      </c>
      <c r="C10697" s="1">
        <v>0.76627046</v>
      </c>
      <c r="D10697" s="1">
        <v>0.16297382</v>
      </c>
      <c r="E10697" s="1">
        <v>3.1366808</v>
      </c>
      <c r="F10697" s="1">
        <f t="shared" si="1"/>
        <v>0.08514116222</v>
      </c>
      <c r="G10697" s="4">
        <f t="shared" si="2"/>
        <v>3.124311326</v>
      </c>
    </row>
    <row r="10698">
      <c r="A10698" s="1">
        <v>106.93000125885</v>
      </c>
      <c r="B10698" s="1">
        <v>254.05403</v>
      </c>
      <c r="C10698" s="1">
        <v>0.7662838</v>
      </c>
      <c r="D10698" s="1">
        <v>0.23011659</v>
      </c>
      <c r="E10698" s="1">
        <v>3.1364694</v>
      </c>
      <c r="F10698" s="1">
        <f t="shared" si="1"/>
        <v>0.08514264444</v>
      </c>
      <c r="G10698" s="4">
        <f t="shared" si="2"/>
        <v>3.124099721</v>
      </c>
    </row>
    <row r="10699">
      <c r="A10699" s="1">
        <v>106.94000339508</v>
      </c>
      <c r="B10699" s="1">
        <v>254.09212</v>
      </c>
      <c r="C10699" s="1">
        <v>0.7663238</v>
      </c>
      <c r="D10699" s="1">
        <v>0.2667399</v>
      </c>
      <c r="E10699" s="1">
        <v>3.1369393</v>
      </c>
      <c r="F10699" s="1">
        <f t="shared" si="1"/>
        <v>0.08514708889</v>
      </c>
      <c r="G10699" s="4">
        <f t="shared" si="2"/>
        <v>3.124569968</v>
      </c>
    </row>
    <row r="10700">
      <c r="A10700" s="1">
        <v>106.949997901916</v>
      </c>
      <c r="B10700" s="1">
        <v>254.05212</v>
      </c>
      <c r="C10700" s="1">
        <v>0.76639044</v>
      </c>
      <c r="D10700" s="1">
        <v>0.2630776</v>
      </c>
      <c r="E10700" s="1">
        <v>3.1364458</v>
      </c>
      <c r="F10700" s="1">
        <f t="shared" si="1"/>
        <v>0.08515449333</v>
      </c>
      <c r="G10700" s="4">
        <f t="shared" si="2"/>
        <v>3.124076141</v>
      </c>
    </row>
    <row r="10701">
      <c r="A10701" s="1">
        <v>106.960000038146</v>
      </c>
      <c r="B10701" s="1">
        <v>254.05974</v>
      </c>
      <c r="C10701" s="1">
        <v>0.7664571</v>
      </c>
      <c r="D10701" s="1">
        <v>0.27528536</v>
      </c>
      <c r="E10701" s="1">
        <v>3.1365395</v>
      </c>
      <c r="F10701" s="1">
        <f t="shared" si="1"/>
        <v>0.0851619</v>
      </c>
      <c r="G10701" s="4">
        <f t="shared" si="2"/>
        <v>3.124170215</v>
      </c>
    </row>
    <row r="10702">
      <c r="A10702" s="1">
        <v>106.970002174377</v>
      </c>
      <c r="B10702" s="1">
        <v>254.10545</v>
      </c>
      <c r="C10702" s="1">
        <v>0.7665104</v>
      </c>
      <c r="D10702" s="1">
        <v>0.31312945</v>
      </c>
      <c r="E10702" s="1">
        <v>3.137104</v>
      </c>
      <c r="F10702" s="1">
        <f t="shared" si="1"/>
        <v>0.08516782222</v>
      </c>
      <c r="G10702" s="4">
        <f t="shared" si="2"/>
        <v>3.124734536</v>
      </c>
    </row>
    <row r="10703">
      <c r="A10703" s="1">
        <v>106.979996681213</v>
      </c>
      <c r="B10703" s="1">
        <v>254.07689</v>
      </c>
      <c r="C10703" s="1">
        <v>0.7665104</v>
      </c>
      <c r="D10703" s="1">
        <v>0.3656229</v>
      </c>
      <c r="E10703" s="1">
        <v>3.1367512</v>
      </c>
      <c r="F10703" s="1">
        <f t="shared" si="1"/>
        <v>0.08516782222</v>
      </c>
      <c r="G10703" s="4">
        <f t="shared" si="2"/>
        <v>3.124381943</v>
      </c>
    </row>
    <row r="10704">
      <c r="A10704" s="1">
        <v>106.989998817443</v>
      </c>
      <c r="B10704" s="1">
        <v>254.09023</v>
      </c>
      <c r="C10704" s="1">
        <v>0.76655036</v>
      </c>
      <c r="D10704" s="1">
        <v>0.41811633</v>
      </c>
      <c r="E10704" s="1">
        <v>3.1369162</v>
      </c>
      <c r="F10704" s="1">
        <f t="shared" si="1"/>
        <v>0.08517226222</v>
      </c>
      <c r="G10704" s="4">
        <f t="shared" si="2"/>
        <v>3.124546635</v>
      </c>
    </row>
    <row r="10705">
      <c r="A10705" s="1">
        <v>107.000000953674</v>
      </c>
      <c r="B10705" s="1">
        <v>254.08069</v>
      </c>
      <c r="C10705" s="1">
        <v>0.76692367</v>
      </c>
      <c r="D10705" s="1">
        <v>0.09216871</v>
      </c>
      <c r="E10705" s="1">
        <v>3.1367981</v>
      </c>
      <c r="F10705" s="1">
        <f t="shared" si="1"/>
        <v>0.08521374111</v>
      </c>
      <c r="G10705" s="4">
        <f t="shared" si="2"/>
        <v>3.124428857</v>
      </c>
    </row>
    <row r="10706">
      <c r="A10706" s="1">
        <v>107.010003089904</v>
      </c>
      <c r="B10706" s="1">
        <v>254.22737</v>
      </c>
      <c r="C10706" s="1">
        <v>0.767017</v>
      </c>
      <c r="D10706" s="1">
        <v>0.059207715</v>
      </c>
      <c r="E10706" s="1">
        <v>3.138609</v>
      </c>
      <c r="F10706" s="1">
        <f t="shared" si="1"/>
        <v>0.08522411111</v>
      </c>
      <c r="G10706" s="4">
        <f t="shared" si="2"/>
        <v>3.126239721</v>
      </c>
    </row>
    <row r="10707">
      <c r="A10707" s="1">
        <v>107.01999759674</v>
      </c>
      <c r="B10707" s="1">
        <v>254.29976</v>
      </c>
      <c r="C10707" s="1">
        <v>0.7669903</v>
      </c>
      <c r="D10707" s="1">
        <v>0.16663615</v>
      </c>
      <c r="E10707" s="1">
        <v>3.139503</v>
      </c>
      <c r="F10707" s="1">
        <f t="shared" si="1"/>
        <v>0.08522114444</v>
      </c>
      <c r="G10707" s="4">
        <f t="shared" si="2"/>
        <v>3.127133425</v>
      </c>
    </row>
    <row r="10708">
      <c r="A10708" s="1">
        <v>107.029999732971</v>
      </c>
      <c r="B10708" s="1">
        <v>254.26736</v>
      </c>
      <c r="C10708" s="1">
        <v>0.7669903</v>
      </c>
      <c r="D10708" s="1">
        <v>0.23377892</v>
      </c>
      <c r="E10708" s="1">
        <v>3.139103</v>
      </c>
      <c r="F10708" s="1">
        <f t="shared" si="1"/>
        <v>0.08522114444</v>
      </c>
      <c r="G10708" s="4">
        <f t="shared" si="2"/>
        <v>3.126733425</v>
      </c>
    </row>
    <row r="10709">
      <c r="A10709" s="1">
        <v>107.040001869201</v>
      </c>
      <c r="B10709" s="1">
        <v>254.29976</v>
      </c>
      <c r="C10709" s="1">
        <v>0.7669903</v>
      </c>
      <c r="D10709" s="1">
        <v>0.31435025</v>
      </c>
      <c r="E10709" s="1">
        <v>3.139503</v>
      </c>
      <c r="F10709" s="1">
        <f t="shared" si="1"/>
        <v>0.08522114444</v>
      </c>
      <c r="G10709" s="4">
        <f t="shared" si="2"/>
        <v>3.127133425</v>
      </c>
    </row>
    <row r="10710">
      <c r="A10710" s="1">
        <v>107.049996376037</v>
      </c>
      <c r="B10710" s="1">
        <v>254.22356</v>
      </c>
      <c r="C10710" s="1">
        <v>0.7669903</v>
      </c>
      <c r="D10710" s="1">
        <v>0.39492157</v>
      </c>
      <c r="E10710" s="1">
        <v>3.138562</v>
      </c>
      <c r="F10710" s="1">
        <f t="shared" si="1"/>
        <v>0.08522114444</v>
      </c>
      <c r="G10710" s="4">
        <f t="shared" si="2"/>
        <v>3.126192684</v>
      </c>
    </row>
    <row r="10711">
      <c r="A10711" s="1">
        <v>107.059998512268</v>
      </c>
      <c r="B10711" s="1">
        <v>254.2026</v>
      </c>
      <c r="C10711" s="1">
        <v>0.7669903</v>
      </c>
      <c r="D10711" s="1">
        <v>0.46206433</v>
      </c>
      <c r="E10711" s="1">
        <v>3.1383035</v>
      </c>
      <c r="F10711" s="1">
        <f t="shared" si="1"/>
        <v>0.08522114444</v>
      </c>
      <c r="G10711" s="4">
        <f t="shared" si="2"/>
        <v>3.125933919</v>
      </c>
    </row>
    <row r="10712">
      <c r="A10712" s="1">
        <v>107.070000648498</v>
      </c>
      <c r="B10712" s="1">
        <v>254.18736</v>
      </c>
      <c r="C10712" s="1">
        <v>0.76732355</v>
      </c>
      <c r="D10712" s="1">
        <v>0.2349997</v>
      </c>
      <c r="E10712" s="1">
        <v>3.1381152</v>
      </c>
      <c r="F10712" s="1">
        <f t="shared" si="1"/>
        <v>0.08525817222</v>
      </c>
      <c r="G10712" s="4">
        <f t="shared" si="2"/>
        <v>3.12574577</v>
      </c>
    </row>
    <row r="10713">
      <c r="A10713" s="1">
        <v>107.080002784729</v>
      </c>
      <c r="B10713" s="1">
        <v>254.31119</v>
      </c>
      <c r="C10713" s="1">
        <v>0.76764345</v>
      </c>
      <c r="D10713" s="1">
        <v>-0.064090826</v>
      </c>
      <c r="E10713" s="1">
        <v>3.139644</v>
      </c>
      <c r="F10713" s="1">
        <f t="shared" si="1"/>
        <v>0.08529371667</v>
      </c>
      <c r="G10713" s="4">
        <f t="shared" si="2"/>
        <v>3.127274536</v>
      </c>
    </row>
    <row r="10714">
      <c r="A10714" s="1">
        <v>107.089997291564</v>
      </c>
      <c r="B10714" s="1">
        <v>254.5093</v>
      </c>
      <c r="C10714" s="1">
        <v>0.76767015</v>
      </c>
      <c r="D10714" s="1">
        <v>-0.026246719</v>
      </c>
      <c r="E10714" s="1">
        <v>3.1420896</v>
      </c>
      <c r="F10714" s="1">
        <f t="shared" si="1"/>
        <v>0.08529668333</v>
      </c>
      <c r="G10714" s="4">
        <f t="shared" si="2"/>
        <v>3.129720338</v>
      </c>
    </row>
    <row r="10715">
      <c r="A10715" s="1">
        <v>107.099999427795</v>
      </c>
      <c r="B10715" s="1">
        <v>254.5531</v>
      </c>
      <c r="C10715" s="1">
        <v>0.76767015</v>
      </c>
      <c r="D10715" s="1">
        <v>0.053103827</v>
      </c>
      <c r="E10715" s="1">
        <v>3.1426303</v>
      </c>
      <c r="F10715" s="1">
        <f t="shared" si="1"/>
        <v>0.08529668333</v>
      </c>
      <c r="G10715" s="4">
        <f t="shared" si="2"/>
        <v>3.130261079</v>
      </c>
    </row>
    <row r="10716">
      <c r="A10716" s="1">
        <v>107.110001564025</v>
      </c>
      <c r="B10716" s="1">
        <v>254.57405</v>
      </c>
      <c r="C10716" s="1">
        <v>0.76767015</v>
      </c>
      <c r="D10716" s="1">
        <v>0.1202466</v>
      </c>
      <c r="E10716" s="1">
        <v>3.142889</v>
      </c>
      <c r="F10716" s="1">
        <f t="shared" si="1"/>
        <v>0.08529668333</v>
      </c>
      <c r="G10716" s="4">
        <f t="shared" si="2"/>
        <v>3.130519721</v>
      </c>
    </row>
    <row r="10717">
      <c r="A10717" s="1">
        <v>107.120003700256</v>
      </c>
      <c r="B10717" s="1">
        <v>254.54549</v>
      </c>
      <c r="C10717" s="1">
        <v>0.76768345</v>
      </c>
      <c r="D10717" s="1">
        <v>0.1861686</v>
      </c>
      <c r="E10717" s="1">
        <v>3.1425366</v>
      </c>
      <c r="F10717" s="1">
        <f t="shared" si="1"/>
        <v>0.08529816111</v>
      </c>
      <c r="G10717" s="4">
        <f t="shared" si="2"/>
        <v>3.130167128</v>
      </c>
    </row>
    <row r="10718">
      <c r="A10718" s="1">
        <v>107.129998207092</v>
      </c>
      <c r="B10718" s="1">
        <v>254.46548</v>
      </c>
      <c r="C10718" s="1">
        <v>0.76768345</v>
      </c>
      <c r="D10718" s="1">
        <v>0.2667399</v>
      </c>
      <c r="E10718" s="1">
        <v>3.1415489</v>
      </c>
      <c r="F10718" s="1">
        <f t="shared" si="1"/>
        <v>0.08529816111</v>
      </c>
      <c r="G10718" s="4">
        <f t="shared" si="2"/>
        <v>3.129179351</v>
      </c>
    </row>
    <row r="10719">
      <c r="A10719" s="1">
        <v>107.140000343322</v>
      </c>
      <c r="B10719" s="1">
        <v>254.47119</v>
      </c>
      <c r="C10719" s="1">
        <v>0.7677368</v>
      </c>
      <c r="D10719" s="1">
        <v>0.29237625</v>
      </c>
      <c r="E10719" s="1">
        <v>3.1416192</v>
      </c>
      <c r="F10719" s="1">
        <f t="shared" si="1"/>
        <v>0.08530408889</v>
      </c>
      <c r="G10719" s="4">
        <f t="shared" si="2"/>
        <v>3.129249844</v>
      </c>
    </row>
    <row r="10720">
      <c r="A10720" s="1">
        <v>107.150002479553</v>
      </c>
      <c r="B10720" s="1">
        <v>254.3988</v>
      </c>
      <c r="C10720" s="1">
        <v>0.7678301</v>
      </c>
      <c r="D10720" s="1">
        <v>0.27406457</v>
      </c>
      <c r="E10720" s="1">
        <v>3.1407256</v>
      </c>
      <c r="F10720" s="1">
        <f t="shared" si="1"/>
        <v>0.08531445556</v>
      </c>
      <c r="G10720" s="4">
        <f t="shared" si="2"/>
        <v>3.128356141</v>
      </c>
    </row>
    <row r="10721">
      <c r="A10721" s="1">
        <v>107.159996986389</v>
      </c>
      <c r="B10721" s="1">
        <v>254.42738</v>
      </c>
      <c r="C10721" s="1">
        <v>0.76793677</v>
      </c>
      <c r="D10721" s="1">
        <v>0.21546726</v>
      </c>
      <c r="E10721" s="1">
        <v>3.1410785</v>
      </c>
      <c r="F10721" s="1">
        <f t="shared" si="1"/>
        <v>0.08532630778</v>
      </c>
      <c r="G10721" s="4">
        <f t="shared" si="2"/>
        <v>3.12870898</v>
      </c>
    </row>
    <row r="10722">
      <c r="A10722" s="1">
        <v>107.169999122619</v>
      </c>
      <c r="B10722" s="1">
        <v>254.46738</v>
      </c>
      <c r="C10722" s="1">
        <v>0.7680301</v>
      </c>
      <c r="D10722" s="1">
        <v>0.19837637</v>
      </c>
      <c r="E10722" s="1">
        <v>3.141572</v>
      </c>
      <c r="F10722" s="1">
        <f t="shared" si="1"/>
        <v>0.08533667778</v>
      </c>
      <c r="G10722" s="4">
        <f t="shared" si="2"/>
        <v>3.129202807</v>
      </c>
    </row>
    <row r="10723">
      <c r="A10723" s="1">
        <v>107.18000125885</v>
      </c>
      <c r="B10723" s="1">
        <v>254.4731</v>
      </c>
      <c r="C10723" s="1">
        <v>0.7680834</v>
      </c>
      <c r="D10723" s="1">
        <v>0.22157115</v>
      </c>
      <c r="E10723" s="1">
        <v>3.1416426</v>
      </c>
      <c r="F10723" s="1">
        <f t="shared" si="1"/>
        <v>0.0853426</v>
      </c>
      <c r="G10723" s="4">
        <f t="shared" si="2"/>
        <v>3.129273425</v>
      </c>
    </row>
    <row r="10724">
      <c r="A10724" s="1">
        <v>107.19000339508</v>
      </c>
      <c r="B10724" s="1">
        <v>254.53024</v>
      </c>
      <c r="C10724" s="1">
        <v>0.76809675</v>
      </c>
      <c r="D10724" s="1">
        <v>0.27528536</v>
      </c>
      <c r="E10724" s="1">
        <v>3.142348</v>
      </c>
      <c r="F10724" s="1">
        <f t="shared" si="1"/>
        <v>0.08534408333</v>
      </c>
      <c r="G10724" s="4">
        <f t="shared" si="2"/>
        <v>3.129978857</v>
      </c>
    </row>
    <row r="10725">
      <c r="A10725" s="1">
        <v>107.199997901916</v>
      </c>
      <c r="B10725" s="1">
        <v>254.49596</v>
      </c>
      <c r="C10725" s="1">
        <v>0.76811004</v>
      </c>
      <c r="D10725" s="1">
        <v>0.34120736</v>
      </c>
      <c r="E10725" s="1">
        <v>3.1419249</v>
      </c>
      <c r="F10725" s="1">
        <f t="shared" si="1"/>
        <v>0.08534556</v>
      </c>
      <c r="G10725" s="4">
        <f t="shared" si="2"/>
        <v>3.129555647</v>
      </c>
    </row>
    <row r="10726">
      <c r="A10726" s="1">
        <v>107.210000038146</v>
      </c>
      <c r="B10726" s="1">
        <v>254.47119</v>
      </c>
      <c r="C10726" s="1">
        <v>0.76815003</v>
      </c>
      <c r="D10726" s="1">
        <v>0.381493</v>
      </c>
      <c r="E10726" s="1">
        <v>3.1416192</v>
      </c>
      <c r="F10726" s="1">
        <f t="shared" si="1"/>
        <v>0.08535000333</v>
      </c>
      <c r="G10726" s="4">
        <f t="shared" si="2"/>
        <v>3.129249844</v>
      </c>
    </row>
    <row r="10727">
      <c r="A10727" s="1">
        <v>107.220002174377</v>
      </c>
      <c r="B10727" s="1">
        <v>254.4731</v>
      </c>
      <c r="C10727" s="1">
        <v>0.76819</v>
      </c>
      <c r="D10727" s="1">
        <v>0.40712935</v>
      </c>
      <c r="E10727" s="1">
        <v>3.1416426</v>
      </c>
      <c r="F10727" s="1">
        <f t="shared" si="1"/>
        <v>0.08535444444</v>
      </c>
      <c r="G10727" s="4">
        <f t="shared" si="2"/>
        <v>3.129273425</v>
      </c>
    </row>
    <row r="10728">
      <c r="A10728" s="1">
        <v>107.229996681213</v>
      </c>
      <c r="B10728" s="1">
        <v>254.42166</v>
      </c>
      <c r="C10728" s="1">
        <v>0.7682434</v>
      </c>
      <c r="D10728" s="1">
        <v>0.4315449</v>
      </c>
      <c r="E10728" s="1">
        <v>3.1410077</v>
      </c>
      <c r="F10728" s="1">
        <f t="shared" si="1"/>
        <v>0.08536037778</v>
      </c>
      <c r="G10728" s="4">
        <f t="shared" si="2"/>
        <v>3.128638363</v>
      </c>
    </row>
    <row r="10729">
      <c r="A10729" s="1">
        <v>107.239998817443</v>
      </c>
      <c r="B10729" s="1">
        <v>254.46358</v>
      </c>
      <c r="C10729" s="1">
        <v>0.76829666</v>
      </c>
      <c r="D10729" s="1">
        <v>0.44253188</v>
      </c>
      <c r="E10729" s="1">
        <v>3.1415253</v>
      </c>
      <c r="F10729" s="1">
        <f t="shared" si="1"/>
        <v>0.08536629556</v>
      </c>
      <c r="G10729" s="4">
        <f t="shared" si="2"/>
        <v>3.129155894</v>
      </c>
    </row>
    <row r="10730">
      <c r="A10730" s="1">
        <v>107.250000953674</v>
      </c>
      <c r="B10730" s="1">
        <v>254.42166</v>
      </c>
      <c r="C10730" s="1">
        <v>0.7684833</v>
      </c>
      <c r="D10730" s="1">
        <v>0.3546359</v>
      </c>
      <c r="E10730" s="1">
        <v>3.1410077</v>
      </c>
      <c r="F10730" s="1">
        <f t="shared" si="1"/>
        <v>0.08538703333</v>
      </c>
      <c r="G10730" s="4">
        <f t="shared" si="2"/>
        <v>3.128638363</v>
      </c>
    </row>
    <row r="10731">
      <c r="A10731" s="1">
        <v>107.260003089904</v>
      </c>
      <c r="B10731" s="1">
        <v>254.58548</v>
      </c>
      <c r="C10731" s="1">
        <v>0.7688565</v>
      </c>
      <c r="D10731" s="1">
        <v>0.028688274</v>
      </c>
      <c r="E10731" s="1">
        <v>3.1430302</v>
      </c>
      <c r="F10731" s="1">
        <f t="shared" si="1"/>
        <v>0.0854285</v>
      </c>
      <c r="G10731" s="4">
        <f t="shared" si="2"/>
        <v>3.130660832</v>
      </c>
    </row>
    <row r="10732">
      <c r="A10732" s="1">
        <v>107.26999759674</v>
      </c>
      <c r="B10732" s="1">
        <v>254.73407</v>
      </c>
      <c r="C10732" s="1">
        <v>0.7688698</v>
      </c>
      <c r="D10732" s="1">
        <v>0.06653238</v>
      </c>
      <c r="E10732" s="1">
        <v>3.1448648</v>
      </c>
      <c r="F10732" s="1">
        <f t="shared" si="1"/>
        <v>0.08542997778</v>
      </c>
      <c r="G10732" s="4">
        <f t="shared" si="2"/>
        <v>3.132495277</v>
      </c>
    </row>
    <row r="10733">
      <c r="A10733" s="1">
        <v>107.279999732971</v>
      </c>
      <c r="B10733" s="1">
        <v>254.77979</v>
      </c>
      <c r="C10733" s="1">
        <v>0.7688432</v>
      </c>
      <c r="D10733" s="1">
        <v>0.17396082</v>
      </c>
      <c r="E10733" s="1">
        <v>3.145429</v>
      </c>
      <c r="F10733" s="1">
        <f t="shared" si="1"/>
        <v>0.08542702222</v>
      </c>
      <c r="G10733" s="4">
        <f t="shared" si="2"/>
        <v>3.133059721</v>
      </c>
    </row>
    <row r="10734">
      <c r="A10734" s="1">
        <v>107.290001869201</v>
      </c>
      <c r="B10734" s="1">
        <v>254.80646</v>
      </c>
      <c r="C10734" s="1">
        <v>0.7688565</v>
      </c>
      <c r="D10734" s="1">
        <v>0.24110359</v>
      </c>
      <c r="E10734" s="1">
        <v>3.1457584</v>
      </c>
      <c r="F10734" s="1">
        <f t="shared" si="1"/>
        <v>0.0854285</v>
      </c>
      <c r="G10734" s="4">
        <f t="shared" si="2"/>
        <v>3.13338898</v>
      </c>
    </row>
    <row r="10735">
      <c r="A10735" s="1">
        <v>107.299996376037</v>
      </c>
      <c r="B10735" s="1">
        <v>254.72644</v>
      </c>
      <c r="C10735" s="1">
        <v>0.7688565</v>
      </c>
      <c r="D10735" s="1">
        <v>0.30824634</v>
      </c>
      <c r="E10735" s="1">
        <v>3.1447704</v>
      </c>
      <c r="F10735" s="1">
        <f t="shared" si="1"/>
        <v>0.0854285</v>
      </c>
      <c r="G10735" s="4">
        <f t="shared" si="2"/>
        <v>3.132401079</v>
      </c>
    </row>
    <row r="10736">
      <c r="A10736" s="1">
        <v>107.309998512268</v>
      </c>
      <c r="B10736" s="1">
        <v>254.71312</v>
      </c>
      <c r="C10736" s="1">
        <v>0.7688565</v>
      </c>
      <c r="D10736" s="1">
        <v>0.38881767</v>
      </c>
      <c r="E10736" s="1">
        <v>3.144606</v>
      </c>
      <c r="F10736" s="1">
        <f t="shared" si="1"/>
        <v>0.0854285</v>
      </c>
      <c r="G10736" s="4">
        <f t="shared" si="2"/>
        <v>3.132236635</v>
      </c>
    </row>
    <row r="10737">
      <c r="A10737" s="1">
        <v>107.320000648498</v>
      </c>
      <c r="B10737" s="1">
        <v>254.67883</v>
      </c>
      <c r="C10737" s="1">
        <v>0.7688565</v>
      </c>
      <c r="D10737" s="1">
        <v>0.45596045</v>
      </c>
      <c r="E10737" s="1">
        <v>3.1441824</v>
      </c>
      <c r="F10737" s="1">
        <f t="shared" si="1"/>
        <v>0.0854285</v>
      </c>
      <c r="G10737" s="4">
        <f t="shared" si="2"/>
        <v>3.131813301</v>
      </c>
    </row>
    <row r="10738">
      <c r="A10738" s="1">
        <v>107.330002784729</v>
      </c>
      <c r="B10738" s="1">
        <v>254.59691</v>
      </c>
      <c r="C10738" s="1">
        <v>0.7690298</v>
      </c>
      <c r="D10738" s="1">
        <v>0.36806446</v>
      </c>
      <c r="E10738" s="1">
        <v>3.1431713</v>
      </c>
      <c r="F10738" s="1">
        <f t="shared" si="1"/>
        <v>0.08544775556</v>
      </c>
      <c r="G10738" s="4">
        <f t="shared" si="2"/>
        <v>3.130801943</v>
      </c>
    </row>
    <row r="10739">
      <c r="A10739" s="1">
        <v>107.339997291564</v>
      </c>
      <c r="B10739" s="1">
        <v>254.7455</v>
      </c>
      <c r="C10739" s="1">
        <v>0.7694831</v>
      </c>
      <c r="D10739" s="1">
        <v>-0.027467497</v>
      </c>
      <c r="E10739" s="1">
        <v>3.1450057</v>
      </c>
      <c r="F10739" s="1">
        <f t="shared" si="1"/>
        <v>0.08549812222</v>
      </c>
      <c r="G10739" s="4">
        <f t="shared" si="2"/>
        <v>3.132636388</v>
      </c>
    </row>
    <row r="10740">
      <c r="A10740" s="1">
        <v>107.349999427795</v>
      </c>
      <c r="B10740" s="1">
        <v>254.93025</v>
      </c>
      <c r="C10740" s="1">
        <v>0.7695764</v>
      </c>
      <c r="D10740" s="1">
        <v>-0.07263627</v>
      </c>
      <c r="E10740" s="1">
        <v>3.1472867</v>
      </c>
      <c r="F10740" s="1">
        <f t="shared" si="1"/>
        <v>0.08550848889</v>
      </c>
      <c r="G10740" s="4">
        <f t="shared" si="2"/>
        <v>3.134917252</v>
      </c>
    </row>
    <row r="10741">
      <c r="A10741" s="1">
        <v>107.360001564025</v>
      </c>
      <c r="B10741" s="1">
        <v>255.02931</v>
      </c>
      <c r="C10741" s="1">
        <v>0.7695364</v>
      </c>
      <c r="D10741" s="1">
        <v>0.048220716</v>
      </c>
      <c r="E10741" s="1">
        <v>3.1485097</v>
      </c>
      <c r="F10741" s="1">
        <f t="shared" si="1"/>
        <v>0.08550404444</v>
      </c>
      <c r="G10741" s="4">
        <f t="shared" si="2"/>
        <v>3.136140215</v>
      </c>
    </row>
    <row r="10742">
      <c r="A10742" s="1">
        <v>107.370003700256</v>
      </c>
      <c r="B10742" s="1">
        <v>255.05217</v>
      </c>
      <c r="C10742" s="1">
        <v>0.7695497</v>
      </c>
      <c r="D10742" s="1">
        <v>0.115363486</v>
      </c>
      <c r="E10742" s="1">
        <v>3.148792</v>
      </c>
      <c r="F10742" s="1">
        <f t="shared" si="1"/>
        <v>0.08550552222</v>
      </c>
      <c r="G10742" s="4">
        <f t="shared" si="2"/>
        <v>3.136422437</v>
      </c>
    </row>
    <row r="10743">
      <c r="A10743" s="1">
        <v>107.379998207092</v>
      </c>
      <c r="B10743" s="1">
        <v>254.96837</v>
      </c>
      <c r="C10743" s="1">
        <v>0.7695497</v>
      </c>
      <c r="D10743" s="1">
        <v>0.18250626</v>
      </c>
      <c r="E10743" s="1">
        <v>3.147757</v>
      </c>
      <c r="F10743" s="1">
        <f t="shared" si="1"/>
        <v>0.08550552222</v>
      </c>
      <c r="G10743" s="4">
        <f t="shared" si="2"/>
        <v>3.135387869</v>
      </c>
    </row>
    <row r="10744">
      <c r="A10744" s="1">
        <v>107.390000343322</v>
      </c>
      <c r="B10744" s="1">
        <v>254.9817</v>
      </c>
      <c r="C10744" s="1">
        <v>0.769563</v>
      </c>
      <c r="D10744" s="1">
        <v>0.24842826</v>
      </c>
      <c r="E10744" s="1">
        <v>3.1479216</v>
      </c>
      <c r="F10744" s="1">
        <f t="shared" si="1"/>
        <v>0.085507</v>
      </c>
      <c r="G10744" s="4">
        <f t="shared" si="2"/>
        <v>3.135552437</v>
      </c>
    </row>
    <row r="10745">
      <c r="A10745" s="1">
        <v>107.400002479553</v>
      </c>
      <c r="B10745" s="1">
        <v>254.92644</v>
      </c>
      <c r="C10745" s="1">
        <v>0.76961637</v>
      </c>
      <c r="D10745" s="1">
        <v>0.25941524</v>
      </c>
      <c r="E10745" s="1">
        <v>3.1472397</v>
      </c>
      <c r="F10745" s="1">
        <f t="shared" si="1"/>
        <v>0.08551293</v>
      </c>
      <c r="G10745" s="4">
        <f t="shared" si="2"/>
        <v>3.134870215</v>
      </c>
    </row>
    <row r="10746">
      <c r="A10746" s="1">
        <v>107.409996986389</v>
      </c>
      <c r="B10746" s="1">
        <v>254.91692</v>
      </c>
      <c r="C10746" s="1">
        <v>0.769723</v>
      </c>
      <c r="D10746" s="1">
        <v>0.23011659</v>
      </c>
      <c r="E10746" s="1">
        <v>3.1471221</v>
      </c>
      <c r="F10746" s="1">
        <f t="shared" si="1"/>
        <v>0.08552477778</v>
      </c>
      <c r="G10746" s="4">
        <f t="shared" si="2"/>
        <v>3.134752684</v>
      </c>
    </row>
    <row r="10747">
      <c r="A10747" s="1">
        <v>107.419999122619</v>
      </c>
      <c r="B10747" s="1">
        <v>254.96263</v>
      </c>
      <c r="C10747" s="1">
        <v>0.769883</v>
      </c>
      <c r="D10747" s="1">
        <v>0.1422206</v>
      </c>
      <c r="E10747" s="1">
        <v>3.1476865</v>
      </c>
      <c r="F10747" s="1">
        <f t="shared" si="1"/>
        <v>0.08554255556</v>
      </c>
      <c r="G10747" s="4">
        <f t="shared" si="2"/>
        <v>3.135317005</v>
      </c>
    </row>
    <row r="10748">
      <c r="A10748" s="1">
        <v>107.43000125885</v>
      </c>
      <c r="B10748" s="1">
        <v>254.96645</v>
      </c>
      <c r="C10748" s="1">
        <v>0.76997626</v>
      </c>
      <c r="D10748" s="1">
        <v>0.1092596</v>
      </c>
      <c r="E10748" s="1">
        <v>3.1477334</v>
      </c>
      <c r="F10748" s="1">
        <f t="shared" si="1"/>
        <v>0.08555291778</v>
      </c>
      <c r="G10748" s="4">
        <f t="shared" si="2"/>
        <v>3.135364165</v>
      </c>
    </row>
    <row r="10749">
      <c r="A10749" s="1">
        <v>107.44000339508</v>
      </c>
      <c r="B10749" s="1">
        <v>255.04454</v>
      </c>
      <c r="C10749" s="1">
        <v>0.76997626</v>
      </c>
      <c r="D10749" s="1">
        <v>0.18983093</v>
      </c>
      <c r="E10749" s="1">
        <v>3.1486976</v>
      </c>
      <c r="F10749" s="1">
        <f t="shared" si="1"/>
        <v>0.08555291778</v>
      </c>
      <c r="G10749" s="4">
        <f t="shared" si="2"/>
        <v>3.13632824</v>
      </c>
    </row>
    <row r="10750">
      <c r="A10750" s="1">
        <v>107.449997901916</v>
      </c>
      <c r="B10750" s="1">
        <v>255.00264</v>
      </c>
      <c r="C10750" s="1">
        <v>0.7700029</v>
      </c>
      <c r="D10750" s="1">
        <v>0.24232437</v>
      </c>
      <c r="E10750" s="1">
        <v>3.1481802</v>
      </c>
      <c r="F10750" s="1">
        <f t="shared" si="1"/>
        <v>0.08555587778</v>
      </c>
      <c r="G10750" s="4">
        <f t="shared" si="2"/>
        <v>3.135810956</v>
      </c>
    </row>
    <row r="10751">
      <c r="A10751" s="1">
        <v>107.460000038146</v>
      </c>
      <c r="B10751" s="1">
        <v>255.00073</v>
      </c>
      <c r="C10751" s="1">
        <v>0.77006954</v>
      </c>
      <c r="D10751" s="1">
        <v>0.23866203</v>
      </c>
      <c r="E10751" s="1">
        <v>3.148157</v>
      </c>
      <c r="F10751" s="1">
        <f t="shared" si="1"/>
        <v>0.08556328222</v>
      </c>
      <c r="G10751" s="4">
        <f t="shared" si="2"/>
        <v>3.135787375</v>
      </c>
    </row>
    <row r="10752">
      <c r="A10752" s="1">
        <v>107.470002174377</v>
      </c>
      <c r="B10752" s="1">
        <v>255.00647</v>
      </c>
      <c r="C10752" s="1">
        <v>0.7701495</v>
      </c>
      <c r="D10752" s="1">
        <v>0.24720748</v>
      </c>
      <c r="E10752" s="1">
        <v>3.1482275</v>
      </c>
      <c r="F10752" s="1">
        <f t="shared" si="1"/>
        <v>0.08557216667</v>
      </c>
      <c r="G10752" s="4">
        <f t="shared" si="2"/>
        <v>3.13585824</v>
      </c>
    </row>
    <row r="10753">
      <c r="A10753" s="1">
        <v>107.479996681213</v>
      </c>
      <c r="B10753" s="1">
        <v>254.97406</v>
      </c>
      <c r="C10753" s="1">
        <v>0.7701895</v>
      </c>
      <c r="D10753" s="1">
        <v>0.27162302</v>
      </c>
      <c r="E10753" s="1">
        <v>3.1478276</v>
      </c>
      <c r="F10753" s="1">
        <f t="shared" si="1"/>
        <v>0.08557661111</v>
      </c>
      <c r="G10753" s="4">
        <f t="shared" si="2"/>
        <v>3.135458116</v>
      </c>
    </row>
    <row r="10754">
      <c r="A10754" s="1">
        <v>107.489998817443</v>
      </c>
      <c r="B10754" s="1">
        <v>255.0198</v>
      </c>
      <c r="C10754" s="1">
        <v>0.77021617</v>
      </c>
      <c r="D10754" s="1">
        <v>0.3106879</v>
      </c>
      <c r="E10754" s="1">
        <v>3.148392</v>
      </c>
      <c r="F10754" s="1">
        <f t="shared" si="1"/>
        <v>0.08557957444</v>
      </c>
      <c r="G10754" s="4">
        <f t="shared" si="2"/>
        <v>3.136022807</v>
      </c>
    </row>
    <row r="10755">
      <c r="A10755" s="1">
        <v>107.500000953674</v>
      </c>
      <c r="B10755" s="1">
        <v>254.9817</v>
      </c>
      <c r="C10755" s="1">
        <v>0.7702295</v>
      </c>
      <c r="D10755" s="1">
        <v>0.3766099</v>
      </c>
      <c r="E10755" s="1">
        <v>3.1479216</v>
      </c>
      <c r="F10755" s="1">
        <f t="shared" si="1"/>
        <v>0.08558105556</v>
      </c>
      <c r="G10755" s="4">
        <f t="shared" si="2"/>
        <v>3.135552437</v>
      </c>
    </row>
    <row r="10756">
      <c r="A10756" s="1">
        <v>107.510003089904</v>
      </c>
      <c r="B10756" s="1">
        <v>254.96645</v>
      </c>
      <c r="C10756" s="1">
        <v>0.7703095</v>
      </c>
      <c r="D10756" s="1">
        <v>0.359519</v>
      </c>
      <c r="E10756" s="1">
        <v>3.1477334</v>
      </c>
      <c r="F10756" s="1">
        <f t="shared" si="1"/>
        <v>0.08558994444</v>
      </c>
      <c r="G10756" s="4">
        <f t="shared" si="2"/>
        <v>3.135364165</v>
      </c>
    </row>
    <row r="10757">
      <c r="A10757" s="1">
        <v>107.51999759674</v>
      </c>
      <c r="B10757" s="1">
        <v>255.05026</v>
      </c>
      <c r="C10757" s="1">
        <v>0.77066946</v>
      </c>
      <c r="D10757" s="1">
        <v>0.075077824</v>
      </c>
      <c r="E10757" s="1">
        <v>3.1487684</v>
      </c>
      <c r="F10757" s="1">
        <f t="shared" si="1"/>
        <v>0.08562994</v>
      </c>
      <c r="G10757" s="4">
        <f t="shared" si="2"/>
        <v>3.136398857</v>
      </c>
    </row>
    <row r="10758">
      <c r="A10758" s="1">
        <v>107.529999732971</v>
      </c>
      <c r="B10758" s="1">
        <v>255.13979</v>
      </c>
      <c r="C10758" s="1">
        <v>0.7706961</v>
      </c>
      <c r="D10758" s="1">
        <v>0.11170115</v>
      </c>
      <c r="E10758" s="1">
        <v>3.1498735</v>
      </c>
      <c r="F10758" s="1">
        <f t="shared" si="1"/>
        <v>0.0856329</v>
      </c>
      <c r="G10758" s="4">
        <f t="shared" si="2"/>
        <v>3.137504165</v>
      </c>
    </row>
    <row r="10759">
      <c r="A10759" s="1">
        <v>107.540001869201</v>
      </c>
      <c r="B10759" s="1">
        <v>255.18361</v>
      </c>
      <c r="C10759" s="1">
        <v>0.7706428</v>
      </c>
      <c r="D10759" s="1">
        <v>0.23255815</v>
      </c>
      <c r="E10759" s="1">
        <v>3.1504147</v>
      </c>
      <c r="F10759" s="1">
        <f t="shared" si="1"/>
        <v>0.08562697778</v>
      </c>
      <c r="G10759" s="4">
        <f t="shared" si="2"/>
        <v>3.138045153</v>
      </c>
    </row>
    <row r="10760">
      <c r="A10760" s="1">
        <v>107.549996376037</v>
      </c>
      <c r="B10760" s="1">
        <v>255.15121</v>
      </c>
      <c r="C10760" s="1">
        <v>0.7706428</v>
      </c>
      <c r="D10760" s="1">
        <v>0.31312945</v>
      </c>
      <c r="E10760" s="1">
        <v>3.1500146</v>
      </c>
      <c r="F10760" s="1">
        <f t="shared" si="1"/>
        <v>0.08562697778</v>
      </c>
      <c r="G10760" s="4">
        <f t="shared" si="2"/>
        <v>3.137645153</v>
      </c>
    </row>
    <row r="10761">
      <c r="A10761" s="1">
        <v>107.559998512268</v>
      </c>
      <c r="B10761" s="1">
        <v>255.14551</v>
      </c>
      <c r="C10761" s="1">
        <v>0.7706428</v>
      </c>
      <c r="D10761" s="1">
        <v>0.39370078</v>
      </c>
      <c r="E10761" s="1">
        <v>3.1499443</v>
      </c>
      <c r="F10761" s="1">
        <f t="shared" si="1"/>
        <v>0.08562697778</v>
      </c>
      <c r="G10761" s="4">
        <f t="shared" si="2"/>
        <v>3.137574783</v>
      </c>
    </row>
    <row r="10762">
      <c r="A10762" s="1">
        <v>107.570000648498</v>
      </c>
      <c r="B10762" s="1">
        <v>255.10931</v>
      </c>
      <c r="C10762" s="1">
        <v>0.77066946</v>
      </c>
      <c r="D10762" s="1">
        <v>0.447415</v>
      </c>
      <c r="E10762" s="1">
        <v>3.1494975</v>
      </c>
      <c r="F10762" s="1">
        <f t="shared" si="1"/>
        <v>0.08562994</v>
      </c>
      <c r="G10762" s="4">
        <f t="shared" si="2"/>
        <v>3.137127869</v>
      </c>
    </row>
    <row r="10763">
      <c r="A10763" s="1">
        <v>107.580002784729</v>
      </c>
      <c r="B10763" s="1">
        <v>255.08264</v>
      </c>
      <c r="C10763" s="1">
        <v>0.7710427</v>
      </c>
      <c r="D10763" s="1">
        <v>0.14954527</v>
      </c>
      <c r="E10763" s="1">
        <v>3.149168</v>
      </c>
      <c r="F10763" s="1">
        <f t="shared" si="1"/>
        <v>0.08567141111</v>
      </c>
      <c r="G10763" s="4">
        <f t="shared" si="2"/>
        <v>3.13679861</v>
      </c>
    </row>
    <row r="10764">
      <c r="A10764" s="1">
        <v>107.589997291564</v>
      </c>
      <c r="B10764" s="1">
        <v>255.26743</v>
      </c>
      <c r="C10764" s="1">
        <v>0.771216</v>
      </c>
      <c r="D10764" s="1">
        <v>0.0054934993</v>
      </c>
      <c r="E10764" s="1">
        <v>3.1514492</v>
      </c>
      <c r="F10764" s="1">
        <f t="shared" si="1"/>
        <v>0.08569066667</v>
      </c>
      <c r="G10764" s="4">
        <f t="shared" si="2"/>
        <v>3.139079968</v>
      </c>
    </row>
    <row r="10765">
      <c r="A10765" s="1">
        <v>107.599999427795</v>
      </c>
      <c r="B10765" s="1">
        <v>255.31885</v>
      </c>
      <c r="C10765" s="1">
        <v>0.771176</v>
      </c>
      <c r="D10765" s="1">
        <v>0.11292193</v>
      </c>
      <c r="E10765" s="1">
        <v>3.152084</v>
      </c>
      <c r="F10765" s="1">
        <f t="shared" si="1"/>
        <v>0.08568622222</v>
      </c>
      <c r="G10765" s="4">
        <f t="shared" si="2"/>
        <v>3.139714783</v>
      </c>
    </row>
    <row r="10766">
      <c r="A10766" s="1">
        <v>107.610001564025</v>
      </c>
      <c r="B10766" s="1">
        <v>255.34933</v>
      </c>
      <c r="C10766" s="1">
        <v>0.77118933</v>
      </c>
      <c r="D10766" s="1">
        <v>0.19349326</v>
      </c>
      <c r="E10766" s="1">
        <v>3.1524606</v>
      </c>
      <c r="F10766" s="1">
        <f t="shared" si="1"/>
        <v>0.08568770333</v>
      </c>
      <c r="G10766" s="4">
        <f t="shared" si="2"/>
        <v>3.140091079</v>
      </c>
    </row>
    <row r="10767">
      <c r="A10767" s="1">
        <v>107.620003700256</v>
      </c>
      <c r="B10767" s="1">
        <v>255.34361</v>
      </c>
      <c r="C10767" s="1">
        <v>0.77118933</v>
      </c>
      <c r="D10767" s="1">
        <v>0.26063603</v>
      </c>
      <c r="E10767" s="1">
        <v>3.1523898</v>
      </c>
      <c r="F10767" s="1">
        <f t="shared" si="1"/>
        <v>0.08568770333</v>
      </c>
      <c r="G10767" s="4">
        <f t="shared" si="2"/>
        <v>3.140020462</v>
      </c>
    </row>
    <row r="10768">
      <c r="A10768" s="1">
        <v>107.629998207092</v>
      </c>
      <c r="B10768" s="1">
        <v>255.29028</v>
      </c>
      <c r="C10768" s="1">
        <v>0.7712026</v>
      </c>
      <c r="D10768" s="1">
        <v>0.3277788</v>
      </c>
      <c r="E10768" s="1">
        <v>3.1517315</v>
      </c>
      <c r="F10768" s="1">
        <f t="shared" si="1"/>
        <v>0.08568917778</v>
      </c>
      <c r="G10768" s="4">
        <f t="shared" si="2"/>
        <v>3.139362067</v>
      </c>
    </row>
    <row r="10769">
      <c r="A10769" s="1">
        <v>107.640000343322</v>
      </c>
      <c r="B10769" s="1">
        <v>255.30171</v>
      </c>
      <c r="C10769" s="1">
        <v>0.7712026</v>
      </c>
      <c r="D10769" s="1">
        <v>0.4083501</v>
      </c>
      <c r="E10769" s="1">
        <v>3.1518724</v>
      </c>
      <c r="F10769" s="1">
        <f t="shared" si="1"/>
        <v>0.08568917778</v>
      </c>
      <c r="G10769" s="4">
        <f t="shared" si="2"/>
        <v>3.139503178</v>
      </c>
    </row>
    <row r="10770">
      <c r="A10770" s="1">
        <v>107.650002479553</v>
      </c>
      <c r="B10770" s="1">
        <v>255.21027</v>
      </c>
      <c r="C10770" s="1">
        <v>0.77129596</v>
      </c>
      <c r="D10770" s="1">
        <v>0.39125922</v>
      </c>
      <c r="E10770" s="1">
        <v>3.1507435</v>
      </c>
      <c r="F10770" s="1">
        <f t="shared" si="1"/>
        <v>0.08569955111</v>
      </c>
      <c r="G10770" s="4">
        <f t="shared" si="2"/>
        <v>3.138374289</v>
      </c>
    </row>
    <row r="10771">
      <c r="A10771" s="1">
        <v>107.659996986389</v>
      </c>
      <c r="B10771" s="1">
        <v>255.29218</v>
      </c>
      <c r="C10771" s="1">
        <v>0.7717358</v>
      </c>
      <c r="D10771" s="1">
        <v>0.009155832</v>
      </c>
      <c r="E10771" s="1">
        <v>3.1517549</v>
      </c>
      <c r="F10771" s="1">
        <f t="shared" si="1"/>
        <v>0.08574842222</v>
      </c>
      <c r="G10771" s="4">
        <f t="shared" si="2"/>
        <v>3.139385523</v>
      </c>
    </row>
    <row r="10772">
      <c r="A10772" s="1">
        <v>107.669999122619</v>
      </c>
      <c r="B10772" s="1">
        <v>255.49982</v>
      </c>
      <c r="C10772" s="1">
        <v>0.7718292</v>
      </c>
      <c r="D10772" s="1">
        <v>-0.03601294</v>
      </c>
      <c r="E10772" s="1">
        <v>3.1543183</v>
      </c>
      <c r="F10772" s="1">
        <f t="shared" si="1"/>
        <v>0.0857588</v>
      </c>
      <c r="G10772" s="4">
        <f t="shared" si="2"/>
        <v>3.14194898</v>
      </c>
    </row>
    <row r="10773">
      <c r="A10773" s="1">
        <v>107.68000125885</v>
      </c>
      <c r="B10773" s="1">
        <v>255.51695</v>
      </c>
      <c r="C10773" s="1">
        <v>0.7717625</v>
      </c>
      <c r="D10773" s="1">
        <v>0.11170115</v>
      </c>
      <c r="E10773" s="1">
        <v>3.1545298</v>
      </c>
      <c r="F10773" s="1">
        <f t="shared" si="1"/>
        <v>0.08575138889</v>
      </c>
      <c r="G10773" s="4">
        <f t="shared" si="2"/>
        <v>3.142160462</v>
      </c>
    </row>
    <row r="10774">
      <c r="A10774" s="1">
        <v>107.69000339508</v>
      </c>
      <c r="B10774" s="1">
        <v>255.5322</v>
      </c>
      <c r="C10774" s="1">
        <v>0.77177584</v>
      </c>
      <c r="D10774" s="1">
        <v>0.17884393</v>
      </c>
      <c r="E10774" s="1">
        <v>3.154718</v>
      </c>
      <c r="F10774" s="1">
        <f t="shared" si="1"/>
        <v>0.08575287111</v>
      </c>
      <c r="G10774" s="4">
        <f t="shared" si="2"/>
        <v>3.142348733</v>
      </c>
    </row>
    <row r="10775">
      <c r="A10775" s="1">
        <v>107.699997901916</v>
      </c>
      <c r="B10775" s="1">
        <v>255.47505</v>
      </c>
      <c r="C10775" s="1">
        <v>0.77177584</v>
      </c>
      <c r="D10775" s="1">
        <v>0.2459867</v>
      </c>
      <c r="E10775" s="1">
        <v>3.1540124</v>
      </c>
      <c r="F10775" s="1">
        <f t="shared" si="1"/>
        <v>0.08575287111</v>
      </c>
      <c r="G10775" s="4">
        <f t="shared" si="2"/>
        <v>3.141643178</v>
      </c>
    </row>
    <row r="10776">
      <c r="A10776" s="1">
        <v>107.710000038146</v>
      </c>
      <c r="B10776" s="1">
        <v>255.4522</v>
      </c>
      <c r="C10776" s="1">
        <v>0.77177584</v>
      </c>
      <c r="D10776" s="1">
        <v>0.32655802</v>
      </c>
      <c r="E10776" s="1">
        <v>3.1537304</v>
      </c>
      <c r="F10776" s="1">
        <f t="shared" si="1"/>
        <v>0.08575287111</v>
      </c>
      <c r="G10776" s="4">
        <f t="shared" si="2"/>
        <v>3.141361079</v>
      </c>
    </row>
    <row r="10777">
      <c r="A10777" s="1">
        <v>107.720002174377</v>
      </c>
      <c r="B10777" s="1">
        <v>255.42743</v>
      </c>
      <c r="C10777" s="1">
        <v>0.7717892</v>
      </c>
      <c r="D10777" s="1">
        <v>0.39248002</v>
      </c>
      <c r="E10777" s="1">
        <v>3.1534247</v>
      </c>
      <c r="F10777" s="1">
        <f t="shared" si="1"/>
        <v>0.08575435556</v>
      </c>
      <c r="G10777" s="4">
        <f t="shared" si="2"/>
        <v>3.141055277</v>
      </c>
    </row>
    <row r="10778">
      <c r="A10778" s="1">
        <v>107.729996681213</v>
      </c>
      <c r="B10778" s="1">
        <v>255.36076</v>
      </c>
      <c r="C10778" s="1">
        <v>0.77181584</v>
      </c>
      <c r="D10778" s="1">
        <v>0.4315449</v>
      </c>
      <c r="E10778" s="1">
        <v>3.1526015</v>
      </c>
      <c r="F10778" s="1">
        <f t="shared" si="1"/>
        <v>0.08575731556</v>
      </c>
      <c r="G10778" s="4">
        <f t="shared" si="2"/>
        <v>3.14023219</v>
      </c>
    </row>
    <row r="10779">
      <c r="A10779" s="1">
        <v>107.739998817443</v>
      </c>
      <c r="B10779" s="1">
        <v>255.43886</v>
      </c>
      <c r="C10779" s="1">
        <v>0.7722291</v>
      </c>
      <c r="D10779" s="1">
        <v>0.105597265</v>
      </c>
      <c r="E10779" s="1">
        <v>3.1535656</v>
      </c>
      <c r="F10779" s="1">
        <f t="shared" si="1"/>
        <v>0.08580323333</v>
      </c>
      <c r="G10779" s="4">
        <f t="shared" si="2"/>
        <v>3.141196388</v>
      </c>
    </row>
    <row r="10780">
      <c r="A10780" s="1">
        <v>107.750000953674</v>
      </c>
      <c r="B10780" s="1">
        <v>255.54744</v>
      </c>
      <c r="C10780" s="1">
        <v>0.77230906</v>
      </c>
      <c r="D10780" s="1">
        <v>0.059207715</v>
      </c>
      <c r="E10780" s="1">
        <v>3.154906</v>
      </c>
      <c r="F10780" s="1">
        <f t="shared" si="1"/>
        <v>0.08581211778</v>
      </c>
      <c r="G10780" s="4">
        <f t="shared" si="2"/>
        <v>3.142536881</v>
      </c>
    </row>
    <row r="10781">
      <c r="A10781" s="1">
        <v>107.760003089904</v>
      </c>
      <c r="B10781" s="1">
        <v>255.63696</v>
      </c>
      <c r="C10781" s="1">
        <v>0.7722157</v>
      </c>
      <c r="D10781" s="1">
        <v>0.23377892</v>
      </c>
      <c r="E10781" s="1">
        <v>3.1560116</v>
      </c>
      <c r="F10781" s="1">
        <f t="shared" si="1"/>
        <v>0.08580174444</v>
      </c>
      <c r="G10781" s="4">
        <f t="shared" si="2"/>
        <v>3.143642067</v>
      </c>
    </row>
    <row r="10782">
      <c r="A10782" s="1">
        <v>107.76999759674</v>
      </c>
      <c r="B10782" s="1">
        <v>255.60077</v>
      </c>
      <c r="C10782" s="1">
        <v>0.77220243</v>
      </c>
      <c r="D10782" s="1">
        <v>0.3277788</v>
      </c>
      <c r="E10782" s="1">
        <v>3.1555645</v>
      </c>
      <c r="F10782" s="1">
        <f t="shared" si="1"/>
        <v>0.08580027</v>
      </c>
      <c r="G10782" s="4">
        <f t="shared" si="2"/>
        <v>3.143195277</v>
      </c>
    </row>
    <row r="10783">
      <c r="A10783" s="1">
        <v>107.779999732971</v>
      </c>
      <c r="B10783" s="1">
        <v>255.53029</v>
      </c>
      <c r="C10783" s="1">
        <v>0.77220243</v>
      </c>
      <c r="D10783" s="1">
        <v>0.39492157</v>
      </c>
      <c r="E10783" s="1">
        <v>3.1546943</v>
      </c>
      <c r="F10783" s="1">
        <f t="shared" si="1"/>
        <v>0.08580027</v>
      </c>
      <c r="G10783" s="4">
        <f t="shared" si="2"/>
        <v>3.142325153</v>
      </c>
    </row>
    <row r="10784">
      <c r="A10784" s="1">
        <v>107.790001869201</v>
      </c>
      <c r="B10784" s="1">
        <v>255.53792</v>
      </c>
      <c r="C10784" s="1">
        <v>0.7722424</v>
      </c>
      <c r="D10784" s="1">
        <v>0.447415</v>
      </c>
      <c r="E10784" s="1">
        <v>3.1547887</v>
      </c>
      <c r="F10784" s="1">
        <f t="shared" si="1"/>
        <v>0.08580471111</v>
      </c>
      <c r="G10784" s="4">
        <f t="shared" si="2"/>
        <v>3.142419351</v>
      </c>
    </row>
    <row r="10785">
      <c r="A10785" s="1">
        <v>107.799996376037</v>
      </c>
      <c r="B10785" s="1">
        <v>255.51695</v>
      </c>
      <c r="C10785" s="1">
        <v>0.77262896</v>
      </c>
      <c r="D10785" s="1">
        <v>0.12268815</v>
      </c>
      <c r="E10785" s="1">
        <v>3.1545298</v>
      </c>
      <c r="F10785" s="1">
        <f t="shared" si="1"/>
        <v>0.08584766222</v>
      </c>
      <c r="G10785" s="4">
        <f t="shared" si="2"/>
        <v>3.142160462</v>
      </c>
    </row>
    <row r="10786">
      <c r="A10786" s="1">
        <v>107.809998512268</v>
      </c>
      <c r="B10786" s="1">
        <v>255.67888</v>
      </c>
      <c r="C10786" s="1">
        <v>0.7726956</v>
      </c>
      <c r="D10786" s="1">
        <v>0.09094793</v>
      </c>
      <c r="E10786" s="1">
        <v>3.1565287</v>
      </c>
      <c r="F10786" s="1">
        <f t="shared" si="1"/>
        <v>0.08585506667</v>
      </c>
      <c r="G10786" s="4">
        <f t="shared" si="2"/>
        <v>3.144159598</v>
      </c>
    </row>
    <row r="10787">
      <c r="A10787" s="1">
        <v>107.820000648498</v>
      </c>
      <c r="B10787" s="1">
        <v>255.74364</v>
      </c>
      <c r="C10787" s="1">
        <v>0.7726156</v>
      </c>
      <c r="D10787" s="1">
        <v>0.25209057</v>
      </c>
      <c r="E10787" s="1">
        <v>3.1573284</v>
      </c>
      <c r="F10787" s="1">
        <f t="shared" si="1"/>
        <v>0.08584617778</v>
      </c>
      <c r="G10787" s="4">
        <f t="shared" si="2"/>
        <v>3.144959104</v>
      </c>
    </row>
    <row r="10788">
      <c r="A10788" s="1">
        <v>107.830002784729</v>
      </c>
      <c r="B10788" s="1">
        <v>255.68268</v>
      </c>
      <c r="C10788" s="1">
        <v>0.7726023</v>
      </c>
      <c r="D10788" s="1">
        <v>0.34609047</v>
      </c>
      <c r="E10788" s="1">
        <v>3.1565757</v>
      </c>
      <c r="F10788" s="1">
        <f t="shared" si="1"/>
        <v>0.0858447</v>
      </c>
      <c r="G10788" s="4">
        <f t="shared" si="2"/>
        <v>3.144206511</v>
      </c>
    </row>
    <row r="10789">
      <c r="A10789" s="1">
        <v>107.839997291564</v>
      </c>
      <c r="B10789" s="1">
        <v>255.67506</v>
      </c>
      <c r="C10789" s="1">
        <v>0.7726023</v>
      </c>
      <c r="D10789" s="1">
        <v>0.4266618</v>
      </c>
      <c r="E10789" s="1">
        <v>3.156482</v>
      </c>
      <c r="F10789" s="1">
        <f t="shared" si="1"/>
        <v>0.0858447</v>
      </c>
      <c r="G10789" s="4">
        <f t="shared" si="2"/>
        <v>3.144112437</v>
      </c>
    </row>
    <row r="10790">
      <c r="A10790" s="1">
        <v>107.849999427795</v>
      </c>
      <c r="B10790" s="1">
        <v>255.58934</v>
      </c>
      <c r="C10790" s="1">
        <v>0.7728422</v>
      </c>
      <c r="D10790" s="1">
        <v>0.28261003</v>
      </c>
      <c r="E10790" s="1">
        <v>3.1554234</v>
      </c>
      <c r="F10790" s="1">
        <f t="shared" si="1"/>
        <v>0.08587135556</v>
      </c>
      <c r="G10790" s="4">
        <f t="shared" si="2"/>
        <v>3.143054165</v>
      </c>
    </row>
    <row r="10791">
      <c r="A10791" s="1">
        <v>107.860001564025</v>
      </c>
      <c r="B10791" s="1">
        <v>255.71696</v>
      </c>
      <c r="C10791" s="1">
        <v>0.7731222</v>
      </c>
      <c r="D10791" s="1">
        <v>0.04089605</v>
      </c>
      <c r="E10791" s="1">
        <v>3.156999</v>
      </c>
      <c r="F10791" s="1">
        <f t="shared" si="1"/>
        <v>0.08590246667</v>
      </c>
      <c r="G10791" s="4">
        <f t="shared" si="2"/>
        <v>3.144629721</v>
      </c>
    </row>
    <row r="10792">
      <c r="A10792" s="1">
        <v>107.870003700256</v>
      </c>
      <c r="B10792" s="1">
        <v>255.82745</v>
      </c>
      <c r="C10792" s="1">
        <v>0.77309555</v>
      </c>
      <c r="D10792" s="1">
        <v>0.121467374</v>
      </c>
      <c r="E10792" s="1">
        <v>3.1583633</v>
      </c>
      <c r="F10792" s="1">
        <f t="shared" si="1"/>
        <v>0.08589950556</v>
      </c>
      <c r="G10792" s="4">
        <f t="shared" si="2"/>
        <v>3.145993795</v>
      </c>
    </row>
    <row r="10793">
      <c r="A10793" s="1">
        <v>107.879998207092</v>
      </c>
      <c r="B10793" s="1">
        <v>255.80841</v>
      </c>
      <c r="C10793" s="1">
        <v>0.77309555</v>
      </c>
      <c r="D10793" s="1">
        <v>0.21546726</v>
      </c>
      <c r="E10793" s="1">
        <v>3.1581283</v>
      </c>
      <c r="F10793" s="1">
        <f t="shared" si="1"/>
        <v>0.08589950556</v>
      </c>
      <c r="G10793" s="4">
        <f t="shared" si="2"/>
        <v>3.145758733</v>
      </c>
    </row>
    <row r="10794">
      <c r="A10794" s="1">
        <v>107.890000343322</v>
      </c>
      <c r="B10794" s="1">
        <v>255.83127</v>
      </c>
      <c r="C10794" s="1">
        <v>0.77309555</v>
      </c>
      <c r="D10794" s="1">
        <v>0.28261003</v>
      </c>
      <c r="E10794" s="1">
        <v>3.15841</v>
      </c>
      <c r="F10794" s="1">
        <f t="shared" si="1"/>
        <v>0.08589950556</v>
      </c>
      <c r="G10794" s="4">
        <f t="shared" si="2"/>
        <v>3.146040956</v>
      </c>
    </row>
    <row r="10795">
      <c r="A10795" s="1">
        <v>107.900002479553</v>
      </c>
      <c r="B10795" s="1">
        <v>255.75697</v>
      </c>
      <c r="C10795" s="1">
        <v>0.77309555</v>
      </c>
      <c r="D10795" s="1">
        <v>0.36318135</v>
      </c>
      <c r="E10795" s="1">
        <v>3.1574929</v>
      </c>
      <c r="F10795" s="1">
        <f t="shared" si="1"/>
        <v>0.08589950556</v>
      </c>
      <c r="G10795" s="4">
        <f t="shared" si="2"/>
        <v>3.145123672</v>
      </c>
    </row>
    <row r="10796">
      <c r="A10796" s="1">
        <v>107.909996986389</v>
      </c>
      <c r="B10796" s="1">
        <v>255.7284</v>
      </c>
      <c r="C10796" s="1">
        <v>0.7731089</v>
      </c>
      <c r="D10796" s="1">
        <v>0.41567478</v>
      </c>
      <c r="E10796" s="1">
        <v>3.1571403</v>
      </c>
      <c r="F10796" s="1">
        <f t="shared" si="1"/>
        <v>0.08590098889</v>
      </c>
      <c r="G10796" s="4">
        <f t="shared" si="2"/>
        <v>3.144770956</v>
      </c>
    </row>
    <row r="10797">
      <c r="A10797" s="1">
        <v>107.919999122619</v>
      </c>
      <c r="B10797" s="1">
        <v>255.72269</v>
      </c>
      <c r="C10797" s="1">
        <v>0.7733088</v>
      </c>
      <c r="D10797" s="1">
        <v>0.30214247</v>
      </c>
      <c r="E10797" s="1">
        <v>3.1570697</v>
      </c>
      <c r="F10797" s="1">
        <f t="shared" si="1"/>
        <v>0.0859232</v>
      </c>
      <c r="G10797" s="4">
        <f t="shared" si="2"/>
        <v>3.144700462</v>
      </c>
    </row>
    <row r="10798">
      <c r="A10798" s="1">
        <v>107.93000125885</v>
      </c>
      <c r="B10798" s="1">
        <v>255.8065</v>
      </c>
      <c r="C10798" s="1">
        <v>0.77369535</v>
      </c>
      <c r="D10798" s="1">
        <v>-0.038454495</v>
      </c>
      <c r="E10798" s="1">
        <v>3.1581047</v>
      </c>
      <c r="F10798" s="1">
        <f t="shared" si="1"/>
        <v>0.08596615</v>
      </c>
      <c r="G10798" s="4">
        <f t="shared" si="2"/>
        <v>3.145735153</v>
      </c>
    </row>
    <row r="10799">
      <c r="A10799" s="1">
        <v>107.94000339508</v>
      </c>
      <c r="B10799" s="1">
        <v>256.05414</v>
      </c>
      <c r="C10799" s="1">
        <v>0.7736687</v>
      </c>
      <c r="D10799" s="1">
        <v>0.04089605</v>
      </c>
      <c r="E10799" s="1">
        <v>3.161162</v>
      </c>
      <c r="F10799" s="1">
        <f t="shared" si="1"/>
        <v>0.08596318889</v>
      </c>
      <c r="G10799" s="4">
        <f t="shared" si="2"/>
        <v>3.148792437</v>
      </c>
    </row>
    <row r="10800">
      <c r="A10800" s="1">
        <v>107.949997901916</v>
      </c>
      <c r="B10800" s="1">
        <v>256.01602</v>
      </c>
      <c r="C10800" s="1">
        <v>0.7736287</v>
      </c>
      <c r="D10800" s="1">
        <v>0.1751816</v>
      </c>
      <c r="E10800" s="1">
        <v>3.1606915</v>
      </c>
      <c r="F10800" s="1">
        <f t="shared" si="1"/>
        <v>0.08595874444</v>
      </c>
      <c r="G10800" s="4">
        <f t="shared" si="2"/>
        <v>3.14832182</v>
      </c>
    </row>
    <row r="10801">
      <c r="A10801" s="1">
        <v>107.960000038146</v>
      </c>
      <c r="B10801" s="1">
        <v>255.99509</v>
      </c>
      <c r="C10801" s="1">
        <v>0.7736554</v>
      </c>
      <c r="D10801" s="1">
        <v>0.22767504</v>
      </c>
      <c r="E10801" s="1">
        <v>3.1604328</v>
      </c>
      <c r="F10801" s="1">
        <f t="shared" si="1"/>
        <v>0.08596171111</v>
      </c>
      <c r="G10801" s="4">
        <f t="shared" si="2"/>
        <v>3.148063425</v>
      </c>
    </row>
    <row r="10802">
      <c r="A10802" s="1">
        <v>107.970002174377</v>
      </c>
      <c r="B10802" s="1">
        <v>255.97223</v>
      </c>
      <c r="C10802" s="1">
        <v>0.77368206</v>
      </c>
      <c r="D10802" s="1">
        <v>0.2667399</v>
      </c>
      <c r="E10802" s="1">
        <v>3.1601505</v>
      </c>
      <c r="F10802" s="1">
        <f t="shared" si="1"/>
        <v>0.08596467333</v>
      </c>
      <c r="G10802" s="4">
        <f t="shared" si="2"/>
        <v>3.147781202</v>
      </c>
    </row>
    <row r="10803">
      <c r="A10803" s="1">
        <v>107.979996681213</v>
      </c>
      <c r="B10803" s="1">
        <v>255.89603</v>
      </c>
      <c r="C10803" s="1">
        <v>0.77373534</v>
      </c>
      <c r="D10803" s="1">
        <v>0.29237625</v>
      </c>
      <c r="E10803" s="1">
        <v>3.1592097</v>
      </c>
      <c r="F10803" s="1">
        <f t="shared" si="1"/>
        <v>0.08597059333</v>
      </c>
      <c r="G10803" s="4">
        <f t="shared" si="2"/>
        <v>3.146840462</v>
      </c>
    </row>
    <row r="10804">
      <c r="A10804" s="1">
        <v>107.989998817443</v>
      </c>
      <c r="B10804" s="1">
        <v>255.9246</v>
      </c>
      <c r="C10804" s="1">
        <v>0.77373534</v>
      </c>
      <c r="D10804" s="1">
        <v>0.359519</v>
      </c>
      <c r="E10804" s="1">
        <v>3.1595623</v>
      </c>
      <c r="F10804" s="1">
        <f t="shared" si="1"/>
        <v>0.08597059333</v>
      </c>
      <c r="G10804" s="4">
        <f t="shared" si="2"/>
        <v>3.147193178</v>
      </c>
    </row>
    <row r="10805">
      <c r="A10805" s="1">
        <v>108.000000953674</v>
      </c>
      <c r="B10805" s="1">
        <v>255.8427</v>
      </c>
      <c r="C10805" s="1">
        <v>0.77373534</v>
      </c>
      <c r="D10805" s="1">
        <v>0.44009033</v>
      </c>
      <c r="E10805" s="1">
        <v>3.1585515</v>
      </c>
      <c r="F10805" s="1">
        <f t="shared" si="1"/>
        <v>0.08597059333</v>
      </c>
      <c r="G10805" s="4">
        <f t="shared" si="2"/>
        <v>3.146182067</v>
      </c>
    </row>
    <row r="10806">
      <c r="A10806" s="1">
        <v>108.010003089904</v>
      </c>
      <c r="B10806" s="1">
        <v>255.84079</v>
      </c>
      <c r="C10806" s="1">
        <v>0.77404195</v>
      </c>
      <c r="D10806" s="1">
        <v>0.22645426</v>
      </c>
      <c r="E10806" s="1">
        <v>3.1585279</v>
      </c>
      <c r="F10806" s="1">
        <f t="shared" si="1"/>
        <v>0.08600466111</v>
      </c>
      <c r="G10806" s="4">
        <f t="shared" si="2"/>
        <v>3.146158486</v>
      </c>
    </row>
    <row r="10807">
      <c r="A10807" s="1">
        <v>108.01999759674</v>
      </c>
      <c r="B10807" s="1">
        <v>255.98936</v>
      </c>
      <c r="C10807" s="1">
        <v>0.77426857</v>
      </c>
      <c r="D10807" s="1">
        <v>0.026246719</v>
      </c>
      <c r="E10807" s="1">
        <v>3.160362</v>
      </c>
      <c r="F10807" s="1">
        <f t="shared" si="1"/>
        <v>0.08602984111</v>
      </c>
      <c r="G10807" s="4">
        <f t="shared" si="2"/>
        <v>3.147992684</v>
      </c>
    </row>
    <row r="10808">
      <c r="A10808" s="1">
        <v>108.029999732971</v>
      </c>
      <c r="B10808" s="1">
        <v>256.077</v>
      </c>
      <c r="C10808" s="1">
        <v>0.77416193</v>
      </c>
      <c r="D10808" s="1">
        <v>0.20081793</v>
      </c>
      <c r="E10808" s="1">
        <v>3.1614437</v>
      </c>
      <c r="F10808" s="1">
        <f t="shared" si="1"/>
        <v>0.08601799222</v>
      </c>
      <c r="G10808" s="4">
        <f t="shared" si="2"/>
        <v>3.149074659</v>
      </c>
    </row>
    <row r="10809">
      <c r="A10809" s="1">
        <v>108.040001869201</v>
      </c>
      <c r="B10809" s="1">
        <v>256.10364</v>
      </c>
      <c r="C10809" s="1">
        <v>0.77413523</v>
      </c>
      <c r="D10809" s="1">
        <v>0.3216749</v>
      </c>
      <c r="E10809" s="1">
        <v>3.161773</v>
      </c>
      <c r="F10809" s="1">
        <f t="shared" si="1"/>
        <v>0.08601502556</v>
      </c>
      <c r="G10809" s="4">
        <f t="shared" si="2"/>
        <v>3.149403548</v>
      </c>
    </row>
    <row r="10810">
      <c r="A10810" s="1">
        <v>108.049996376037</v>
      </c>
      <c r="B10810" s="1">
        <v>256.0122</v>
      </c>
      <c r="C10810" s="1">
        <v>0.77413523</v>
      </c>
      <c r="D10810" s="1">
        <v>0.38881767</v>
      </c>
      <c r="E10810" s="1">
        <v>3.1606443</v>
      </c>
      <c r="F10810" s="1">
        <f t="shared" si="1"/>
        <v>0.08601502556</v>
      </c>
      <c r="G10810" s="4">
        <f t="shared" si="2"/>
        <v>3.148274659</v>
      </c>
    </row>
    <row r="10811">
      <c r="A10811" s="1">
        <v>108.059998512268</v>
      </c>
      <c r="B10811" s="1">
        <v>255.97794</v>
      </c>
      <c r="C10811" s="1">
        <v>0.7741752</v>
      </c>
      <c r="D10811" s="1">
        <v>0.44131112</v>
      </c>
      <c r="E10811" s="1">
        <v>3.1602209</v>
      </c>
      <c r="F10811" s="1">
        <f t="shared" si="1"/>
        <v>0.08601946667</v>
      </c>
      <c r="G10811" s="4">
        <f t="shared" si="2"/>
        <v>3.147851696</v>
      </c>
    </row>
    <row r="10812">
      <c r="A10812" s="1">
        <v>108.070000648498</v>
      </c>
      <c r="B10812" s="1">
        <v>255.98175</v>
      </c>
      <c r="C10812" s="1">
        <v>0.7745619</v>
      </c>
      <c r="D10812" s="1">
        <v>0.11414271</v>
      </c>
      <c r="E10812" s="1">
        <v>3.1602678</v>
      </c>
      <c r="F10812" s="1">
        <f t="shared" si="1"/>
        <v>0.08606243333</v>
      </c>
      <c r="G10812" s="4">
        <f t="shared" si="2"/>
        <v>3.147898733</v>
      </c>
    </row>
    <row r="10813">
      <c r="A10813" s="1">
        <v>108.080002784729</v>
      </c>
      <c r="B10813" s="1">
        <v>256.10175</v>
      </c>
      <c r="C10813" s="1">
        <v>0.7746418</v>
      </c>
      <c r="D10813" s="1">
        <v>0.08240249</v>
      </c>
      <c r="E10813" s="1">
        <v>3.1617496</v>
      </c>
      <c r="F10813" s="1">
        <f t="shared" si="1"/>
        <v>0.08607131111</v>
      </c>
      <c r="G10813" s="4">
        <f t="shared" si="2"/>
        <v>3.149380215</v>
      </c>
    </row>
    <row r="10814">
      <c r="A10814" s="1">
        <v>108.089997291564</v>
      </c>
      <c r="B10814" s="1">
        <v>256.1951</v>
      </c>
      <c r="C10814" s="1">
        <v>0.7745619</v>
      </c>
      <c r="D10814" s="1">
        <v>0.24354514</v>
      </c>
      <c r="E10814" s="1">
        <v>3.1629019</v>
      </c>
      <c r="F10814" s="1">
        <f t="shared" si="1"/>
        <v>0.08606243333</v>
      </c>
      <c r="G10814" s="4">
        <f t="shared" si="2"/>
        <v>3.150532684</v>
      </c>
    </row>
    <row r="10815">
      <c r="A10815" s="1">
        <v>108.099999427795</v>
      </c>
      <c r="B10815" s="1">
        <v>256.13412</v>
      </c>
      <c r="C10815" s="1">
        <v>0.7745619</v>
      </c>
      <c r="D10815" s="1">
        <v>0.30946714</v>
      </c>
      <c r="E10815" s="1">
        <v>3.1621492</v>
      </c>
      <c r="F10815" s="1">
        <f t="shared" si="1"/>
        <v>0.08606243333</v>
      </c>
      <c r="G10815" s="4">
        <f t="shared" si="2"/>
        <v>3.149779844</v>
      </c>
    </row>
    <row r="10816">
      <c r="A10816" s="1">
        <v>108.110001564025</v>
      </c>
      <c r="B10816" s="1">
        <v>256.12842</v>
      </c>
      <c r="C10816" s="1">
        <v>0.7745619</v>
      </c>
      <c r="D10816" s="1">
        <v>0.39003846</v>
      </c>
      <c r="E10816" s="1">
        <v>3.1620786</v>
      </c>
      <c r="F10816" s="1">
        <f t="shared" si="1"/>
        <v>0.08606243333</v>
      </c>
      <c r="G10816" s="4">
        <f t="shared" si="2"/>
        <v>3.149709474</v>
      </c>
    </row>
    <row r="10817">
      <c r="A10817" s="1">
        <v>108.120003700256</v>
      </c>
      <c r="B10817" s="1">
        <v>256.10938</v>
      </c>
      <c r="C10817" s="1">
        <v>0.7745752</v>
      </c>
      <c r="D10817" s="1">
        <v>0.45718122</v>
      </c>
      <c r="E10817" s="1">
        <v>3.1618438</v>
      </c>
      <c r="F10817" s="1">
        <f t="shared" si="1"/>
        <v>0.08606391111</v>
      </c>
      <c r="G10817" s="4">
        <f t="shared" si="2"/>
        <v>3.149474412</v>
      </c>
    </row>
    <row r="10818">
      <c r="A10818" s="1">
        <v>108.129998207092</v>
      </c>
      <c r="B10818" s="1">
        <v>256.06937</v>
      </c>
      <c r="C10818" s="1">
        <v>0.77497506</v>
      </c>
      <c r="D10818" s="1">
        <v>0.116584264</v>
      </c>
      <c r="E10818" s="1">
        <v>3.1613498</v>
      </c>
      <c r="F10818" s="1">
        <f t="shared" si="1"/>
        <v>0.08610834</v>
      </c>
      <c r="G10818" s="4">
        <f t="shared" si="2"/>
        <v>3.148980462</v>
      </c>
    </row>
    <row r="10819">
      <c r="A10819" s="1">
        <v>108.140000343322</v>
      </c>
      <c r="B10819" s="1">
        <v>256.28653</v>
      </c>
      <c r="C10819" s="1">
        <v>0.7751883</v>
      </c>
      <c r="D10819" s="1">
        <v>-0.038454495</v>
      </c>
      <c r="E10819" s="1">
        <v>3.1640306</v>
      </c>
      <c r="F10819" s="1">
        <f t="shared" si="1"/>
        <v>0.08613203333</v>
      </c>
      <c r="G10819" s="4">
        <f t="shared" si="2"/>
        <v>3.151661449</v>
      </c>
    </row>
    <row r="10820">
      <c r="A10820" s="1">
        <v>108.150002479553</v>
      </c>
      <c r="B10820" s="1">
        <v>256.33414</v>
      </c>
      <c r="C10820" s="1">
        <v>0.77514833</v>
      </c>
      <c r="D10820" s="1">
        <v>0.068973936</v>
      </c>
      <c r="E10820" s="1">
        <v>3.1646187</v>
      </c>
      <c r="F10820" s="1">
        <f t="shared" si="1"/>
        <v>0.08612759222</v>
      </c>
      <c r="G10820" s="4">
        <f t="shared" si="2"/>
        <v>3.152249227</v>
      </c>
    </row>
    <row r="10821">
      <c r="A10821" s="1">
        <v>108.159996986389</v>
      </c>
      <c r="B10821" s="1">
        <v>256.397</v>
      </c>
      <c r="C10821" s="1">
        <v>0.77514833</v>
      </c>
      <c r="D10821" s="1">
        <v>0.14954527</v>
      </c>
      <c r="E10821" s="1">
        <v>3.1653945</v>
      </c>
      <c r="F10821" s="1">
        <f t="shared" si="1"/>
        <v>0.08612759222</v>
      </c>
      <c r="G10821" s="4">
        <f t="shared" si="2"/>
        <v>3.153025277</v>
      </c>
    </row>
    <row r="10822">
      <c r="A10822" s="1">
        <v>108.169999122619</v>
      </c>
      <c r="B10822" s="1">
        <v>256.37985</v>
      </c>
      <c r="C10822" s="1">
        <v>0.7751617</v>
      </c>
      <c r="D10822" s="1">
        <v>0.21668804</v>
      </c>
      <c r="E10822" s="1">
        <v>3.1651828</v>
      </c>
      <c r="F10822" s="1">
        <f t="shared" si="1"/>
        <v>0.08612907778</v>
      </c>
      <c r="G10822" s="4">
        <f t="shared" si="2"/>
        <v>3.152813548</v>
      </c>
    </row>
    <row r="10823">
      <c r="A10823" s="1">
        <v>108.18000125885</v>
      </c>
      <c r="B10823" s="1">
        <v>256.28653</v>
      </c>
      <c r="C10823" s="1">
        <v>0.77517503</v>
      </c>
      <c r="D10823" s="1">
        <v>0.27040225</v>
      </c>
      <c r="E10823" s="1">
        <v>3.1640306</v>
      </c>
      <c r="F10823" s="1">
        <f t="shared" si="1"/>
        <v>0.08613055889</v>
      </c>
      <c r="G10823" s="4">
        <f t="shared" si="2"/>
        <v>3.151661449</v>
      </c>
    </row>
    <row r="10824">
      <c r="A10824" s="1">
        <v>108.19000339508</v>
      </c>
      <c r="B10824" s="1">
        <v>256.28842</v>
      </c>
      <c r="C10824" s="1">
        <v>0.77517503</v>
      </c>
      <c r="D10824" s="1">
        <v>0.35097358</v>
      </c>
      <c r="E10824" s="1">
        <v>3.1640542</v>
      </c>
      <c r="F10824" s="1">
        <f t="shared" si="1"/>
        <v>0.08613055889</v>
      </c>
      <c r="G10824" s="4">
        <f t="shared" si="2"/>
        <v>3.151684783</v>
      </c>
    </row>
    <row r="10825">
      <c r="A10825" s="1">
        <v>108.199997901916</v>
      </c>
      <c r="B10825" s="1">
        <v>256.22748</v>
      </c>
      <c r="C10825" s="1">
        <v>0.7752017</v>
      </c>
      <c r="D10825" s="1">
        <v>0.4046878</v>
      </c>
      <c r="E10825" s="1">
        <v>3.1633015</v>
      </c>
      <c r="F10825" s="1">
        <f t="shared" si="1"/>
        <v>0.08613352222</v>
      </c>
      <c r="G10825" s="4">
        <f t="shared" si="2"/>
        <v>3.150932437</v>
      </c>
    </row>
    <row r="10826">
      <c r="A10826" s="1">
        <v>108.210000038146</v>
      </c>
      <c r="B10826" s="1">
        <v>256.22748</v>
      </c>
      <c r="C10826" s="1">
        <v>0.77525496</v>
      </c>
      <c r="D10826" s="1">
        <v>0.41567478</v>
      </c>
      <c r="E10826" s="1">
        <v>3.1633015</v>
      </c>
      <c r="F10826" s="1">
        <f t="shared" si="1"/>
        <v>0.08613944</v>
      </c>
      <c r="G10826" s="4">
        <f t="shared" si="2"/>
        <v>3.150932437</v>
      </c>
    </row>
    <row r="10827">
      <c r="A10827" s="1">
        <v>108.220002174377</v>
      </c>
      <c r="B10827" s="1">
        <v>256.2065</v>
      </c>
      <c r="C10827" s="1">
        <v>0.77536166</v>
      </c>
      <c r="D10827" s="1">
        <v>0.3985839</v>
      </c>
      <c r="E10827" s="1">
        <v>3.1630428</v>
      </c>
      <c r="F10827" s="1">
        <f t="shared" si="1"/>
        <v>0.08615129556</v>
      </c>
      <c r="G10827" s="4">
        <f t="shared" si="2"/>
        <v>3.150673425</v>
      </c>
    </row>
    <row r="10828">
      <c r="A10828" s="1">
        <v>108.229996681213</v>
      </c>
      <c r="B10828" s="1">
        <v>256.2027</v>
      </c>
      <c r="C10828" s="1">
        <v>0.7755082</v>
      </c>
      <c r="D10828" s="1">
        <v>0.3119087</v>
      </c>
      <c r="E10828" s="1">
        <v>3.162996</v>
      </c>
      <c r="F10828" s="1">
        <f t="shared" si="1"/>
        <v>0.08616757778</v>
      </c>
      <c r="G10828" s="4">
        <f t="shared" si="2"/>
        <v>3.150626511</v>
      </c>
    </row>
    <row r="10829">
      <c r="A10829" s="1">
        <v>108.239998817443</v>
      </c>
      <c r="B10829" s="1">
        <v>256.3132</v>
      </c>
      <c r="C10829" s="1">
        <v>0.77564156</v>
      </c>
      <c r="D10829" s="1">
        <v>0.23866203</v>
      </c>
      <c r="E10829" s="1">
        <v>3.16436</v>
      </c>
      <c r="F10829" s="1">
        <f t="shared" si="1"/>
        <v>0.08618239556</v>
      </c>
      <c r="G10829" s="4">
        <f t="shared" si="2"/>
        <v>3.151990709</v>
      </c>
    </row>
    <row r="10830">
      <c r="A10830" s="1">
        <v>108.250000953674</v>
      </c>
      <c r="B10830" s="1">
        <v>256.33795</v>
      </c>
      <c r="C10830" s="1">
        <v>0.77570826</v>
      </c>
      <c r="D10830" s="1">
        <v>0.24964903</v>
      </c>
      <c r="E10830" s="1">
        <v>3.1646655</v>
      </c>
      <c r="F10830" s="1">
        <f t="shared" si="1"/>
        <v>0.08618980667</v>
      </c>
      <c r="G10830" s="4">
        <f t="shared" si="2"/>
        <v>3.152296264</v>
      </c>
    </row>
    <row r="10831">
      <c r="A10831" s="1">
        <v>108.260003089904</v>
      </c>
      <c r="B10831" s="1">
        <v>256.37033</v>
      </c>
      <c r="C10831" s="1">
        <v>0.7757216</v>
      </c>
      <c r="D10831" s="1">
        <v>0.30214247</v>
      </c>
      <c r="E10831" s="1">
        <v>3.1650655</v>
      </c>
      <c r="F10831" s="1">
        <f t="shared" si="1"/>
        <v>0.08619128889</v>
      </c>
      <c r="G10831" s="4">
        <f t="shared" si="2"/>
        <v>3.152696017</v>
      </c>
    </row>
    <row r="10832">
      <c r="A10832" s="1">
        <v>108.26999759674</v>
      </c>
      <c r="B10832" s="1">
        <v>256.40845</v>
      </c>
      <c r="C10832" s="1">
        <v>0.7757216</v>
      </c>
      <c r="D10832" s="1">
        <v>0.3827138</v>
      </c>
      <c r="E10832" s="1">
        <v>3.165536</v>
      </c>
      <c r="F10832" s="1">
        <f t="shared" si="1"/>
        <v>0.08619128889</v>
      </c>
      <c r="G10832" s="4">
        <f t="shared" si="2"/>
        <v>3.153166635</v>
      </c>
    </row>
    <row r="10833">
      <c r="A10833" s="1">
        <v>108.279999732971</v>
      </c>
      <c r="B10833" s="1">
        <v>256.3494</v>
      </c>
      <c r="C10833" s="1">
        <v>0.7757349</v>
      </c>
      <c r="D10833" s="1">
        <v>0.4486358</v>
      </c>
      <c r="E10833" s="1">
        <v>3.1648068</v>
      </c>
      <c r="F10833" s="1">
        <f t="shared" si="1"/>
        <v>0.08619276667</v>
      </c>
      <c r="G10833" s="4">
        <f t="shared" si="2"/>
        <v>3.152437622</v>
      </c>
    </row>
    <row r="10834">
      <c r="A10834" s="1">
        <v>108.290001869201</v>
      </c>
      <c r="B10834" s="1">
        <v>256.41034</v>
      </c>
      <c r="C10834" s="1">
        <v>0.7760815</v>
      </c>
      <c r="D10834" s="1">
        <v>0.16541538</v>
      </c>
      <c r="E10834" s="1">
        <v>3.165559</v>
      </c>
      <c r="F10834" s="1">
        <f t="shared" si="1"/>
        <v>0.08623127778</v>
      </c>
      <c r="G10834" s="4">
        <f t="shared" si="2"/>
        <v>3.153189968</v>
      </c>
    </row>
    <row r="10835">
      <c r="A10835" s="1">
        <v>108.299996376037</v>
      </c>
      <c r="B10835" s="1">
        <v>256.51892</v>
      </c>
      <c r="C10835" s="1">
        <v>0.7762814</v>
      </c>
      <c r="D10835" s="1">
        <v>0.021363609</v>
      </c>
      <c r="E10835" s="1">
        <v>3.1668997</v>
      </c>
      <c r="F10835" s="1">
        <f t="shared" si="1"/>
        <v>0.08625348889</v>
      </c>
      <c r="G10835" s="4">
        <f t="shared" si="2"/>
        <v>3.154530462</v>
      </c>
    </row>
    <row r="10836">
      <c r="A10836" s="1">
        <v>108.309998512268</v>
      </c>
      <c r="B10836" s="1">
        <v>256.60846</v>
      </c>
      <c r="C10836" s="1">
        <v>0.7762014</v>
      </c>
      <c r="D10836" s="1">
        <v>0.16907771</v>
      </c>
      <c r="E10836" s="1">
        <v>3.168005</v>
      </c>
      <c r="F10836" s="1">
        <f t="shared" si="1"/>
        <v>0.0862446</v>
      </c>
      <c r="G10836" s="4">
        <f t="shared" si="2"/>
        <v>3.155635894</v>
      </c>
    </row>
    <row r="10837">
      <c r="A10837" s="1">
        <v>108.320000648498</v>
      </c>
      <c r="B10837" s="1">
        <v>256.61606</v>
      </c>
      <c r="C10837" s="1">
        <v>0.77618814</v>
      </c>
      <c r="D10837" s="1">
        <v>0.2630776</v>
      </c>
      <c r="E10837" s="1">
        <v>3.1680992</v>
      </c>
      <c r="F10837" s="1">
        <f t="shared" si="1"/>
        <v>0.08624312667</v>
      </c>
      <c r="G10837" s="4">
        <f t="shared" si="2"/>
        <v>3.155729721</v>
      </c>
    </row>
    <row r="10838">
      <c r="A10838" s="1">
        <v>108.330002784729</v>
      </c>
      <c r="B10838" s="1">
        <v>256.5456</v>
      </c>
      <c r="C10838" s="1">
        <v>0.77618814</v>
      </c>
      <c r="D10838" s="1">
        <v>0.3436489</v>
      </c>
      <c r="E10838" s="1">
        <v>3.167229</v>
      </c>
      <c r="F10838" s="1">
        <f t="shared" si="1"/>
        <v>0.08624312667</v>
      </c>
      <c r="G10838" s="4">
        <f t="shared" si="2"/>
        <v>3.154859844</v>
      </c>
    </row>
    <row r="10839">
      <c r="A10839" s="1">
        <v>108.339997291564</v>
      </c>
      <c r="B10839" s="1">
        <v>256.55508</v>
      </c>
      <c r="C10839" s="1">
        <v>0.77618814</v>
      </c>
      <c r="D10839" s="1">
        <v>0.41079167</v>
      </c>
      <c r="E10839" s="1">
        <v>3.1673465</v>
      </c>
      <c r="F10839" s="1">
        <f t="shared" si="1"/>
        <v>0.08624312667</v>
      </c>
      <c r="G10839" s="4">
        <f t="shared" si="2"/>
        <v>3.154976881</v>
      </c>
    </row>
    <row r="10840">
      <c r="A10840" s="1">
        <v>108.349999427795</v>
      </c>
      <c r="B10840" s="1">
        <v>256.46558</v>
      </c>
      <c r="C10840" s="1">
        <v>0.7762548</v>
      </c>
      <c r="D10840" s="1">
        <v>0.43398646</v>
      </c>
      <c r="E10840" s="1">
        <v>3.1662414</v>
      </c>
      <c r="F10840" s="1">
        <f t="shared" si="1"/>
        <v>0.08625053333</v>
      </c>
      <c r="G10840" s="4">
        <f t="shared" si="2"/>
        <v>3.153871943</v>
      </c>
    </row>
    <row r="10841">
      <c r="A10841" s="1">
        <v>108.360001564025</v>
      </c>
      <c r="B10841" s="1">
        <v>256.52655</v>
      </c>
      <c r="C10841" s="1">
        <v>0.776628</v>
      </c>
      <c r="D10841" s="1">
        <v>0.12268815</v>
      </c>
      <c r="E10841" s="1">
        <v>3.1669936</v>
      </c>
      <c r="F10841" s="1">
        <f t="shared" si="1"/>
        <v>0.086292</v>
      </c>
      <c r="G10841" s="4">
        <f t="shared" si="2"/>
        <v>3.154624659</v>
      </c>
    </row>
    <row r="10842">
      <c r="A10842" s="1">
        <v>108.370003700256</v>
      </c>
      <c r="B10842" s="1">
        <v>256.6675</v>
      </c>
      <c r="C10842" s="1">
        <v>0.77673465</v>
      </c>
      <c r="D10842" s="1">
        <v>0.06287005</v>
      </c>
      <c r="E10842" s="1">
        <v>3.168734</v>
      </c>
      <c r="F10842" s="1">
        <f t="shared" si="1"/>
        <v>0.08630385</v>
      </c>
      <c r="G10842" s="4">
        <f t="shared" si="2"/>
        <v>3.156364783</v>
      </c>
    </row>
    <row r="10843">
      <c r="A10843" s="1">
        <v>108.379998207092</v>
      </c>
      <c r="B10843" s="1">
        <v>256.6656</v>
      </c>
      <c r="C10843" s="1">
        <v>0.77670795</v>
      </c>
      <c r="D10843" s="1">
        <v>0.17029849</v>
      </c>
      <c r="E10843" s="1">
        <v>3.1687105</v>
      </c>
      <c r="F10843" s="1">
        <f t="shared" si="1"/>
        <v>0.08630088333</v>
      </c>
      <c r="G10843" s="4">
        <f t="shared" si="2"/>
        <v>3.156341326</v>
      </c>
    </row>
    <row r="10844">
      <c r="A10844" s="1">
        <v>108.390000343322</v>
      </c>
      <c r="B10844" s="1">
        <v>256.73416</v>
      </c>
      <c r="C10844" s="1">
        <v>0.77670795</v>
      </c>
      <c r="D10844" s="1">
        <v>0.2508698</v>
      </c>
      <c r="E10844" s="1">
        <v>3.1695573</v>
      </c>
      <c r="F10844" s="1">
        <f t="shared" si="1"/>
        <v>0.08630088333</v>
      </c>
      <c r="G10844" s="4">
        <f t="shared" si="2"/>
        <v>3.157187746</v>
      </c>
    </row>
    <row r="10845">
      <c r="A10845" s="1">
        <v>108.400002479553</v>
      </c>
      <c r="B10845" s="1">
        <v>256.6732</v>
      </c>
      <c r="C10845" s="1">
        <v>0.77670795</v>
      </c>
      <c r="D10845" s="1">
        <v>0.31801257</v>
      </c>
      <c r="E10845" s="1">
        <v>3.1688046</v>
      </c>
      <c r="F10845" s="1">
        <f t="shared" si="1"/>
        <v>0.08630088333</v>
      </c>
      <c r="G10845" s="4">
        <f t="shared" si="2"/>
        <v>3.156435153</v>
      </c>
    </row>
    <row r="10846">
      <c r="A10846" s="1">
        <v>108.409996986389</v>
      </c>
      <c r="B10846" s="1">
        <v>256.6465</v>
      </c>
      <c r="C10846" s="1">
        <v>0.7767213</v>
      </c>
      <c r="D10846" s="1">
        <v>0.38515535</v>
      </c>
      <c r="E10846" s="1">
        <v>3.1684752</v>
      </c>
      <c r="F10846" s="1">
        <f t="shared" si="1"/>
        <v>0.08630236667</v>
      </c>
      <c r="G10846" s="4">
        <f t="shared" si="2"/>
        <v>3.156105523</v>
      </c>
    </row>
    <row r="10847">
      <c r="A10847" s="1">
        <v>108.419999122619</v>
      </c>
      <c r="B10847" s="1">
        <v>256.61798</v>
      </c>
      <c r="C10847" s="1">
        <v>0.77673465</v>
      </c>
      <c r="D10847" s="1">
        <v>0.43764877</v>
      </c>
      <c r="E10847" s="1">
        <v>3.1681228</v>
      </c>
      <c r="F10847" s="1">
        <f t="shared" si="1"/>
        <v>0.08630385</v>
      </c>
      <c r="G10847" s="4">
        <f t="shared" si="2"/>
        <v>3.155753425</v>
      </c>
    </row>
    <row r="10848">
      <c r="A10848" s="1">
        <v>108.43000125885</v>
      </c>
      <c r="B10848" s="1">
        <v>256.57227</v>
      </c>
      <c r="C10848" s="1">
        <v>0.77704126</v>
      </c>
      <c r="D10848" s="1">
        <v>0.2240127</v>
      </c>
      <c r="E10848" s="1">
        <v>3.1675582</v>
      </c>
      <c r="F10848" s="1">
        <f t="shared" si="1"/>
        <v>0.08633791778</v>
      </c>
      <c r="G10848" s="4">
        <f t="shared" si="2"/>
        <v>3.155189104</v>
      </c>
    </row>
    <row r="10849">
      <c r="A10849" s="1">
        <v>108.44000339508</v>
      </c>
      <c r="B10849" s="1">
        <v>256.7951</v>
      </c>
      <c r="C10849" s="1">
        <v>0.77740115</v>
      </c>
      <c r="D10849" s="1">
        <v>-0.0872856</v>
      </c>
      <c r="E10849" s="1">
        <v>3.1703095</v>
      </c>
      <c r="F10849" s="1">
        <f t="shared" si="1"/>
        <v>0.08637790556</v>
      </c>
      <c r="G10849" s="4">
        <f t="shared" si="2"/>
        <v>3.157940091</v>
      </c>
    </row>
    <row r="10850">
      <c r="A10850" s="1">
        <v>108.449997901916</v>
      </c>
      <c r="B10850" s="1">
        <v>256.9189</v>
      </c>
      <c r="C10850" s="1">
        <v>0.7773745</v>
      </c>
      <c r="D10850" s="1">
        <v>-0.007935055</v>
      </c>
      <c r="E10850" s="1">
        <v>3.1718383</v>
      </c>
      <c r="F10850" s="1">
        <f t="shared" si="1"/>
        <v>0.08637494444</v>
      </c>
      <c r="G10850" s="4">
        <f t="shared" si="2"/>
        <v>3.159468486</v>
      </c>
    </row>
    <row r="10851">
      <c r="A10851" s="1">
        <v>108.460000038146</v>
      </c>
      <c r="B10851" s="1">
        <v>256.92084</v>
      </c>
      <c r="C10851" s="1">
        <v>0.7773345</v>
      </c>
      <c r="D10851" s="1">
        <v>0.11292193</v>
      </c>
      <c r="E10851" s="1">
        <v>3.171862</v>
      </c>
      <c r="F10851" s="1">
        <f t="shared" si="1"/>
        <v>0.0863705</v>
      </c>
      <c r="G10851" s="4">
        <f t="shared" si="2"/>
        <v>3.159492437</v>
      </c>
    </row>
    <row r="10852">
      <c r="A10852" s="1">
        <v>108.470002174377</v>
      </c>
      <c r="B10852" s="1">
        <v>256.9189</v>
      </c>
      <c r="C10852" s="1">
        <v>0.77734786</v>
      </c>
      <c r="D10852" s="1">
        <v>0.17884393</v>
      </c>
      <c r="E10852" s="1">
        <v>3.1718383</v>
      </c>
      <c r="F10852" s="1">
        <f t="shared" si="1"/>
        <v>0.08637198444</v>
      </c>
      <c r="G10852" s="4">
        <f t="shared" si="2"/>
        <v>3.159468486</v>
      </c>
    </row>
    <row r="10853">
      <c r="A10853" s="1">
        <v>108.479996681213</v>
      </c>
      <c r="B10853" s="1">
        <v>256.837</v>
      </c>
      <c r="C10853" s="1">
        <v>0.77734786</v>
      </c>
      <c r="D10853" s="1">
        <v>0.2459867</v>
      </c>
      <c r="E10853" s="1">
        <v>3.170827</v>
      </c>
      <c r="F10853" s="1">
        <f t="shared" si="1"/>
        <v>0.08637198444</v>
      </c>
      <c r="G10853" s="4">
        <f t="shared" si="2"/>
        <v>3.158457375</v>
      </c>
    </row>
    <row r="10854">
      <c r="A10854" s="1">
        <v>108.489998817443</v>
      </c>
      <c r="B10854" s="1">
        <v>256.85226</v>
      </c>
      <c r="C10854" s="1">
        <v>0.77736115</v>
      </c>
      <c r="D10854" s="1">
        <v>0.31312945</v>
      </c>
      <c r="E10854" s="1">
        <v>3.171015</v>
      </c>
      <c r="F10854" s="1">
        <f t="shared" si="1"/>
        <v>0.08637346111</v>
      </c>
      <c r="G10854" s="4">
        <f t="shared" si="2"/>
        <v>3.15864577</v>
      </c>
    </row>
    <row r="10855">
      <c r="A10855" s="1">
        <v>108.500000953674</v>
      </c>
      <c r="B10855" s="1">
        <v>256.76273</v>
      </c>
      <c r="C10855" s="1">
        <v>0.77738786</v>
      </c>
      <c r="D10855" s="1">
        <v>0.35341513</v>
      </c>
      <c r="E10855" s="1">
        <v>3.16991</v>
      </c>
      <c r="F10855" s="1">
        <f t="shared" si="1"/>
        <v>0.08637642889</v>
      </c>
      <c r="G10855" s="4">
        <f t="shared" si="2"/>
        <v>3.157540462</v>
      </c>
    </row>
    <row r="10856">
      <c r="A10856" s="1">
        <v>108.510003089904</v>
      </c>
      <c r="B10856" s="1">
        <v>256.7589</v>
      </c>
      <c r="C10856" s="1">
        <v>0.77742785</v>
      </c>
      <c r="D10856" s="1">
        <v>0.39370078</v>
      </c>
      <c r="E10856" s="1">
        <v>3.1698627</v>
      </c>
      <c r="F10856" s="1">
        <f t="shared" si="1"/>
        <v>0.08638087222</v>
      </c>
      <c r="G10856" s="4">
        <f t="shared" si="2"/>
        <v>3.157493178</v>
      </c>
    </row>
    <row r="10857">
      <c r="A10857" s="1">
        <v>108.51999759674</v>
      </c>
      <c r="B10857" s="1">
        <v>256.73416</v>
      </c>
      <c r="C10857" s="1">
        <v>0.77748114</v>
      </c>
      <c r="D10857" s="1">
        <v>0.43276566</v>
      </c>
      <c r="E10857" s="1">
        <v>3.1695573</v>
      </c>
      <c r="F10857" s="1">
        <f t="shared" si="1"/>
        <v>0.08638679333</v>
      </c>
      <c r="G10857" s="4">
        <f t="shared" si="2"/>
        <v>3.157187746</v>
      </c>
    </row>
    <row r="10858">
      <c r="A10858" s="1">
        <v>108.529999732971</v>
      </c>
      <c r="B10858" s="1">
        <v>256.68082</v>
      </c>
      <c r="C10858" s="1">
        <v>0.7775345</v>
      </c>
      <c r="D10858" s="1">
        <v>0.42910334</v>
      </c>
      <c r="E10858" s="1">
        <v>3.1688983</v>
      </c>
      <c r="F10858" s="1">
        <f t="shared" si="1"/>
        <v>0.08639272222</v>
      </c>
      <c r="G10858" s="4">
        <f t="shared" si="2"/>
        <v>3.156529227</v>
      </c>
    </row>
    <row r="10859">
      <c r="A10859" s="1">
        <v>108.540001869201</v>
      </c>
      <c r="B10859" s="1">
        <v>256.77417</v>
      </c>
      <c r="C10859" s="1">
        <v>0.777921</v>
      </c>
      <c r="D10859" s="1">
        <v>0.13245438</v>
      </c>
      <c r="E10859" s="1">
        <v>3.1700509</v>
      </c>
      <c r="F10859" s="1">
        <f t="shared" si="1"/>
        <v>0.08643566667</v>
      </c>
      <c r="G10859" s="4">
        <f t="shared" si="2"/>
        <v>3.157681696</v>
      </c>
    </row>
    <row r="10860">
      <c r="A10860" s="1">
        <v>108.549996376037</v>
      </c>
      <c r="B10860" s="1">
        <v>256.90558</v>
      </c>
      <c r="C10860" s="1">
        <v>0.778041</v>
      </c>
      <c r="D10860" s="1">
        <v>0.044558384</v>
      </c>
      <c r="E10860" s="1">
        <v>3.1716735</v>
      </c>
      <c r="F10860" s="1">
        <f t="shared" si="1"/>
        <v>0.086449</v>
      </c>
      <c r="G10860" s="4">
        <f t="shared" si="2"/>
        <v>3.159304042</v>
      </c>
    </row>
    <row r="10861">
      <c r="A10861" s="1">
        <v>108.559998512268</v>
      </c>
      <c r="B10861" s="1">
        <v>256.9913</v>
      </c>
      <c r="C10861" s="1">
        <v>0.77794766</v>
      </c>
      <c r="D10861" s="1">
        <v>0.20570104</v>
      </c>
      <c r="E10861" s="1">
        <v>3.1727319</v>
      </c>
      <c r="F10861" s="1">
        <f t="shared" si="1"/>
        <v>0.08643862889</v>
      </c>
      <c r="G10861" s="4">
        <f t="shared" si="2"/>
        <v>3.160362314</v>
      </c>
    </row>
    <row r="10862">
      <c r="A10862" s="1">
        <v>108.570000648498</v>
      </c>
      <c r="B10862" s="1">
        <v>256.99704</v>
      </c>
      <c r="C10862" s="1">
        <v>0.77794766</v>
      </c>
      <c r="D10862" s="1">
        <v>0.29848012</v>
      </c>
      <c r="E10862" s="1">
        <v>3.1728027</v>
      </c>
      <c r="F10862" s="1">
        <f t="shared" si="1"/>
        <v>0.08643862889</v>
      </c>
      <c r="G10862" s="4">
        <f t="shared" si="2"/>
        <v>3.160433178</v>
      </c>
    </row>
    <row r="10863">
      <c r="A10863" s="1">
        <v>108.580002784729</v>
      </c>
      <c r="B10863" s="1">
        <v>256.92273</v>
      </c>
      <c r="C10863" s="1">
        <v>0.77794766</v>
      </c>
      <c r="D10863" s="1">
        <v>0.3656229</v>
      </c>
      <c r="E10863" s="1">
        <v>3.1718855</v>
      </c>
      <c r="F10863" s="1">
        <f t="shared" si="1"/>
        <v>0.08643862889</v>
      </c>
      <c r="G10863" s="4">
        <f t="shared" si="2"/>
        <v>3.15951577</v>
      </c>
    </row>
    <row r="10864">
      <c r="A10864" s="1">
        <v>108.589997291564</v>
      </c>
      <c r="B10864" s="1">
        <v>256.938</v>
      </c>
      <c r="C10864" s="1">
        <v>0.77794766</v>
      </c>
      <c r="D10864" s="1">
        <v>0.44619423</v>
      </c>
      <c r="E10864" s="1">
        <v>3.1720736</v>
      </c>
      <c r="F10864" s="1">
        <f t="shared" si="1"/>
        <v>0.08643862889</v>
      </c>
      <c r="G10864" s="4">
        <f t="shared" si="2"/>
        <v>3.159704289</v>
      </c>
    </row>
    <row r="10865">
      <c r="A10865" s="1">
        <v>108.599999427795</v>
      </c>
      <c r="B10865" s="1">
        <v>256.87512</v>
      </c>
      <c r="C10865" s="1">
        <v>0.7780943</v>
      </c>
      <c r="D10865" s="1">
        <v>0.37172678</v>
      </c>
      <c r="E10865" s="1">
        <v>3.1712973</v>
      </c>
      <c r="F10865" s="1">
        <f t="shared" si="1"/>
        <v>0.08645492222</v>
      </c>
      <c r="G10865" s="4">
        <f t="shared" si="2"/>
        <v>3.158927993</v>
      </c>
    </row>
    <row r="10866">
      <c r="A10866" s="1">
        <v>108.610001564025</v>
      </c>
      <c r="B10866" s="1">
        <v>256.96463</v>
      </c>
      <c r="C10866" s="1">
        <v>0.77848095</v>
      </c>
      <c r="D10866" s="1">
        <v>0.033571385</v>
      </c>
      <c r="E10866" s="1">
        <v>3.1724024</v>
      </c>
      <c r="F10866" s="1">
        <f t="shared" si="1"/>
        <v>0.08649788333</v>
      </c>
      <c r="G10866" s="4">
        <f t="shared" si="2"/>
        <v>3.160033054</v>
      </c>
    </row>
    <row r="10867">
      <c r="A10867" s="1">
        <v>108.620003700256</v>
      </c>
      <c r="B10867" s="1">
        <v>257.09607</v>
      </c>
      <c r="C10867" s="1">
        <v>0.77849424</v>
      </c>
      <c r="D10867" s="1">
        <v>0.09949338</v>
      </c>
      <c r="E10867" s="1">
        <v>3.174025</v>
      </c>
      <c r="F10867" s="1">
        <f t="shared" si="1"/>
        <v>0.08649936</v>
      </c>
      <c r="G10867" s="4">
        <f t="shared" si="2"/>
        <v>3.16165577</v>
      </c>
    </row>
    <row r="10868">
      <c r="A10868" s="1">
        <v>108.629998207092</v>
      </c>
      <c r="B10868" s="1">
        <v>257.07513</v>
      </c>
      <c r="C10868" s="1">
        <v>0.77844095</v>
      </c>
      <c r="D10868" s="1">
        <v>0.23377892</v>
      </c>
      <c r="E10868" s="1">
        <v>3.1737664</v>
      </c>
      <c r="F10868" s="1">
        <f t="shared" si="1"/>
        <v>0.08649343889</v>
      </c>
      <c r="G10868" s="4">
        <f t="shared" si="2"/>
        <v>3.161397252</v>
      </c>
    </row>
    <row r="10869">
      <c r="A10869" s="1">
        <v>108.640000343322</v>
      </c>
      <c r="B10869" s="1">
        <v>257.12466</v>
      </c>
      <c r="C10869" s="1">
        <v>0.77845424</v>
      </c>
      <c r="D10869" s="1">
        <v>0.28749314</v>
      </c>
      <c r="E10869" s="1">
        <v>3.1743782</v>
      </c>
      <c r="F10869" s="1">
        <f t="shared" si="1"/>
        <v>0.08649491556</v>
      </c>
      <c r="G10869" s="4">
        <f t="shared" si="2"/>
        <v>3.162008733</v>
      </c>
    </row>
    <row r="10870">
      <c r="A10870" s="1">
        <v>108.650002479553</v>
      </c>
      <c r="B10870" s="1">
        <v>257.04846</v>
      </c>
      <c r="C10870" s="1">
        <v>0.77845424</v>
      </c>
      <c r="D10870" s="1">
        <v>0.36806446</v>
      </c>
      <c r="E10870" s="1">
        <v>3.1734374</v>
      </c>
      <c r="F10870" s="1">
        <f t="shared" si="1"/>
        <v>0.08649491556</v>
      </c>
      <c r="G10870" s="4">
        <f t="shared" si="2"/>
        <v>3.161067993</v>
      </c>
    </row>
    <row r="10871">
      <c r="A10871" s="1">
        <v>108.659996986389</v>
      </c>
      <c r="B10871" s="1">
        <v>257.02368</v>
      </c>
      <c r="C10871" s="1">
        <v>0.77845424</v>
      </c>
      <c r="D10871" s="1">
        <v>0.43520722</v>
      </c>
      <c r="E10871" s="1">
        <v>3.1731315</v>
      </c>
      <c r="F10871" s="1">
        <f t="shared" si="1"/>
        <v>0.08649491556</v>
      </c>
      <c r="G10871" s="4">
        <f t="shared" si="2"/>
        <v>3.160762067</v>
      </c>
    </row>
    <row r="10872">
      <c r="A10872" s="1">
        <v>108.669999122619</v>
      </c>
      <c r="B10872" s="1">
        <v>257.00082</v>
      </c>
      <c r="C10872" s="1">
        <v>0.7785742</v>
      </c>
      <c r="D10872" s="1">
        <v>0.39003846</v>
      </c>
      <c r="E10872" s="1">
        <v>3.1728492</v>
      </c>
      <c r="F10872" s="1">
        <f t="shared" si="1"/>
        <v>0.08650824444</v>
      </c>
      <c r="G10872" s="4">
        <f t="shared" si="2"/>
        <v>3.160479844</v>
      </c>
    </row>
    <row r="10873">
      <c r="A10873" s="1">
        <v>108.68000125885</v>
      </c>
      <c r="B10873" s="1">
        <v>257.0675</v>
      </c>
      <c r="C10873" s="1">
        <v>0.77904075</v>
      </c>
      <c r="D10873" s="1">
        <v>-0.0042727217</v>
      </c>
      <c r="E10873" s="1">
        <v>3.1736727</v>
      </c>
      <c r="F10873" s="1">
        <f t="shared" si="1"/>
        <v>0.08656008333</v>
      </c>
      <c r="G10873" s="4">
        <f t="shared" si="2"/>
        <v>3.161303054</v>
      </c>
    </row>
    <row r="10874">
      <c r="A10874" s="1">
        <v>108.69000339508</v>
      </c>
      <c r="B10874" s="1">
        <v>257.32468</v>
      </c>
      <c r="C10874" s="1">
        <v>0.77917403</v>
      </c>
      <c r="D10874" s="1">
        <v>-0.09216871</v>
      </c>
      <c r="E10874" s="1">
        <v>3.1768472</v>
      </c>
      <c r="F10874" s="1">
        <f t="shared" si="1"/>
        <v>0.08657489222</v>
      </c>
      <c r="G10874" s="4">
        <f t="shared" si="2"/>
        <v>3.164478116</v>
      </c>
    </row>
    <row r="10875">
      <c r="A10875" s="1">
        <v>108.699997901916</v>
      </c>
      <c r="B10875" s="1">
        <v>257.32468</v>
      </c>
      <c r="C10875" s="1">
        <v>0.77912074</v>
      </c>
      <c r="D10875" s="1">
        <v>0.04211683</v>
      </c>
      <c r="E10875" s="1">
        <v>3.1768472</v>
      </c>
      <c r="F10875" s="1">
        <f t="shared" si="1"/>
        <v>0.08656897111</v>
      </c>
      <c r="G10875" s="4">
        <f t="shared" si="2"/>
        <v>3.164478116</v>
      </c>
    </row>
    <row r="10876">
      <c r="A10876" s="1">
        <v>108.710000038146</v>
      </c>
      <c r="B10876" s="1">
        <v>257.36465</v>
      </c>
      <c r="C10876" s="1">
        <v>0.7791341</v>
      </c>
      <c r="D10876" s="1">
        <v>0.1092596</v>
      </c>
      <c r="E10876" s="1">
        <v>3.177341</v>
      </c>
      <c r="F10876" s="1">
        <f t="shared" si="1"/>
        <v>0.08657045556</v>
      </c>
      <c r="G10876" s="4">
        <f t="shared" si="2"/>
        <v>3.164971573</v>
      </c>
    </row>
    <row r="10877">
      <c r="A10877" s="1">
        <v>108.720002174377</v>
      </c>
      <c r="B10877" s="1">
        <v>257.35324</v>
      </c>
      <c r="C10877" s="1">
        <v>0.7791474</v>
      </c>
      <c r="D10877" s="1">
        <v>0.17640238</v>
      </c>
      <c r="E10877" s="1">
        <v>3.1772</v>
      </c>
      <c r="F10877" s="1">
        <f t="shared" si="1"/>
        <v>0.08657193333</v>
      </c>
      <c r="G10877" s="4">
        <f t="shared" si="2"/>
        <v>3.164830709</v>
      </c>
    </row>
    <row r="10878">
      <c r="A10878" s="1">
        <v>108.729996681213</v>
      </c>
      <c r="B10878" s="1">
        <v>257.24277</v>
      </c>
      <c r="C10878" s="1">
        <v>0.77916074</v>
      </c>
      <c r="D10878" s="1">
        <v>0.22889581</v>
      </c>
      <c r="E10878" s="1">
        <v>3.1758363</v>
      </c>
      <c r="F10878" s="1">
        <f t="shared" si="1"/>
        <v>0.08657341556</v>
      </c>
      <c r="G10878" s="4">
        <f t="shared" si="2"/>
        <v>3.163466881</v>
      </c>
    </row>
    <row r="10879">
      <c r="A10879" s="1">
        <v>108.739998817443</v>
      </c>
      <c r="B10879" s="1">
        <v>257.29608</v>
      </c>
      <c r="C10879" s="1">
        <v>0.779214</v>
      </c>
      <c r="D10879" s="1">
        <v>0.23988281</v>
      </c>
      <c r="E10879" s="1">
        <v>3.1764946</v>
      </c>
      <c r="F10879" s="1">
        <f t="shared" si="1"/>
        <v>0.08657933333</v>
      </c>
      <c r="G10879" s="4">
        <f t="shared" si="2"/>
        <v>3.16412503</v>
      </c>
    </row>
    <row r="10880">
      <c r="A10880" s="1">
        <v>108.750000953674</v>
      </c>
      <c r="B10880" s="1">
        <v>257.2218</v>
      </c>
      <c r="C10880" s="1">
        <v>0.77930737</v>
      </c>
      <c r="D10880" s="1">
        <v>0.23744126</v>
      </c>
      <c r="E10880" s="1">
        <v>3.1755776</v>
      </c>
      <c r="F10880" s="1">
        <f t="shared" si="1"/>
        <v>0.08658970778</v>
      </c>
      <c r="G10880" s="4">
        <f t="shared" si="2"/>
        <v>3.163207993</v>
      </c>
    </row>
    <row r="10881">
      <c r="A10881" s="1">
        <v>108.760003089904</v>
      </c>
      <c r="B10881" s="1">
        <v>257.23132</v>
      </c>
      <c r="C10881" s="1">
        <v>0.77940065</v>
      </c>
      <c r="D10881" s="1">
        <v>0.20570104</v>
      </c>
      <c r="E10881" s="1">
        <v>3.175695</v>
      </c>
      <c r="F10881" s="1">
        <f t="shared" si="1"/>
        <v>0.08660007222</v>
      </c>
      <c r="G10881" s="4">
        <f t="shared" si="2"/>
        <v>3.163325523</v>
      </c>
    </row>
    <row r="10882">
      <c r="A10882" s="1">
        <v>108.76999759674</v>
      </c>
      <c r="B10882" s="1">
        <v>257.2694</v>
      </c>
      <c r="C10882" s="1">
        <v>0.77948064</v>
      </c>
      <c r="D10882" s="1">
        <v>0.18738937</v>
      </c>
      <c r="E10882" s="1">
        <v>3.176165</v>
      </c>
      <c r="F10882" s="1">
        <f t="shared" si="1"/>
        <v>0.08660896</v>
      </c>
      <c r="G10882" s="4">
        <f t="shared" si="2"/>
        <v>3.163795647</v>
      </c>
    </row>
    <row r="10883">
      <c r="A10883" s="1">
        <v>108.779999732971</v>
      </c>
      <c r="B10883" s="1">
        <v>257.26752</v>
      </c>
      <c r="C10883" s="1">
        <v>0.77952063</v>
      </c>
      <c r="D10883" s="1">
        <v>0.22523348</v>
      </c>
      <c r="E10883" s="1">
        <v>3.1761417</v>
      </c>
      <c r="F10883" s="1">
        <f t="shared" si="1"/>
        <v>0.08661340333</v>
      </c>
      <c r="G10883" s="4">
        <f t="shared" si="2"/>
        <v>3.163772437</v>
      </c>
    </row>
    <row r="10884">
      <c r="A10884" s="1">
        <v>108.790001869201</v>
      </c>
      <c r="B10884" s="1">
        <v>257.30942</v>
      </c>
      <c r="C10884" s="1">
        <v>0.7795473</v>
      </c>
      <c r="D10884" s="1">
        <v>0.27772692</v>
      </c>
      <c r="E10884" s="1">
        <v>3.176659</v>
      </c>
      <c r="F10884" s="1">
        <f t="shared" si="1"/>
        <v>0.08661636667</v>
      </c>
      <c r="G10884" s="4">
        <f t="shared" si="2"/>
        <v>3.164289721</v>
      </c>
    </row>
    <row r="10885">
      <c r="A10885" s="1">
        <v>108.799996376037</v>
      </c>
      <c r="B10885" s="1">
        <v>257.24277</v>
      </c>
      <c r="C10885" s="1">
        <v>0.779574</v>
      </c>
      <c r="D10885" s="1">
        <v>0.3167918</v>
      </c>
      <c r="E10885" s="1">
        <v>3.1758363</v>
      </c>
      <c r="F10885" s="1">
        <f t="shared" si="1"/>
        <v>0.08661933333</v>
      </c>
      <c r="G10885" s="4">
        <f t="shared" si="2"/>
        <v>3.163466881</v>
      </c>
    </row>
    <row r="10886">
      <c r="A10886" s="1">
        <v>108.809998512268</v>
      </c>
      <c r="B10886" s="1">
        <v>257.2694</v>
      </c>
      <c r="C10886" s="1">
        <v>0.779614</v>
      </c>
      <c r="D10886" s="1">
        <v>0.36806446</v>
      </c>
      <c r="E10886" s="1">
        <v>3.176165</v>
      </c>
      <c r="F10886" s="1">
        <f t="shared" si="1"/>
        <v>0.08662377778</v>
      </c>
      <c r="G10886" s="4">
        <f t="shared" si="2"/>
        <v>3.163795647</v>
      </c>
    </row>
    <row r="10887">
      <c r="A10887" s="1">
        <v>108.820000648498</v>
      </c>
      <c r="B10887" s="1">
        <v>257.24655</v>
      </c>
      <c r="C10887" s="1">
        <v>0.77965397</v>
      </c>
      <c r="D10887" s="1">
        <v>0.38027224</v>
      </c>
      <c r="E10887" s="1">
        <v>3.1758828</v>
      </c>
      <c r="F10887" s="1">
        <f t="shared" si="1"/>
        <v>0.08662821889</v>
      </c>
      <c r="G10887" s="4">
        <f t="shared" si="2"/>
        <v>3.163513548</v>
      </c>
    </row>
    <row r="10888">
      <c r="A10888" s="1">
        <v>108.830002784729</v>
      </c>
      <c r="B10888" s="1">
        <v>257.218</v>
      </c>
      <c r="C10888" s="1">
        <v>0.7797073</v>
      </c>
      <c r="D10888" s="1">
        <v>0.403467</v>
      </c>
      <c r="E10888" s="1">
        <v>3.1755304</v>
      </c>
      <c r="F10888" s="1">
        <f t="shared" si="1"/>
        <v>0.08663414444</v>
      </c>
      <c r="G10888" s="4">
        <f t="shared" si="2"/>
        <v>3.163161079</v>
      </c>
    </row>
    <row r="10889">
      <c r="A10889" s="1">
        <v>108.839997291564</v>
      </c>
      <c r="B10889" s="1">
        <v>257.24277</v>
      </c>
      <c r="C10889" s="1">
        <v>0.7797606</v>
      </c>
      <c r="D10889" s="1">
        <v>0.44375268</v>
      </c>
      <c r="E10889" s="1">
        <v>3.1758363</v>
      </c>
      <c r="F10889" s="1">
        <f t="shared" si="1"/>
        <v>0.08664006667</v>
      </c>
      <c r="G10889" s="4">
        <f t="shared" si="2"/>
        <v>3.163466881</v>
      </c>
    </row>
    <row r="10890">
      <c r="A10890" s="1">
        <v>108.849999427795</v>
      </c>
      <c r="B10890" s="1">
        <v>257.2523</v>
      </c>
      <c r="C10890" s="1">
        <v>0.78009385</v>
      </c>
      <c r="D10890" s="1">
        <v>0.16053227</v>
      </c>
      <c r="E10890" s="1">
        <v>3.1759536</v>
      </c>
      <c r="F10890" s="1">
        <f t="shared" si="1"/>
        <v>0.08667709444</v>
      </c>
      <c r="G10890" s="4">
        <f t="shared" si="2"/>
        <v>3.163584536</v>
      </c>
    </row>
    <row r="10891">
      <c r="A10891" s="1">
        <v>108.860001564025</v>
      </c>
      <c r="B10891" s="1">
        <v>257.44278</v>
      </c>
      <c r="C10891" s="1">
        <v>0.78032047</v>
      </c>
      <c r="D10891" s="1">
        <v>-0.0115973875</v>
      </c>
      <c r="E10891" s="1">
        <v>3.1783054</v>
      </c>
      <c r="F10891" s="1">
        <f t="shared" si="1"/>
        <v>0.08670227444</v>
      </c>
      <c r="G10891" s="4">
        <f t="shared" si="2"/>
        <v>3.165936141</v>
      </c>
    </row>
    <row r="10892">
      <c r="A10892" s="1">
        <v>108.870003700256</v>
      </c>
      <c r="B10892" s="1">
        <v>257.56088</v>
      </c>
      <c r="C10892" s="1">
        <v>0.7802538</v>
      </c>
      <c r="D10892" s="1">
        <v>0.13611671</v>
      </c>
      <c r="E10892" s="1">
        <v>3.1797636</v>
      </c>
      <c r="F10892" s="1">
        <f t="shared" si="1"/>
        <v>0.08669486667</v>
      </c>
      <c r="G10892" s="4">
        <f t="shared" si="2"/>
        <v>3.167394165</v>
      </c>
    </row>
    <row r="10893">
      <c r="A10893" s="1">
        <v>108.879998207092</v>
      </c>
      <c r="B10893" s="1">
        <v>257.51324</v>
      </c>
      <c r="C10893" s="1">
        <v>0.7802405</v>
      </c>
      <c r="D10893" s="1">
        <v>0.21668804</v>
      </c>
      <c r="E10893" s="1">
        <v>3.1791754</v>
      </c>
      <c r="F10893" s="1">
        <f t="shared" si="1"/>
        <v>0.08669338889</v>
      </c>
      <c r="G10893" s="4">
        <f t="shared" si="2"/>
        <v>3.166806017</v>
      </c>
    </row>
    <row r="10894">
      <c r="A10894" s="1">
        <v>108.890000343322</v>
      </c>
      <c r="B10894" s="1">
        <v>257.5342</v>
      </c>
      <c r="C10894" s="1">
        <v>0.7802405</v>
      </c>
      <c r="D10894" s="1">
        <v>0.29725936</v>
      </c>
      <c r="E10894" s="1">
        <v>3.179434</v>
      </c>
      <c r="F10894" s="1">
        <f t="shared" si="1"/>
        <v>0.08669338889</v>
      </c>
      <c r="G10894" s="4">
        <f t="shared" si="2"/>
        <v>3.167064783</v>
      </c>
    </row>
    <row r="10895">
      <c r="A10895" s="1">
        <v>108.900002479553</v>
      </c>
      <c r="B10895" s="1">
        <v>257.4237</v>
      </c>
      <c r="C10895" s="1">
        <v>0.7802538</v>
      </c>
      <c r="D10895" s="1">
        <v>0.34975278</v>
      </c>
      <c r="E10895" s="1">
        <v>3.17807</v>
      </c>
      <c r="F10895" s="1">
        <f t="shared" si="1"/>
        <v>0.08669486667</v>
      </c>
      <c r="G10895" s="4">
        <f t="shared" si="2"/>
        <v>3.165700585</v>
      </c>
    </row>
    <row r="10896">
      <c r="A10896" s="1">
        <v>108.909996986389</v>
      </c>
      <c r="B10896" s="1">
        <v>257.4161</v>
      </c>
      <c r="C10896" s="1">
        <v>0.7802538</v>
      </c>
      <c r="D10896" s="1">
        <v>0.4303241</v>
      </c>
      <c r="E10896" s="1">
        <v>3.177976</v>
      </c>
      <c r="F10896" s="1">
        <f t="shared" si="1"/>
        <v>0.08669486667</v>
      </c>
      <c r="G10896" s="4">
        <f t="shared" si="2"/>
        <v>3.165606758</v>
      </c>
    </row>
    <row r="10897">
      <c r="A10897" s="1">
        <v>108.919999122619</v>
      </c>
      <c r="B10897" s="1">
        <v>257.3761</v>
      </c>
      <c r="C10897" s="1">
        <v>0.78032047</v>
      </c>
      <c r="D10897" s="1">
        <v>0.45473966</v>
      </c>
      <c r="E10897" s="1">
        <v>3.1774821</v>
      </c>
      <c r="F10897" s="1">
        <f t="shared" si="1"/>
        <v>0.08670227444</v>
      </c>
      <c r="G10897" s="4">
        <f t="shared" si="2"/>
        <v>3.165112931</v>
      </c>
    </row>
    <row r="10898">
      <c r="A10898" s="1">
        <v>108.93000125885</v>
      </c>
      <c r="B10898" s="1">
        <v>257.38943</v>
      </c>
      <c r="C10898" s="1">
        <v>0.780787</v>
      </c>
      <c r="D10898" s="1">
        <v>0.044558384</v>
      </c>
      <c r="E10898" s="1">
        <v>3.1776469</v>
      </c>
      <c r="F10898" s="1">
        <f t="shared" si="1"/>
        <v>0.08675411111</v>
      </c>
      <c r="G10898" s="4">
        <f t="shared" si="2"/>
        <v>3.165277499</v>
      </c>
    </row>
    <row r="10899">
      <c r="A10899" s="1">
        <v>108.94000339508</v>
      </c>
      <c r="B10899" s="1">
        <v>257.60278</v>
      </c>
      <c r="C10899" s="1">
        <v>0.7809737</v>
      </c>
      <c r="D10899" s="1">
        <v>-0.09949338</v>
      </c>
      <c r="E10899" s="1">
        <v>3.1802807</v>
      </c>
      <c r="F10899" s="1">
        <f t="shared" si="1"/>
        <v>0.08677485556</v>
      </c>
      <c r="G10899" s="4">
        <f t="shared" si="2"/>
        <v>3.167911449</v>
      </c>
    </row>
    <row r="10900">
      <c r="A10900" s="1">
        <v>108.949997901916</v>
      </c>
      <c r="B10900" s="1">
        <v>257.67133</v>
      </c>
      <c r="C10900" s="1">
        <v>0.78090703</v>
      </c>
      <c r="D10900" s="1">
        <v>0.048220716</v>
      </c>
      <c r="E10900" s="1">
        <v>3.1811273</v>
      </c>
      <c r="F10900" s="1">
        <f t="shared" si="1"/>
        <v>0.08676744778</v>
      </c>
      <c r="G10900" s="4">
        <f t="shared" si="2"/>
        <v>3.168757746</v>
      </c>
    </row>
    <row r="10901">
      <c r="A10901" s="1">
        <v>108.960000038146</v>
      </c>
      <c r="B10901" s="1">
        <v>257.7285</v>
      </c>
      <c r="C10901" s="1">
        <v>0.7809203</v>
      </c>
      <c r="D10901" s="1">
        <v>0.10193493</v>
      </c>
      <c r="E10901" s="1">
        <v>3.1818328</v>
      </c>
      <c r="F10901" s="1">
        <f t="shared" si="1"/>
        <v>0.08676892222</v>
      </c>
      <c r="G10901" s="4">
        <f t="shared" si="2"/>
        <v>3.169463548</v>
      </c>
    </row>
    <row r="10902">
      <c r="A10902" s="1">
        <v>108.970002174377</v>
      </c>
      <c r="B10902" s="1">
        <v>257.71326</v>
      </c>
      <c r="C10902" s="1">
        <v>0.7809337</v>
      </c>
      <c r="D10902" s="1">
        <v>0.16785693</v>
      </c>
      <c r="E10902" s="1">
        <v>3.181645</v>
      </c>
      <c r="F10902" s="1">
        <f t="shared" si="1"/>
        <v>0.08677041111</v>
      </c>
      <c r="G10902" s="4">
        <f t="shared" si="2"/>
        <v>3.1692754</v>
      </c>
    </row>
    <row r="10903">
      <c r="A10903" s="1">
        <v>108.979996681213</v>
      </c>
      <c r="B10903" s="1">
        <v>257.63513</v>
      </c>
      <c r="C10903" s="1">
        <v>0.780947</v>
      </c>
      <c r="D10903" s="1">
        <v>0.2349997</v>
      </c>
      <c r="E10903" s="1">
        <v>3.1806805</v>
      </c>
      <c r="F10903" s="1">
        <f t="shared" si="1"/>
        <v>0.08677188889</v>
      </c>
      <c r="G10903" s="4">
        <f t="shared" si="2"/>
        <v>3.168310832</v>
      </c>
    </row>
    <row r="10904">
      <c r="A10904" s="1">
        <v>108.989998817443</v>
      </c>
      <c r="B10904" s="1">
        <v>257.66754</v>
      </c>
      <c r="C10904" s="1">
        <v>0.7810003</v>
      </c>
      <c r="D10904" s="1">
        <v>0.26063603</v>
      </c>
      <c r="E10904" s="1">
        <v>3.1810803</v>
      </c>
      <c r="F10904" s="1">
        <f t="shared" si="1"/>
        <v>0.08677781111</v>
      </c>
      <c r="G10904" s="4">
        <f t="shared" si="2"/>
        <v>3.168710956</v>
      </c>
    </row>
    <row r="10905">
      <c r="A10905" s="1">
        <v>109.000000953674</v>
      </c>
      <c r="B10905" s="1">
        <v>257.58752</v>
      </c>
      <c r="C10905" s="1">
        <v>0.78109366</v>
      </c>
      <c r="D10905" s="1">
        <v>0.22889581</v>
      </c>
      <c r="E10905" s="1">
        <v>3.1800923</v>
      </c>
      <c r="F10905" s="1">
        <f t="shared" si="1"/>
        <v>0.08678818444</v>
      </c>
      <c r="G10905" s="4">
        <f t="shared" si="2"/>
        <v>3.167723054</v>
      </c>
    </row>
    <row r="10906">
      <c r="A10906" s="1">
        <v>109.010003089904</v>
      </c>
      <c r="B10906" s="1">
        <v>257.63135</v>
      </c>
      <c r="C10906" s="1">
        <v>0.78122693</v>
      </c>
      <c r="D10906" s="1">
        <v>0.15442838</v>
      </c>
      <c r="E10906" s="1">
        <v>3.1806335</v>
      </c>
      <c r="F10906" s="1">
        <f t="shared" si="1"/>
        <v>0.08680299222</v>
      </c>
      <c r="G10906" s="4">
        <f t="shared" si="2"/>
        <v>3.168264165</v>
      </c>
    </row>
    <row r="10907">
      <c r="A10907" s="1">
        <v>109.01999759674</v>
      </c>
      <c r="B10907" s="1">
        <v>257.69232</v>
      </c>
      <c r="C10907" s="1">
        <v>0.7813202</v>
      </c>
      <c r="D10907" s="1">
        <v>0.13855827</v>
      </c>
      <c r="E10907" s="1">
        <v>3.1813862</v>
      </c>
      <c r="F10907" s="1">
        <f t="shared" si="1"/>
        <v>0.08681335556</v>
      </c>
      <c r="G10907" s="4">
        <f t="shared" si="2"/>
        <v>3.169016881</v>
      </c>
    </row>
    <row r="10908">
      <c r="A10908" s="1">
        <v>109.029999732971</v>
      </c>
      <c r="B10908" s="1">
        <v>257.6885</v>
      </c>
      <c r="C10908" s="1">
        <v>0.7813602</v>
      </c>
      <c r="D10908" s="1">
        <v>0.17640238</v>
      </c>
      <c r="E10908" s="1">
        <v>3.181339</v>
      </c>
      <c r="F10908" s="1">
        <f t="shared" si="1"/>
        <v>0.0868178</v>
      </c>
      <c r="G10908" s="4">
        <f t="shared" si="2"/>
        <v>3.168969721</v>
      </c>
    </row>
    <row r="10909">
      <c r="A10909" s="1">
        <v>109.040001869201</v>
      </c>
      <c r="B10909" s="1">
        <v>257.75897</v>
      </c>
      <c r="C10909" s="1">
        <v>0.7813602</v>
      </c>
      <c r="D10909" s="1">
        <v>0.24354514</v>
      </c>
      <c r="E10909" s="1">
        <v>3.182209</v>
      </c>
      <c r="F10909" s="1">
        <f t="shared" si="1"/>
        <v>0.0868178</v>
      </c>
      <c r="G10909" s="4">
        <f t="shared" si="2"/>
        <v>3.169839721</v>
      </c>
    </row>
    <row r="10910">
      <c r="A10910" s="1">
        <v>109.049996376037</v>
      </c>
      <c r="B10910" s="1">
        <v>257.67133</v>
      </c>
      <c r="C10910" s="1">
        <v>0.78138685</v>
      </c>
      <c r="D10910" s="1">
        <v>0.29603857</v>
      </c>
      <c r="E10910" s="1">
        <v>3.1811273</v>
      </c>
      <c r="F10910" s="1">
        <f t="shared" si="1"/>
        <v>0.08682076111</v>
      </c>
      <c r="G10910" s="4">
        <f t="shared" si="2"/>
        <v>3.168757746</v>
      </c>
    </row>
    <row r="10911">
      <c r="A10911" s="1">
        <v>109.059998512268</v>
      </c>
      <c r="B10911" s="1">
        <v>257.66943</v>
      </c>
      <c r="C10911" s="1">
        <v>0.78145355</v>
      </c>
      <c r="D10911" s="1">
        <v>0.2899347</v>
      </c>
      <c r="E10911" s="1">
        <v>3.1811037</v>
      </c>
      <c r="F10911" s="1">
        <f t="shared" si="1"/>
        <v>0.08682817222</v>
      </c>
      <c r="G10911" s="4">
        <f t="shared" si="2"/>
        <v>3.168734289</v>
      </c>
    </row>
    <row r="10912">
      <c r="A10912" s="1">
        <v>109.070000648498</v>
      </c>
      <c r="B10912" s="1">
        <v>257.6885</v>
      </c>
      <c r="C10912" s="1">
        <v>0.7815202</v>
      </c>
      <c r="D10912" s="1">
        <v>0.30214247</v>
      </c>
      <c r="E10912" s="1">
        <v>3.181339</v>
      </c>
      <c r="F10912" s="1">
        <f t="shared" si="1"/>
        <v>0.08683557778</v>
      </c>
      <c r="G10912" s="4">
        <f t="shared" si="2"/>
        <v>3.168969721</v>
      </c>
    </row>
    <row r="10913">
      <c r="A10913" s="1">
        <v>109.080002784729</v>
      </c>
      <c r="B10913" s="1">
        <v>257.65613</v>
      </c>
      <c r="C10913" s="1">
        <v>0.7815602</v>
      </c>
      <c r="D10913" s="1">
        <v>0.34242812</v>
      </c>
      <c r="E10913" s="1">
        <v>3.1809394</v>
      </c>
      <c r="F10913" s="1">
        <f t="shared" si="1"/>
        <v>0.08684002222</v>
      </c>
      <c r="G10913" s="4">
        <f t="shared" si="2"/>
        <v>3.168570091</v>
      </c>
    </row>
    <row r="10914">
      <c r="A10914" s="1">
        <v>109.089997291564</v>
      </c>
      <c r="B10914" s="1">
        <v>257.70944</v>
      </c>
      <c r="C10914" s="1">
        <v>0.7816002</v>
      </c>
      <c r="D10914" s="1">
        <v>0.36806446</v>
      </c>
      <c r="E10914" s="1">
        <v>3.1815977</v>
      </c>
      <c r="F10914" s="1">
        <f t="shared" si="1"/>
        <v>0.08684446667</v>
      </c>
      <c r="G10914" s="4">
        <f t="shared" si="2"/>
        <v>3.16922824</v>
      </c>
    </row>
    <row r="10915">
      <c r="A10915" s="1">
        <v>109.099999427795</v>
      </c>
      <c r="B10915" s="1">
        <v>257.64847</v>
      </c>
      <c r="C10915" s="1">
        <v>0.78161347</v>
      </c>
      <c r="D10915" s="1">
        <v>0.43398646</v>
      </c>
      <c r="E10915" s="1">
        <v>3.180845</v>
      </c>
      <c r="F10915" s="1">
        <f t="shared" si="1"/>
        <v>0.08684594111</v>
      </c>
      <c r="G10915" s="4">
        <f t="shared" si="2"/>
        <v>3.168475523</v>
      </c>
    </row>
    <row r="10916">
      <c r="A10916" s="1">
        <v>109.110001564025</v>
      </c>
      <c r="B10916" s="1">
        <v>257.658</v>
      </c>
      <c r="C10916" s="1">
        <v>0.7818401</v>
      </c>
      <c r="D10916" s="1">
        <v>0.3058048</v>
      </c>
      <c r="E10916" s="1">
        <v>3.1809626</v>
      </c>
      <c r="F10916" s="1">
        <f t="shared" si="1"/>
        <v>0.08687112222</v>
      </c>
      <c r="G10916" s="4">
        <f t="shared" si="2"/>
        <v>3.168593178</v>
      </c>
    </row>
    <row r="10917">
      <c r="A10917" s="1">
        <v>109.120003700256</v>
      </c>
      <c r="B10917" s="1">
        <v>257.8123</v>
      </c>
      <c r="C10917" s="1">
        <v>0.78220004</v>
      </c>
      <c r="D10917" s="1">
        <v>-0.02014283</v>
      </c>
      <c r="E10917" s="1">
        <v>3.1828673</v>
      </c>
      <c r="F10917" s="1">
        <f t="shared" si="1"/>
        <v>0.08691111556</v>
      </c>
      <c r="G10917" s="4">
        <f t="shared" si="2"/>
        <v>3.170498116</v>
      </c>
    </row>
    <row r="10918">
      <c r="A10918" s="1">
        <v>109.129998207092</v>
      </c>
      <c r="B10918" s="1">
        <v>257.88278</v>
      </c>
      <c r="C10918" s="1">
        <v>0.7821467</v>
      </c>
      <c r="D10918" s="1">
        <v>0.09949338</v>
      </c>
      <c r="E10918" s="1">
        <v>3.1837375</v>
      </c>
      <c r="F10918" s="1">
        <f t="shared" si="1"/>
        <v>0.08690518889</v>
      </c>
      <c r="G10918" s="4">
        <f t="shared" si="2"/>
        <v>3.17136824</v>
      </c>
    </row>
    <row r="10919">
      <c r="A10919" s="1">
        <v>109.140000343322</v>
      </c>
      <c r="B10919" s="1">
        <v>258.01993</v>
      </c>
      <c r="C10919" s="1">
        <v>0.78209335</v>
      </c>
      <c r="D10919" s="1">
        <v>0.22035037</v>
      </c>
      <c r="E10919" s="1">
        <v>3.1854308</v>
      </c>
      <c r="F10919" s="1">
        <f t="shared" si="1"/>
        <v>0.08689926111</v>
      </c>
      <c r="G10919" s="4">
        <f t="shared" si="2"/>
        <v>3.173061449</v>
      </c>
    </row>
    <row r="10920">
      <c r="A10920" s="1">
        <v>109.150002479553</v>
      </c>
      <c r="B10920" s="1">
        <v>257.92468</v>
      </c>
      <c r="C10920" s="1">
        <v>0.7821067</v>
      </c>
      <c r="D10920" s="1">
        <v>0.28627235</v>
      </c>
      <c r="E10920" s="1">
        <v>3.184255</v>
      </c>
      <c r="F10920" s="1">
        <f t="shared" si="1"/>
        <v>0.08690074444</v>
      </c>
      <c r="G10920" s="4">
        <f t="shared" si="2"/>
        <v>3.171885523</v>
      </c>
    </row>
    <row r="10921">
      <c r="A10921" s="1">
        <v>109.159996986389</v>
      </c>
      <c r="B10921" s="1">
        <v>257.91898</v>
      </c>
      <c r="C10921" s="1">
        <v>0.7821067</v>
      </c>
      <c r="D10921" s="1">
        <v>0.36684367</v>
      </c>
      <c r="E10921" s="1">
        <v>3.1841846</v>
      </c>
      <c r="F10921" s="1">
        <f t="shared" si="1"/>
        <v>0.08690074444</v>
      </c>
      <c r="G10921" s="4">
        <f t="shared" si="2"/>
        <v>3.171815153</v>
      </c>
    </row>
    <row r="10922">
      <c r="A10922" s="1">
        <v>109.169999122619</v>
      </c>
      <c r="B10922" s="1">
        <v>257.8904</v>
      </c>
      <c r="C10922" s="1">
        <v>0.7821067</v>
      </c>
      <c r="D10922" s="1">
        <v>0.43398646</v>
      </c>
      <c r="E10922" s="1">
        <v>3.1838317</v>
      </c>
      <c r="F10922" s="1">
        <f t="shared" si="1"/>
        <v>0.08690074444</v>
      </c>
      <c r="G10922" s="4">
        <f t="shared" si="2"/>
        <v>3.171462314</v>
      </c>
    </row>
    <row r="10923">
      <c r="A10923" s="1">
        <v>109.18000125885</v>
      </c>
      <c r="B10923" s="1">
        <v>257.78943</v>
      </c>
      <c r="C10923" s="1">
        <v>0.78228</v>
      </c>
      <c r="D10923" s="1">
        <v>0.3607398</v>
      </c>
      <c r="E10923" s="1">
        <v>3.1825852</v>
      </c>
      <c r="F10923" s="1">
        <f t="shared" si="1"/>
        <v>0.08692</v>
      </c>
      <c r="G10923" s="4">
        <f t="shared" si="2"/>
        <v>3.17021577</v>
      </c>
    </row>
    <row r="10924">
      <c r="A10924" s="1">
        <v>109.19000339508</v>
      </c>
      <c r="B10924" s="1">
        <v>257.96658</v>
      </c>
      <c r="C10924" s="1">
        <v>0.7826932</v>
      </c>
      <c r="D10924" s="1">
        <v>-0.006714277</v>
      </c>
      <c r="E10924" s="1">
        <v>3.1847723</v>
      </c>
      <c r="F10924" s="1">
        <f t="shared" si="1"/>
        <v>0.08696591111</v>
      </c>
      <c r="G10924" s="4">
        <f t="shared" si="2"/>
        <v>3.172402807</v>
      </c>
    </row>
    <row r="10925">
      <c r="A10925" s="1">
        <v>109.199997901916</v>
      </c>
      <c r="B10925" s="1">
        <v>258.10565</v>
      </c>
      <c r="C10925" s="1">
        <v>0.7827732</v>
      </c>
      <c r="D10925" s="1">
        <v>-0.038454495</v>
      </c>
      <c r="E10925" s="1">
        <v>3.186489</v>
      </c>
      <c r="F10925" s="1">
        <f t="shared" si="1"/>
        <v>0.0869748</v>
      </c>
      <c r="G10925" s="4">
        <f t="shared" si="2"/>
        <v>3.174119721</v>
      </c>
    </row>
    <row r="10926">
      <c r="A10926" s="1">
        <v>109.210000038146</v>
      </c>
      <c r="B10926" s="1">
        <v>258.13995</v>
      </c>
      <c r="C10926" s="1">
        <v>0.7827332</v>
      </c>
      <c r="D10926" s="1">
        <v>0.08240249</v>
      </c>
      <c r="E10926" s="1">
        <v>3.1869125</v>
      </c>
      <c r="F10926" s="1">
        <f t="shared" si="1"/>
        <v>0.08697035556</v>
      </c>
      <c r="G10926" s="4">
        <f t="shared" si="2"/>
        <v>3.174543178</v>
      </c>
    </row>
    <row r="10927">
      <c r="A10927" s="1">
        <v>109.220002174377</v>
      </c>
      <c r="B10927" s="1">
        <v>258.1704</v>
      </c>
      <c r="C10927" s="1">
        <v>0.78274655</v>
      </c>
      <c r="D10927" s="1">
        <v>0.13489594</v>
      </c>
      <c r="E10927" s="1">
        <v>3.1872885</v>
      </c>
      <c r="F10927" s="1">
        <f t="shared" si="1"/>
        <v>0.08697183889</v>
      </c>
      <c r="G10927" s="4">
        <f t="shared" si="2"/>
        <v>3.174919104</v>
      </c>
    </row>
    <row r="10928">
      <c r="A10928" s="1">
        <v>109.229996681213</v>
      </c>
      <c r="B10928" s="1">
        <v>258.0942</v>
      </c>
      <c r="C10928" s="1">
        <v>0.7827599</v>
      </c>
      <c r="D10928" s="1">
        <v>0.20081793</v>
      </c>
      <c r="E10928" s="1">
        <v>3.186348</v>
      </c>
      <c r="F10928" s="1">
        <f t="shared" si="1"/>
        <v>0.08697332222</v>
      </c>
      <c r="G10928" s="4">
        <f t="shared" si="2"/>
        <v>3.173978363</v>
      </c>
    </row>
    <row r="10929">
      <c r="A10929" s="1">
        <v>109.239998817443</v>
      </c>
      <c r="B10929" s="1">
        <v>258.0809</v>
      </c>
      <c r="C10929" s="1">
        <v>0.7827732</v>
      </c>
      <c r="D10929" s="1">
        <v>0.2667399</v>
      </c>
      <c r="E10929" s="1">
        <v>3.1861835</v>
      </c>
      <c r="F10929" s="1">
        <f t="shared" si="1"/>
        <v>0.0869748</v>
      </c>
      <c r="G10929" s="4">
        <f t="shared" si="2"/>
        <v>3.173814165</v>
      </c>
    </row>
    <row r="10930">
      <c r="A10930" s="1">
        <v>109.250000953674</v>
      </c>
      <c r="B10930" s="1">
        <v>258.02374</v>
      </c>
      <c r="C10930" s="1">
        <v>0.7828132</v>
      </c>
      <c r="D10930" s="1">
        <v>0.29115546</v>
      </c>
      <c r="E10930" s="1">
        <v>3.1854777</v>
      </c>
      <c r="F10930" s="1">
        <f t="shared" si="1"/>
        <v>0.08697924444</v>
      </c>
      <c r="G10930" s="4">
        <f t="shared" si="2"/>
        <v>3.173108486</v>
      </c>
    </row>
    <row r="10931">
      <c r="A10931" s="1">
        <v>109.260003089904</v>
      </c>
      <c r="B10931" s="1">
        <v>258.0066</v>
      </c>
      <c r="C10931" s="1">
        <v>0.7828798</v>
      </c>
      <c r="D10931" s="1">
        <v>0.30336323</v>
      </c>
      <c r="E10931" s="1">
        <v>3.1852663</v>
      </c>
      <c r="F10931" s="1">
        <f t="shared" si="1"/>
        <v>0.08698664444</v>
      </c>
      <c r="G10931" s="4">
        <f t="shared" si="2"/>
        <v>3.172896881</v>
      </c>
    </row>
    <row r="10932">
      <c r="A10932" s="1">
        <v>109.26999759674</v>
      </c>
      <c r="B10932" s="1">
        <v>258.0161</v>
      </c>
      <c r="C10932" s="1">
        <v>0.78298646</v>
      </c>
      <c r="D10932" s="1">
        <v>0.27406457</v>
      </c>
      <c r="E10932" s="1">
        <v>3.185384</v>
      </c>
      <c r="F10932" s="1">
        <f t="shared" si="1"/>
        <v>0.08699849556</v>
      </c>
      <c r="G10932" s="4">
        <f t="shared" si="2"/>
        <v>3.173014165</v>
      </c>
    </row>
    <row r="10933">
      <c r="A10933" s="1">
        <v>109.279999732971</v>
      </c>
      <c r="B10933" s="1">
        <v>258.03326</v>
      </c>
      <c r="C10933" s="1">
        <v>0.7831198</v>
      </c>
      <c r="D10933" s="1">
        <v>0.20081793</v>
      </c>
      <c r="E10933" s="1">
        <v>3.1855958</v>
      </c>
      <c r="F10933" s="1">
        <f t="shared" si="1"/>
        <v>0.08701331111</v>
      </c>
      <c r="G10933" s="4">
        <f t="shared" si="2"/>
        <v>3.173226017</v>
      </c>
    </row>
    <row r="10934">
      <c r="A10934" s="1">
        <v>109.290001869201</v>
      </c>
      <c r="B10934" s="1">
        <v>258.14755</v>
      </c>
      <c r="C10934" s="1">
        <v>0.78322643</v>
      </c>
      <c r="D10934" s="1">
        <v>0.17029849</v>
      </c>
      <c r="E10934" s="1">
        <v>3.1870067</v>
      </c>
      <c r="F10934" s="1">
        <f t="shared" si="1"/>
        <v>0.08702515889</v>
      </c>
      <c r="G10934" s="4">
        <f t="shared" si="2"/>
        <v>3.174637005</v>
      </c>
    </row>
    <row r="10935">
      <c r="A10935" s="1">
        <v>109.299996376037</v>
      </c>
      <c r="B10935" s="1">
        <v>258.14948</v>
      </c>
      <c r="C10935" s="1">
        <v>0.7832664</v>
      </c>
      <c r="D10935" s="1">
        <v>0.20936337</v>
      </c>
      <c r="E10935" s="1">
        <v>3.1870298</v>
      </c>
      <c r="F10935" s="1">
        <f t="shared" si="1"/>
        <v>0.0870296</v>
      </c>
      <c r="G10935" s="4">
        <f t="shared" si="2"/>
        <v>3.174660832</v>
      </c>
    </row>
    <row r="10936">
      <c r="A10936" s="1">
        <v>109.309998512268</v>
      </c>
      <c r="B10936" s="1">
        <v>258.15326</v>
      </c>
      <c r="C10936" s="1">
        <v>0.7832797</v>
      </c>
      <c r="D10936" s="1">
        <v>0.2618568</v>
      </c>
      <c r="E10936" s="1">
        <v>3.1870768</v>
      </c>
      <c r="F10936" s="1">
        <f t="shared" si="1"/>
        <v>0.08703107778</v>
      </c>
      <c r="G10936" s="4">
        <f t="shared" si="2"/>
        <v>3.174707499</v>
      </c>
    </row>
    <row r="10937">
      <c r="A10937" s="1">
        <v>109.320000648498</v>
      </c>
      <c r="B10937" s="1">
        <v>258.15707</v>
      </c>
      <c r="C10937" s="1">
        <v>0.7833064</v>
      </c>
      <c r="D10937" s="1">
        <v>0.315571</v>
      </c>
      <c r="E10937" s="1">
        <v>3.187124</v>
      </c>
      <c r="F10937" s="1">
        <f t="shared" si="1"/>
        <v>0.08703404444</v>
      </c>
      <c r="G10937" s="4">
        <f t="shared" si="2"/>
        <v>3.174754536</v>
      </c>
    </row>
    <row r="10938">
      <c r="A10938" s="1">
        <v>109.330002784729</v>
      </c>
      <c r="B10938" s="1">
        <v>258.11517</v>
      </c>
      <c r="C10938" s="1">
        <v>0.78334635</v>
      </c>
      <c r="D10938" s="1">
        <v>0.34242812</v>
      </c>
      <c r="E10938" s="1">
        <v>3.1866066</v>
      </c>
      <c r="F10938" s="1">
        <f t="shared" si="1"/>
        <v>0.08703848333</v>
      </c>
      <c r="G10938" s="4">
        <f t="shared" si="2"/>
        <v>3.174237252</v>
      </c>
    </row>
    <row r="10939">
      <c r="A10939" s="1">
        <v>109.339997291564</v>
      </c>
      <c r="B10939" s="1">
        <v>258.14374</v>
      </c>
      <c r="C10939" s="1">
        <v>0.78341305</v>
      </c>
      <c r="D10939" s="1">
        <v>0.3546359</v>
      </c>
      <c r="E10939" s="1">
        <v>3.1869595</v>
      </c>
      <c r="F10939" s="1">
        <f t="shared" si="1"/>
        <v>0.08704589444</v>
      </c>
      <c r="G10939" s="4">
        <f t="shared" si="2"/>
        <v>3.174589968</v>
      </c>
    </row>
    <row r="10940">
      <c r="A10940" s="1">
        <v>109.349999427795</v>
      </c>
      <c r="B10940" s="1">
        <v>258.11517</v>
      </c>
      <c r="C10940" s="1">
        <v>0.78347975</v>
      </c>
      <c r="D10940" s="1">
        <v>0.36684367</v>
      </c>
      <c r="E10940" s="1">
        <v>3.1866066</v>
      </c>
      <c r="F10940" s="1">
        <f t="shared" si="1"/>
        <v>0.08705330556</v>
      </c>
      <c r="G10940" s="4">
        <f t="shared" si="2"/>
        <v>3.174237252</v>
      </c>
    </row>
    <row r="10941">
      <c r="A10941" s="1">
        <v>109.360001564025</v>
      </c>
      <c r="B10941" s="1">
        <v>258.11328</v>
      </c>
      <c r="C10941" s="1">
        <v>0.78351974</v>
      </c>
      <c r="D10941" s="1">
        <v>0.39248002</v>
      </c>
      <c r="E10941" s="1">
        <v>3.186583</v>
      </c>
      <c r="F10941" s="1">
        <f t="shared" si="1"/>
        <v>0.08705774889</v>
      </c>
      <c r="G10941" s="4">
        <f t="shared" si="2"/>
        <v>3.174213919</v>
      </c>
    </row>
    <row r="10942">
      <c r="A10942" s="1">
        <v>109.370003700256</v>
      </c>
      <c r="B10942" s="1">
        <v>258.13614</v>
      </c>
      <c r="C10942" s="1">
        <v>0.7835464</v>
      </c>
      <c r="D10942" s="1">
        <v>0.44375268</v>
      </c>
      <c r="E10942" s="1">
        <v>3.1868653</v>
      </c>
      <c r="F10942" s="1">
        <f t="shared" si="1"/>
        <v>0.08706071111</v>
      </c>
      <c r="G10942" s="4">
        <f t="shared" si="2"/>
        <v>3.174496141</v>
      </c>
    </row>
    <row r="10943">
      <c r="A10943" s="1">
        <v>109.379998207092</v>
      </c>
      <c r="B10943" s="1">
        <v>258.0771</v>
      </c>
      <c r="C10943" s="1">
        <v>0.783693</v>
      </c>
      <c r="D10943" s="1">
        <v>0.38515535</v>
      </c>
      <c r="E10943" s="1">
        <v>3.1861362</v>
      </c>
      <c r="F10943" s="1">
        <f t="shared" si="1"/>
        <v>0.087077</v>
      </c>
      <c r="G10943" s="4">
        <f t="shared" si="2"/>
        <v>3.173767252</v>
      </c>
    </row>
    <row r="10944">
      <c r="A10944" s="1">
        <v>109.390000343322</v>
      </c>
      <c r="B10944" s="1">
        <v>258.23898</v>
      </c>
      <c r="C10944" s="1">
        <v>0.7840529</v>
      </c>
      <c r="D10944" s="1">
        <v>0.07263627</v>
      </c>
      <c r="E10944" s="1">
        <v>3.1881354</v>
      </c>
      <c r="F10944" s="1">
        <f t="shared" si="1"/>
        <v>0.08711698889</v>
      </c>
      <c r="G10944" s="4">
        <f t="shared" si="2"/>
        <v>3.17576577</v>
      </c>
    </row>
    <row r="10945">
      <c r="A10945" s="1">
        <v>109.400002479553</v>
      </c>
      <c r="B10945" s="1">
        <v>258.3571</v>
      </c>
      <c r="C10945" s="1">
        <v>0.78406626</v>
      </c>
      <c r="D10945" s="1">
        <v>0.12390893</v>
      </c>
      <c r="E10945" s="1">
        <v>3.189593</v>
      </c>
      <c r="F10945" s="1">
        <f t="shared" si="1"/>
        <v>0.08711847333</v>
      </c>
      <c r="G10945" s="4">
        <f t="shared" si="2"/>
        <v>3.177224042</v>
      </c>
    </row>
    <row r="10946">
      <c r="A10946" s="1">
        <v>109.409996986389</v>
      </c>
      <c r="B10946" s="1">
        <v>258.3666</v>
      </c>
      <c r="C10946" s="1">
        <v>0.78402627</v>
      </c>
      <c r="D10946" s="1">
        <v>0.23133737</v>
      </c>
      <c r="E10946" s="1">
        <v>3.1897109</v>
      </c>
      <c r="F10946" s="1">
        <f t="shared" si="1"/>
        <v>0.08711403</v>
      </c>
      <c r="G10946" s="4">
        <f t="shared" si="2"/>
        <v>3.177341326</v>
      </c>
    </row>
    <row r="10947">
      <c r="A10947" s="1">
        <v>109.419999122619</v>
      </c>
      <c r="B10947" s="1">
        <v>258.36282</v>
      </c>
      <c r="C10947" s="1">
        <v>0.78402627</v>
      </c>
      <c r="D10947" s="1">
        <v>0.3119087</v>
      </c>
      <c r="E10947" s="1">
        <v>3.189664</v>
      </c>
      <c r="F10947" s="1">
        <f t="shared" si="1"/>
        <v>0.08711403</v>
      </c>
      <c r="G10947" s="4">
        <f t="shared" si="2"/>
        <v>3.177294659</v>
      </c>
    </row>
    <row r="10948">
      <c r="A10948" s="1">
        <v>109.43000125885</v>
      </c>
      <c r="B10948" s="1">
        <v>258.29044</v>
      </c>
      <c r="C10948" s="1">
        <v>0.78403956</v>
      </c>
      <c r="D10948" s="1">
        <v>0.39248002</v>
      </c>
      <c r="E10948" s="1">
        <v>3.1887703</v>
      </c>
      <c r="F10948" s="1">
        <f t="shared" si="1"/>
        <v>0.08711550667</v>
      </c>
      <c r="G10948" s="4">
        <f t="shared" si="2"/>
        <v>3.176401079</v>
      </c>
    </row>
    <row r="10949">
      <c r="A10949" s="1">
        <v>109.44000339508</v>
      </c>
      <c r="B10949" s="1">
        <v>258.32663</v>
      </c>
      <c r="C10949" s="1">
        <v>0.78403956</v>
      </c>
      <c r="D10949" s="1">
        <v>0.44497344</v>
      </c>
      <c r="E10949" s="1">
        <v>3.189217</v>
      </c>
      <c r="F10949" s="1">
        <f t="shared" si="1"/>
        <v>0.08711550667</v>
      </c>
      <c r="G10949" s="4">
        <f t="shared" si="2"/>
        <v>3.176847869</v>
      </c>
    </row>
    <row r="10950">
      <c r="A10950" s="1">
        <v>109.449997901916</v>
      </c>
      <c r="B10950" s="1">
        <v>258.21805</v>
      </c>
      <c r="C10950" s="1">
        <v>0.78419954</v>
      </c>
      <c r="D10950" s="1">
        <v>0.37172678</v>
      </c>
      <c r="E10950" s="1">
        <v>3.1878767</v>
      </c>
      <c r="F10950" s="1">
        <f t="shared" si="1"/>
        <v>0.08713328222</v>
      </c>
      <c r="G10950" s="4">
        <f t="shared" si="2"/>
        <v>3.175507375</v>
      </c>
    </row>
    <row r="10951">
      <c r="A10951" s="1">
        <v>109.460000038146</v>
      </c>
      <c r="B10951" s="1">
        <v>258.3209</v>
      </c>
      <c r="C10951" s="1">
        <v>0.7845728</v>
      </c>
      <c r="D10951" s="1">
        <v>0.04577916</v>
      </c>
      <c r="E10951" s="1">
        <v>3.1891463</v>
      </c>
      <c r="F10951" s="1">
        <f t="shared" si="1"/>
        <v>0.08717475556</v>
      </c>
      <c r="G10951" s="4">
        <f t="shared" si="2"/>
        <v>3.176777128</v>
      </c>
    </row>
    <row r="10952">
      <c r="A10952" s="1">
        <v>109.470002174377</v>
      </c>
      <c r="B10952" s="1">
        <v>258.5095</v>
      </c>
      <c r="C10952" s="1">
        <v>0.7846394</v>
      </c>
      <c r="D10952" s="1">
        <v>0.04211683</v>
      </c>
      <c r="E10952" s="1">
        <v>3.1914744</v>
      </c>
      <c r="F10952" s="1">
        <f t="shared" si="1"/>
        <v>0.08718215556</v>
      </c>
      <c r="G10952" s="4">
        <f t="shared" si="2"/>
        <v>3.179105523</v>
      </c>
    </row>
    <row r="10953">
      <c r="A10953" s="1">
        <v>109.479996681213</v>
      </c>
      <c r="B10953" s="1">
        <v>258.5152</v>
      </c>
      <c r="C10953" s="1">
        <v>0.7846128</v>
      </c>
      <c r="D10953" s="1">
        <v>0.14954527</v>
      </c>
      <c r="E10953" s="1">
        <v>3.1915452</v>
      </c>
      <c r="F10953" s="1">
        <f t="shared" si="1"/>
        <v>0.0871792</v>
      </c>
      <c r="G10953" s="4">
        <f t="shared" si="2"/>
        <v>3.179175894</v>
      </c>
    </row>
    <row r="10954">
      <c r="A10954" s="1">
        <v>109.489998817443</v>
      </c>
      <c r="B10954" s="1">
        <v>258.53806</v>
      </c>
      <c r="C10954" s="1">
        <v>0.7846128</v>
      </c>
      <c r="D10954" s="1">
        <v>0.21668804</v>
      </c>
      <c r="E10954" s="1">
        <v>3.1918275</v>
      </c>
      <c r="F10954" s="1">
        <f t="shared" si="1"/>
        <v>0.0871792</v>
      </c>
      <c r="G10954" s="4">
        <f t="shared" si="2"/>
        <v>3.179458116</v>
      </c>
    </row>
    <row r="10955">
      <c r="A10955" s="1">
        <v>109.500000953674</v>
      </c>
      <c r="B10955" s="1">
        <v>258.48853</v>
      </c>
      <c r="C10955" s="1">
        <v>0.7846394</v>
      </c>
      <c r="D10955" s="1">
        <v>0.2838308</v>
      </c>
      <c r="E10955" s="1">
        <v>3.1912158</v>
      </c>
      <c r="F10955" s="1">
        <f t="shared" si="1"/>
        <v>0.08718215556</v>
      </c>
      <c r="G10955" s="4">
        <f t="shared" si="2"/>
        <v>3.178846635</v>
      </c>
    </row>
    <row r="10956">
      <c r="A10956" s="1">
        <v>109.510003089904</v>
      </c>
      <c r="B10956" s="1">
        <v>258.46948</v>
      </c>
      <c r="C10956" s="1">
        <v>0.7846394</v>
      </c>
      <c r="D10956" s="1">
        <v>0.35097358</v>
      </c>
      <c r="E10956" s="1">
        <v>3.1909807</v>
      </c>
      <c r="F10956" s="1">
        <f t="shared" si="1"/>
        <v>0.08718215556</v>
      </c>
      <c r="G10956" s="4">
        <f t="shared" si="2"/>
        <v>3.178611449</v>
      </c>
    </row>
    <row r="10957">
      <c r="A10957" s="1">
        <v>109.51999759674</v>
      </c>
      <c r="B10957" s="1">
        <v>258.45425</v>
      </c>
      <c r="C10957" s="1">
        <v>0.7846394</v>
      </c>
      <c r="D10957" s="1">
        <v>0.41811633</v>
      </c>
      <c r="E10957" s="1">
        <v>3.1907926</v>
      </c>
      <c r="F10957" s="1">
        <f t="shared" si="1"/>
        <v>0.08718215556</v>
      </c>
      <c r="G10957" s="4">
        <f t="shared" si="2"/>
        <v>3.178423425</v>
      </c>
    </row>
    <row r="10958">
      <c r="A10958" s="1">
        <v>109.529999732971</v>
      </c>
      <c r="B10958" s="1">
        <v>258.39902</v>
      </c>
      <c r="C10958" s="1">
        <v>0.7848394</v>
      </c>
      <c r="D10958" s="1">
        <v>0.3167918</v>
      </c>
      <c r="E10958" s="1">
        <v>3.1901107</v>
      </c>
      <c r="F10958" s="1">
        <f t="shared" si="1"/>
        <v>0.08720437778</v>
      </c>
      <c r="G10958" s="4">
        <f t="shared" si="2"/>
        <v>3.177741573</v>
      </c>
    </row>
    <row r="10959">
      <c r="A10959" s="1">
        <v>109.540001869201</v>
      </c>
      <c r="B10959" s="1">
        <v>258.5209</v>
      </c>
      <c r="C10959" s="1">
        <v>0.78525263</v>
      </c>
      <c r="D10959" s="1">
        <v>-0.05188305</v>
      </c>
      <c r="E10959" s="1">
        <v>3.1916158</v>
      </c>
      <c r="F10959" s="1">
        <f t="shared" si="1"/>
        <v>0.08725029222</v>
      </c>
      <c r="G10959" s="4">
        <f t="shared" si="2"/>
        <v>3.179246264</v>
      </c>
    </row>
    <row r="10960">
      <c r="A10960" s="1">
        <v>109.549996376037</v>
      </c>
      <c r="B10960" s="1">
        <v>258.68665</v>
      </c>
      <c r="C10960" s="1">
        <v>0.785226</v>
      </c>
      <c r="D10960" s="1">
        <v>0.026246719</v>
      </c>
      <c r="E10960" s="1">
        <v>3.1936617</v>
      </c>
      <c r="F10960" s="1">
        <f t="shared" si="1"/>
        <v>0.08724733333</v>
      </c>
      <c r="G10960" s="4">
        <f t="shared" si="2"/>
        <v>3.18129256</v>
      </c>
    </row>
    <row r="10961">
      <c r="A10961" s="1">
        <v>109.559998512268</v>
      </c>
      <c r="B10961" s="1">
        <v>258.73425</v>
      </c>
      <c r="C10961" s="1">
        <v>0.78513265</v>
      </c>
      <c r="D10961" s="1">
        <v>0.20081793</v>
      </c>
      <c r="E10961" s="1">
        <v>3.1942494</v>
      </c>
      <c r="F10961" s="1">
        <f t="shared" si="1"/>
        <v>0.08723696111</v>
      </c>
      <c r="G10961" s="4">
        <f t="shared" si="2"/>
        <v>3.181880215</v>
      </c>
    </row>
    <row r="10962">
      <c r="A10962" s="1">
        <v>109.570000648498</v>
      </c>
      <c r="B10962" s="1">
        <v>258.72665</v>
      </c>
      <c r="C10962" s="1">
        <v>0.78517264</v>
      </c>
      <c r="D10962" s="1">
        <v>0.22523348</v>
      </c>
      <c r="E10962" s="1">
        <v>3.1941557</v>
      </c>
      <c r="F10962" s="1">
        <f t="shared" si="1"/>
        <v>0.08724140444</v>
      </c>
      <c r="G10962" s="4">
        <f t="shared" si="2"/>
        <v>3.181786388</v>
      </c>
    </row>
    <row r="10963">
      <c r="A10963" s="1">
        <v>109.580002784729</v>
      </c>
      <c r="B10963" s="1">
        <v>258.6314</v>
      </c>
      <c r="C10963" s="1">
        <v>0.7851993</v>
      </c>
      <c r="D10963" s="1">
        <v>0.27650613</v>
      </c>
      <c r="E10963" s="1">
        <v>3.1929798</v>
      </c>
      <c r="F10963" s="1">
        <f t="shared" si="1"/>
        <v>0.08724436667</v>
      </c>
      <c r="G10963" s="4">
        <f t="shared" si="2"/>
        <v>3.180610462</v>
      </c>
    </row>
    <row r="10964">
      <c r="A10964" s="1">
        <v>109.589997291564</v>
      </c>
      <c r="B10964" s="1">
        <v>258.62567</v>
      </c>
      <c r="C10964" s="1">
        <v>0.7851993</v>
      </c>
      <c r="D10964" s="1">
        <v>0.35707745</v>
      </c>
      <c r="E10964" s="1">
        <v>3.192909</v>
      </c>
      <c r="F10964" s="1">
        <f t="shared" si="1"/>
        <v>0.08724436667</v>
      </c>
      <c r="G10964" s="4">
        <f t="shared" si="2"/>
        <v>3.180539721</v>
      </c>
    </row>
    <row r="10965">
      <c r="A10965" s="1">
        <v>109.599999427795</v>
      </c>
      <c r="B10965" s="1">
        <v>258.54758</v>
      </c>
      <c r="C10965" s="1">
        <v>0.7851993</v>
      </c>
      <c r="D10965" s="1">
        <v>0.42422023</v>
      </c>
      <c r="E10965" s="1">
        <v>3.1919448</v>
      </c>
      <c r="F10965" s="1">
        <f t="shared" si="1"/>
        <v>0.08724436667</v>
      </c>
      <c r="G10965" s="4">
        <f t="shared" si="2"/>
        <v>3.179575647</v>
      </c>
    </row>
    <row r="10966">
      <c r="A10966" s="1">
        <v>109.610001564025</v>
      </c>
      <c r="B10966" s="1">
        <v>258.52664</v>
      </c>
      <c r="C10966" s="1">
        <v>0.78539926</v>
      </c>
      <c r="D10966" s="1">
        <v>0.32289568</v>
      </c>
      <c r="E10966" s="1">
        <v>3.1916862</v>
      </c>
      <c r="F10966" s="1">
        <f t="shared" si="1"/>
        <v>0.08726658444</v>
      </c>
      <c r="G10966" s="4">
        <f t="shared" si="2"/>
        <v>3.179317128</v>
      </c>
    </row>
    <row r="10967">
      <c r="A10967" s="1">
        <v>109.620003700256</v>
      </c>
      <c r="B10967" s="1">
        <v>258.65045</v>
      </c>
      <c r="C10967" s="1">
        <v>0.78571916</v>
      </c>
      <c r="D10967" s="1">
        <v>0.038454495</v>
      </c>
      <c r="E10967" s="1">
        <v>3.193215</v>
      </c>
      <c r="F10967" s="1">
        <f t="shared" si="1"/>
        <v>0.08730212889</v>
      </c>
      <c r="G10967" s="4">
        <f t="shared" si="2"/>
        <v>3.180845647</v>
      </c>
    </row>
    <row r="10968">
      <c r="A10968" s="1">
        <v>109.629998207092</v>
      </c>
      <c r="B10968" s="1">
        <v>258.72665</v>
      </c>
      <c r="C10968" s="1">
        <v>0.7856525</v>
      </c>
      <c r="D10968" s="1">
        <v>0.17274004</v>
      </c>
      <c r="E10968" s="1">
        <v>3.1941557</v>
      </c>
      <c r="F10968" s="1">
        <f t="shared" si="1"/>
        <v>0.08729472222</v>
      </c>
      <c r="G10968" s="4">
        <f t="shared" si="2"/>
        <v>3.181786388</v>
      </c>
    </row>
    <row r="10969">
      <c r="A10969" s="1">
        <v>109.640000343322</v>
      </c>
      <c r="B10969" s="1">
        <v>258.78378</v>
      </c>
      <c r="C10969" s="1">
        <v>0.7855592</v>
      </c>
      <c r="D10969" s="1">
        <v>0.34731123</v>
      </c>
      <c r="E10969" s="1">
        <v>3.1948612</v>
      </c>
      <c r="F10969" s="1">
        <f t="shared" si="1"/>
        <v>0.08728435556</v>
      </c>
      <c r="G10969" s="4">
        <f t="shared" si="2"/>
        <v>3.182491696</v>
      </c>
    </row>
    <row r="10970">
      <c r="A10970" s="1">
        <v>109.650002479553</v>
      </c>
      <c r="B10970" s="1">
        <v>258.6714</v>
      </c>
      <c r="C10970" s="1">
        <v>0.7855725</v>
      </c>
      <c r="D10970" s="1">
        <v>0.40102544</v>
      </c>
      <c r="E10970" s="1">
        <v>3.1934736</v>
      </c>
      <c r="F10970" s="1">
        <f t="shared" si="1"/>
        <v>0.08728583333</v>
      </c>
      <c r="G10970" s="4">
        <f t="shared" si="2"/>
        <v>3.181104289</v>
      </c>
    </row>
    <row r="10971">
      <c r="A10971" s="1">
        <v>109.659996986389</v>
      </c>
      <c r="B10971" s="1">
        <v>258.65234</v>
      </c>
      <c r="C10971" s="1">
        <v>0.7856259</v>
      </c>
      <c r="D10971" s="1">
        <v>0.44009033</v>
      </c>
      <c r="E10971" s="1">
        <v>3.1932385</v>
      </c>
      <c r="F10971" s="1">
        <f t="shared" si="1"/>
        <v>0.08729176667</v>
      </c>
      <c r="G10971" s="4">
        <f t="shared" si="2"/>
        <v>3.18086898</v>
      </c>
    </row>
    <row r="10972">
      <c r="A10972" s="1">
        <v>109.669999122619</v>
      </c>
      <c r="B10972" s="1">
        <v>258.70758</v>
      </c>
      <c r="C10972" s="1">
        <v>0.78599906</v>
      </c>
      <c r="D10972" s="1">
        <v>0.11414271</v>
      </c>
      <c r="E10972" s="1">
        <v>3.1939204</v>
      </c>
      <c r="F10972" s="1">
        <f t="shared" si="1"/>
        <v>0.08733322889</v>
      </c>
      <c r="G10972" s="4">
        <f t="shared" si="2"/>
        <v>3.181550956</v>
      </c>
    </row>
    <row r="10973">
      <c r="A10973" s="1">
        <v>109.68000125885</v>
      </c>
      <c r="B10973" s="1">
        <v>258.7895</v>
      </c>
      <c r="C10973" s="1">
        <v>0.78606576</v>
      </c>
      <c r="D10973" s="1">
        <v>0.1092596</v>
      </c>
      <c r="E10973" s="1">
        <v>3.1949315</v>
      </c>
      <c r="F10973" s="1">
        <f t="shared" si="1"/>
        <v>0.08734064</v>
      </c>
      <c r="G10973" s="4">
        <f t="shared" si="2"/>
        <v>3.182562314</v>
      </c>
    </row>
    <row r="10974">
      <c r="A10974" s="1">
        <v>109.69000339508</v>
      </c>
      <c r="B10974" s="1">
        <v>258.88474</v>
      </c>
      <c r="C10974" s="1">
        <v>0.78598577</v>
      </c>
      <c r="D10974" s="1">
        <v>0.27040225</v>
      </c>
      <c r="E10974" s="1">
        <v>3.1961074</v>
      </c>
      <c r="F10974" s="1">
        <f t="shared" si="1"/>
        <v>0.08733175222</v>
      </c>
      <c r="G10974" s="4">
        <f t="shared" si="2"/>
        <v>3.183738116</v>
      </c>
    </row>
    <row r="10975">
      <c r="A10975" s="1">
        <v>109.699997901916</v>
      </c>
      <c r="B10975" s="1">
        <v>258.80472</v>
      </c>
      <c r="C10975" s="1">
        <v>0.7859724</v>
      </c>
      <c r="D10975" s="1">
        <v>0.36440212</v>
      </c>
      <c r="E10975" s="1">
        <v>3.1951199</v>
      </c>
      <c r="F10975" s="1">
        <f t="shared" si="1"/>
        <v>0.08733026667</v>
      </c>
      <c r="G10975" s="4">
        <f t="shared" si="2"/>
        <v>3.182750215</v>
      </c>
    </row>
    <row r="10976">
      <c r="A10976" s="1">
        <v>109.710000038146</v>
      </c>
      <c r="B10976" s="1">
        <v>258.77805</v>
      </c>
      <c r="C10976" s="1">
        <v>0.7859724</v>
      </c>
      <c r="D10976" s="1">
        <v>0.4315449</v>
      </c>
      <c r="E10976" s="1">
        <v>3.1947904</v>
      </c>
      <c r="F10976" s="1">
        <f t="shared" si="1"/>
        <v>0.08733026667</v>
      </c>
      <c r="G10976" s="4">
        <f t="shared" si="2"/>
        <v>3.182420956</v>
      </c>
    </row>
    <row r="10977">
      <c r="A10977" s="1">
        <v>109.720002174377</v>
      </c>
      <c r="B10977" s="1">
        <v>258.7647</v>
      </c>
      <c r="C10977" s="1">
        <v>0.78613245</v>
      </c>
      <c r="D10977" s="1">
        <v>0.3436489</v>
      </c>
      <c r="E10977" s="1">
        <v>3.1946259</v>
      </c>
      <c r="F10977" s="1">
        <f t="shared" si="1"/>
        <v>0.08734805</v>
      </c>
      <c r="G10977" s="4">
        <f t="shared" si="2"/>
        <v>3.182256141</v>
      </c>
    </row>
    <row r="10978">
      <c r="A10978" s="1">
        <v>109.729996681213</v>
      </c>
      <c r="B10978" s="1">
        <v>258.7895</v>
      </c>
      <c r="C10978" s="1">
        <v>0.78645235</v>
      </c>
      <c r="D10978" s="1">
        <v>0.07385705</v>
      </c>
      <c r="E10978" s="1">
        <v>3.1949315</v>
      </c>
      <c r="F10978" s="1">
        <f t="shared" si="1"/>
        <v>0.08738359444</v>
      </c>
      <c r="G10978" s="4">
        <f t="shared" si="2"/>
        <v>3.182562314</v>
      </c>
    </row>
    <row r="10979">
      <c r="A10979" s="1">
        <v>109.739998817443</v>
      </c>
      <c r="B10979" s="1">
        <v>258.92664</v>
      </c>
      <c r="C10979" s="1">
        <v>0.786479</v>
      </c>
      <c r="D10979" s="1">
        <v>0.12757127</v>
      </c>
      <c r="E10979" s="1">
        <v>3.1966248</v>
      </c>
      <c r="F10979" s="1">
        <f t="shared" si="1"/>
        <v>0.08738655556</v>
      </c>
      <c r="G10979" s="4">
        <f t="shared" si="2"/>
        <v>3.1842554</v>
      </c>
    </row>
    <row r="10980">
      <c r="A10980" s="1">
        <v>109.750000953674</v>
      </c>
      <c r="B10980" s="1">
        <v>258.93997</v>
      </c>
      <c r="C10980" s="1">
        <v>0.78646564</v>
      </c>
      <c r="D10980" s="1">
        <v>0.22157115</v>
      </c>
      <c r="E10980" s="1">
        <v>3.1967893</v>
      </c>
      <c r="F10980" s="1">
        <f t="shared" si="1"/>
        <v>0.08738507111</v>
      </c>
      <c r="G10980" s="4">
        <f t="shared" si="2"/>
        <v>3.184419968</v>
      </c>
    </row>
    <row r="10981">
      <c r="A10981" s="1">
        <v>109.760003089904</v>
      </c>
      <c r="B10981" s="1">
        <v>258.92856</v>
      </c>
      <c r="C10981" s="1">
        <v>0.786479</v>
      </c>
      <c r="D10981" s="1">
        <v>0.27406457</v>
      </c>
      <c r="E10981" s="1">
        <v>3.1966484</v>
      </c>
      <c r="F10981" s="1">
        <f t="shared" si="1"/>
        <v>0.08738655556</v>
      </c>
      <c r="G10981" s="4">
        <f t="shared" si="2"/>
        <v>3.184279104</v>
      </c>
    </row>
    <row r="10982">
      <c r="A10982" s="1">
        <v>109.76999759674</v>
      </c>
      <c r="B10982" s="1">
        <v>258.89996</v>
      </c>
      <c r="C10982" s="1">
        <v>0.786479</v>
      </c>
      <c r="D10982" s="1">
        <v>0.3546359</v>
      </c>
      <c r="E10982" s="1">
        <v>3.1962957</v>
      </c>
      <c r="F10982" s="1">
        <f t="shared" si="1"/>
        <v>0.08738655556</v>
      </c>
      <c r="G10982" s="4">
        <f t="shared" si="2"/>
        <v>3.183926017</v>
      </c>
    </row>
    <row r="10983">
      <c r="A10983" s="1">
        <v>109.779999732971</v>
      </c>
      <c r="B10983" s="1">
        <v>258.80664</v>
      </c>
      <c r="C10983" s="1">
        <v>0.786479</v>
      </c>
      <c r="D10983" s="1">
        <v>0.43520722</v>
      </c>
      <c r="E10983" s="1">
        <v>3.1951435</v>
      </c>
      <c r="F10983" s="1">
        <f t="shared" si="1"/>
        <v>0.08738655556</v>
      </c>
      <c r="G10983" s="4">
        <f t="shared" si="2"/>
        <v>3.182773919</v>
      </c>
    </row>
    <row r="10984">
      <c r="A10984" s="1">
        <v>109.790001869201</v>
      </c>
      <c r="B10984" s="1">
        <v>258.81805</v>
      </c>
      <c r="C10984" s="1">
        <v>0.78649235</v>
      </c>
      <c r="D10984" s="1">
        <v>0.48892143</v>
      </c>
      <c r="E10984" s="1">
        <v>3.1952844</v>
      </c>
      <c r="F10984" s="1">
        <f t="shared" si="1"/>
        <v>0.08738803889</v>
      </c>
      <c r="G10984" s="4">
        <f t="shared" si="2"/>
        <v>3.182914783</v>
      </c>
    </row>
    <row r="10985">
      <c r="A10985" s="1">
        <v>109.799996376037</v>
      </c>
      <c r="B10985" s="1">
        <v>258.8009</v>
      </c>
      <c r="C10985" s="1">
        <v>0.7868256</v>
      </c>
      <c r="D10985" s="1">
        <v>0.23133737</v>
      </c>
      <c r="E10985" s="1">
        <v>3.1950727</v>
      </c>
      <c r="F10985" s="1">
        <f t="shared" si="1"/>
        <v>0.08742506667</v>
      </c>
      <c r="G10985" s="4">
        <f t="shared" si="2"/>
        <v>3.182703054</v>
      </c>
    </row>
    <row r="10986">
      <c r="A10986" s="1">
        <v>109.809998512268</v>
      </c>
      <c r="B10986" s="1">
        <v>259.00092</v>
      </c>
      <c r="C10986" s="1">
        <v>0.78713214</v>
      </c>
      <c r="D10986" s="1">
        <v>-0.037233718</v>
      </c>
      <c r="E10986" s="1">
        <v>3.1975417</v>
      </c>
      <c r="F10986" s="1">
        <f t="shared" si="1"/>
        <v>0.08745912667</v>
      </c>
      <c r="G10986" s="4">
        <f t="shared" si="2"/>
        <v>3.185172437</v>
      </c>
    </row>
    <row r="10987">
      <c r="A10987" s="1">
        <v>109.820000648498</v>
      </c>
      <c r="B10987" s="1">
        <v>259.11142</v>
      </c>
      <c r="C10987" s="1">
        <v>0.7871055</v>
      </c>
      <c r="D10987" s="1">
        <v>0.070194714</v>
      </c>
      <c r="E10987" s="1">
        <v>3.1989057</v>
      </c>
      <c r="F10987" s="1">
        <f t="shared" si="1"/>
        <v>0.08745616667</v>
      </c>
      <c r="G10987" s="4">
        <f t="shared" si="2"/>
        <v>3.186536635</v>
      </c>
    </row>
    <row r="10988">
      <c r="A10988" s="1">
        <v>109.830002784729</v>
      </c>
      <c r="B10988" s="1">
        <v>259.1019</v>
      </c>
      <c r="C10988" s="1">
        <v>0.78707886</v>
      </c>
      <c r="D10988" s="1">
        <v>0.17762315</v>
      </c>
      <c r="E10988" s="1">
        <v>3.1987884</v>
      </c>
      <c r="F10988" s="1">
        <f t="shared" si="1"/>
        <v>0.08745320667</v>
      </c>
      <c r="G10988" s="4">
        <f t="shared" si="2"/>
        <v>3.186419104</v>
      </c>
    </row>
    <row r="10989">
      <c r="A10989" s="1">
        <v>109.839997291564</v>
      </c>
      <c r="B10989" s="1">
        <v>259.1133</v>
      </c>
      <c r="C10989" s="1">
        <v>0.78707886</v>
      </c>
      <c r="D10989" s="1">
        <v>0.24476592</v>
      </c>
      <c r="E10989" s="1">
        <v>3.1989293</v>
      </c>
      <c r="F10989" s="1">
        <f t="shared" si="1"/>
        <v>0.08745320667</v>
      </c>
      <c r="G10989" s="4">
        <f t="shared" si="2"/>
        <v>3.186559844</v>
      </c>
    </row>
    <row r="10990">
      <c r="A10990" s="1">
        <v>109.849999427795</v>
      </c>
      <c r="B10990" s="1">
        <v>259.0371</v>
      </c>
      <c r="C10990" s="1">
        <v>0.78709215</v>
      </c>
      <c r="D10990" s="1">
        <v>0.3106879</v>
      </c>
      <c r="E10990" s="1">
        <v>3.1979885</v>
      </c>
      <c r="F10990" s="1">
        <f t="shared" si="1"/>
        <v>0.08745468333</v>
      </c>
      <c r="G10990" s="4">
        <f t="shared" si="2"/>
        <v>3.185619104</v>
      </c>
    </row>
    <row r="10991">
      <c r="A10991" s="1">
        <v>109.860001564025</v>
      </c>
      <c r="B10991" s="1">
        <v>259.01617</v>
      </c>
      <c r="C10991" s="1">
        <v>0.78709215</v>
      </c>
      <c r="D10991" s="1">
        <v>0.39125922</v>
      </c>
      <c r="E10991" s="1">
        <v>3.1977303</v>
      </c>
      <c r="F10991" s="1">
        <f t="shared" si="1"/>
        <v>0.08745468333</v>
      </c>
      <c r="G10991" s="4">
        <f t="shared" si="2"/>
        <v>3.185360709</v>
      </c>
    </row>
    <row r="10992">
      <c r="A10992" s="1">
        <v>109.870003700256</v>
      </c>
      <c r="B10992" s="1">
        <v>258.9857</v>
      </c>
      <c r="C10992" s="1">
        <v>0.7871055</v>
      </c>
      <c r="D10992" s="1">
        <v>0.44497344</v>
      </c>
      <c r="E10992" s="1">
        <v>3.1973538</v>
      </c>
      <c r="F10992" s="1">
        <f t="shared" si="1"/>
        <v>0.08745616667</v>
      </c>
      <c r="G10992" s="4">
        <f t="shared" si="2"/>
        <v>3.184984536</v>
      </c>
    </row>
    <row r="10993">
      <c r="A10993" s="1">
        <v>109.879998207092</v>
      </c>
      <c r="B10993" s="1">
        <v>258.9476</v>
      </c>
      <c r="C10993" s="1">
        <v>0.7874521</v>
      </c>
      <c r="D10993" s="1">
        <v>0.17640238</v>
      </c>
      <c r="E10993" s="1">
        <v>3.1968834</v>
      </c>
      <c r="F10993" s="1">
        <f t="shared" si="1"/>
        <v>0.08749467778</v>
      </c>
      <c r="G10993" s="4">
        <f t="shared" si="2"/>
        <v>3.184514165</v>
      </c>
    </row>
    <row r="10994">
      <c r="A10994" s="1">
        <v>109.890000343322</v>
      </c>
      <c r="B10994" s="1">
        <v>259.16284</v>
      </c>
      <c r="C10994" s="1">
        <v>0.7876254</v>
      </c>
      <c r="D10994" s="1">
        <v>0.04577916</v>
      </c>
      <c r="E10994" s="1">
        <v>3.199541</v>
      </c>
      <c r="F10994" s="1">
        <f t="shared" si="1"/>
        <v>0.08751393333</v>
      </c>
      <c r="G10994" s="4">
        <f t="shared" si="2"/>
        <v>3.187171449</v>
      </c>
    </row>
    <row r="10995">
      <c r="A10995" s="1">
        <v>109.900002479553</v>
      </c>
      <c r="B10995" s="1">
        <v>259.1838</v>
      </c>
      <c r="C10995" s="1">
        <v>0.7875321</v>
      </c>
      <c r="D10995" s="1">
        <v>0.20692182</v>
      </c>
      <c r="E10995" s="1">
        <v>3.1997998</v>
      </c>
      <c r="F10995" s="1">
        <f t="shared" si="1"/>
        <v>0.08750356667</v>
      </c>
      <c r="G10995" s="4">
        <f t="shared" si="2"/>
        <v>3.187430215</v>
      </c>
    </row>
    <row r="10996">
      <c r="A10996" s="1">
        <v>109.909996986389</v>
      </c>
      <c r="B10996" s="1">
        <v>259.16473</v>
      </c>
      <c r="C10996" s="1">
        <v>0.78751874</v>
      </c>
      <c r="D10996" s="1">
        <v>0.31435025</v>
      </c>
      <c r="E10996" s="1">
        <v>3.1995645</v>
      </c>
      <c r="F10996" s="1">
        <f t="shared" si="1"/>
        <v>0.08750208222</v>
      </c>
      <c r="G10996" s="4">
        <f t="shared" si="2"/>
        <v>3.187194783</v>
      </c>
    </row>
    <row r="10997">
      <c r="A10997" s="1">
        <v>109.919999122619</v>
      </c>
      <c r="B10997" s="1">
        <v>259.16284</v>
      </c>
      <c r="C10997" s="1">
        <v>0.78751874</v>
      </c>
      <c r="D10997" s="1">
        <v>0.381493</v>
      </c>
      <c r="E10997" s="1">
        <v>3.199541</v>
      </c>
      <c r="F10997" s="1">
        <f t="shared" si="1"/>
        <v>0.08750208222</v>
      </c>
      <c r="G10997" s="4">
        <f t="shared" si="2"/>
        <v>3.187171449</v>
      </c>
    </row>
    <row r="10998">
      <c r="A10998" s="1">
        <v>109.93000125885</v>
      </c>
      <c r="B10998" s="1">
        <v>259.05618</v>
      </c>
      <c r="C10998" s="1">
        <v>0.78751874</v>
      </c>
      <c r="D10998" s="1">
        <v>0.46206433</v>
      </c>
      <c r="E10998" s="1">
        <v>3.1982238</v>
      </c>
      <c r="F10998" s="1">
        <f t="shared" si="1"/>
        <v>0.08750208222</v>
      </c>
      <c r="G10998" s="4">
        <f t="shared" si="2"/>
        <v>3.185854659</v>
      </c>
    </row>
    <row r="10999">
      <c r="A10999" s="1">
        <v>109.94000339508</v>
      </c>
      <c r="B10999" s="1">
        <v>259.06378</v>
      </c>
      <c r="C10999" s="1">
        <v>0.78758544</v>
      </c>
      <c r="D10999" s="1">
        <v>0.47305134</v>
      </c>
      <c r="E10999" s="1">
        <v>3.198318</v>
      </c>
      <c r="F10999" s="1">
        <f t="shared" si="1"/>
        <v>0.08750949333</v>
      </c>
      <c r="G10999" s="4">
        <f t="shared" si="2"/>
        <v>3.185948486</v>
      </c>
    </row>
    <row r="11000">
      <c r="A11000" s="1">
        <v>109.949997901916</v>
      </c>
      <c r="B11000" s="1">
        <v>259.05618</v>
      </c>
      <c r="C11000" s="1">
        <v>0.78805196</v>
      </c>
      <c r="D11000" s="1">
        <v>0.0762986</v>
      </c>
      <c r="E11000" s="1">
        <v>3.1982238</v>
      </c>
      <c r="F11000" s="1">
        <f t="shared" si="1"/>
        <v>0.08756132889</v>
      </c>
      <c r="G11000" s="4">
        <f t="shared" si="2"/>
        <v>3.185854659</v>
      </c>
    </row>
    <row r="11001">
      <c r="A11001" s="1">
        <v>109.960000038146</v>
      </c>
      <c r="B11001" s="1">
        <v>259.2238</v>
      </c>
      <c r="C11001" s="1">
        <v>0.78814524</v>
      </c>
      <c r="D11001" s="1">
        <v>0.03112983</v>
      </c>
      <c r="E11001" s="1">
        <v>3.2002933</v>
      </c>
      <c r="F11001" s="1">
        <f t="shared" si="1"/>
        <v>0.08757169333</v>
      </c>
      <c r="G11001" s="4">
        <f t="shared" si="2"/>
        <v>3.187924042</v>
      </c>
    </row>
    <row r="11002">
      <c r="A11002" s="1">
        <v>109.970002174377</v>
      </c>
      <c r="B11002" s="1">
        <v>259.32858</v>
      </c>
      <c r="C11002" s="1">
        <v>0.78806525</v>
      </c>
      <c r="D11002" s="1">
        <v>0.16541538</v>
      </c>
      <c r="E11002" s="1">
        <v>3.201587</v>
      </c>
      <c r="F11002" s="1">
        <f t="shared" si="1"/>
        <v>0.08756280556</v>
      </c>
      <c r="G11002" s="4">
        <f t="shared" si="2"/>
        <v>3.189217622</v>
      </c>
    </row>
    <row r="11003">
      <c r="A11003" s="1">
        <v>109.979996681213</v>
      </c>
      <c r="B11003" s="1">
        <v>259.30762</v>
      </c>
      <c r="C11003" s="1">
        <v>0.78806525</v>
      </c>
      <c r="D11003" s="1">
        <v>0.25941524</v>
      </c>
      <c r="E11003" s="1">
        <v>3.201328</v>
      </c>
      <c r="F11003" s="1">
        <f t="shared" si="1"/>
        <v>0.08756280556</v>
      </c>
      <c r="G11003" s="4">
        <f t="shared" si="2"/>
        <v>3.188958857</v>
      </c>
    </row>
    <row r="11004">
      <c r="A11004" s="1">
        <v>109.989998817443</v>
      </c>
      <c r="B11004" s="1">
        <v>259.28665</v>
      </c>
      <c r="C11004" s="1">
        <v>0.78806525</v>
      </c>
      <c r="D11004" s="1">
        <v>0.33998656</v>
      </c>
      <c r="E11004" s="1">
        <v>3.2010694</v>
      </c>
      <c r="F11004" s="1">
        <f t="shared" si="1"/>
        <v>0.08756280556</v>
      </c>
      <c r="G11004" s="4">
        <f t="shared" si="2"/>
        <v>3.188699968</v>
      </c>
    </row>
    <row r="11005">
      <c r="A11005" s="1">
        <v>110.000000953674</v>
      </c>
      <c r="B11005" s="1">
        <v>259.20667</v>
      </c>
      <c r="C11005" s="1">
        <v>0.78806525</v>
      </c>
      <c r="D11005" s="1">
        <v>0.40712935</v>
      </c>
      <c r="E11005" s="1">
        <v>3.2000816</v>
      </c>
      <c r="F11005" s="1">
        <f t="shared" si="1"/>
        <v>0.08756280556</v>
      </c>
      <c r="G11005" s="4">
        <f t="shared" si="2"/>
        <v>3.18771256</v>
      </c>
    </row>
    <row r="11006">
      <c r="A11006" s="1">
        <v>110.010003089904</v>
      </c>
      <c r="B11006" s="1">
        <v>259.17618</v>
      </c>
      <c r="C11006" s="1">
        <v>0.7881186</v>
      </c>
      <c r="D11006" s="1">
        <v>0.4315449</v>
      </c>
      <c r="E11006" s="1">
        <v>3.1997054</v>
      </c>
      <c r="F11006" s="1">
        <f t="shared" si="1"/>
        <v>0.08756873333</v>
      </c>
      <c r="G11006" s="4">
        <f t="shared" si="2"/>
        <v>3.187336141</v>
      </c>
    </row>
    <row r="11007">
      <c r="A11007" s="1">
        <v>110.01999759674</v>
      </c>
      <c r="B11007" s="1">
        <v>259.24286</v>
      </c>
      <c r="C11007" s="1">
        <v>0.78853184</v>
      </c>
      <c r="D11007" s="1">
        <v>0.09094793</v>
      </c>
      <c r="E11007" s="1">
        <v>3.2005284</v>
      </c>
      <c r="F11007" s="1">
        <f t="shared" si="1"/>
        <v>0.08761464889</v>
      </c>
      <c r="G11007" s="4">
        <f t="shared" si="2"/>
        <v>3.188159351</v>
      </c>
    </row>
    <row r="11008">
      <c r="A11008" s="1">
        <v>110.029999732971</v>
      </c>
      <c r="B11008" s="1">
        <v>259.32477</v>
      </c>
      <c r="C11008" s="1">
        <v>0.78870517</v>
      </c>
      <c r="D11008" s="1">
        <v>-0.038454495</v>
      </c>
      <c r="E11008" s="1">
        <v>3.2015398</v>
      </c>
      <c r="F11008" s="1">
        <f t="shared" si="1"/>
        <v>0.08763390778</v>
      </c>
      <c r="G11008" s="4">
        <f t="shared" si="2"/>
        <v>3.189170585</v>
      </c>
    </row>
    <row r="11009">
      <c r="A11009" s="1">
        <v>110.040001869201</v>
      </c>
      <c r="B11009" s="1">
        <v>259.48666</v>
      </c>
      <c r="C11009" s="1">
        <v>0.7886652</v>
      </c>
      <c r="D11009" s="1">
        <v>0.08240249</v>
      </c>
      <c r="E11009" s="1">
        <v>3.203539</v>
      </c>
      <c r="F11009" s="1">
        <f t="shared" si="1"/>
        <v>0.08762946667</v>
      </c>
      <c r="G11009" s="4">
        <f t="shared" si="2"/>
        <v>3.191169227</v>
      </c>
    </row>
    <row r="11010">
      <c r="A11010" s="1">
        <v>110.049996376037</v>
      </c>
      <c r="B11010" s="1">
        <v>259.4524</v>
      </c>
      <c r="C11010" s="1">
        <v>0.78867847</v>
      </c>
      <c r="D11010" s="1">
        <v>0.13489594</v>
      </c>
      <c r="E11010" s="1">
        <v>3.2031152</v>
      </c>
      <c r="F11010" s="1">
        <f t="shared" si="1"/>
        <v>0.08763094111</v>
      </c>
      <c r="G11010" s="4">
        <f t="shared" si="2"/>
        <v>3.190746264</v>
      </c>
    </row>
    <row r="11011">
      <c r="A11011" s="1">
        <v>110.059998512268</v>
      </c>
      <c r="B11011" s="1">
        <v>259.4467</v>
      </c>
      <c r="C11011" s="1">
        <v>0.78867847</v>
      </c>
      <c r="D11011" s="1">
        <v>0.21546726</v>
      </c>
      <c r="E11011" s="1">
        <v>3.2030451</v>
      </c>
      <c r="F11011" s="1">
        <f t="shared" si="1"/>
        <v>0.08763094111</v>
      </c>
      <c r="G11011" s="4">
        <f t="shared" si="2"/>
        <v>3.190675894</v>
      </c>
    </row>
    <row r="11012">
      <c r="A11012" s="1">
        <v>110.070000648498</v>
      </c>
      <c r="B11012" s="1">
        <v>259.40857</v>
      </c>
      <c r="C11012" s="1">
        <v>0.78871846</v>
      </c>
      <c r="D11012" s="1">
        <v>0.2679607</v>
      </c>
      <c r="E11012" s="1">
        <v>3.2025747</v>
      </c>
      <c r="F11012" s="1">
        <f t="shared" si="1"/>
        <v>0.08763538444</v>
      </c>
      <c r="G11012" s="4">
        <f t="shared" si="2"/>
        <v>3.190205153</v>
      </c>
    </row>
    <row r="11013">
      <c r="A11013" s="1">
        <v>110.080002784729</v>
      </c>
      <c r="B11013" s="1">
        <v>259.3857</v>
      </c>
      <c r="C11013" s="1">
        <v>0.78883845</v>
      </c>
      <c r="D11013" s="1">
        <v>0.19471404</v>
      </c>
      <c r="E11013" s="1">
        <v>3.2022924</v>
      </c>
      <c r="F11013" s="1">
        <f t="shared" si="1"/>
        <v>0.08764871667</v>
      </c>
      <c r="G11013" s="4">
        <f t="shared" si="2"/>
        <v>3.189922807</v>
      </c>
    </row>
    <row r="11014">
      <c r="A11014" s="1">
        <v>110.089997291564</v>
      </c>
      <c r="B11014" s="1">
        <v>259.43906</v>
      </c>
      <c r="C11014" s="1">
        <v>0.7889717</v>
      </c>
      <c r="D11014" s="1">
        <v>0.13611671</v>
      </c>
      <c r="E11014" s="1">
        <v>3.2029507</v>
      </c>
      <c r="F11014" s="1">
        <f t="shared" si="1"/>
        <v>0.08766352222</v>
      </c>
      <c r="G11014" s="4">
        <f t="shared" si="2"/>
        <v>3.190581573</v>
      </c>
    </row>
    <row r="11015">
      <c r="A11015" s="1">
        <v>110.099999427795</v>
      </c>
      <c r="B11015" s="1">
        <v>259.46</v>
      </c>
      <c r="C11015" s="1">
        <v>0.7890117</v>
      </c>
      <c r="D11015" s="1">
        <v>0.17640238</v>
      </c>
      <c r="E11015" s="1">
        <v>3.2032094</v>
      </c>
      <c r="F11015" s="1">
        <f t="shared" si="1"/>
        <v>0.08766796667</v>
      </c>
      <c r="G11015" s="4">
        <f t="shared" si="2"/>
        <v>3.190840091</v>
      </c>
    </row>
    <row r="11016">
      <c r="A11016" s="1">
        <v>110.110001564025</v>
      </c>
      <c r="B11016" s="1">
        <v>259.48477</v>
      </c>
      <c r="C11016" s="1">
        <v>0.78902507</v>
      </c>
      <c r="D11016" s="1">
        <v>0.23011659</v>
      </c>
      <c r="E11016" s="1">
        <v>3.2035153</v>
      </c>
      <c r="F11016" s="1">
        <f t="shared" si="1"/>
        <v>0.08766945222</v>
      </c>
      <c r="G11016" s="4">
        <f t="shared" si="2"/>
        <v>3.191145894</v>
      </c>
    </row>
    <row r="11017">
      <c r="A11017" s="1">
        <v>110.120003700256</v>
      </c>
      <c r="B11017" s="1">
        <v>259.49048</v>
      </c>
      <c r="C11017" s="1">
        <v>0.78906506</v>
      </c>
      <c r="D11017" s="1">
        <v>0.2667399</v>
      </c>
      <c r="E11017" s="1">
        <v>3.2035856</v>
      </c>
      <c r="F11017" s="1">
        <f t="shared" si="1"/>
        <v>0.08767389556</v>
      </c>
      <c r="G11017" s="4">
        <f t="shared" si="2"/>
        <v>3.191216388</v>
      </c>
    </row>
    <row r="11018">
      <c r="A11018" s="1">
        <v>110.129998207092</v>
      </c>
      <c r="B11018" s="1">
        <v>259.4562</v>
      </c>
      <c r="C11018" s="1">
        <v>0.78914505</v>
      </c>
      <c r="D11018" s="1">
        <v>0.24964903</v>
      </c>
      <c r="E11018" s="1">
        <v>3.2031624</v>
      </c>
      <c r="F11018" s="1">
        <f t="shared" si="1"/>
        <v>0.08768278333</v>
      </c>
      <c r="G11018" s="4">
        <f t="shared" si="2"/>
        <v>3.190793178</v>
      </c>
    </row>
    <row r="11019">
      <c r="A11019" s="1">
        <v>110.140000343322</v>
      </c>
      <c r="B11019" s="1">
        <v>259.51904</v>
      </c>
      <c r="C11019" s="1">
        <v>0.789225</v>
      </c>
      <c r="D11019" s="1">
        <v>0.24842826</v>
      </c>
      <c r="E11019" s="1">
        <v>3.2039385</v>
      </c>
      <c r="F11019" s="1">
        <f t="shared" si="1"/>
        <v>0.08769166667</v>
      </c>
      <c r="G11019" s="4">
        <f t="shared" si="2"/>
        <v>3.19156898</v>
      </c>
    </row>
    <row r="11020">
      <c r="A11020" s="1">
        <v>110.150002479553</v>
      </c>
      <c r="B11020" s="1">
        <v>259.47333</v>
      </c>
      <c r="C11020" s="1">
        <v>0.789265</v>
      </c>
      <c r="D11020" s="1">
        <v>0.28627235</v>
      </c>
      <c r="E11020" s="1">
        <v>3.203374</v>
      </c>
      <c r="F11020" s="1">
        <f t="shared" si="1"/>
        <v>0.08769611111</v>
      </c>
      <c r="G11020" s="4">
        <f t="shared" si="2"/>
        <v>3.191004659</v>
      </c>
    </row>
    <row r="11021">
      <c r="A11021" s="1">
        <v>110.159996986389</v>
      </c>
      <c r="B11021" s="1">
        <v>259.4981</v>
      </c>
      <c r="C11021" s="1">
        <v>0.789265</v>
      </c>
      <c r="D11021" s="1">
        <v>0.35341513</v>
      </c>
      <c r="E11021" s="1">
        <v>3.2036798</v>
      </c>
      <c r="F11021" s="1">
        <f t="shared" si="1"/>
        <v>0.08769611111</v>
      </c>
      <c r="G11021" s="4">
        <f t="shared" si="2"/>
        <v>3.191310462</v>
      </c>
    </row>
    <row r="11022">
      <c r="A11022" s="1">
        <v>110.169999122619</v>
      </c>
      <c r="B11022" s="1">
        <v>259.4981</v>
      </c>
      <c r="C11022" s="1">
        <v>0.7892783</v>
      </c>
      <c r="D11022" s="1">
        <v>0.41933712</v>
      </c>
      <c r="E11022" s="1">
        <v>3.2036798</v>
      </c>
      <c r="F11022" s="1">
        <f t="shared" si="1"/>
        <v>0.08769758889</v>
      </c>
      <c r="G11022" s="4">
        <f t="shared" si="2"/>
        <v>3.191310462</v>
      </c>
    </row>
    <row r="11023">
      <c r="A11023" s="1">
        <v>110.18000125885</v>
      </c>
      <c r="B11023" s="1">
        <v>259.45047</v>
      </c>
      <c r="C11023" s="1">
        <v>0.7895316</v>
      </c>
      <c r="D11023" s="1">
        <v>0.2618568</v>
      </c>
      <c r="E11023" s="1">
        <v>3.2030919</v>
      </c>
      <c r="F11023" s="1">
        <f t="shared" si="1"/>
        <v>0.08772573333</v>
      </c>
      <c r="G11023" s="4">
        <f t="shared" si="2"/>
        <v>3.190722437</v>
      </c>
    </row>
    <row r="11024">
      <c r="A11024" s="1">
        <v>110.19000339508</v>
      </c>
      <c r="B11024" s="1">
        <v>259.6067</v>
      </c>
      <c r="C11024" s="1">
        <v>0.7897582</v>
      </c>
      <c r="D11024" s="1">
        <v>0.06164927</v>
      </c>
      <c r="E11024" s="1">
        <v>3.2050202</v>
      </c>
      <c r="F11024" s="1">
        <f t="shared" si="1"/>
        <v>0.08775091111</v>
      </c>
      <c r="G11024" s="4">
        <f t="shared" si="2"/>
        <v>3.192651202</v>
      </c>
    </row>
    <row r="11025">
      <c r="A11025" s="1">
        <v>110.199997901916</v>
      </c>
      <c r="B11025" s="1">
        <v>259.63715</v>
      </c>
      <c r="C11025" s="1">
        <v>0.78970486</v>
      </c>
      <c r="D11025" s="1">
        <v>0.19593482</v>
      </c>
      <c r="E11025" s="1">
        <v>3.2053967</v>
      </c>
      <c r="F11025" s="1">
        <f t="shared" si="1"/>
        <v>0.08774498444</v>
      </c>
      <c r="G11025" s="4">
        <f t="shared" si="2"/>
        <v>3.193027128</v>
      </c>
    </row>
    <row r="11026">
      <c r="A11026" s="1">
        <v>110.210000038146</v>
      </c>
      <c r="B11026" s="1">
        <v>259.66763</v>
      </c>
      <c r="C11026" s="1">
        <v>0.78969157</v>
      </c>
      <c r="D11026" s="1">
        <v>0.27650613</v>
      </c>
      <c r="E11026" s="1">
        <v>3.2057729</v>
      </c>
      <c r="F11026" s="1">
        <f t="shared" si="1"/>
        <v>0.08774350778</v>
      </c>
      <c r="G11026" s="4">
        <f t="shared" si="2"/>
        <v>3.193403425</v>
      </c>
    </row>
    <row r="11027">
      <c r="A11027" s="1">
        <v>110.220002174377</v>
      </c>
      <c r="B11027" s="1">
        <v>259.66574</v>
      </c>
      <c r="C11027" s="1">
        <v>0.78969157</v>
      </c>
      <c r="D11027" s="1">
        <v>0.35707745</v>
      </c>
      <c r="E11027" s="1">
        <v>3.2057493</v>
      </c>
      <c r="F11027" s="1">
        <f t="shared" si="1"/>
        <v>0.08774350778</v>
      </c>
      <c r="G11027" s="4">
        <f t="shared" si="2"/>
        <v>3.193380091</v>
      </c>
    </row>
    <row r="11028">
      <c r="A11028" s="1">
        <v>110.229996681213</v>
      </c>
      <c r="B11028" s="1">
        <v>259.56097</v>
      </c>
      <c r="C11028" s="1">
        <v>0.78969157</v>
      </c>
      <c r="D11028" s="1">
        <v>0.43764877</v>
      </c>
      <c r="E11028" s="1">
        <v>3.204456</v>
      </c>
      <c r="F11028" s="1">
        <f t="shared" si="1"/>
        <v>0.08774350778</v>
      </c>
      <c r="G11028" s="4">
        <f t="shared" si="2"/>
        <v>3.192086635</v>
      </c>
    </row>
    <row r="11029">
      <c r="A11029" s="1">
        <v>110.239998817443</v>
      </c>
      <c r="B11029" s="1">
        <v>259.5762</v>
      </c>
      <c r="C11029" s="1">
        <v>0.7898382</v>
      </c>
      <c r="D11029" s="1">
        <v>0.36440212</v>
      </c>
      <c r="E11029" s="1">
        <v>3.2046442</v>
      </c>
      <c r="F11029" s="1">
        <f t="shared" si="1"/>
        <v>0.0877598</v>
      </c>
      <c r="G11029" s="4">
        <f t="shared" si="2"/>
        <v>3.192274659</v>
      </c>
    </row>
    <row r="11030">
      <c r="A11030" s="1">
        <v>110.250000953674</v>
      </c>
      <c r="B11030" s="1">
        <v>259.62955</v>
      </c>
      <c r="C11030" s="1">
        <v>0.79021144</v>
      </c>
      <c r="D11030" s="1">
        <v>0.05188305</v>
      </c>
      <c r="E11030" s="1">
        <v>3.2053025</v>
      </c>
      <c r="F11030" s="1">
        <f t="shared" si="1"/>
        <v>0.08780127111</v>
      </c>
      <c r="G11030" s="4">
        <f t="shared" si="2"/>
        <v>3.192933301</v>
      </c>
    </row>
    <row r="11031">
      <c r="A11031" s="1">
        <v>110.260003089904</v>
      </c>
      <c r="B11031" s="1">
        <v>259.80478</v>
      </c>
      <c r="C11031" s="1">
        <v>0.7902781</v>
      </c>
      <c r="D11031" s="1">
        <v>0.048220716</v>
      </c>
      <c r="E11031" s="1">
        <v>3.2074661</v>
      </c>
      <c r="F11031" s="1">
        <f t="shared" si="1"/>
        <v>0.08780867778</v>
      </c>
      <c r="G11031" s="4">
        <f t="shared" si="2"/>
        <v>3.195096635</v>
      </c>
    </row>
    <row r="11032">
      <c r="A11032" s="1">
        <v>110.26999759674</v>
      </c>
      <c r="B11032" s="1">
        <v>259.8543</v>
      </c>
      <c r="C11032" s="1">
        <v>0.7902648</v>
      </c>
      <c r="D11032" s="1">
        <v>0.12879205</v>
      </c>
      <c r="E11032" s="1">
        <v>3.2080774</v>
      </c>
      <c r="F11032" s="1">
        <f t="shared" si="1"/>
        <v>0.0878072</v>
      </c>
      <c r="G11032" s="4">
        <f t="shared" si="2"/>
        <v>3.195707993</v>
      </c>
    </row>
    <row r="11033">
      <c r="A11033" s="1">
        <v>110.279999732971</v>
      </c>
      <c r="B11033" s="1">
        <v>259.83905</v>
      </c>
      <c r="C11033" s="1">
        <v>0.7902648</v>
      </c>
      <c r="D11033" s="1">
        <v>0.20936337</v>
      </c>
      <c r="E11033" s="1">
        <v>3.2078893</v>
      </c>
      <c r="F11033" s="1">
        <f t="shared" si="1"/>
        <v>0.0878072</v>
      </c>
      <c r="G11033" s="4">
        <f t="shared" si="2"/>
        <v>3.195519721</v>
      </c>
    </row>
    <row r="11034">
      <c r="A11034" s="1">
        <v>110.290001869201</v>
      </c>
      <c r="B11034" s="1">
        <v>259.8467</v>
      </c>
      <c r="C11034" s="1">
        <v>0.7902781</v>
      </c>
      <c r="D11034" s="1">
        <v>0.27650613</v>
      </c>
      <c r="E11034" s="1">
        <v>3.2079833</v>
      </c>
      <c r="F11034" s="1">
        <f t="shared" si="1"/>
        <v>0.08780867778</v>
      </c>
      <c r="G11034" s="4">
        <f t="shared" si="2"/>
        <v>3.195614165</v>
      </c>
    </row>
    <row r="11035">
      <c r="A11035" s="1">
        <v>110.299996376037</v>
      </c>
      <c r="B11035" s="1">
        <v>259.76288</v>
      </c>
      <c r="C11035" s="1">
        <v>0.7902781</v>
      </c>
      <c r="D11035" s="1">
        <v>0.3436489</v>
      </c>
      <c r="E11035" s="1">
        <v>3.2069488</v>
      </c>
      <c r="F11035" s="1">
        <f t="shared" si="1"/>
        <v>0.08780867778</v>
      </c>
      <c r="G11035" s="4">
        <f t="shared" si="2"/>
        <v>3.194579351</v>
      </c>
    </row>
    <row r="11036">
      <c r="A11036" s="1">
        <v>110.309998512268</v>
      </c>
      <c r="B11036" s="1">
        <v>259.75906</v>
      </c>
      <c r="C11036" s="1">
        <v>0.7902914</v>
      </c>
      <c r="D11036" s="1">
        <v>0.41079167</v>
      </c>
      <c r="E11036" s="1">
        <v>3.2069016</v>
      </c>
      <c r="F11036" s="1">
        <f t="shared" si="1"/>
        <v>0.08781015556</v>
      </c>
      <c r="G11036" s="4">
        <f t="shared" si="2"/>
        <v>3.19453219</v>
      </c>
    </row>
    <row r="11037">
      <c r="A11037" s="1">
        <v>110.320000648498</v>
      </c>
      <c r="B11037" s="1">
        <v>259.7324</v>
      </c>
      <c r="C11037" s="1">
        <v>0.7903714</v>
      </c>
      <c r="D11037" s="1">
        <v>0.4083501</v>
      </c>
      <c r="E11037" s="1">
        <v>3.2065725</v>
      </c>
      <c r="F11037" s="1">
        <f t="shared" si="1"/>
        <v>0.08781904444</v>
      </c>
      <c r="G11037" s="4">
        <f t="shared" si="2"/>
        <v>3.194203054</v>
      </c>
    </row>
    <row r="11038">
      <c r="A11038" s="1">
        <v>110.330002784729</v>
      </c>
      <c r="B11038" s="1">
        <v>259.75333</v>
      </c>
      <c r="C11038" s="1">
        <v>0.79083794</v>
      </c>
      <c r="D11038" s="1">
        <v>0.012818165</v>
      </c>
      <c r="E11038" s="1">
        <v>3.206831</v>
      </c>
      <c r="F11038" s="1">
        <f t="shared" si="1"/>
        <v>0.08787088222</v>
      </c>
      <c r="G11038" s="4">
        <f t="shared" si="2"/>
        <v>3.194461449</v>
      </c>
    </row>
    <row r="11039">
      <c r="A11039" s="1">
        <v>110.339997291564</v>
      </c>
      <c r="B11039" s="1">
        <v>260.0124</v>
      </c>
      <c r="C11039" s="1">
        <v>0.7909712</v>
      </c>
      <c r="D11039" s="1">
        <v>-0.075077824</v>
      </c>
      <c r="E11039" s="1">
        <v>3.2100294</v>
      </c>
      <c r="F11039" s="1">
        <f t="shared" si="1"/>
        <v>0.08788568889</v>
      </c>
      <c r="G11039" s="4">
        <f t="shared" si="2"/>
        <v>3.197659844</v>
      </c>
    </row>
    <row r="11040">
      <c r="A11040" s="1">
        <v>110.349999427795</v>
      </c>
      <c r="B11040" s="1">
        <v>260.06384</v>
      </c>
      <c r="C11040" s="1">
        <v>0.79089123</v>
      </c>
      <c r="D11040" s="1">
        <v>0.07263627</v>
      </c>
      <c r="E11040" s="1">
        <v>3.2106643</v>
      </c>
      <c r="F11040" s="1">
        <f t="shared" si="1"/>
        <v>0.08787680333</v>
      </c>
      <c r="G11040" s="4">
        <f t="shared" si="2"/>
        <v>3.198294906</v>
      </c>
    </row>
    <row r="11041">
      <c r="A11041" s="1">
        <v>110.360001564025</v>
      </c>
      <c r="B11041" s="1">
        <v>260.03717</v>
      </c>
      <c r="C11041" s="1">
        <v>0.79089123</v>
      </c>
      <c r="D11041" s="1">
        <v>0.1532076</v>
      </c>
      <c r="E11041" s="1">
        <v>3.2103348</v>
      </c>
      <c r="F11041" s="1">
        <f t="shared" si="1"/>
        <v>0.08787680333</v>
      </c>
      <c r="G11041" s="4">
        <f t="shared" si="2"/>
        <v>3.197965647</v>
      </c>
    </row>
    <row r="11042">
      <c r="A11042" s="1">
        <v>110.370003700256</v>
      </c>
      <c r="B11042" s="1">
        <v>260.03336</v>
      </c>
      <c r="C11042" s="1">
        <v>0.7909046</v>
      </c>
      <c r="D11042" s="1">
        <v>0.22035037</v>
      </c>
      <c r="E11042" s="1">
        <v>3.2102878</v>
      </c>
      <c r="F11042" s="1">
        <f t="shared" si="1"/>
        <v>0.08787828889</v>
      </c>
      <c r="G11042" s="4">
        <f t="shared" si="2"/>
        <v>3.19791861</v>
      </c>
    </row>
    <row r="11043">
      <c r="A11043" s="1">
        <v>110.379998207092</v>
      </c>
      <c r="B11043" s="1">
        <v>259.93048</v>
      </c>
      <c r="C11043" s="1">
        <v>0.7909046</v>
      </c>
      <c r="D11043" s="1">
        <v>0.28749314</v>
      </c>
      <c r="E11043" s="1">
        <v>3.209018</v>
      </c>
      <c r="F11043" s="1">
        <f t="shared" si="1"/>
        <v>0.08787828889</v>
      </c>
      <c r="G11043" s="4">
        <f t="shared" si="2"/>
        <v>3.196648486</v>
      </c>
    </row>
    <row r="11044">
      <c r="A11044" s="1">
        <v>110.390000343322</v>
      </c>
      <c r="B11044" s="1">
        <v>259.94193</v>
      </c>
      <c r="C11044" s="1">
        <v>0.79091793</v>
      </c>
      <c r="D11044" s="1">
        <v>0.35341513</v>
      </c>
      <c r="E11044" s="1">
        <v>3.2091591</v>
      </c>
      <c r="F11044" s="1">
        <f t="shared" si="1"/>
        <v>0.08787977</v>
      </c>
      <c r="G11044" s="4">
        <f t="shared" si="2"/>
        <v>3.196789844</v>
      </c>
    </row>
    <row r="11045">
      <c r="A11045" s="1">
        <v>110.400002479553</v>
      </c>
      <c r="B11045" s="1">
        <v>259.83716</v>
      </c>
      <c r="C11045" s="1">
        <v>0.7909312</v>
      </c>
      <c r="D11045" s="1">
        <v>0.40590855</v>
      </c>
      <c r="E11045" s="1">
        <v>3.2078657</v>
      </c>
      <c r="F11045" s="1">
        <f t="shared" si="1"/>
        <v>0.08788124444</v>
      </c>
      <c r="G11045" s="4">
        <f t="shared" si="2"/>
        <v>3.195496388</v>
      </c>
    </row>
    <row r="11046">
      <c r="A11046" s="1">
        <v>110.409996986389</v>
      </c>
      <c r="B11046" s="1">
        <v>259.81622</v>
      </c>
      <c r="C11046" s="1">
        <v>0.79102457</v>
      </c>
      <c r="D11046" s="1">
        <v>0.40224624</v>
      </c>
      <c r="E11046" s="1">
        <v>3.207607</v>
      </c>
      <c r="F11046" s="1">
        <f t="shared" si="1"/>
        <v>0.08789161889</v>
      </c>
      <c r="G11046" s="4">
        <f t="shared" si="2"/>
        <v>3.195237869</v>
      </c>
    </row>
    <row r="11047">
      <c r="A11047" s="1">
        <v>110.419999122619</v>
      </c>
      <c r="B11047" s="1">
        <v>259.89243</v>
      </c>
      <c r="C11047" s="1">
        <v>0.79141116</v>
      </c>
      <c r="D11047" s="1">
        <v>0.06164927</v>
      </c>
      <c r="E11047" s="1">
        <v>3.2085478</v>
      </c>
      <c r="F11047" s="1">
        <f t="shared" si="1"/>
        <v>0.08793457333</v>
      </c>
      <c r="G11047" s="4">
        <f t="shared" si="2"/>
        <v>3.196178733</v>
      </c>
    </row>
    <row r="11048">
      <c r="A11048" s="1">
        <v>110.43000125885</v>
      </c>
      <c r="B11048" s="1">
        <v>259.98193</v>
      </c>
      <c r="C11048" s="1">
        <v>0.7914778</v>
      </c>
      <c r="D11048" s="1">
        <v>0.057986937</v>
      </c>
      <c r="E11048" s="1">
        <v>3.209653</v>
      </c>
      <c r="F11048" s="1">
        <f t="shared" si="1"/>
        <v>0.08794197778</v>
      </c>
      <c r="G11048" s="4">
        <f t="shared" si="2"/>
        <v>3.197283672</v>
      </c>
    </row>
    <row r="11049">
      <c r="A11049" s="1">
        <v>110.44000339508</v>
      </c>
      <c r="B11049" s="1">
        <v>260.14005</v>
      </c>
      <c r="C11049" s="1">
        <v>0.79141116</v>
      </c>
      <c r="D11049" s="1">
        <v>0.20570104</v>
      </c>
      <c r="E11049" s="1">
        <v>3.211605</v>
      </c>
      <c r="F11049" s="1">
        <f t="shared" si="1"/>
        <v>0.08793457333</v>
      </c>
      <c r="G11049" s="4">
        <f t="shared" si="2"/>
        <v>3.19923577</v>
      </c>
    </row>
    <row r="11050">
      <c r="A11050" s="1">
        <v>110.449997901916</v>
      </c>
      <c r="B11050" s="1">
        <v>260.07526</v>
      </c>
      <c r="C11050" s="1">
        <v>0.79141116</v>
      </c>
      <c r="D11050" s="1">
        <v>0.28627235</v>
      </c>
      <c r="E11050" s="1">
        <v>3.2108052</v>
      </c>
      <c r="F11050" s="1">
        <f t="shared" si="1"/>
        <v>0.08793457333</v>
      </c>
      <c r="G11050" s="4">
        <f t="shared" si="2"/>
        <v>3.198435894</v>
      </c>
    </row>
    <row r="11051">
      <c r="A11051" s="1">
        <v>110.460000038146</v>
      </c>
      <c r="B11051" s="1">
        <v>260.04858</v>
      </c>
      <c r="C11051" s="1">
        <v>0.79141116</v>
      </c>
      <c r="D11051" s="1">
        <v>0.35341513</v>
      </c>
      <c r="E11051" s="1">
        <v>3.2104762</v>
      </c>
      <c r="F11051" s="1">
        <f t="shared" si="1"/>
        <v>0.08793457333</v>
      </c>
      <c r="G11051" s="4">
        <f t="shared" si="2"/>
        <v>3.198106511</v>
      </c>
    </row>
    <row r="11052">
      <c r="A11052" s="1">
        <v>110.470002174377</v>
      </c>
      <c r="B11052" s="1">
        <v>260.0048</v>
      </c>
      <c r="C11052" s="1">
        <v>0.7914245</v>
      </c>
      <c r="D11052" s="1">
        <v>0.41933712</v>
      </c>
      <c r="E11052" s="1">
        <v>3.2099352</v>
      </c>
      <c r="F11052" s="1">
        <f t="shared" si="1"/>
        <v>0.08793605556</v>
      </c>
      <c r="G11052" s="4">
        <f t="shared" si="2"/>
        <v>3.197566017</v>
      </c>
    </row>
    <row r="11053">
      <c r="A11053" s="1">
        <v>110.479996681213</v>
      </c>
      <c r="B11053" s="1">
        <v>259.91907</v>
      </c>
      <c r="C11053" s="1">
        <v>0.7914645</v>
      </c>
      <c r="D11053" s="1">
        <v>0.458402</v>
      </c>
      <c r="E11053" s="1">
        <v>3.208877</v>
      </c>
      <c r="F11053" s="1">
        <f t="shared" si="1"/>
        <v>0.0879405</v>
      </c>
      <c r="G11053" s="4">
        <f t="shared" si="2"/>
        <v>3.196507622</v>
      </c>
    </row>
    <row r="11054">
      <c r="A11054" s="1">
        <v>110.489998817443</v>
      </c>
      <c r="B11054" s="1">
        <v>259.98764</v>
      </c>
      <c r="C11054" s="1">
        <v>0.79185104</v>
      </c>
      <c r="D11054" s="1">
        <v>0.1312336</v>
      </c>
      <c r="E11054" s="1">
        <v>3.2097237</v>
      </c>
      <c r="F11054" s="1">
        <f t="shared" si="1"/>
        <v>0.08798344889</v>
      </c>
      <c r="G11054" s="4">
        <f t="shared" si="2"/>
        <v>3.197354165</v>
      </c>
    </row>
    <row r="11055">
      <c r="A11055" s="1">
        <v>110.500000953674</v>
      </c>
      <c r="B11055" s="1">
        <v>260.10193</v>
      </c>
      <c r="C11055" s="1">
        <v>0.7919843</v>
      </c>
      <c r="D11055" s="1">
        <v>0.057986937</v>
      </c>
      <c r="E11055" s="1">
        <v>3.2111347</v>
      </c>
      <c r="F11055" s="1">
        <f t="shared" si="1"/>
        <v>0.08799825556</v>
      </c>
      <c r="G11055" s="4">
        <f t="shared" si="2"/>
        <v>3.198765153</v>
      </c>
    </row>
    <row r="11056">
      <c r="A11056" s="1">
        <v>110.510003089904</v>
      </c>
      <c r="B11056" s="1">
        <v>260.15717</v>
      </c>
      <c r="C11056" s="1">
        <v>0.791971</v>
      </c>
      <c r="D11056" s="1">
        <v>0.13855827</v>
      </c>
      <c r="E11056" s="1">
        <v>3.2118165</v>
      </c>
      <c r="F11056" s="1">
        <f t="shared" si="1"/>
        <v>0.08799677778</v>
      </c>
      <c r="G11056" s="4">
        <f t="shared" si="2"/>
        <v>3.199447128</v>
      </c>
    </row>
    <row r="11057">
      <c r="A11057" s="1">
        <v>110.51999759674</v>
      </c>
      <c r="B11057" s="1">
        <v>260.201</v>
      </c>
      <c r="C11057" s="1">
        <v>0.791971</v>
      </c>
      <c r="D11057" s="1">
        <v>0.21912959</v>
      </c>
      <c r="E11057" s="1">
        <v>3.2123575</v>
      </c>
      <c r="F11057" s="1">
        <f t="shared" si="1"/>
        <v>0.08799677778</v>
      </c>
      <c r="G11057" s="4">
        <f t="shared" si="2"/>
        <v>3.19998824</v>
      </c>
    </row>
    <row r="11058">
      <c r="A11058" s="1">
        <v>110.529999732971</v>
      </c>
      <c r="B11058" s="1">
        <v>260.10956</v>
      </c>
      <c r="C11058" s="1">
        <v>0.791971</v>
      </c>
      <c r="D11058" s="1">
        <v>0.29970092</v>
      </c>
      <c r="E11058" s="1">
        <v>3.2112288</v>
      </c>
      <c r="F11058" s="1">
        <f t="shared" si="1"/>
        <v>0.08799677778</v>
      </c>
      <c r="G11058" s="4">
        <f t="shared" si="2"/>
        <v>3.198859351</v>
      </c>
    </row>
    <row r="11059">
      <c r="A11059" s="1">
        <v>110.540001869201</v>
      </c>
      <c r="B11059" s="1">
        <v>260.14194</v>
      </c>
      <c r="C11059" s="1">
        <v>0.7919843</v>
      </c>
      <c r="D11059" s="1">
        <v>0.35219434</v>
      </c>
      <c r="E11059" s="1">
        <v>3.2116284</v>
      </c>
      <c r="F11059" s="1">
        <f t="shared" si="1"/>
        <v>0.08799825556</v>
      </c>
      <c r="G11059" s="4">
        <f t="shared" si="2"/>
        <v>3.199259104</v>
      </c>
    </row>
    <row r="11060">
      <c r="A11060" s="1">
        <v>110.549996376037</v>
      </c>
      <c r="B11060" s="1">
        <v>260.0829</v>
      </c>
      <c r="C11060" s="1">
        <v>0.7919843</v>
      </c>
      <c r="D11060" s="1">
        <v>0.43276566</v>
      </c>
      <c r="E11060" s="1">
        <v>3.2108994</v>
      </c>
      <c r="F11060" s="1">
        <f t="shared" si="1"/>
        <v>0.08799825556</v>
      </c>
      <c r="G11060" s="4">
        <f t="shared" si="2"/>
        <v>3.198530215</v>
      </c>
    </row>
    <row r="11061">
      <c r="A11061" s="1">
        <v>110.559998512268</v>
      </c>
      <c r="B11061" s="1">
        <v>260.06766</v>
      </c>
      <c r="C11061" s="1">
        <v>0.7922776</v>
      </c>
      <c r="D11061" s="1">
        <v>0.23255815</v>
      </c>
      <c r="E11061" s="1">
        <v>3.2107115</v>
      </c>
      <c r="F11061" s="1">
        <f t="shared" si="1"/>
        <v>0.08803084444</v>
      </c>
      <c r="G11061" s="4">
        <f t="shared" si="2"/>
        <v>3.198342067</v>
      </c>
    </row>
    <row r="11062">
      <c r="A11062" s="1">
        <v>110.570000648498</v>
      </c>
      <c r="B11062" s="1">
        <v>260.2124</v>
      </c>
      <c r="C11062" s="1">
        <v>0.7926109</v>
      </c>
      <c r="D11062" s="1">
        <v>-0.064090826</v>
      </c>
      <c r="E11062" s="1">
        <v>3.2124984</v>
      </c>
      <c r="F11062" s="1">
        <f t="shared" si="1"/>
        <v>0.08806787778</v>
      </c>
      <c r="G11062" s="4">
        <f t="shared" si="2"/>
        <v>3.20012898</v>
      </c>
    </row>
    <row r="11063">
      <c r="A11063" s="1">
        <v>110.580002784729</v>
      </c>
      <c r="B11063" s="1">
        <v>260.30576</v>
      </c>
      <c r="C11063" s="1">
        <v>0.79259753</v>
      </c>
      <c r="D11063" s="1">
        <v>0.01525972</v>
      </c>
      <c r="E11063" s="1">
        <v>3.213651</v>
      </c>
      <c r="F11063" s="1">
        <f t="shared" si="1"/>
        <v>0.08806639222</v>
      </c>
      <c r="G11063" s="4">
        <f t="shared" si="2"/>
        <v>3.201281573</v>
      </c>
    </row>
    <row r="11064">
      <c r="A11064" s="1">
        <v>110.589997291564</v>
      </c>
      <c r="B11064" s="1">
        <v>260.41623</v>
      </c>
      <c r="C11064" s="1">
        <v>0.79259753</v>
      </c>
      <c r="D11064" s="1">
        <v>0.08118171</v>
      </c>
      <c r="E11064" s="1">
        <v>3.2150147</v>
      </c>
      <c r="F11064" s="1">
        <f t="shared" si="1"/>
        <v>0.08806639222</v>
      </c>
      <c r="G11064" s="4">
        <f t="shared" si="2"/>
        <v>3.2026454</v>
      </c>
    </row>
    <row r="11065">
      <c r="A11065" s="1">
        <v>110.599999427795</v>
      </c>
      <c r="B11065" s="1">
        <v>260.3553</v>
      </c>
      <c r="C11065" s="1">
        <v>0.79259753</v>
      </c>
      <c r="D11065" s="1">
        <v>0.16175304</v>
      </c>
      <c r="E11065" s="1">
        <v>3.2142622</v>
      </c>
      <c r="F11065" s="1">
        <f t="shared" si="1"/>
        <v>0.08806639222</v>
      </c>
      <c r="G11065" s="4">
        <f t="shared" si="2"/>
        <v>3.201893178</v>
      </c>
    </row>
    <row r="11066">
      <c r="A11066" s="1">
        <v>110.610001564025</v>
      </c>
      <c r="B11066" s="1">
        <v>260.34576</v>
      </c>
      <c r="C11066" s="1">
        <v>0.79259753</v>
      </c>
      <c r="D11066" s="1">
        <v>0.24232437</v>
      </c>
      <c r="E11066" s="1">
        <v>3.2141447</v>
      </c>
      <c r="F11066" s="1">
        <f t="shared" si="1"/>
        <v>0.08806639222</v>
      </c>
      <c r="G11066" s="4">
        <f t="shared" si="2"/>
        <v>3.2017754</v>
      </c>
    </row>
    <row r="11067">
      <c r="A11067" s="1">
        <v>110.620003700256</v>
      </c>
      <c r="B11067" s="1">
        <v>260.33813</v>
      </c>
      <c r="C11067" s="1">
        <v>0.7926509</v>
      </c>
      <c r="D11067" s="1">
        <v>0.25331137</v>
      </c>
      <c r="E11067" s="1">
        <v>3.2140505</v>
      </c>
      <c r="F11067" s="1">
        <f t="shared" si="1"/>
        <v>0.08807232222</v>
      </c>
      <c r="G11067" s="4">
        <f t="shared" si="2"/>
        <v>3.201681202</v>
      </c>
    </row>
    <row r="11068">
      <c r="A11068" s="1">
        <v>110.629998207092</v>
      </c>
      <c r="B11068" s="1">
        <v>260.25815</v>
      </c>
      <c r="C11068" s="1">
        <v>0.79273087</v>
      </c>
      <c r="D11068" s="1">
        <v>0.24964903</v>
      </c>
      <c r="E11068" s="1">
        <v>3.2130632</v>
      </c>
      <c r="F11068" s="1">
        <f t="shared" si="1"/>
        <v>0.08808120778</v>
      </c>
      <c r="G11068" s="4">
        <f t="shared" si="2"/>
        <v>3.200693795</v>
      </c>
    </row>
    <row r="11069">
      <c r="A11069" s="1">
        <v>110.640000343322</v>
      </c>
      <c r="B11069" s="1">
        <v>260.30386</v>
      </c>
      <c r="C11069" s="1">
        <v>0.7928908</v>
      </c>
      <c r="D11069" s="1">
        <v>0.16175304</v>
      </c>
      <c r="E11069" s="1">
        <v>3.2136273</v>
      </c>
      <c r="F11069" s="1">
        <f t="shared" si="1"/>
        <v>0.08809897778</v>
      </c>
      <c r="G11069" s="4">
        <f t="shared" si="2"/>
        <v>3.201258116</v>
      </c>
    </row>
    <row r="11070">
      <c r="A11070" s="1">
        <v>110.650002479553</v>
      </c>
      <c r="B11070" s="1">
        <v>260.3191</v>
      </c>
      <c r="C11070" s="1">
        <v>0.7929708</v>
      </c>
      <c r="D11070" s="1">
        <v>0.14344138</v>
      </c>
      <c r="E11070" s="1">
        <v>3.2138152</v>
      </c>
      <c r="F11070" s="1">
        <f t="shared" si="1"/>
        <v>0.08810786667</v>
      </c>
      <c r="G11070" s="4">
        <f t="shared" si="2"/>
        <v>3.201446264</v>
      </c>
    </row>
    <row r="11071">
      <c r="A11071" s="1">
        <v>110.659996986389</v>
      </c>
      <c r="B11071" s="1">
        <v>260.3705</v>
      </c>
      <c r="C11071" s="1">
        <v>0.7929708</v>
      </c>
      <c r="D11071" s="1">
        <v>0.2240127</v>
      </c>
      <c r="E11071" s="1">
        <v>3.2144506</v>
      </c>
      <c r="F11071" s="1">
        <f t="shared" si="1"/>
        <v>0.08810786667</v>
      </c>
      <c r="G11071" s="4">
        <f t="shared" si="2"/>
        <v>3.202080832</v>
      </c>
    </row>
    <row r="11072">
      <c r="A11072" s="1">
        <v>110.669999122619</v>
      </c>
      <c r="B11072" s="1">
        <v>260.3953</v>
      </c>
      <c r="C11072" s="1">
        <v>0.7929974</v>
      </c>
      <c r="D11072" s="1">
        <v>0.26429835</v>
      </c>
      <c r="E11072" s="1">
        <v>3.214756</v>
      </c>
      <c r="F11072" s="1">
        <f t="shared" si="1"/>
        <v>0.08811082222</v>
      </c>
      <c r="G11072" s="4">
        <f t="shared" si="2"/>
        <v>3.202387005</v>
      </c>
    </row>
    <row r="11073">
      <c r="A11073" s="1">
        <v>110.68000125885</v>
      </c>
      <c r="B11073" s="1">
        <v>260.34195</v>
      </c>
      <c r="C11073" s="1">
        <v>0.79305077</v>
      </c>
      <c r="D11073" s="1">
        <v>0.28749314</v>
      </c>
      <c r="E11073" s="1">
        <v>3.2140975</v>
      </c>
      <c r="F11073" s="1">
        <f t="shared" si="1"/>
        <v>0.08811675222</v>
      </c>
      <c r="G11073" s="4">
        <f t="shared" si="2"/>
        <v>3.201728363</v>
      </c>
    </row>
    <row r="11074">
      <c r="A11074" s="1">
        <v>110.69000339508</v>
      </c>
      <c r="B11074" s="1">
        <v>260.3972</v>
      </c>
      <c r="C11074" s="1">
        <v>0.79313076</v>
      </c>
      <c r="D11074" s="1">
        <v>0.28627235</v>
      </c>
      <c r="E11074" s="1">
        <v>3.2147796</v>
      </c>
      <c r="F11074" s="1">
        <f t="shared" si="1"/>
        <v>0.08812564</v>
      </c>
      <c r="G11074" s="4">
        <f t="shared" si="2"/>
        <v>3.202410462</v>
      </c>
    </row>
    <row r="11075">
      <c r="A11075" s="1">
        <v>110.699997901916</v>
      </c>
      <c r="B11075" s="1">
        <v>260.3553</v>
      </c>
      <c r="C11075" s="1">
        <v>0.79318404</v>
      </c>
      <c r="D11075" s="1">
        <v>0.29848012</v>
      </c>
      <c r="E11075" s="1">
        <v>3.2142622</v>
      </c>
      <c r="F11075" s="1">
        <f t="shared" si="1"/>
        <v>0.08813156</v>
      </c>
      <c r="G11075" s="4">
        <f t="shared" si="2"/>
        <v>3.201893178</v>
      </c>
    </row>
    <row r="11076">
      <c r="A11076" s="1">
        <v>110.710000038146</v>
      </c>
      <c r="B11076" s="1">
        <v>260.361</v>
      </c>
      <c r="C11076" s="1">
        <v>0.79318404</v>
      </c>
      <c r="D11076" s="1">
        <v>0.37905145</v>
      </c>
      <c r="E11076" s="1">
        <v>3.2143328</v>
      </c>
      <c r="F11076" s="1">
        <f t="shared" si="1"/>
        <v>0.08813156</v>
      </c>
      <c r="G11076" s="4">
        <f t="shared" si="2"/>
        <v>3.201963548</v>
      </c>
    </row>
    <row r="11077">
      <c r="A11077" s="1">
        <v>110.720002174377</v>
      </c>
      <c r="B11077" s="1">
        <v>260.38004</v>
      </c>
      <c r="C11077" s="1">
        <v>0.7931974</v>
      </c>
      <c r="D11077" s="1">
        <v>0.4315449</v>
      </c>
      <c r="E11077" s="1">
        <v>3.214568</v>
      </c>
      <c r="F11077" s="1">
        <f t="shared" si="1"/>
        <v>0.08813304444</v>
      </c>
      <c r="G11077" s="4">
        <f t="shared" si="2"/>
        <v>3.20219861</v>
      </c>
    </row>
    <row r="11078">
      <c r="A11078" s="1">
        <v>110.729996681213</v>
      </c>
      <c r="B11078" s="1">
        <v>260.33624</v>
      </c>
      <c r="C11078" s="1">
        <v>0.79357064</v>
      </c>
      <c r="D11078" s="1">
        <v>0.14832449</v>
      </c>
      <c r="E11078" s="1">
        <v>3.214027</v>
      </c>
      <c r="F11078" s="1">
        <f t="shared" si="1"/>
        <v>0.08817451556</v>
      </c>
      <c r="G11078" s="4">
        <f t="shared" si="2"/>
        <v>3.201657869</v>
      </c>
    </row>
    <row r="11079">
      <c r="A11079" s="1">
        <v>110.739998817443</v>
      </c>
      <c r="B11079" s="1">
        <v>260.53052</v>
      </c>
      <c r="C11079" s="1">
        <v>0.7937439</v>
      </c>
      <c r="D11079" s="1">
        <v>0.018922053</v>
      </c>
      <c r="E11079" s="1">
        <v>3.2164257</v>
      </c>
      <c r="F11079" s="1">
        <f t="shared" si="1"/>
        <v>0.08819376667</v>
      </c>
      <c r="G11079" s="4">
        <f t="shared" si="2"/>
        <v>3.204056388</v>
      </c>
    </row>
    <row r="11080">
      <c r="A11080" s="1">
        <v>110.750000953674</v>
      </c>
      <c r="B11080" s="1">
        <v>260.58957</v>
      </c>
      <c r="C11080" s="1">
        <v>0.79369056</v>
      </c>
      <c r="D11080" s="1">
        <v>0.13977905</v>
      </c>
      <c r="E11080" s="1">
        <v>3.2171547</v>
      </c>
      <c r="F11080" s="1">
        <f t="shared" si="1"/>
        <v>0.08818784</v>
      </c>
      <c r="G11080" s="4">
        <f t="shared" si="2"/>
        <v>3.2047854</v>
      </c>
    </row>
    <row r="11081">
      <c r="A11081" s="1">
        <v>110.760003089904</v>
      </c>
      <c r="B11081" s="1">
        <v>260.58768</v>
      </c>
      <c r="C11081" s="1">
        <v>0.79369056</v>
      </c>
      <c r="D11081" s="1">
        <v>0.22035037</v>
      </c>
      <c r="E11081" s="1">
        <v>3.2171314</v>
      </c>
      <c r="F11081" s="1">
        <f t="shared" si="1"/>
        <v>0.08818784</v>
      </c>
      <c r="G11081" s="4">
        <f t="shared" si="2"/>
        <v>3.204762067</v>
      </c>
    </row>
    <row r="11082">
      <c r="A11082" s="1">
        <v>110.76999759674</v>
      </c>
      <c r="B11082" s="1">
        <v>260.60672</v>
      </c>
      <c r="C11082" s="1">
        <v>0.79369056</v>
      </c>
      <c r="D11082" s="1">
        <v>0.30092168</v>
      </c>
      <c r="E11082" s="1">
        <v>3.2173665</v>
      </c>
      <c r="F11082" s="1">
        <f t="shared" si="1"/>
        <v>0.08818784</v>
      </c>
      <c r="G11082" s="4">
        <f t="shared" si="2"/>
        <v>3.204997128</v>
      </c>
    </row>
    <row r="11083">
      <c r="A11083" s="1">
        <v>110.779999732971</v>
      </c>
      <c r="B11083" s="1">
        <v>260.52863</v>
      </c>
      <c r="C11083" s="1">
        <v>0.7937039</v>
      </c>
      <c r="D11083" s="1">
        <v>0.3546359</v>
      </c>
      <c r="E11083" s="1">
        <v>3.2164023</v>
      </c>
      <c r="F11083" s="1">
        <f t="shared" si="1"/>
        <v>0.08818932222</v>
      </c>
      <c r="G11083" s="4">
        <f t="shared" si="2"/>
        <v>3.204033054</v>
      </c>
    </row>
    <row r="11084">
      <c r="A11084" s="1">
        <v>110.790001869201</v>
      </c>
      <c r="B11084" s="1">
        <v>260.5153</v>
      </c>
      <c r="C11084" s="1">
        <v>0.7937039</v>
      </c>
      <c r="D11084" s="1">
        <v>0.43520722</v>
      </c>
      <c r="E11084" s="1">
        <v>3.2162378</v>
      </c>
      <c r="F11084" s="1">
        <f t="shared" si="1"/>
        <v>0.08818932222</v>
      </c>
      <c r="G11084" s="4">
        <f t="shared" si="2"/>
        <v>3.203868486</v>
      </c>
    </row>
    <row r="11085">
      <c r="A11085" s="1">
        <v>110.799996376037</v>
      </c>
      <c r="B11085" s="1">
        <v>260.45816</v>
      </c>
      <c r="C11085" s="1">
        <v>0.79383725</v>
      </c>
      <c r="D11085" s="1">
        <v>0.37538913</v>
      </c>
      <c r="E11085" s="1">
        <v>3.2155323</v>
      </c>
      <c r="F11085" s="1">
        <f t="shared" si="1"/>
        <v>0.08820413889</v>
      </c>
      <c r="G11085" s="4">
        <f t="shared" si="2"/>
        <v>3.203163054</v>
      </c>
    </row>
    <row r="11086">
      <c r="A11086" s="1">
        <v>110.809998512268</v>
      </c>
      <c r="B11086" s="1">
        <v>260.5572</v>
      </c>
      <c r="C11086" s="1">
        <v>0.79427713</v>
      </c>
      <c r="D11086" s="1">
        <v>-0.006714277</v>
      </c>
      <c r="E11086" s="1">
        <v>3.2167552</v>
      </c>
      <c r="F11086" s="1">
        <f t="shared" si="1"/>
        <v>0.08825301444</v>
      </c>
      <c r="G11086" s="4">
        <f t="shared" si="2"/>
        <v>3.20438577</v>
      </c>
    </row>
    <row r="11087">
      <c r="A11087" s="1">
        <v>110.820000648498</v>
      </c>
      <c r="B11087" s="1">
        <v>260.80865</v>
      </c>
      <c r="C11087" s="1">
        <v>0.79442376</v>
      </c>
      <c r="D11087" s="1">
        <v>-0.09461027</v>
      </c>
      <c r="E11087" s="1">
        <v>3.2198591</v>
      </c>
      <c r="F11087" s="1">
        <f t="shared" si="1"/>
        <v>0.08826930667</v>
      </c>
      <c r="G11087" s="4">
        <f t="shared" si="2"/>
        <v>3.207490091</v>
      </c>
    </row>
    <row r="11088">
      <c r="A11088" s="1">
        <v>110.830002784729</v>
      </c>
      <c r="B11088" s="1">
        <v>260.8334</v>
      </c>
      <c r="C11088" s="1">
        <v>0.7943971</v>
      </c>
      <c r="D11088" s="5">
        <v>-6.103888E-4</v>
      </c>
      <c r="E11088" s="1">
        <v>3.220165</v>
      </c>
      <c r="F11088" s="1">
        <f t="shared" si="1"/>
        <v>0.08826634444</v>
      </c>
      <c r="G11088" s="4">
        <f t="shared" si="2"/>
        <v>3.207795647</v>
      </c>
    </row>
    <row r="11089">
      <c r="A11089" s="1">
        <v>110.839997291564</v>
      </c>
      <c r="B11089" s="1">
        <v>260.88675</v>
      </c>
      <c r="C11089" s="1">
        <v>0.7943971</v>
      </c>
      <c r="D11089" s="1">
        <v>0.079960935</v>
      </c>
      <c r="E11089" s="1">
        <v>3.2208233</v>
      </c>
      <c r="F11089" s="1">
        <f t="shared" si="1"/>
        <v>0.08826634444</v>
      </c>
      <c r="G11089" s="4">
        <f t="shared" si="2"/>
        <v>3.208454289</v>
      </c>
    </row>
    <row r="11090">
      <c r="A11090" s="1">
        <v>110.849999427795</v>
      </c>
      <c r="B11090" s="1">
        <v>260.8296</v>
      </c>
      <c r="C11090" s="1">
        <v>0.7944104</v>
      </c>
      <c r="D11090" s="1">
        <v>0.14588293</v>
      </c>
      <c r="E11090" s="1">
        <v>3.2201178</v>
      </c>
      <c r="F11090" s="1">
        <f t="shared" si="1"/>
        <v>0.08826782222</v>
      </c>
      <c r="G11090" s="4">
        <f t="shared" si="2"/>
        <v>3.207748733</v>
      </c>
    </row>
    <row r="11091">
      <c r="A11091" s="1">
        <v>110.860001564025</v>
      </c>
      <c r="B11091" s="1">
        <v>260.7877</v>
      </c>
      <c r="C11091" s="1">
        <v>0.7944104</v>
      </c>
      <c r="D11091" s="1">
        <v>0.2130257</v>
      </c>
      <c r="E11091" s="1">
        <v>3.2196004</v>
      </c>
      <c r="F11091" s="1">
        <f t="shared" si="1"/>
        <v>0.08826782222</v>
      </c>
      <c r="G11091" s="4">
        <f t="shared" si="2"/>
        <v>3.207231449</v>
      </c>
    </row>
    <row r="11092">
      <c r="A11092" s="1">
        <v>110.870003700256</v>
      </c>
      <c r="B11092" s="1">
        <v>260.76483</v>
      </c>
      <c r="C11092" s="1">
        <v>0.7944371</v>
      </c>
      <c r="D11092" s="1">
        <v>0.26551914</v>
      </c>
      <c r="E11092" s="1">
        <v>3.2193186</v>
      </c>
      <c r="F11092" s="1">
        <f t="shared" si="1"/>
        <v>0.08827078889</v>
      </c>
      <c r="G11092" s="4">
        <f t="shared" si="2"/>
        <v>3.206949104</v>
      </c>
    </row>
    <row r="11093">
      <c r="A11093" s="1">
        <v>110.879998207092</v>
      </c>
      <c r="B11093" s="1">
        <v>260.7039</v>
      </c>
      <c r="C11093" s="1">
        <v>0.79450375</v>
      </c>
      <c r="D11093" s="1">
        <v>0.2630776</v>
      </c>
      <c r="E11093" s="1">
        <v>3.218566</v>
      </c>
      <c r="F11093" s="1">
        <f t="shared" si="1"/>
        <v>0.08827819444</v>
      </c>
      <c r="G11093" s="4">
        <f t="shared" si="2"/>
        <v>3.206196881</v>
      </c>
    </row>
    <row r="11094">
      <c r="A11094" s="1">
        <v>110.890000343322</v>
      </c>
      <c r="B11094" s="1">
        <v>260.74197</v>
      </c>
      <c r="C11094" s="1">
        <v>0.7946104</v>
      </c>
      <c r="D11094" s="1">
        <v>0.2459867</v>
      </c>
      <c r="E11094" s="1">
        <v>3.219036</v>
      </c>
      <c r="F11094" s="1">
        <f t="shared" si="1"/>
        <v>0.08829004444</v>
      </c>
      <c r="G11094" s="4">
        <f t="shared" si="2"/>
        <v>3.206666881</v>
      </c>
    </row>
    <row r="11095">
      <c r="A11095" s="1">
        <v>110.900002479553</v>
      </c>
      <c r="B11095" s="1">
        <v>260.7115</v>
      </c>
      <c r="C11095" s="1">
        <v>0.79470366</v>
      </c>
      <c r="D11095" s="1">
        <v>0.21546726</v>
      </c>
      <c r="E11095" s="1">
        <v>3.21866</v>
      </c>
      <c r="F11095" s="1">
        <f t="shared" si="1"/>
        <v>0.08830040667</v>
      </c>
      <c r="G11095" s="4">
        <f t="shared" si="2"/>
        <v>3.206290709</v>
      </c>
    </row>
    <row r="11096">
      <c r="A11096" s="1">
        <v>110.909996986389</v>
      </c>
      <c r="B11096" s="1">
        <v>260.7496</v>
      </c>
      <c r="C11096" s="1">
        <v>0.79477036</v>
      </c>
      <c r="D11096" s="1">
        <v>0.21180493</v>
      </c>
      <c r="E11096" s="1">
        <v>3.2191305</v>
      </c>
      <c r="F11096" s="1">
        <f t="shared" si="1"/>
        <v>0.08830781778</v>
      </c>
      <c r="G11096" s="4">
        <f t="shared" si="2"/>
        <v>3.206761079</v>
      </c>
    </row>
    <row r="11097">
      <c r="A11097" s="1">
        <v>110.919999122619</v>
      </c>
      <c r="B11097" s="1">
        <v>260.78198</v>
      </c>
      <c r="C11097" s="1">
        <v>0.79478365</v>
      </c>
      <c r="D11097" s="1">
        <v>0.27772692</v>
      </c>
      <c r="E11097" s="1">
        <v>3.21953</v>
      </c>
      <c r="F11097" s="1">
        <f t="shared" si="1"/>
        <v>0.08830929444</v>
      </c>
      <c r="G11097" s="4">
        <f t="shared" si="2"/>
        <v>3.207160832</v>
      </c>
    </row>
    <row r="11098">
      <c r="A11098" s="1">
        <v>110.93000125885</v>
      </c>
      <c r="B11098" s="1">
        <v>260.73627</v>
      </c>
      <c r="C11098" s="1">
        <v>0.79478365</v>
      </c>
      <c r="D11098" s="1">
        <v>0.35829824</v>
      </c>
      <c r="E11098" s="1">
        <v>3.2189655</v>
      </c>
      <c r="F11098" s="1">
        <f t="shared" si="1"/>
        <v>0.08830929444</v>
      </c>
      <c r="G11098" s="4">
        <f t="shared" si="2"/>
        <v>3.206596511</v>
      </c>
    </row>
    <row r="11099">
      <c r="A11099" s="1">
        <v>110.94000339508</v>
      </c>
      <c r="B11099" s="1">
        <v>260.76483</v>
      </c>
      <c r="C11099" s="1">
        <v>0.7948103</v>
      </c>
      <c r="D11099" s="1">
        <v>0.39614233</v>
      </c>
      <c r="E11099" s="1">
        <v>3.2193186</v>
      </c>
      <c r="F11099" s="1">
        <f t="shared" si="1"/>
        <v>0.08831225556</v>
      </c>
      <c r="G11099" s="4">
        <f t="shared" si="2"/>
        <v>3.206949104</v>
      </c>
    </row>
    <row r="11100">
      <c r="A11100" s="1">
        <v>110.949997901916</v>
      </c>
      <c r="B11100" s="1">
        <v>260.70767</v>
      </c>
      <c r="C11100" s="1">
        <v>0.7948503</v>
      </c>
      <c r="D11100" s="1">
        <v>0.43398646</v>
      </c>
      <c r="E11100" s="1">
        <v>3.218613</v>
      </c>
      <c r="F11100" s="1">
        <f t="shared" si="1"/>
        <v>0.0883167</v>
      </c>
      <c r="G11100" s="4">
        <f t="shared" si="2"/>
        <v>3.206243425</v>
      </c>
    </row>
    <row r="11101">
      <c r="A11101" s="1">
        <v>110.960000038146</v>
      </c>
      <c r="B11101" s="1">
        <v>260.69244</v>
      </c>
      <c r="C11101" s="1">
        <v>0.794917</v>
      </c>
      <c r="D11101" s="1">
        <v>0.44375268</v>
      </c>
      <c r="E11101" s="1">
        <v>3.218425</v>
      </c>
      <c r="F11101" s="1">
        <f t="shared" si="1"/>
        <v>0.08832411111</v>
      </c>
      <c r="G11101" s="4">
        <f t="shared" si="2"/>
        <v>3.2060554</v>
      </c>
    </row>
    <row r="11102">
      <c r="A11102" s="1">
        <v>110.970002174377</v>
      </c>
      <c r="B11102" s="1">
        <v>260.77435</v>
      </c>
      <c r="C11102" s="1">
        <v>0.79529023</v>
      </c>
      <c r="D11102" s="1">
        <v>0.1312336</v>
      </c>
      <c r="E11102" s="1">
        <v>3.219436</v>
      </c>
      <c r="F11102" s="1">
        <f t="shared" si="1"/>
        <v>0.08836558111</v>
      </c>
      <c r="G11102" s="4">
        <f t="shared" si="2"/>
        <v>3.207066635</v>
      </c>
    </row>
    <row r="11103">
      <c r="A11103" s="1">
        <v>110.979996681213</v>
      </c>
      <c r="B11103" s="1">
        <v>260.89246</v>
      </c>
      <c r="C11103" s="1">
        <v>0.79547685</v>
      </c>
      <c r="D11103" s="1">
        <v>0.003051944</v>
      </c>
      <c r="E11103" s="1">
        <v>3.220894</v>
      </c>
      <c r="F11103" s="1">
        <f t="shared" si="1"/>
        <v>0.08838631667</v>
      </c>
      <c r="G11103" s="4">
        <f t="shared" si="2"/>
        <v>3.208524783</v>
      </c>
    </row>
    <row r="11104">
      <c r="A11104" s="1">
        <v>110.989998817443</v>
      </c>
      <c r="B11104" s="1">
        <v>261.03342</v>
      </c>
      <c r="C11104" s="1">
        <v>0.7954102</v>
      </c>
      <c r="D11104" s="1">
        <v>0.13733749</v>
      </c>
      <c r="E11104" s="1">
        <v>3.222634</v>
      </c>
      <c r="F11104" s="1">
        <f t="shared" si="1"/>
        <v>0.08837891111</v>
      </c>
      <c r="G11104" s="4">
        <f t="shared" si="2"/>
        <v>3.21026503</v>
      </c>
    </row>
    <row r="11105">
      <c r="A11105" s="1">
        <v>111.000000953674</v>
      </c>
      <c r="B11105" s="1">
        <v>260.99722</v>
      </c>
      <c r="C11105" s="1">
        <v>0.7954102</v>
      </c>
      <c r="D11105" s="1">
        <v>0.21790881</v>
      </c>
      <c r="E11105" s="1">
        <v>3.2221873</v>
      </c>
      <c r="F11105" s="1">
        <f t="shared" si="1"/>
        <v>0.08837891111</v>
      </c>
      <c r="G11105" s="4">
        <f t="shared" si="2"/>
        <v>3.209818116</v>
      </c>
    </row>
    <row r="11106">
      <c r="A11106" s="1">
        <v>111.010003089904</v>
      </c>
      <c r="B11106" s="1">
        <v>260.96674</v>
      </c>
      <c r="C11106" s="1">
        <v>0.7954102</v>
      </c>
      <c r="D11106" s="1">
        <v>0.29848012</v>
      </c>
      <c r="E11106" s="1">
        <v>3.221811</v>
      </c>
      <c r="F11106" s="1">
        <f t="shared" si="1"/>
        <v>0.08837891111</v>
      </c>
      <c r="G11106" s="4">
        <f t="shared" si="2"/>
        <v>3.20944182</v>
      </c>
    </row>
    <row r="11107">
      <c r="A11107" s="1">
        <v>111.01999759674</v>
      </c>
      <c r="B11107" s="1">
        <v>260.96863</v>
      </c>
      <c r="C11107" s="1">
        <v>0.7954102</v>
      </c>
      <c r="D11107" s="1">
        <v>0.3656229</v>
      </c>
      <c r="E11107" s="1">
        <v>3.2218347</v>
      </c>
      <c r="F11107" s="1">
        <f t="shared" si="1"/>
        <v>0.08837891111</v>
      </c>
      <c r="G11107" s="4">
        <f t="shared" si="2"/>
        <v>3.209465153</v>
      </c>
    </row>
    <row r="11108">
      <c r="A11108" s="1">
        <v>111.029999732971</v>
      </c>
      <c r="B11108" s="1">
        <v>260.90198</v>
      </c>
      <c r="C11108" s="1">
        <v>0.79542357</v>
      </c>
      <c r="D11108" s="1">
        <v>0.43276566</v>
      </c>
      <c r="E11108" s="1">
        <v>3.2210114</v>
      </c>
      <c r="F11108" s="1">
        <f t="shared" si="1"/>
        <v>0.08838039667</v>
      </c>
      <c r="G11108" s="4">
        <f t="shared" si="2"/>
        <v>3.208642314</v>
      </c>
    </row>
    <row r="11109">
      <c r="A11109" s="1">
        <v>111.040001869201</v>
      </c>
      <c r="B11109" s="1">
        <v>260.9001</v>
      </c>
      <c r="C11109" s="1">
        <v>0.79551685</v>
      </c>
      <c r="D11109" s="1">
        <v>0.41567478</v>
      </c>
      <c r="E11109" s="1">
        <v>3.2209883</v>
      </c>
      <c r="F11109" s="1">
        <f t="shared" si="1"/>
        <v>0.08839076111</v>
      </c>
      <c r="G11109" s="4">
        <f t="shared" si="2"/>
        <v>3.208619104</v>
      </c>
    </row>
    <row r="11110">
      <c r="A11110" s="1">
        <v>111.049996376037</v>
      </c>
      <c r="B11110" s="1">
        <v>260.94577</v>
      </c>
      <c r="C11110" s="1">
        <v>0.7959434</v>
      </c>
      <c r="D11110" s="1">
        <v>0.04577916</v>
      </c>
      <c r="E11110" s="1">
        <v>3.2215524</v>
      </c>
      <c r="F11110" s="1">
        <f t="shared" si="1"/>
        <v>0.08843815556</v>
      </c>
      <c r="G11110" s="4">
        <f t="shared" si="2"/>
        <v>3.209182931</v>
      </c>
    </row>
    <row r="11111">
      <c r="A11111" s="1">
        <v>111.059998512268</v>
      </c>
      <c r="B11111" s="1">
        <v>261.17438</v>
      </c>
      <c r="C11111" s="1">
        <v>0.7960767</v>
      </c>
      <c r="D11111" s="1">
        <v>-0.027467497</v>
      </c>
      <c r="E11111" s="1">
        <v>3.2243745</v>
      </c>
      <c r="F11111" s="1">
        <f t="shared" si="1"/>
        <v>0.08845296667</v>
      </c>
      <c r="G11111" s="4">
        <f t="shared" si="2"/>
        <v>3.212005277</v>
      </c>
    </row>
    <row r="11112">
      <c r="A11112" s="1">
        <v>111.070000648498</v>
      </c>
      <c r="B11112" s="1">
        <v>261.24103</v>
      </c>
      <c r="C11112" s="1">
        <v>0.79605</v>
      </c>
      <c r="D11112" s="1">
        <v>0.06653238</v>
      </c>
      <c r="E11112" s="1">
        <v>3.2251978</v>
      </c>
      <c r="F11112" s="1">
        <f t="shared" si="1"/>
        <v>0.08845</v>
      </c>
      <c r="G11112" s="4">
        <f t="shared" si="2"/>
        <v>3.212828116</v>
      </c>
    </row>
    <row r="11113">
      <c r="A11113" s="1">
        <v>111.080002784729</v>
      </c>
      <c r="B11113" s="1">
        <v>261.20294</v>
      </c>
      <c r="C11113" s="1">
        <v>0.79605</v>
      </c>
      <c r="D11113" s="1">
        <v>0.14710371</v>
      </c>
      <c r="E11113" s="1">
        <v>3.2247274</v>
      </c>
      <c r="F11113" s="1">
        <f t="shared" si="1"/>
        <v>0.08845</v>
      </c>
      <c r="G11113" s="4">
        <f t="shared" si="2"/>
        <v>3.212357869</v>
      </c>
    </row>
    <row r="11114">
      <c r="A11114" s="1">
        <v>111.089997291564</v>
      </c>
      <c r="B11114" s="1">
        <v>261.23343</v>
      </c>
      <c r="C11114" s="1">
        <v>0.79606336</v>
      </c>
      <c r="D11114" s="1">
        <v>0.2130257</v>
      </c>
      <c r="E11114" s="1">
        <v>3.2251036</v>
      </c>
      <c r="F11114" s="1">
        <f t="shared" si="1"/>
        <v>0.08845148444</v>
      </c>
      <c r="G11114" s="4">
        <f t="shared" si="2"/>
        <v>3.212734289</v>
      </c>
    </row>
    <row r="11115">
      <c r="A11115" s="1">
        <v>111.099999427795</v>
      </c>
      <c r="B11115" s="1">
        <v>261.17056</v>
      </c>
      <c r="C11115" s="1">
        <v>0.7960767</v>
      </c>
      <c r="D11115" s="1">
        <v>0.26551914</v>
      </c>
      <c r="E11115" s="1">
        <v>3.2243273</v>
      </c>
      <c r="F11115" s="1">
        <f t="shared" si="1"/>
        <v>0.08845296667</v>
      </c>
      <c r="G11115" s="4">
        <f t="shared" si="2"/>
        <v>3.211958116</v>
      </c>
    </row>
    <row r="11116">
      <c r="A11116" s="1">
        <v>111.110001564025</v>
      </c>
      <c r="B11116" s="1">
        <v>261.13818</v>
      </c>
      <c r="C11116" s="1">
        <v>0.79609</v>
      </c>
      <c r="D11116" s="1">
        <v>0.33144113</v>
      </c>
      <c r="E11116" s="1">
        <v>3.2239277</v>
      </c>
      <c r="F11116" s="1">
        <f t="shared" si="1"/>
        <v>0.08845444444</v>
      </c>
      <c r="G11116" s="4">
        <f t="shared" si="2"/>
        <v>3.211558363</v>
      </c>
    </row>
    <row r="11117">
      <c r="A11117" s="1">
        <v>111.120003700256</v>
      </c>
      <c r="B11117" s="1">
        <v>261.12674</v>
      </c>
      <c r="C11117" s="1">
        <v>0.79615664</v>
      </c>
      <c r="D11117" s="1">
        <v>0.3436489</v>
      </c>
      <c r="E11117" s="1">
        <v>3.2237864</v>
      </c>
      <c r="F11117" s="1">
        <f t="shared" si="1"/>
        <v>0.08846184889</v>
      </c>
      <c r="G11117" s="4">
        <f t="shared" si="2"/>
        <v>3.211417128</v>
      </c>
    </row>
    <row r="11118">
      <c r="A11118" s="1">
        <v>111.129998207092</v>
      </c>
      <c r="B11118" s="1">
        <v>261.0734</v>
      </c>
      <c r="C11118" s="1">
        <v>0.7962633</v>
      </c>
      <c r="D11118" s="1">
        <v>0.31312945</v>
      </c>
      <c r="E11118" s="1">
        <v>3.2231278</v>
      </c>
      <c r="F11118" s="1">
        <f t="shared" si="1"/>
        <v>0.0884737</v>
      </c>
      <c r="G11118" s="4">
        <f t="shared" si="2"/>
        <v>3.21075861</v>
      </c>
    </row>
    <row r="11119">
      <c r="A11119" s="1">
        <v>111.140000343322</v>
      </c>
      <c r="B11119" s="1">
        <v>261.1191</v>
      </c>
      <c r="C11119" s="1">
        <v>0.7964233</v>
      </c>
      <c r="D11119" s="1">
        <v>0.22767504</v>
      </c>
      <c r="E11119" s="1">
        <v>3.2236924</v>
      </c>
      <c r="F11119" s="1">
        <f t="shared" si="1"/>
        <v>0.08849147778</v>
      </c>
      <c r="G11119" s="4">
        <f t="shared" si="2"/>
        <v>3.211322807</v>
      </c>
    </row>
    <row r="11120">
      <c r="A11120" s="1">
        <v>111.150002479553</v>
      </c>
      <c r="B11120" s="1">
        <v>261.17438</v>
      </c>
      <c r="C11120" s="1">
        <v>0.7965966</v>
      </c>
      <c r="D11120" s="1">
        <v>0.11414271</v>
      </c>
      <c r="E11120" s="1">
        <v>3.2243745</v>
      </c>
      <c r="F11120" s="1">
        <f t="shared" si="1"/>
        <v>0.08851073333</v>
      </c>
      <c r="G11120" s="4">
        <f t="shared" si="2"/>
        <v>3.212005277</v>
      </c>
    </row>
    <row r="11121">
      <c r="A11121" s="1">
        <v>111.159996986389</v>
      </c>
      <c r="B11121" s="1">
        <v>261.29056</v>
      </c>
      <c r="C11121" s="1">
        <v>0.79664993</v>
      </c>
      <c r="D11121" s="1">
        <v>0.12512971</v>
      </c>
      <c r="E11121" s="1">
        <v>3.225809</v>
      </c>
      <c r="F11121" s="1">
        <f t="shared" si="1"/>
        <v>0.08851665889</v>
      </c>
      <c r="G11121" s="4">
        <f t="shared" si="2"/>
        <v>3.213439598</v>
      </c>
    </row>
    <row r="11122">
      <c r="A11122" s="1">
        <v>111.169999122619</v>
      </c>
      <c r="B11122" s="1">
        <v>261.33057</v>
      </c>
      <c r="C11122" s="1">
        <v>0.79664993</v>
      </c>
      <c r="D11122" s="1">
        <v>0.20570104</v>
      </c>
      <c r="E11122" s="1">
        <v>3.2263029</v>
      </c>
      <c r="F11122" s="1">
        <f t="shared" si="1"/>
        <v>0.08851665889</v>
      </c>
      <c r="G11122" s="4">
        <f t="shared" si="2"/>
        <v>3.213933548</v>
      </c>
    </row>
    <row r="11123">
      <c r="A11123" s="1">
        <v>111.18000125885</v>
      </c>
      <c r="B11123" s="1">
        <v>261.27914</v>
      </c>
      <c r="C11123" s="1">
        <v>0.7966766</v>
      </c>
      <c r="D11123" s="1">
        <v>0.24476592</v>
      </c>
      <c r="E11123" s="1">
        <v>3.2256677</v>
      </c>
      <c r="F11123" s="1">
        <f t="shared" si="1"/>
        <v>0.08851962222</v>
      </c>
      <c r="G11123" s="4">
        <f t="shared" si="2"/>
        <v>3.21329861</v>
      </c>
    </row>
    <row r="11124">
      <c r="A11124" s="1">
        <v>111.19000339508</v>
      </c>
      <c r="B11124" s="1">
        <v>261.3077</v>
      </c>
      <c r="C11124" s="1">
        <v>0.7967432</v>
      </c>
      <c r="D11124" s="1">
        <v>0.25575292</v>
      </c>
      <c r="E11124" s="1">
        <v>3.2260206</v>
      </c>
      <c r="F11124" s="1">
        <f t="shared" si="1"/>
        <v>0.08852702222</v>
      </c>
      <c r="G11124" s="4">
        <f t="shared" si="2"/>
        <v>3.213651202</v>
      </c>
    </row>
    <row r="11125">
      <c r="A11125" s="1">
        <v>111.199997901916</v>
      </c>
      <c r="B11125" s="1">
        <v>261.25247</v>
      </c>
      <c r="C11125" s="1">
        <v>0.7968232</v>
      </c>
      <c r="D11125" s="1">
        <v>0.25331137</v>
      </c>
      <c r="E11125" s="1">
        <v>3.2253387</v>
      </c>
      <c r="F11125" s="1">
        <f t="shared" si="1"/>
        <v>0.08853591111</v>
      </c>
      <c r="G11125" s="4">
        <f t="shared" si="2"/>
        <v>3.212969351</v>
      </c>
    </row>
    <row r="11126">
      <c r="A11126" s="1">
        <v>111.210000038146</v>
      </c>
      <c r="B11126" s="1">
        <v>261.2734</v>
      </c>
      <c r="C11126" s="1">
        <v>0.7968765</v>
      </c>
      <c r="D11126" s="1">
        <v>0.27772692</v>
      </c>
      <c r="E11126" s="1">
        <v>3.2255974</v>
      </c>
      <c r="F11126" s="1">
        <f t="shared" si="1"/>
        <v>0.08854183333</v>
      </c>
      <c r="G11126" s="4">
        <f t="shared" si="2"/>
        <v>3.213227746</v>
      </c>
    </row>
    <row r="11127">
      <c r="A11127" s="1">
        <v>111.220002174377</v>
      </c>
      <c r="B11127" s="1">
        <v>261.31152</v>
      </c>
      <c r="C11127" s="1">
        <v>0.79688984</v>
      </c>
      <c r="D11127" s="1">
        <v>0.33144113</v>
      </c>
      <c r="E11127" s="1">
        <v>3.2260678</v>
      </c>
      <c r="F11127" s="1">
        <f t="shared" si="1"/>
        <v>0.08854331556</v>
      </c>
      <c r="G11127" s="4">
        <f t="shared" si="2"/>
        <v>3.213698363</v>
      </c>
    </row>
    <row r="11128">
      <c r="A11128" s="1">
        <v>111.229996681213</v>
      </c>
      <c r="B11128" s="1">
        <v>261.26007</v>
      </c>
      <c r="C11128" s="1">
        <v>0.79688984</v>
      </c>
      <c r="D11128" s="1">
        <v>0.3985839</v>
      </c>
      <c r="E11128" s="1">
        <v>3.2254326</v>
      </c>
      <c r="F11128" s="1">
        <f t="shared" si="1"/>
        <v>0.08854331556</v>
      </c>
      <c r="G11128" s="4">
        <f t="shared" si="2"/>
        <v>3.213063178</v>
      </c>
    </row>
    <row r="11129">
      <c r="A11129" s="1">
        <v>111.239998817443</v>
      </c>
      <c r="B11129" s="1">
        <v>261.28104</v>
      </c>
      <c r="C11129" s="1">
        <v>0.79711646</v>
      </c>
      <c r="D11129" s="1">
        <v>0.2679607</v>
      </c>
      <c r="E11129" s="1">
        <v>3.2256913</v>
      </c>
      <c r="F11129" s="1">
        <f t="shared" si="1"/>
        <v>0.08856849556</v>
      </c>
      <c r="G11129" s="4">
        <f t="shared" si="2"/>
        <v>3.213322067</v>
      </c>
    </row>
    <row r="11130">
      <c r="A11130" s="1">
        <v>111.250000953674</v>
      </c>
      <c r="B11130" s="1">
        <v>261.37057</v>
      </c>
      <c r="C11130" s="1">
        <v>0.79739636</v>
      </c>
      <c r="D11130" s="1">
        <v>0.026246719</v>
      </c>
      <c r="E11130" s="1">
        <v>3.2267969</v>
      </c>
      <c r="F11130" s="1">
        <f t="shared" si="1"/>
        <v>0.08859959556</v>
      </c>
      <c r="G11130" s="4">
        <f t="shared" si="2"/>
        <v>3.214427375</v>
      </c>
    </row>
    <row r="11131">
      <c r="A11131" s="1">
        <v>111.260003089904</v>
      </c>
      <c r="B11131" s="1">
        <v>261.47342</v>
      </c>
      <c r="C11131" s="1">
        <v>0.7973431</v>
      </c>
      <c r="D11131" s="1">
        <v>0.14710371</v>
      </c>
      <c r="E11131" s="1">
        <v>3.2280664</v>
      </c>
      <c r="F11131" s="1">
        <f t="shared" si="1"/>
        <v>0.08859367778</v>
      </c>
      <c r="G11131" s="4">
        <f t="shared" si="2"/>
        <v>3.215697128</v>
      </c>
    </row>
    <row r="11132">
      <c r="A11132" s="1">
        <v>111.26999759674</v>
      </c>
      <c r="B11132" s="1">
        <v>261.47916</v>
      </c>
      <c r="C11132" s="1">
        <v>0.7973031</v>
      </c>
      <c r="D11132" s="1">
        <v>0.2679607</v>
      </c>
      <c r="E11132" s="1">
        <v>3.2281373</v>
      </c>
      <c r="F11132" s="1">
        <f t="shared" si="1"/>
        <v>0.08858923333</v>
      </c>
      <c r="G11132" s="4">
        <f t="shared" si="2"/>
        <v>3.215767993</v>
      </c>
    </row>
    <row r="11133">
      <c r="A11133" s="1">
        <v>111.279999732971</v>
      </c>
      <c r="B11133" s="1">
        <v>261.41248</v>
      </c>
      <c r="C11133" s="1">
        <v>0.7973164</v>
      </c>
      <c r="D11133" s="1">
        <v>0.3338827</v>
      </c>
      <c r="E11133" s="1">
        <v>3.227314</v>
      </c>
      <c r="F11133" s="1">
        <f t="shared" si="1"/>
        <v>0.08859071111</v>
      </c>
      <c r="G11133" s="4">
        <f t="shared" si="2"/>
        <v>3.214944783</v>
      </c>
    </row>
    <row r="11134">
      <c r="A11134" s="1">
        <v>111.290001869201</v>
      </c>
      <c r="B11134" s="1">
        <v>261.41818</v>
      </c>
      <c r="C11134" s="1">
        <v>0.7973164</v>
      </c>
      <c r="D11134" s="1">
        <v>0.40102544</v>
      </c>
      <c r="E11134" s="1">
        <v>3.2273846</v>
      </c>
      <c r="F11134" s="1">
        <f t="shared" si="1"/>
        <v>0.08859071111</v>
      </c>
      <c r="G11134" s="4">
        <f t="shared" si="2"/>
        <v>3.215015153</v>
      </c>
    </row>
    <row r="11135">
      <c r="A11135" s="1">
        <v>111.299996376037</v>
      </c>
      <c r="B11135" s="1">
        <v>261.32675</v>
      </c>
      <c r="C11135" s="1">
        <v>0.7973697</v>
      </c>
      <c r="D11135" s="1">
        <v>0.44009033</v>
      </c>
      <c r="E11135" s="1">
        <v>3.226256</v>
      </c>
      <c r="F11135" s="1">
        <f t="shared" si="1"/>
        <v>0.08859663333</v>
      </c>
      <c r="G11135" s="4">
        <f t="shared" si="2"/>
        <v>3.213886388</v>
      </c>
    </row>
    <row r="11136">
      <c r="A11136" s="1">
        <v>111.309998512268</v>
      </c>
      <c r="B11136" s="1">
        <v>261.35532</v>
      </c>
      <c r="C11136" s="1">
        <v>0.79776967</v>
      </c>
      <c r="D11136" s="1">
        <v>0.11414271</v>
      </c>
      <c r="E11136" s="1">
        <v>3.2266085</v>
      </c>
      <c r="F11136" s="1">
        <f t="shared" si="1"/>
        <v>0.08864107444</v>
      </c>
      <c r="G11136" s="4">
        <f t="shared" si="2"/>
        <v>3.214239104</v>
      </c>
    </row>
    <row r="11137">
      <c r="A11137" s="1">
        <v>111.320000648498</v>
      </c>
      <c r="B11137" s="1">
        <v>261.53247</v>
      </c>
      <c r="C11137" s="1">
        <v>0.79790294</v>
      </c>
      <c r="D11137" s="1">
        <v>0.0115973875</v>
      </c>
      <c r="E11137" s="1">
        <v>3.2287955</v>
      </c>
      <c r="F11137" s="1">
        <f t="shared" si="1"/>
        <v>0.08865588222</v>
      </c>
      <c r="G11137" s="4">
        <f t="shared" si="2"/>
        <v>3.216426141</v>
      </c>
    </row>
    <row r="11138">
      <c r="A11138" s="1">
        <v>111.330002784729</v>
      </c>
      <c r="B11138" s="1">
        <v>261.60104</v>
      </c>
      <c r="C11138" s="1">
        <v>0.79786295</v>
      </c>
      <c r="D11138" s="1">
        <v>0.13245438</v>
      </c>
      <c r="E11138" s="1">
        <v>3.2296422</v>
      </c>
      <c r="F11138" s="1">
        <f t="shared" si="1"/>
        <v>0.08865143889</v>
      </c>
      <c r="G11138" s="4">
        <f t="shared" si="2"/>
        <v>3.217272684</v>
      </c>
    </row>
    <row r="11139">
      <c r="A11139" s="1">
        <v>111.339997291564</v>
      </c>
      <c r="B11139" s="1">
        <v>261.63153</v>
      </c>
      <c r="C11139" s="1">
        <v>0.7978763</v>
      </c>
      <c r="D11139" s="1">
        <v>0.1861686</v>
      </c>
      <c r="E11139" s="1">
        <v>3.2300186</v>
      </c>
      <c r="F11139" s="1">
        <f t="shared" si="1"/>
        <v>0.08865292222</v>
      </c>
      <c r="G11139" s="4">
        <f t="shared" si="2"/>
        <v>3.217649104</v>
      </c>
    </row>
    <row r="11140">
      <c r="A11140" s="1">
        <v>111.349999427795</v>
      </c>
      <c r="B11140" s="1">
        <v>261.5801</v>
      </c>
      <c r="C11140" s="1">
        <v>0.7978763</v>
      </c>
      <c r="D11140" s="1">
        <v>0.2667399</v>
      </c>
      <c r="E11140" s="1">
        <v>3.2293837</v>
      </c>
      <c r="F11140" s="1">
        <f t="shared" si="1"/>
        <v>0.08865292222</v>
      </c>
      <c r="G11140" s="4">
        <f t="shared" si="2"/>
        <v>3.217014165</v>
      </c>
    </row>
    <row r="11141">
      <c r="A11141" s="1">
        <v>111.360001564025</v>
      </c>
      <c r="B11141" s="1">
        <v>261.5744</v>
      </c>
      <c r="C11141" s="1">
        <v>0.7978763</v>
      </c>
      <c r="D11141" s="1">
        <v>0.34731123</v>
      </c>
      <c r="E11141" s="1">
        <v>3.2293131</v>
      </c>
      <c r="F11141" s="1">
        <f t="shared" si="1"/>
        <v>0.08865292222</v>
      </c>
      <c r="G11141" s="4">
        <f t="shared" si="2"/>
        <v>3.216943795</v>
      </c>
    </row>
    <row r="11142">
      <c r="A11142" s="1">
        <v>111.370003700256</v>
      </c>
      <c r="B11142" s="1">
        <v>261.52106</v>
      </c>
      <c r="C11142" s="1">
        <v>0.7978763</v>
      </c>
      <c r="D11142" s="1">
        <v>0.414454</v>
      </c>
      <c r="E11142" s="1">
        <v>3.2286546</v>
      </c>
      <c r="F11142" s="1">
        <f t="shared" si="1"/>
        <v>0.08865292222</v>
      </c>
      <c r="G11142" s="4">
        <f t="shared" si="2"/>
        <v>3.216285277</v>
      </c>
    </row>
    <row r="11143">
      <c r="A11143" s="1">
        <v>111.379998207092</v>
      </c>
      <c r="B11143" s="1">
        <v>261.4563</v>
      </c>
      <c r="C11143" s="1">
        <v>0.7980096</v>
      </c>
      <c r="D11143" s="1">
        <v>0.36806446</v>
      </c>
      <c r="E11143" s="1">
        <v>3.227855</v>
      </c>
      <c r="F11143" s="1">
        <f t="shared" si="1"/>
        <v>0.08866773333</v>
      </c>
      <c r="G11143" s="4">
        <f t="shared" si="2"/>
        <v>3.21548577</v>
      </c>
    </row>
    <row r="11144">
      <c r="A11144" s="1">
        <v>111.390000343322</v>
      </c>
      <c r="B11144" s="1">
        <v>261.6106</v>
      </c>
      <c r="C11144" s="1">
        <v>0.7984361</v>
      </c>
      <c r="D11144" s="1">
        <v>-0.014038943</v>
      </c>
      <c r="E11144" s="1">
        <v>3.22976</v>
      </c>
      <c r="F11144" s="1">
        <f t="shared" si="1"/>
        <v>0.08871512222</v>
      </c>
      <c r="G11144" s="4">
        <f t="shared" si="2"/>
        <v>3.217390709</v>
      </c>
    </row>
    <row r="11145">
      <c r="A11145" s="1">
        <v>111.400002479553</v>
      </c>
      <c r="B11145" s="1">
        <v>261.75534</v>
      </c>
      <c r="C11145" s="1">
        <v>0.79848945</v>
      </c>
      <c r="D11145" s="1">
        <v>-0.0042727217</v>
      </c>
      <c r="E11145" s="1">
        <v>3.2315469</v>
      </c>
      <c r="F11145" s="1">
        <f t="shared" si="1"/>
        <v>0.08872105</v>
      </c>
      <c r="G11145" s="4">
        <f t="shared" si="2"/>
        <v>3.219177622</v>
      </c>
    </row>
    <row r="11146">
      <c r="A11146" s="1">
        <v>111.409996986389</v>
      </c>
      <c r="B11146" s="1">
        <v>261.8011</v>
      </c>
      <c r="C11146" s="1">
        <v>0.7984361</v>
      </c>
      <c r="D11146" s="1">
        <v>0.13001283</v>
      </c>
      <c r="E11146" s="1">
        <v>3.2321117</v>
      </c>
      <c r="F11146" s="1">
        <f t="shared" si="1"/>
        <v>0.08871512222</v>
      </c>
      <c r="G11146" s="4">
        <f t="shared" si="2"/>
        <v>3.21974256</v>
      </c>
    </row>
    <row r="11147">
      <c r="A11147" s="1">
        <v>111.419999122619</v>
      </c>
      <c r="B11147" s="1">
        <v>261.79346</v>
      </c>
      <c r="C11147" s="1">
        <v>0.79844946</v>
      </c>
      <c r="D11147" s="1">
        <v>0.18250626</v>
      </c>
      <c r="E11147" s="1">
        <v>3.2320173</v>
      </c>
      <c r="F11147" s="1">
        <f t="shared" si="1"/>
        <v>0.08871660667</v>
      </c>
      <c r="G11147" s="4">
        <f t="shared" si="2"/>
        <v>3.21964824</v>
      </c>
    </row>
    <row r="11148">
      <c r="A11148" s="1">
        <v>111.43000125885</v>
      </c>
      <c r="B11148" s="1">
        <v>261.7363</v>
      </c>
      <c r="C11148" s="1">
        <v>0.79844946</v>
      </c>
      <c r="D11148" s="1">
        <v>0.2630776</v>
      </c>
      <c r="E11148" s="1">
        <v>3.2313118</v>
      </c>
      <c r="F11148" s="1">
        <f t="shared" si="1"/>
        <v>0.08871660667</v>
      </c>
      <c r="G11148" s="4">
        <f t="shared" si="2"/>
        <v>3.21894256</v>
      </c>
    </row>
    <row r="11149">
      <c r="A11149" s="1">
        <v>111.44000339508</v>
      </c>
      <c r="B11149" s="1">
        <v>261.74774</v>
      </c>
      <c r="C11149" s="1">
        <v>0.79844946</v>
      </c>
      <c r="D11149" s="1">
        <v>0.3436489</v>
      </c>
      <c r="E11149" s="1">
        <v>3.2314532</v>
      </c>
      <c r="F11149" s="1">
        <f t="shared" si="1"/>
        <v>0.08871660667</v>
      </c>
      <c r="G11149" s="4">
        <f t="shared" si="2"/>
        <v>3.219083795</v>
      </c>
    </row>
    <row r="11150">
      <c r="A11150" s="1">
        <v>111.449997901916</v>
      </c>
      <c r="B11150" s="1">
        <v>261.64868</v>
      </c>
      <c r="C11150" s="1">
        <v>0.79844946</v>
      </c>
      <c r="D11150" s="1">
        <v>0.41079167</v>
      </c>
      <c r="E11150" s="1">
        <v>3.23023</v>
      </c>
      <c r="F11150" s="1">
        <f t="shared" si="1"/>
        <v>0.08871660667</v>
      </c>
      <c r="G11150" s="4">
        <f t="shared" si="2"/>
        <v>3.217860832</v>
      </c>
    </row>
    <row r="11151">
      <c r="A11151" s="1">
        <v>111.460000038146</v>
      </c>
      <c r="B11151" s="1">
        <v>261.6125</v>
      </c>
      <c r="C11151" s="1">
        <v>0.7985561</v>
      </c>
      <c r="D11151" s="1">
        <v>0.39370078</v>
      </c>
      <c r="E11151" s="1">
        <v>3.2297835</v>
      </c>
      <c r="F11151" s="1">
        <f t="shared" si="1"/>
        <v>0.08872845556</v>
      </c>
      <c r="G11151" s="4">
        <f t="shared" si="2"/>
        <v>3.217414165</v>
      </c>
    </row>
    <row r="11152">
      <c r="A11152" s="1">
        <v>111.470002174377</v>
      </c>
      <c r="B11152" s="1">
        <v>261.70392</v>
      </c>
      <c r="C11152" s="1">
        <v>0.7989427</v>
      </c>
      <c r="D11152" s="1">
        <v>0.053103827</v>
      </c>
      <c r="E11152" s="1">
        <v>3.2309122</v>
      </c>
      <c r="F11152" s="1">
        <f t="shared" si="1"/>
        <v>0.08877141111</v>
      </c>
      <c r="G11152" s="4">
        <f t="shared" si="2"/>
        <v>3.218542807</v>
      </c>
    </row>
    <row r="11153">
      <c r="A11153" s="1">
        <v>111.479996681213</v>
      </c>
      <c r="B11153" s="1">
        <v>261.8087</v>
      </c>
      <c r="C11153" s="1">
        <v>0.7989427</v>
      </c>
      <c r="D11153" s="1">
        <v>0.10437649</v>
      </c>
      <c r="E11153" s="1">
        <v>3.2322054</v>
      </c>
      <c r="F11153" s="1">
        <f t="shared" si="1"/>
        <v>0.08877141111</v>
      </c>
      <c r="G11153" s="4">
        <f t="shared" si="2"/>
        <v>3.219836388</v>
      </c>
    </row>
    <row r="11154">
      <c r="A11154" s="1">
        <v>111.489998817443</v>
      </c>
      <c r="B11154" s="1">
        <v>261.87537</v>
      </c>
      <c r="C11154" s="1">
        <v>0.7988627</v>
      </c>
      <c r="D11154" s="1">
        <v>0.26551914</v>
      </c>
      <c r="E11154" s="1">
        <v>3.2330287</v>
      </c>
      <c r="F11154" s="1">
        <f t="shared" si="1"/>
        <v>0.08876252222</v>
      </c>
      <c r="G11154" s="4">
        <f t="shared" si="2"/>
        <v>3.220659474</v>
      </c>
    </row>
    <row r="11155">
      <c r="A11155" s="1">
        <v>111.500000953674</v>
      </c>
      <c r="B11155" s="1">
        <v>261.82773</v>
      </c>
      <c r="C11155" s="1">
        <v>0.798876</v>
      </c>
      <c r="D11155" s="1">
        <v>0.33144113</v>
      </c>
      <c r="E11155" s="1">
        <v>3.2324405</v>
      </c>
      <c r="F11155" s="1">
        <f t="shared" si="1"/>
        <v>0.088764</v>
      </c>
      <c r="G11155" s="4">
        <f t="shared" si="2"/>
        <v>3.220071326</v>
      </c>
    </row>
    <row r="11156">
      <c r="A11156" s="1">
        <v>111.510003089904</v>
      </c>
      <c r="B11156" s="1">
        <v>261.78775</v>
      </c>
      <c r="C11156" s="1">
        <v>0.798876</v>
      </c>
      <c r="D11156" s="1">
        <v>0.41201246</v>
      </c>
      <c r="E11156" s="1">
        <v>3.2319467</v>
      </c>
      <c r="F11156" s="1">
        <f t="shared" si="1"/>
        <v>0.088764</v>
      </c>
      <c r="G11156" s="4">
        <f t="shared" si="2"/>
        <v>3.219577746</v>
      </c>
    </row>
    <row r="11157">
      <c r="A11157" s="1">
        <v>111.51999759674</v>
      </c>
      <c r="B11157" s="1">
        <v>261.75156</v>
      </c>
      <c r="C11157" s="1">
        <v>0.7989693</v>
      </c>
      <c r="D11157" s="1">
        <v>0.4095709</v>
      </c>
      <c r="E11157" s="1">
        <v>3.2315</v>
      </c>
      <c r="F11157" s="1">
        <f t="shared" si="1"/>
        <v>0.08877436667</v>
      </c>
      <c r="G11157" s="4">
        <f t="shared" si="2"/>
        <v>3.219130956</v>
      </c>
    </row>
    <row r="11158">
      <c r="A11158" s="1">
        <v>111.529999732971</v>
      </c>
      <c r="B11158" s="1">
        <v>261.7649</v>
      </c>
      <c r="C11158" s="1">
        <v>0.7993293</v>
      </c>
      <c r="D11158" s="1">
        <v>0.09705182</v>
      </c>
      <c r="E11158" s="1">
        <v>3.231665</v>
      </c>
      <c r="F11158" s="1">
        <f t="shared" si="1"/>
        <v>0.08881436667</v>
      </c>
      <c r="G11158" s="4">
        <f t="shared" si="2"/>
        <v>3.219295647</v>
      </c>
    </row>
    <row r="11159">
      <c r="A11159" s="1">
        <v>111.540001869201</v>
      </c>
      <c r="B11159" s="1">
        <v>261.98203</v>
      </c>
      <c r="C11159" s="1">
        <v>0.79934263</v>
      </c>
      <c r="D11159" s="1">
        <v>0.13367516</v>
      </c>
      <c r="E11159" s="1">
        <v>3.2343454</v>
      </c>
      <c r="F11159" s="1">
        <f t="shared" si="1"/>
        <v>0.08881584778</v>
      </c>
      <c r="G11159" s="4">
        <f t="shared" si="2"/>
        <v>3.221976264</v>
      </c>
    </row>
    <row r="11160">
      <c r="A11160" s="1">
        <v>111.549996376037</v>
      </c>
      <c r="B11160" s="1">
        <v>261.97443</v>
      </c>
      <c r="C11160" s="1">
        <v>0.79927593</v>
      </c>
      <c r="D11160" s="1">
        <v>0.2679607</v>
      </c>
      <c r="E11160" s="1">
        <v>3.2342517</v>
      </c>
      <c r="F11160" s="1">
        <f t="shared" si="1"/>
        <v>0.08880843667</v>
      </c>
      <c r="G11160" s="4">
        <f t="shared" si="2"/>
        <v>3.221882437</v>
      </c>
    </row>
    <row r="11161">
      <c r="A11161" s="1">
        <v>111.559998512268</v>
      </c>
      <c r="B11161" s="1">
        <v>261.94012</v>
      </c>
      <c r="C11161" s="1">
        <v>0.79927593</v>
      </c>
      <c r="D11161" s="1">
        <v>0.36196056</v>
      </c>
      <c r="E11161" s="1">
        <v>3.233828</v>
      </c>
      <c r="F11161" s="1">
        <f t="shared" si="1"/>
        <v>0.08880843667</v>
      </c>
      <c r="G11161" s="4">
        <f t="shared" si="2"/>
        <v>3.221458857</v>
      </c>
    </row>
    <row r="11162">
      <c r="A11162" s="1">
        <v>111.570000648498</v>
      </c>
      <c r="B11162" s="1">
        <v>261.8944</v>
      </c>
      <c r="C11162" s="1">
        <v>0.79927593</v>
      </c>
      <c r="D11162" s="1">
        <v>0.44253188</v>
      </c>
      <c r="E11162" s="1">
        <v>3.233264</v>
      </c>
      <c r="F11162" s="1">
        <f t="shared" si="1"/>
        <v>0.08880843667</v>
      </c>
      <c r="G11162" s="4">
        <f t="shared" si="2"/>
        <v>3.220894412</v>
      </c>
    </row>
    <row r="11163">
      <c r="A11163" s="1">
        <v>111.580002784729</v>
      </c>
      <c r="B11163" s="1">
        <v>261.85822</v>
      </c>
      <c r="C11163" s="1">
        <v>0.7995559</v>
      </c>
      <c r="D11163" s="1">
        <v>0.24354514</v>
      </c>
      <c r="E11163" s="1">
        <v>3.2328172</v>
      </c>
      <c r="F11163" s="1">
        <f t="shared" si="1"/>
        <v>0.08883954444</v>
      </c>
      <c r="G11163" s="4">
        <f t="shared" si="2"/>
        <v>3.220447746</v>
      </c>
    </row>
    <row r="11164">
      <c r="A11164" s="1">
        <v>111.589997291564</v>
      </c>
      <c r="B11164" s="1">
        <v>261.97443</v>
      </c>
      <c r="C11164" s="1">
        <v>0.7997958</v>
      </c>
      <c r="D11164" s="1">
        <v>0.043337606</v>
      </c>
      <c r="E11164" s="1">
        <v>3.2342517</v>
      </c>
      <c r="F11164" s="1">
        <f t="shared" si="1"/>
        <v>0.0888662</v>
      </c>
      <c r="G11164" s="4">
        <f t="shared" si="2"/>
        <v>3.221882437</v>
      </c>
    </row>
    <row r="11165">
      <c r="A11165" s="1">
        <v>111.599999427795</v>
      </c>
      <c r="B11165" s="1">
        <v>262.0087</v>
      </c>
      <c r="C11165" s="1">
        <v>0.79976916</v>
      </c>
      <c r="D11165" s="1">
        <v>0.15076604</v>
      </c>
      <c r="E11165" s="1">
        <v>3.234675</v>
      </c>
      <c r="F11165" s="1">
        <f t="shared" si="1"/>
        <v>0.08886324</v>
      </c>
      <c r="G11165" s="4">
        <f t="shared" si="2"/>
        <v>3.222305523</v>
      </c>
    </row>
    <row r="11166">
      <c r="A11166" s="1">
        <v>111.610001564025</v>
      </c>
      <c r="B11166" s="1">
        <v>262.06012</v>
      </c>
      <c r="C11166" s="1">
        <v>0.79976916</v>
      </c>
      <c r="D11166" s="1">
        <v>0.21790881</v>
      </c>
      <c r="E11166" s="1">
        <v>3.2353096</v>
      </c>
      <c r="F11166" s="1">
        <f t="shared" si="1"/>
        <v>0.08886324</v>
      </c>
      <c r="G11166" s="4">
        <f t="shared" si="2"/>
        <v>3.222940338</v>
      </c>
    </row>
    <row r="11167">
      <c r="A11167" s="1">
        <v>111.620003700256</v>
      </c>
      <c r="B11167" s="1">
        <v>262.0506</v>
      </c>
      <c r="C11167" s="1">
        <v>0.79976916</v>
      </c>
      <c r="D11167" s="1">
        <v>0.29848012</v>
      </c>
      <c r="E11167" s="1">
        <v>3.2351923</v>
      </c>
      <c r="F11167" s="1">
        <f t="shared" si="1"/>
        <v>0.08886324</v>
      </c>
      <c r="G11167" s="4">
        <f t="shared" si="2"/>
        <v>3.222822807</v>
      </c>
    </row>
    <row r="11168">
      <c r="A11168" s="1">
        <v>111.629998207092</v>
      </c>
      <c r="B11168" s="1">
        <v>261.9706</v>
      </c>
      <c r="C11168" s="1">
        <v>0.79978245</v>
      </c>
      <c r="D11168" s="1">
        <v>0.35097358</v>
      </c>
      <c r="E11168" s="1">
        <v>3.2342045</v>
      </c>
      <c r="F11168" s="1">
        <f t="shared" si="1"/>
        <v>0.08886471667</v>
      </c>
      <c r="G11168" s="4">
        <f t="shared" si="2"/>
        <v>3.221835153</v>
      </c>
    </row>
    <row r="11169">
      <c r="A11169" s="1">
        <v>111.640000343322</v>
      </c>
      <c r="B11169" s="1">
        <v>262.00488</v>
      </c>
      <c r="C11169" s="1">
        <v>0.79978245</v>
      </c>
      <c r="D11169" s="1">
        <v>0.4315449</v>
      </c>
      <c r="E11169" s="1">
        <v>3.2346277</v>
      </c>
      <c r="F11169" s="1">
        <f t="shared" si="1"/>
        <v>0.08886471667</v>
      </c>
      <c r="G11169" s="4">
        <f t="shared" si="2"/>
        <v>3.222258363</v>
      </c>
    </row>
    <row r="11170">
      <c r="A11170" s="1">
        <v>111.650002479553</v>
      </c>
      <c r="B11170" s="1">
        <v>261.9687</v>
      </c>
      <c r="C11170" s="1">
        <v>0.8001557</v>
      </c>
      <c r="D11170" s="1">
        <v>0.14588293</v>
      </c>
      <c r="E11170" s="1">
        <v>3.234181</v>
      </c>
      <c r="F11170" s="1">
        <f t="shared" si="1"/>
        <v>0.08890618889</v>
      </c>
      <c r="G11170" s="4">
        <f t="shared" si="2"/>
        <v>3.221811696</v>
      </c>
    </row>
    <row r="11171">
      <c r="A11171" s="1">
        <v>111.659996986389</v>
      </c>
      <c r="B11171" s="1">
        <v>262.1306</v>
      </c>
      <c r="C11171" s="1">
        <v>0.800369</v>
      </c>
      <c r="D11171" s="1">
        <v>-0.04089605</v>
      </c>
      <c r="E11171" s="1">
        <v>3.2361798</v>
      </c>
      <c r="F11171" s="1">
        <f t="shared" si="1"/>
        <v>0.08892988889</v>
      </c>
      <c r="G11171" s="4">
        <f t="shared" si="2"/>
        <v>3.223810462</v>
      </c>
    </row>
    <row r="11172">
      <c r="A11172" s="1">
        <v>111.669999122619</v>
      </c>
      <c r="B11172" s="1">
        <v>262.25632</v>
      </c>
      <c r="C11172" s="1">
        <v>0.800289</v>
      </c>
      <c r="D11172" s="1">
        <v>0.1202466</v>
      </c>
      <c r="E11172" s="1">
        <v>3.2377322</v>
      </c>
      <c r="F11172" s="1">
        <f t="shared" si="1"/>
        <v>0.088921</v>
      </c>
      <c r="G11172" s="4">
        <f t="shared" si="2"/>
        <v>3.22536256</v>
      </c>
    </row>
    <row r="11173">
      <c r="A11173" s="1">
        <v>111.68000125885</v>
      </c>
      <c r="B11173" s="1">
        <v>262.2049</v>
      </c>
      <c r="C11173" s="1">
        <v>0.800289</v>
      </c>
      <c r="D11173" s="1">
        <v>0.19959715</v>
      </c>
      <c r="E11173" s="1">
        <v>3.2370968</v>
      </c>
      <c r="F11173" s="1">
        <f t="shared" si="1"/>
        <v>0.088921</v>
      </c>
      <c r="G11173" s="4">
        <f t="shared" si="2"/>
        <v>3.224727746</v>
      </c>
    </row>
    <row r="11174">
      <c r="A11174" s="1">
        <v>111.69000339508</v>
      </c>
      <c r="B11174" s="1">
        <v>262.2411</v>
      </c>
      <c r="C11174" s="1">
        <v>0.8003023</v>
      </c>
      <c r="D11174" s="1">
        <v>0.25331137</v>
      </c>
      <c r="E11174" s="1">
        <v>3.2375436</v>
      </c>
      <c r="F11174" s="1">
        <f t="shared" si="1"/>
        <v>0.08892247778</v>
      </c>
      <c r="G11174" s="4">
        <f t="shared" si="2"/>
        <v>3.225174659</v>
      </c>
    </row>
    <row r="11175">
      <c r="A11175" s="1">
        <v>111.699997901916</v>
      </c>
      <c r="B11175" s="1">
        <v>262.1325</v>
      </c>
      <c r="C11175" s="1">
        <v>0.8003424</v>
      </c>
      <c r="D11175" s="1">
        <v>0.3058048</v>
      </c>
      <c r="E11175" s="1">
        <v>3.2362032</v>
      </c>
      <c r="F11175" s="1">
        <f t="shared" si="1"/>
        <v>0.08892693333</v>
      </c>
      <c r="G11175" s="4">
        <f t="shared" si="2"/>
        <v>3.223833919</v>
      </c>
    </row>
    <row r="11176">
      <c r="A11176" s="1">
        <v>111.710000038146</v>
      </c>
      <c r="B11176" s="1">
        <v>262.12488</v>
      </c>
      <c r="C11176" s="1">
        <v>0.8003824</v>
      </c>
      <c r="D11176" s="1">
        <v>0.315571</v>
      </c>
      <c r="E11176" s="1">
        <v>3.2361095</v>
      </c>
      <c r="F11176" s="1">
        <f t="shared" si="1"/>
        <v>0.08893137778</v>
      </c>
      <c r="G11176" s="4">
        <f t="shared" si="2"/>
        <v>3.223739844</v>
      </c>
    </row>
    <row r="11177">
      <c r="A11177" s="1">
        <v>111.720002174377</v>
      </c>
      <c r="B11177" s="1">
        <v>262.1306</v>
      </c>
      <c r="C11177" s="1">
        <v>0.80039567</v>
      </c>
      <c r="D11177" s="1">
        <v>0.3827138</v>
      </c>
      <c r="E11177" s="1">
        <v>3.2361798</v>
      </c>
      <c r="F11177" s="1">
        <f t="shared" si="1"/>
        <v>0.08893285222</v>
      </c>
      <c r="G11177" s="4">
        <f t="shared" si="2"/>
        <v>3.223810462</v>
      </c>
    </row>
    <row r="11178">
      <c r="A11178" s="1">
        <v>111.729996681213</v>
      </c>
      <c r="B11178" s="1">
        <v>262.07156</v>
      </c>
      <c r="C11178" s="1">
        <v>0.800409</v>
      </c>
      <c r="D11178" s="1">
        <v>0.46328512</v>
      </c>
      <c r="E11178" s="1">
        <v>3.2354507</v>
      </c>
      <c r="F11178" s="1">
        <f t="shared" si="1"/>
        <v>0.08893433333</v>
      </c>
      <c r="G11178" s="4">
        <f t="shared" si="2"/>
        <v>3.223081573</v>
      </c>
    </row>
    <row r="11179">
      <c r="A11179" s="1">
        <v>111.739998817443</v>
      </c>
      <c r="B11179" s="1">
        <v>262.14584</v>
      </c>
      <c r="C11179" s="1">
        <v>0.80079556</v>
      </c>
      <c r="D11179" s="1">
        <v>0.12268815</v>
      </c>
      <c r="E11179" s="1">
        <v>3.2363682</v>
      </c>
      <c r="F11179" s="1">
        <f t="shared" si="1"/>
        <v>0.08897728444</v>
      </c>
      <c r="G11179" s="4">
        <f t="shared" si="2"/>
        <v>3.22399861</v>
      </c>
    </row>
    <row r="11180">
      <c r="A11180" s="1">
        <v>111.750000953674</v>
      </c>
      <c r="B11180" s="1">
        <v>262.2468</v>
      </c>
      <c r="C11180" s="1">
        <v>0.80091554</v>
      </c>
      <c r="D11180" s="1">
        <v>0.049441494</v>
      </c>
      <c r="E11180" s="1">
        <v>3.2376144</v>
      </c>
      <c r="F11180" s="1">
        <f t="shared" si="1"/>
        <v>0.08899061556</v>
      </c>
      <c r="G11180" s="4">
        <f t="shared" si="2"/>
        <v>3.22524503</v>
      </c>
    </row>
    <row r="11181">
      <c r="A11181" s="1">
        <v>111.760003089904</v>
      </c>
      <c r="B11181" s="1">
        <v>262.30966</v>
      </c>
      <c r="C11181" s="1">
        <v>0.8008089</v>
      </c>
      <c r="D11181" s="1">
        <v>0.23744126</v>
      </c>
      <c r="E11181" s="1">
        <v>3.2383904</v>
      </c>
      <c r="F11181" s="1">
        <f t="shared" si="1"/>
        <v>0.08897876667</v>
      </c>
      <c r="G11181" s="4">
        <f t="shared" si="2"/>
        <v>3.226021079</v>
      </c>
    </row>
    <row r="11182">
      <c r="A11182" s="1">
        <v>111.76999759674</v>
      </c>
      <c r="B11182" s="1">
        <v>262.30966</v>
      </c>
      <c r="C11182" s="1">
        <v>0.80079556</v>
      </c>
      <c r="D11182" s="1">
        <v>0.33144113</v>
      </c>
      <c r="E11182" s="1">
        <v>3.2383904</v>
      </c>
      <c r="F11182" s="1">
        <f t="shared" si="1"/>
        <v>0.08897728444</v>
      </c>
      <c r="G11182" s="4">
        <f t="shared" si="2"/>
        <v>3.226021079</v>
      </c>
    </row>
    <row r="11183">
      <c r="A11183" s="1">
        <v>111.779999732971</v>
      </c>
      <c r="B11183" s="1">
        <v>262.2487</v>
      </c>
      <c r="C11183" s="1">
        <v>0.80079556</v>
      </c>
      <c r="D11183" s="1">
        <v>0.41201246</v>
      </c>
      <c r="E11183" s="1">
        <v>3.2376378</v>
      </c>
      <c r="F11183" s="1">
        <f t="shared" si="1"/>
        <v>0.08897728444</v>
      </c>
      <c r="G11183" s="4">
        <f t="shared" si="2"/>
        <v>3.225268486</v>
      </c>
    </row>
    <row r="11184">
      <c r="A11184" s="1">
        <v>111.790001869201</v>
      </c>
      <c r="B11184" s="1">
        <v>262.26013</v>
      </c>
      <c r="C11184" s="1">
        <v>0.80091554</v>
      </c>
      <c r="D11184" s="1">
        <v>0.38027224</v>
      </c>
      <c r="E11184" s="1">
        <v>3.237779</v>
      </c>
      <c r="F11184" s="1">
        <f t="shared" si="1"/>
        <v>0.08899061556</v>
      </c>
      <c r="G11184" s="4">
        <f t="shared" si="2"/>
        <v>3.225409598</v>
      </c>
    </row>
    <row r="11185">
      <c r="A11185" s="1">
        <v>111.799996376037</v>
      </c>
      <c r="B11185" s="1">
        <v>262.2506</v>
      </c>
      <c r="C11185" s="1">
        <v>0.80126214</v>
      </c>
      <c r="D11185" s="1">
        <v>0.068973936</v>
      </c>
      <c r="E11185" s="1">
        <v>3.2376614</v>
      </c>
      <c r="F11185" s="1">
        <f t="shared" si="1"/>
        <v>0.08902912667</v>
      </c>
      <c r="G11185" s="4">
        <f t="shared" si="2"/>
        <v>3.225291943</v>
      </c>
    </row>
    <row r="11186">
      <c r="A11186" s="1">
        <v>111.809998512268</v>
      </c>
      <c r="B11186" s="1">
        <v>262.39728</v>
      </c>
      <c r="C11186" s="1">
        <v>0.80126214</v>
      </c>
      <c r="D11186" s="1">
        <v>0.14832449</v>
      </c>
      <c r="E11186" s="1">
        <v>3.2394722</v>
      </c>
      <c r="F11186" s="1">
        <f t="shared" si="1"/>
        <v>0.08902912667</v>
      </c>
      <c r="G11186" s="4">
        <f t="shared" si="2"/>
        <v>3.227102807</v>
      </c>
    </row>
    <row r="11187">
      <c r="A11187" s="1">
        <v>111.820000648498</v>
      </c>
      <c r="B11187" s="1">
        <v>262.45062</v>
      </c>
      <c r="C11187" s="1">
        <v>0.8012088</v>
      </c>
      <c r="D11187" s="1">
        <v>0.26918146</v>
      </c>
      <c r="E11187" s="1">
        <v>3.2401304</v>
      </c>
      <c r="F11187" s="1">
        <f t="shared" si="1"/>
        <v>0.0890232</v>
      </c>
      <c r="G11187" s="4">
        <f t="shared" si="2"/>
        <v>3.227761326</v>
      </c>
    </row>
    <row r="11188">
      <c r="A11188" s="1">
        <v>111.830002784729</v>
      </c>
      <c r="B11188" s="1">
        <v>262.38013</v>
      </c>
      <c r="C11188" s="1">
        <v>0.8012088</v>
      </c>
      <c r="D11188" s="1">
        <v>0.34975278</v>
      </c>
      <c r="E11188" s="1">
        <v>3.2392604</v>
      </c>
      <c r="F11188" s="1">
        <f t="shared" si="1"/>
        <v>0.0890232</v>
      </c>
      <c r="G11188" s="4">
        <f t="shared" si="2"/>
        <v>3.226891079</v>
      </c>
    </row>
    <row r="11189">
      <c r="A11189" s="1">
        <v>111.839997291564</v>
      </c>
      <c r="B11189" s="1">
        <v>262.37634</v>
      </c>
      <c r="C11189" s="1">
        <v>0.8012088</v>
      </c>
      <c r="D11189" s="1">
        <v>0.4303241</v>
      </c>
      <c r="E11189" s="1">
        <v>3.2392135</v>
      </c>
      <c r="F11189" s="1">
        <f t="shared" si="1"/>
        <v>0.0890232</v>
      </c>
      <c r="G11189" s="4">
        <f t="shared" si="2"/>
        <v>3.226844289</v>
      </c>
    </row>
    <row r="11190">
      <c r="A11190" s="1">
        <v>111.849999427795</v>
      </c>
      <c r="B11190" s="1">
        <v>262.31918</v>
      </c>
      <c r="C11190" s="1">
        <v>0.80138206</v>
      </c>
      <c r="D11190" s="1">
        <v>0.32899958</v>
      </c>
      <c r="E11190" s="1">
        <v>3.2385077</v>
      </c>
      <c r="F11190" s="1">
        <f t="shared" si="1"/>
        <v>0.08904245111</v>
      </c>
      <c r="G11190" s="4">
        <f t="shared" si="2"/>
        <v>3.22613861</v>
      </c>
    </row>
    <row r="11191">
      <c r="A11191" s="1">
        <v>111.860001564025</v>
      </c>
      <c r="B11191" s="1">
        <v>262.3954</v>
      </c>
      <c r="C11191" s="1">
        <v>0.8017287</v>
      </c>
      <c r="D11191" s="1">
        <v>0.032350607</v>
      </c>
      <c r="E11191" s="1">
        <v>3.2394485</v>
      </c>
      <c r="F11191" s="1">
        <f t="shared" si="1"/>
        <v>0.08908096667</v>
      </c>
      <c r="G11191" s="4">
        <f t="shared" si="2"/>
        <v>3.227079598</v>
      </c>
    </row>
    <row r="11192">
      <c r="A11192" s="1">
        <v>111.870003700256</v>
      </c>
      <c r="B11192" s="1">
        <v>262.56302</v>
      </c>
      <c r="C11192" s="1">
        <v>0.8017687</v>
      </c>
      <c r="D11192" s="1">
        <v>0.044558384</v>
      </c>
      <c r="E11192" s="1">
        <v>3.241518</v>
      </c>
      <c r="F11192" s="1">
        <f t="shared" si="1"/>
        <v>0.08908541111</v>
      </c>
      <c r="G11192" s="4">
        <f t="shared" si="2"/>
        <v>3.22914898</v>
      </c>
    </row>
    <row r="11193">
      <c r="A11193" s="1">
        <v>111.879998207092</v>
      </c>
      <c r="B11193" s="1">
        <v>262.54016</v>
      </c>
      <c r="C11193" s="1">
        <v>0.8017687</v>
      </c>
      <c r="D11193" s="1">
        <v>0.13855827</v>
      </c>
      <c r="E11193" s="1">
        <v>3.2412362</v>
      </c>
      <c r="F11193" s="1">
        <f t="shared" si="1"/>
        <v>0.08908541111</v>
      </c>
      <c r="G11193" s="4">
        <f t="shared" si="2"/>
        <v>3.228866758</v>
      </c>
    </row>
    <row r="11194">
      <c r="A11194" s="1">
        <v>111.890000343322</v>
      </c>
      <c r="B11194" s="1">
        <v>262.59348</v>
      </c>
      <c r="C11194" s="1">
        <v>0.8017687</v>
      </c>
      <c r="D11194" s="1">
        <v>0.21912959</v>
      </c>
      <c r="E11194" s="1">
        <v>3.2418945</v>
      </c>
      <c r="F11194" s="1">
        <f t="shared" si="1"/>
        <v>0.08908541111</v>
      </c>
      <c r="G11194" s="4">
        <f t="shared" si="2"/>
        <v>3.22952503</v>
      </c>
    </row>
    <row r="11195">
      <c r="A11195" s="1">
        <v>111.900002479553</v>
      </c>
      <c r="B11195" s="1">
        <v>262.50967</v>
      </c>
      <c r="C11195" s="1">
        <v>0.801782</v>
      </c>
      <c r="D11195" s="1">
        <v>0.2728438</v>
      </c>
      <c r="E11195" s="1">
        <v>3.2408595</v>
      </c>
      <c r="F11195" s="1">
        <f t="shared" si="1"/>
        <v>0.08908688889</v>
      </c>
      <c r="G11195" s="4">
        <f t="shared" si="2"/>
        <v>3.228490338</v>
      </c>
    </row>
    <row r="11196">
      <c r="A11196" s="1">
        <v>111.909996986389</v>
      </c>
      <c r="B11196" s="1">
        <v>262.48682</v>
      </c>
      <c r="C11196" s="1">
        <v>0.801782</v>
      </c>
      <c r="D11196" s="1">
        <v>0.35341513</v>
      </c>
      <c r="E11196" s="1">
        <v>3.2405772</v>
      </c>
      <c r="F11196" s="1">
        <f t="shared" si="1"/>
        <v>0.08908688889</v>
      </c>
      <c r="G11196" s="4">
        <f t="shared" si="2"/>
        <v>3.22820824</v>
      </c>
    </row>
    <row r="11197">
      <c r="A11197" s="1">
        <v>111.919999122619</v>
      </c>
      <c r="B11197" s="1">
        <v>262.50586</v>
      </c>
      <c r="C11197" s="1">
        <v>0.80179536</v>
      </c>
      <c r="D11197" s="1">
        <v>0.43398646</v>
      </c>
      <c r="E11197" s="1">
        <v>3.2408125</v>
      </c>
      <c r="F11197" s="1">
        <f t="shared" si="1"/>
        <v>0.08908837333</v>
      </c>
      <c r="G11197" s="4">
        <f t="shared" si="2"/>
        <v>3.228443301</v>
      </c>
    </row>
    <row r="11198">
      <c r="A11198" s="1">
        <v>111.93000125885</v>
      </c>
      <c r="B11198" s="1">
        <v>262.42206</v>
      </c>
      <c r="C11198" s="1">
        <v>0.801822</v>
      </c>
      <c r="D11198" s="1">
        <v>0.458402</v>
      </c>
      <c r="E11198" s="1">
        <v>3.239778</v>
      </c>
      <c r="F11198" s="1">
        <f t="shared" si="1"/>
        <v>0.08909133333</v>
      </c>
      <c r="G11198" s="4">
        <f t="shared" si="2"/>
        <v>3.227408733</v>
      </c>
    </row>
    <row r="11199">
      <c r="A11199" s="1">
        <v>111.94000339508</v>
      </c>
      <c r="B11199" s="1">
        <v>262.4716</v>
      </c>
      <c r="C11199" s="1">
        <v>0.80224854</v>
      </c>
      <c r="D11199" s="1">
        <v>0.10437649</v>
      </c>
      <c r="E11199" s="1">
        <v>3.2403893</v>
      </c>
      <c r="F11199" s="1">
        <f t="shared" si="1"/>
        <v>0.08913872667</v>
      </c>
      <c r="G11199" s="4">
        <f t="shared" si="2"/>
        <v>3.228020338</v>
      </c>
    </row>
    <row r="11200">
      <c r="A11200" s="1">
        <v>111.949997901916</v>
      </c>
      <c r="B11200" s="1">
        <v>262.61255</v>
      </c>
      <c r="C11200" s="1">
        <v>0.8025018</v>
      </c>
      <c r="D11200" s="1">
        <v>-0.10803882</v>
      </c>
      <c r="E11200" s="1">
        <v>3.2421298</v>
      </c>
      <c r="F11200" s="1">
        <f t="shared" si="1"/>
        <v>0.08916686667</v>
      </c>
      <c r="G11200" s="4">
        <f t="shared" si="2"/>
        <v>3.229760462</v>
      </c>
    </row>
    <row r="11201">
      <c r="A11201" s="1">
        <v>111.960000038146</v>
      </c>
      <c r="B11201" s="1">
        <v>262.7611</v>
      </c>
      <c r="C11201" s="1">
        <v>0.80242187</v>
      </c>
      <c r="D11201" s="1">
        <v>0.053103827</v>
      </c>
      <c r="E11201" s="1">
        <v>3.243964</v>
      </c>
      <c r="F11201" s="1">
        <f t="shared" si="1"/>
        <v>0.08915798556</v>
      </c>
      <c r="G11201" s="4">
        <f t="shared" si="2"/>
        <v>3.231594412</v>
      </c>
    </row>
    <row r="11202">
      <c r="A11202" s="1">
        <v>111.970002174377</v>
      </c>
      <c r="B11202" s="1">
        <v>262.7935</v>
      </c>
      <c r="C11202" s="1">
        <v>0.80239516</v>
      </c>
      <c r="D11202" s="1">
        <v>0.15931149</v>
      </c>
      <c r="E11202" s="1">
        <v>3.2443635</v>
      </c>
      <c r="F11202" s="1">
        <f t="shared" si="1"/>
        <v>0.08915501778</v>
      </c>
      <c r="G11202" s="4">
        <f t="shared" si="2"/>
        <v>3.231994412</v>
      </c>
    </row>
    <row r="11203">
      <c r="A11203" s="1">
        <v>111.979996681213</v>
      </c>
      <c r="B11203" s="1">
        <v>262.70776</v>
      </c>
      <c r="C11203" s="1">
        <v>0.8024085</v>
      </c>
      <c r="D11203" s="1">
        <v>0.2130257</v>
      </c>
      <c r="E11203" s="1">
        <v>3.2433054</v>
      </c>
      <c r="F11203" s="1">
        <f t="shared" si="1"/>
        <v>0.0891565</v>
      </c>
      <c r="G11203" s="4">
        <f t="shared" si="2"/>
        <v>3.230935894</v>
      </c>
    </row>
    <row r="11204">
      <c r="A11204" s="1">
        <v>111.989998817443</v>
      </c>
      <c r="B11204" s="1">
        <v>262.7135</v>
      </c>
      <c r="C11204" s="1">
        <v>0.8024085</v>
      </c>
      <c r="D11204" s="1">
        <v>0.293597</v>
      </c>
      <c r="E11204" s="1">
        <v>3.2433758</v>
      </c>
      <c r="F11204" s="1">
        <f t="shared" si="1"/>
        <v>0.0891565</v>
      </c>
      <c r="G11204" s="4">
        <f t="shared" si="2"/>
        <v>3.231006758</v>
      </c>
    </row>
    <row r="11205">
      <c r="A11205" s="1">
        <v>112.000000953674</v>
      </c>
      <c r="B11205" s="1">
        <v>262.62967</v>
      </c>
      <c r="C11205" s="1">
        <v>0.8024085</v>
      </c>
      <c r="D11205" s="1">
        <v>0.37416834</v>
      </c>
      <c r="E11205" s="1">
        <v>3.2423413</v>
      </c>
      <c r="F11205" s="1">
        <f t="shared" si="1"/>
        <v>0.0891565</v>
      </c>
      <c r="G11205" s="4">
        <f t="shared" si="2"/>
        <v>3.22997182</v>
      </c>
    </row>
    <row r="11206">
      <c r="A11206" s="1">
        <v>112.010003089904</v>
      </c>
      <c r="B11206" s="1">
        <v>262.61826</v>
      </c>
      <c r="C11206" s="1">
        <v>0.80242187</v>
      </c>
      <c r="D11206" s="1">
        <v>0.4266618</v>
      </c>
      <c r="E11206" s="1">
        <v>3.2422</v>
      </c>
      <c r="F11206" s="1">
        <f t="shared" si="1"/>
        <v>0.08915798556</v>
      </c>
      <c r="G11206" s="4">
        <f t="shared" si="2"/>
        <v>3.229830956</v>
      </c>
    </row>
    <row r="11207">
      <c r="A11207" s="1">
        <v>112.01999759674</v>
      </c>
      <c r="B11207" s="1">
        <v>262.5992</v>
      </c>
      <c r="C11207" s="1">
        <v>0.8025685</v>
      </c>
      <c r="D11207" s="1">
        <v>0.38027224</v>
      </c>
      <c r="E11207" s="1">
        <v>3.2419648</v>
      </c>
      <c r="F11207" s="1">
        <f t="shared" si="1"/>
        <v>0.08917427778</v>
      </c>
      <c r="G11207" s="4">
        <f t="shared" si="2"/>
        <v>3.229595647</v>
      </c>
    </row>
    <row r="11208">
      <c r="A11208" s="1">
        <v>112.029999732971</v>
      </c>
      <c r="B11208" s="1">
        <v>262.61255</v>
      </c>
      <c r="C11208" s="1">
        <v>0.80294174</v>
      </c>
      <c r="D11208" s="1">
        <v>0.04211683</v>
      </c>
      <c r="E11208" s="1">
        <v>3.2421298</v>
      </c>
      <c r="F11208" s="1">
        <f t="shared" si="1"/>
        <v>0.08921574889</v>
      </c>
      <c r="G11208" s="4">
        <f t="shared" si="2"/>
        <v>3.229760462</v>
      </c>
    </row>
    <row r="11209">
      <c r="A11209" s="1">
        <v>112.040001869201</v>
      </c>
      <c r="B11209" s="1">
        <v>262.7897</v>
      </c>
      <c r="C11209" s="1">
        <v>0.80294174</v>
      </c>
      <c r="D11209" s="1">
        <v>0.10803882</v>
      </c>
      <c r="E11209" s="1">
        <v>3.2443166</v>
      </c>
      <c r="F11209" s="1">
        <f t="shared" si="1"/>
        <v>0.08921574889</v>
      </c>
      <c r="G11209" s="4">
        <f t="shared" si="2"/>
        <v>3.231947499</v>
      </c>
    </row>
    <row r="11210">
      <c r="A11210" s="1">
        <v>112.049996376037</v>
      </c>
      <c r="B11210" s="1">
        <v>262.81256</v>
      </c>
      <c r="C11210" s="1">
        <v>0.8029017</v>
      </c>
      <c r="D11210" s="1">
        <v>0.22889581</v>
      </c>
      <c r="E11210" s="1">
        <v>3.2445989</v>
      </c>
      <c r="F11210" s="1">
        <f t="shared" si="1"/>
        <v>0.0892113</v>
      </c>
      <c r="G11210" s="4">
        <f t="shared" si="2"/>
        <v>3.232229721</v>
      </c>
    </row>
    <row r="11211">
      <c r="A11211" s="1">
        <v>112.059998512268</v>
      </c>
      <c r="B11211" s="1">
        <v>262.7916</v>
      </c>
      <c r="C11211" s="1">
        <v>0.8029017</v>
      </c>
      <c r="D11211" s="1">
        <v>0.29603857</v>
      </c>
      <c r="E11211" s="1">
        <v>3.24434</v>
      </c>
      <c r="F11211" s="1">
        <f t="shared" si="1"/>
        <v>0.0892113</v>
      </c>
      <c r="G11211" s="4">
        <f t="shared" si="2"/>
        <v>3.231970956</v>
      </c>
    </row>
    <row r="11212">
      <c r="A11212" s="1">
        <v>112.070000648498</v>
      </c>
      <c r="B11212" s="1">
        <v>262.7497</v>
      </c>
      <c r="C11212" s="1">
        <v>0.8029017</v>
      </c>
      <c r="D11212" s="1">
        <v>0.3766099</v>
      </c>
      <c r="E11212" s="1">
        <v>3.2438226</v>
      </c>
      <c r="F11212" s="1">
        <f t="shared" si="1"/>
        <v>0.0892113</v>
      </c>
      <c r="G11212" s="4">
        <f t="shared" si="2"/>
        <v>3.231453672</v>
      </c>
    </row>
    <row r="11213">
      <c r="A11213" s="1">
        <v>112.080002784729</v>
      </c>
      <c r="B11213" s="1">
        <v>262.68872</v>
      </c>
      <c r="C11213" s="1">
        <v>0.8029017</v>
      </c>
      <c r="D11213" s="1">
        <v>0.45718122</v>
      </c>
      <c r="E11213" s="1">
        <v>3.2430704</v>
      </c>
      <c r="F11213" s="1">
        <f t="shared" si="1"/>
        <v>0.0892113</v>
      </c>
      <c r="G11213" s="4">
        <f t="shared" si="2"/>
        <v>3.230700832</v>
      </c>
    </row>
    <row r="11214">
      <c r="A11214" s="1">
        <v>112.089997291564</v>
      </c>
      <c r="B11214" s="1">
        <v>262.7097</v>
      </c>
      <c r="C11214" s="1">
        <v>0.80312836</v>
      </c>
      <c r="D11214" s="1">
        <v>0.29848012</v>
      </c>
      <c r="E11214" s="1">
        <v>3.243329</v>
      </c>
      <c r="F11214" s="1">
        <f t="shared" si="1"/>
        <v>0.08923648444</v>
      </c>
      <c r="G11214" s="4">
        <f t="shared" si="2"/>
        <v>3.230959844</v>
      </c>
    </row>
    <row r="11215">
      <c r="A11215" s="1">
        <v>112.099999427795</v>
      </c>
      <c r="B11215" s="1">
        <v>262.77063</v>
      </c>
      <c r="C11215" s="1">
        <v>0.8034616</v>
      </c>
      <c r="D11215" s="1">
        <v>0.029909052</v>
      </c>
      <c r="E11215" s="1">
        <v>3.2440813</v>
      </c>
      <c r="F11215" s="1">
        <f t="shared" si="1"/>
        <v>0.08927351111</v>
      </c>
      <c r="G11215" s="4">
        <f t="shared" si="2"/>
        <v>3.231712067</v>
      </c>
    </row>
    <row r="11216">
      <c r="A11216" s="1">
        <v>112.110001564025</v>
      </c>
      <c r="B11216" s="1">
        <v>262.92874</v>
      </c>
      <c r="C11216" s="1">
        <v>0.80344826</v>
      </c>
      <c r="D11216" s="1">
        <v>0.1092596</v>
      </c>
      <c r="E11216" s="1">
        <v>3.2460334</v>
      </c>
      <c r="F11216" s="1">
        <f t="shared" si="1"/>
        <v>0.08927202889</v>
      </c>
      <c r="G11216" s="4">
        <f t="shared" si="2"/>
        <v>3.233664042</v>
      </c>
    </row>
    <row r="11217">
      <c r="A11217" s="1">
        <v>112.120003700256</v>
      </c>
      <c r="B11217" s="1">
        <v>262.98972</v>
      </c>
      <c r="C11217" s="1">
        <v>0.80344826</v>
      </c>
      <c r="D11217" s="1">
        <v>0.17640238</v>
      </c>
      <c r="E11217" s="1">
        <v>3.246786</v>
      </c>
      <c r="F11217" s="1">
        <f t="shared" si="1"/>
        <v>0.08927202889</v>
      </c>
      <c r="G11217" s="4">
        <f t="shared" si="2"/>
        <v>3.234416881</v>
      </c>
    </row>
    <row r="11218">
      <c r="A11218" s="1">
        <v>112.129998207092</v>
      </c>
      <c r="B11218" s="1">
        <v>262.90588</v>
      </c>
      <c r="C11218" s="1">
        <v>0.80344826</v>
      </c>
      <c r="D11218" s="1">
        <v>0.25697368</v>
      </c>
      <c r="E11218" s="1">
        <v>3.2457511</v>
      </c>
      <c r="F11218" s="1">
        <f t="shared" si="1"/>
        <v>0.08927202889</v>
      </c>
      <c r="G11218" s="4">
        <f t="shared" si="2"/>
        <v>3.23338182</v>
      </c>
    </row>
    <row r="11219">
      <c r="A11219" s="1">
        <v>112.140000343322</v>
      </c>
      <c r="B11219" s="1">
        <v>262.91922</v>
      </c>
      <c r="C11219" s="1">
        <v>0.80344826</v>
      </c>
      <c r="D11219" s="1">
        <v>0.32411647</v>
      </c>
      <c r="E11219" s="1">
        <v>3.245916</v>
      </c>
      <c r="F11219" s="1">
        <f t="shared" si="1"/>
        <v>0.08927202889</v>
      </c>
      <c r="G11219" s="4">
        <f t="shared" si="2"/>
        <v>3.233546511</v>
      </c>
    </row>
    <row r="11220">
      <c r="A11220" s="1">
        <v>112.150002479553</v>
      </c>
      <c r="B11220" s="1">
        <v>262.86206</v>
      </c>
      <c r="C11220" s="1">
        <v>0.8034616</v>
      </c>
      <c r="D11220" s="1">
        <v>0.39125922</v>
      </c>
      <c r="E11220" s="1">
        <v>3.2452104</v>
      </c>
      <c r="F11220" s="1">
        <f t="shared" si="1"/>
        <v>0.08927351111</v>
      </c>
      <c r="G11220" s="4">
        <f t="shared" si="2"/>
        <v>3.232840832</v>
      </c>
    </row>
    <row r="11221">
      <c r="A11221" s="1">
        <v>112.159996986389</v>
      </c>
      <c r="B11221" s="1">
        <v>262.82587</v>
      </c>
      <c r="C11221" s="1">
        <v>0.80348825</v>
      </c>
      <c r="D11221" s="1">
        <v>0.45718122</v>
      </c>
      <c r="E11221" s="1">
        <v>3.2447636</v>
      </c>
      <c r="F11221" s="1">
        <f t="shared" si="1"/>
        <v>0.08927647222</v>
      </c>
      <c r="G11221" s="4">
        <f t="shared" si="2"/>
        <v>3.232394042</v>
      </c>
    </row>
    <row r="11222">
      <c r="A11222" s="1">
        <v>112.169999122619</v>
      </c>
      <c r="B11222" s="1">
        <v>262.8716</v>
      </c>
      <c r="C11222" s="1">
        <v>0.80388814</v>
      </c>
      <c r="D11222" s="1">
        <v>0.10315571</v>
      </c>
      <c r="E11222" s="1">
        <v>3.245328</v>
      </c>
      <c r="F11222" s="1">
        <f t="shared" si="1"/>
        <v>0.08932090444</v>
      </c>
      <c r="G11222" s="4">
        <f t="shared" si="2"/>
        <v>3.23295861</v>
      </c>
    </row>
    <row r="11223">
      <c r="A11223" s="1">
        <v>112.18000125885</v>
      </c>
      <c r="B11223" s="1">
        <v>263.03543</v>
      </c>
      <c r="C11223" s="1">
        <v>0.8041014</v>
      </c>
      <c r="D11223" s="1">
        <v>-0.054324605</v>
      </c>
      <c r="E11223" s="1">
        <v>3.2473502</v>
      </c>
      <c r="F11223" s="1">
        <f t="shared" si="1"/>
        <v>0.0893446</v>
      </c>
      <c r="G11223" s="4">
        <f t="shared" si="2"/>
        <v>3.234981202</v>
      </c>
    </row>
    <row r="11224">
      <c r="A11224" s="1">
        <v>112.19000339508</v>
      </c>
      <c r="B11224" s="1">
        <v>263.1764</v>
      </c>
      <c r="C11224" s="1">
        <v>0.8040481</v>
      </c>
      <c r="D11224" s="1">
        <v>0.079960935</v>
      </c>
      <c r="E11224" s="1">
        <v>3.2490907</v>
      </c>
      <c r="F11224" s="1">
        <f t="shared" si="1"/>
        <v>0.08933867778</v>
      </c>
      <c r="G11224" s="4">
        <f t="shared" si="2"/>
        <v>3.236721573</v>
      </c>
    </row>
    <row r="11225">
      <c r="A11225" s="1">
        <v>112.199997901916</v>
      </c>
      <c r="B11225" s="1">
        <v>263.1478</v>
      </c>
      <c r="C11225" s="1">
        <v>0.8040481</v>
      </c>
      <c r="D11225" s="1">
        <v>0.14588293</v>
      </c>
      <c r="E11225" s="1">
        <v>3.2487376</v>
      </c>
      <c r="F11225" s="1">
        <f t="shared" si="1"/>
        <v>0.08933867778</v>
      </c>
      <c r="G11225" s="4">
        <f t="shared" si="2"/>
        <v>3.236368486</v>
      </c>
    </row>
    <row r="11226">
      <c r="A11226" s="1">
        <v>112.210000038146</v>
      </c>
      <c r="B11226" s="1">
        <v>263.11542</v>
      </c>
      <c r="C11226" s="1">
        <v>0.8040614</v>
      </c>
      <c r="D11226" s="1">
        <v>0.21180493</v>
      </c>
      <c r="E11226" s="1">
        <v>3.248338</v>
      </c>
      <c r="F11226" s="1">
        <f t="shared" si="1"/>
        <v>0.08934015556</v>
      </c>
      <c r="G11226" s="4">
        <f t="shared" si="2"/>
        <v>3.235968733</v>
      </c>
    </row>
    <row r="11227">
      <c r="A11227" s="1">
        <v>112.220002174377</v>
      </c>
      <c r="B11227" s="1">
        <v>263.09827</v>
      </c>
      <c r="C11227" s="1">
        <v>0.8040614</v>
      </c>
      <c r="D11227" s="1">
        <v>0.27894768</v>
      </c>
      <c r="E11227" s="1">
        <v>3.2481263</v>
      </c>
      <c r="F11227" s="1">
        <f t="shared" si="1"/>
        <v>0.08934015556</v>
      </c>
      <c r="G11227" s="4">
        <f t="shared" si="2"/>
        <v>3.235757005</v>
      </c>
    </row>
    <row r="11228">
      <c r="A11228" s="1">
        <v>112.229996681213</v>
      </c>
      <c r="B11228" s="1">
        <v>262.98972</v>
      </c>
      <c r="C11228" s="1">
        <v>0.80407476</v>
      </c>
      <c r="D11228" s="1">
        <v>0.34609047</v>
      </c>
      <c r="E11228" s="1">
        <v>3.246786</v>
      </c>
      <c r="F11228" s="1">
        <f t="shared" si="1"/>
        <v>0.08934164</v>
      </c>
      <c r="G11228" s="4">
        <f t="shared" si="2"/>
        <v>3.234416881</v>
      </c>
    </row>
    <row r="11229">
      <c r="A11229" s="1">
        <v>112.239998817443</v>
      </c>
      <c r="B11229" s="1">
        <v>263.01065</v>
      </c>
      <c r="C11229" s="1">
        <v>0.8041014</v>
      </c>
      <c r="D11229" s="1">
        <v>0.41323322</v>
      </c>
      <c r="E11229" s="1">
        <v>3.2470448</v>
      </c>
      <c r="F11229" s="1">
        <f t="shared" si="1"/>
        <v>0.0893446</v>
      </c>
      <c r="G11229" s="4">
        <f t="shared" si="2"/>
        <v>3.234675277</v>
      </c>
    </row>
    <row r="11230">
      <c r="A11230" s="1">
        <v>112.250000953674</v>
      </c>
      <c r="B11230" s="1">
        <v>262.91733</v>
      </c>
      <c r="C11230" s="1">
        <v>0.8041414</v>
      </c>
      <c r="D11230" s="1">
        <v>0.43764877</v>
      </c>
      <c r="E11230" s="1">
        <v>3.2458923</v>
      </c>
      <c r="F11230" s="1">
        <f t="shared" si="1"/>
        <v>0.08934904444</v>
      </c>
      <c r="G11230" s="4">
        <f t="shared" si="2"/>
        <v>3.233523178</v>
      </c>
    </row>
    <row r="11231">
      <c r="A11231" s="1">
        <v>112.260003089904</v>
      </c>
      <c r="B11231" s="1">
        <v>262.95923</v>
      </c>
      <c r="C11231" s="1">
        <v>0.8045147</v>
      </c>
      <c r="D11231" s="1">
        <v>0.12635049</v>
      </c>
      <c r="E11231" s="1">
        <v>3.2464094</v>
      </c>
      <c r="F11231" s="1">
        <f t="shared" si="1"/>
        <v>0.08939052222</v>
      </c>
      <c r="G11231" s="4">
        <f t="shared" si="2"/>
        <v>3.234040462</v>
      </c>
    </row>
    <row r="11232">
      <c r="A11232" s="1">
        <v>112.26999759674</v>
      </c>
      <c r="B11232" s="1">
        <v>263.1497</v>
      </c>
      <c r="C11232" s="1">
        <v>0.80466133</v>
      </c>
      <c r="D11232" s="1">
        <v>0.038454495</v>
      </c>
      <c r="E11232" s="1">
        <v>3.2487612</v>
      </c>
      <c r="F11232" s="1">
        <f t="shared" si="1"/>
        <v>0.08940681444</v>
      </c>
      <c r="G11232" s="4">
        <f t="shared" si="2"/>
        <v>3.236391943</v>
      </c>
    </row>
    <row r="11233">
      <c r="A11233" s="1">
        <v>112.279999732971</v>
      </c>
      <c r="B11233" s="1">
        <v>263.21445</v>
      </c>
      <c r="C11233" s="1">
        <v>0.804568</v>
      </c>
      <c r="D11233" s="1">
        <v>0.19959715</v>
      </c>
      <c r="E11233" s="1">
        <v>3.2495608</v>
      </c>
      <c r="F11233" s="1">
        <f t="shared" si="1"/>
        <v>0.08939644444</v>
      </c>
      <c r="G11233" s="4">
        <f t="shared" si="2"/>
        <v>3.237191326</v>
      </c>
    </row>
    <row r="11234">
      <c r="A11234" s="1">
        <v>112.290001869201</v>
      </c>
      <c r="B11234" s="1">
        <v>263.2297</v>
      </c>
      <c r="C11234" s="1">
        <v>0.8045547</v>
      </c>
      <c r="D11234" s="1">
        <v>0.293597</v>
      </c>
      <c r="E11234" s="1">
        <v>3.249749</v>
      </c>
      <c r="F11234" s="1">
        <f t="shared" si="1"/>
        <v>0.08939496667</v>
      </c>
      <c r="G11234" s="4">
        <f t="shared" si="2"/>
        <v>3.237379598</v>
      </c>
    </row>
    <row r="11235">
      <c r="A11235" s="1">
        <v>112.299996376037</v>
      </c>
      <c r="B11235" s="1">
        <v>263.18207</v>
      </c>
      <c r="C11235" s="1">
        <v>0.804568</v>
      </c>
      <c r="D11235" s="1">
        <v>0.34731123</v>
      </c>
      <c r="E11235" s="1">
        <v>3.2491612</v>
      </c>
      <c r="F11235" s="1">
        <f t="shared" si="1"/>
        <v>0.08939644444</v>
      </c>
      <c r="G11235" s="4">
        <f t="shared" si="2"/>
        <v>3.236791573</v>
      </c>
    </row>
    <row r="11236">
      <c r="A11236" s="1">
        <v>112.309998512268</v>
      </c>
      <c r="B11236" s="1">
        <v>263.12686</v>
      </c>
      <c r="C11236" s="1">
        <v>0.804568</v>
      </c>
      <c r="D11236" s="1">
        <v>0.42788255</v>
      </c>
      <c r="E11236" s="1">
        <v>3.248479</v>
      </c>
      <c r="F11236" s="1">
        <f t="shared" si="1"/>
        <v>0.08939644444</v>
      </c>
      <c r="G11236" s="4">
        <f t="shared" si="2"/>
        <v>3.236109968</v>
      </c>
    </row>
    <row r="11237">
      <c r="A11237" s="1">
        <v>112.320000648498</v>
      </c>
      <c r="B11237" s="1">
        <v>263.11734</v>
      </c>
      <c r="C11237" s="1">
        <v>0.8046747</v>
      </c>
      <c r="D11237" s="1">
        <v>0.425441</v>
      </c>
      <c r="E11237" s="1">
        <v>3.2483616</v>
      </c>
      <c r="F11237" s="1">
        <f t="shared" si="1"/>
        <v>0.0894083</v>
      </c>
      <c r="G11237" s="4">
        <f t="shared" si="2"/>
        <v>3.235992437</v>
      </c>
    </row>
    <row r="11238">
      <c r="A11238" s="1">
        <v>112.330002784729</v>
      </c>
      <c r="B11238" s="1">
        <v>263.11734</v>
      </c>
      <c r="C11238" s="1">
        <v>0.8050746</v>
      </c>
      <c r="D11238" s="1">
        <v>0.057986937</v>
      </c>
      <c r="E11238" s="1">
        <v>3.2483616</v>
      </c>
      <c r="F11238" s="1">
        <f t="shared" si="1"/>
        <v>0.08945273333</v>
      </c>
      <c r="G11238" s="4">
        <f t="shared" si="2"/>
        <v>3.235992437</v>
      </c>
    </row>
    <row r="11239">
      <c r="A11239" s="1">
        <v>112.339997291564</v>
      </c>
      <c r="B11239" s="1">
        <v>263.35733</v>
      </c>
      <c r="C11239" s="1">
        <v>0.8051145</v>
      </c>
      <c r="D11239" s="1">
        <v>0.08118171</v>
      </c>
      <c r="E11239" s="1">
        <v>3.2513244</v>
      </c>
      <c r="F11239" s="1">
        <f t="shared" si="1"/>
        <v>0.08945716667</v>
      </c>
      <c r="G11239" s="4">
        <f t="shared" si="2"/>
        <v>3.238955277</v>
      </c>
    </row>
    <row r="11240">
      <c r="A11240" s="1">
        <v>112.349999427795</v>
      </c>
      <c r="B11240" s="1">
        <v>263.3383</v>
      </c>
      <c r="C11240" s="1">
        <v>0.8050346</v>
      </c>
      <c r="D11240" s="1">
        <v>0.24232437</v>
      </c>
      <c r="E11240" s="1">
        <v>3.2510893</v>
      </c>
      <c r="F11240" s="1">
        <f t="shared" si="1"/>
        <v>0.08944828889</v>
      </c>
      <c r="G11240" s="4">
        <f t="shared" si="2"/>
        <v>3.238720338</v>
      </c>
    </row>
    <row r="11241">
      <c r="A11241" s="1">
        <v>112.360001564025</v>
      </c>
      <c r="B11241" s="1">
        <v>263.31732</v>
      </c>
      <c r="C11241" s="1">
        <v>0.80504787</v>
      </c>
      <c r="D11241" s="1">
        <v>0.29603857</v>
      </c>
      <c r="E11241" s="1">
        <v>3.2508307</v>
      </c>
      <c r="F11241" s="1">
        <f t="shared" si="1"/>
        <v>0.08944976333</v>
      </c>
      <c r="G11241" s="4">
        <f t="shared" si="2"/>
        <v>3.238461326</v>
      </c>
    </row>
    <row r="11242">
      <c r="A11242" s="1">
        <v>112.370003700256</v>
      </c>
      <c r="B11242" s="1">
        <v>263.28113</v>
      </c>
      <c r="C11242" s="1">
        <v>0.80504787</v>
      </c>
      <c r="D11242" s="1">
        <v>0.3766099</v>
      </c>
      <c r="E11242" s="1">
        <v>3.2503839</v>
      </c>
      <c r="F11242" s="1">
        <f t="shared" si="1"/>
        <v>0.08944976333</v>
      </c>
      <c r="G11242" s="4">
        <f t="shared" si="2"/>
        <v>3.238014536</v>
      </c>
    </row>
    <row r="11243">
      <c r="A11243" s="1">
        <v>112.379998207092</v>
      </c>
      <c r="B11243" s="1">
        <v>263.21066</v>
      </c>
      <c r="C11243" s="1">
        <v>0.80504787</v>
      </c>
      <c r="D11243" s="1">
        <v>0.44375268</v>
      </c>
      <c r="E11243" s="1">
        <v>3.2495139</v>
      </c>
      <c r="F11243" s="1">
        <f t="shared" si="1"/>
        <v>0.08944976333</v>
      </c>
      <c r="G11243" s="4">
        <f t="shared" si="2"/>
        <v>3.237144536</v>
      </c>
    </row>
    <row r="11244">
      <c r="A11244" s="1">
        <v>112.390000343322</v>
      </c>
      <c r="B11244" s="1">
        <v>263.20303</v>
      </c>
      <c r="C11244" s="1">
        <v>0.80524784</v>
      </c>
      <c r="D11244" s="1">
        <v>0.34120736</v>
      </c>
      <c r="E11244" s="1">
        <v>3.24942</v>
      </c>
      <c r="F11244" s="1">
        <f t="shared" si="1"/>
        <v>0.08947198222</v>
      </c>
      <c r="G11244" s="4">
        <f t="shared" si="2"/>
        <v>3.237050338</v>
      </c>
    </row>
    <row r="11245">
      <c r="A11245" s="1">
        <v>112.400002479553</v>
      </c>
      <c r="B11245" s="1">
        <v>263.29065</v>
      </c>
      <c r="C11245" s="1">
        <v>0.8056478</v>
      </c>
      <c r="D11245" s="1">
        <v>-0.0115973875</v>
      </c>
      <c r="E11245" s="1">
        <v>3.2505016</v>
      </c>
      <c r="F11245" s="1">
        <f t="shared" si="1"/>
        <v>0.08951642222</v>
      </c>
      <c r="G11245" s="4">
        <f t="shared" si="2"/>
        <v>3.238132067</v>
      </c>
    </row>
    <row r="11246">
      <c r="A11246" s="1">
        <v>112.409996986389</v>
      </c>
      <c r="B11246" s="1">
        <v>263.49637</v>
      </c>
      <c r="C11246" s="1">
        <v>0.8057011</v>
      </c>
      <c r="D11246" s="1">
        <v>-0.01525972</v>
      </c>
      <c r="E11246" s="1">
        <v>3.2530413</v>
      </c>
      <c r="F11246" s="1">
        <f t="shared" si="1"/>
        <v>0.08952234444</v>
      </c>
      <c r="G11246" s="4">
        <f t="shared" si="2"/>
        <v>3.24067182</v>
      </c>
    </row>
    <row r="11247">
      <c r="A11247" s="1">
        <v>112.419999122619</v>
      </c>
      <c r="B11247" s="1">
        <v>263.54782</v>
      </c>
      <c r="C11247" s="1">
        <v>0.80567443</v>
      </c>
      <c r="D11247" s="1">
        <v>0.09216871</v>
      </c>
      <c r="E11247" s="1">
        <v>3.2536762</v>
      </c>
      <c r="F11247" s="1">
        <f t="shared" si="1"/>
        <v>0.08951938111</v>
      </c>
      <c r="G11247" s="4">
        <f t="shared" si="2"/>
        <v>3.241307005</v>
      </c>
    </row>
    <row r="11248">
      <c r="A11248" s="1">
        <v>112.43000125885</v>
      </c>
      <c r="B11248" s="1">
        <v>263.52304</v>
      </c>
      <c r="C11248" s="1">
        <v>0.8056878</v>
      </c>
      <c r="D11248" s="1">
        <v>0.15931149</v>
      </c>
      <c r="E11248" s="1">
        <v>3.2533703</v>
      </c>
      <c r="F11248" s="1">
        <f t="shared" si="1"/>
        <v>0.08952086667</v>
      </c>
      <c r="G11248" s="4">
        <f t="shared" si="2"/>
        <v>3.241001079</v>
      </c>
    </row>
    <row r="11249">
      <c r="A11249" s="1">
        <v>112.44000339508</v>
      </c>
      <c r="B11249" s="1">
        <v>263.52496</v>
      </c>
      <c r="C11249" s="1">
        <v>0.8057011</v>
      </c>
      <c r="D11249" s="1">
        <v>0.21180493</v>
      </c>
      <c r="E11249" s="1">
        <v>3.253394</v>
      </c>
      <c r="F11249" s="1">
        <f t="shared" si="1"/>
        <v>0.08952234444</v>
      </c>
      <c r="G11249" s="4">
        <f t="shared" si="2"/>
        <v>3.241024783</v>
      </c>
    </row>
    <row r="11250">
      <c r="A11250" s="1">
        <v>112.449997901916</v>
      </c>
      <c r="B11250" s="1">
        <v>263.44876</v>
      </c>
      <c r="C11250" s="1">
        <v>0.8057277</v>
      </c>
      <c r="D11250" s="1">
        <v>0.27894768</v>
      </c>
      <c r="E11250" s="1">
        <v>3.2524533</v>
      </c>
      <c r="F11250" s="1">
        <f t="shared" si="1"/>
        <v>0.0895253</v>
      </c>
      <c r="G11250" s="4">
        <f t="shared" si="2"/>
        <v>3.240084042</v>
      </c>
    </row>
    <row r="11251">
      <c r="A11251" s="1">
        <v>112.460000038146</v>
      </c>
      <c r="B11251" s="1">
        <v>263.4259</v>
      </c>
      <c r="C11251" s="1">
        <v>0.8057677</v>
      </c>
      <c r="D11251" s="1">
        <v>0.2899347</v>
      </c>
      <c r="E11251" s="1">
        <v>3.2521713</v>
      </c>
      <c r="F11251" s="1">
        <f t="shared" si="1"/>
        <v>0.08952974444</v>
      </c>
      <c r="G11251" s="4">
        <f t="shared" si="2"/>
        <v>3.23980182</v>
      </c>
    </row>
    <row r="11252">
      <c r="A11252" s="1">
        <v>112.470002174377</v>
      </c>
      <c r="B11252" s="1">
        <v>263.4316</v>
      </c>
      <c r="C11252" s="1">
        <v>0.80586106</v>
      </c>
      <c r="D11252" s="1">
        <v>0.28627235</v>
      </c>
      <c r="E11252" s="1">
        <v>3.2522416</v>
      </c>
      <c r="F11252" s="1">
        <f t="shared" si="1"/>
        <v>0.08954011778</v>
      </c>
      <c r="G11252" s="4">
        <f t="shared" si="2"/>
        <v>3.23987219</v>
      </c>
    </row>
    <row r="11253">
      <c r="A11253" s="1">
        <v>112.479996681213</v>
      </c>
      <c r="B11253" s="1">
        <v>263.41446</v>
      </c>
      <c r="C11253" s="1">
        <v>0.80598104</v>
      </c>
      <c r="D11253" s="1">
        <v>0.24232437</v>
      </c>
      <c r="E11253" s="1">
        <v>3.25203</v>
      </c>
      <c r="F11253" s="1">
        <f t="shared" si="1"/>
        <v>0.08955344889</v>
      </c>
      <c r="G11253" s="4">
        <f t="shared" si="2"/>
        <v>3.239660585</v>
      </c>
    </row>
    <row r="11254">
      <c r="A11254" s="1">
        <v>112.489998817443</v>
      </c>
      <c r="B11254" s="1">
        <v>263.48306</v>
      </c>
      <c r="C11254" s="1">
        <v>0.8060877</v>
      </c>
      <c r="D11254" s="1">
        <v>0.18250626</v>
      </c>
      <c r="E11254" s="1">
        <v>3.2528768</v>
      </c>
      <c r="F11254" s="1">
        <f t="shared" si="1"/>
        <v>0.0895653</v>
      </c>
      <c r="G11254" s="4">
        <f t="shared" si="2"/>
        <v>3.240507499</v>
      </c>
    </row>
    <row r="11255">
      <c r="A11255" s="1">
        <v>112.500000953674</v>
      </c>
      <c r="B11255" s="1">
        <v>263.5021</v>
      </c>
      <c r="C11255" s="1">
        <v>0.80614096</v>
      </c>
      <c r="D11255" s="1">
        <v>0.2081426</v>
      </c>
      <c r="E11255" s="1">
        <v>3.253112</v>
      </c>
      <c r="F11255" s="1">
        <f t="shared" si="1"/>
        <v>0.08957121778</v>
      </c>
      <c r="G11255" s="4">
        <f t="shared" si="2"/>
        <v>3.24074256</v>
      </c>
    </row>
    <row r="11256">
      <c r="A11256" s="1">
        <v>112.510003089904</v>
      </c>
      <c r="B11256" s="1">
        <v>263.5383</v>
      </c>
      <c r="C11256" s="1">
        <v>0.8061676</v>
      </c>
      <c r="D11256" s="1">
        <v>0.26063603</v>
      </c>
      <c r="E11256" s="1">
        <v>3.2535589</v>
      </c>
      <c r="F11256" s="1">
        <f t="shared" si="1"/>
        <v>0.08957417778</v>
      </c>
      <c r="G11256" s="4">
        <f t="shared" si="2"/>
        <v>3.241189474</v>
      </c>
    </row>
    <row r="11257">
      <c r="A11257" s="1">
        <v>112.51999759674</v>
      </c>
      <c r="B11257" s="1">
        <v>263.55542</v>
      </c>
      <c r="C11257" s="1">
        <v>0.80618095</v>
      </c>
      <c r="D11257" s="1">
        <v>0.31435025</v>
      </c>
      <c r="E11257" s="1">
        <v>3.2537704</v>
      </c>
      <c r="F11257" s="1">
        <f t="shared" si="1"/>
        <v>0.08957566111</v>
      </c>
      <c r="G11257" s="4">
        <f t="shared" si="2"/>
        <v>3.241400832</v>
      </c>
    </row>
    <row r="11258">
      <c r="A11258" s="1">
        <v>112.529999732971</v>
      </c>
      <c r="B11258" s="1">
        <v>263.51544</v>
      </c>
      <c r="C11258" s="1">
        <v>0.8062076</v>
      </c>
      <c r="D11258" s="1">
        <v>0.36684367</v>
      </c>
      <c r="E11258" s="1">
        <v>3.2532766</v>
      </c>
      <c r="F11258" s="1">
        <f t="shared" si="1"/>
        <v>0.08957862222</v>
      </c>
      <c r="G11258" s="4">
        <f t="shared" si="2"/>
        <v>3.240907252</v>
      </c>
    </row>
    <row r="11259">
      <c r="A11259" s="1">
        <v>112.540001869201</v>
      </c>
      <c r="B11259" s="1">
        <v>263.53256</v>
      </c>
      <c r="C11259" s="1">
        <v>0.80626094</v>
      </c>
      <c r="D11259" s="1">
        <v>0.37783068</v>
      </c>
      <c r="E11259" s="1">
        <v>3.253488</v>
      </c>
      <c r="F11259" s="1">
        <f t="shared" si="1"/>
        <v>0.08958454889</v>
      </c>
      <c r="G11259" s="4">
        <f t="shared" si="2"/>
        <v>3.24111861</v>
      </c>
    </row>
    <row r="11260">
      <c r="A11260" s="1">
        <v>112.549996376037</v>
      </c>
      <c r="B11260" s="1">
        <v>263.51352</v>
      </c>
      <c r="C11260" s="1">
        <v>0.80631423</v>
      </c>
      <c r="D11260" s="1">
        <v>0.40224624</v>
      </c>
      <c r="E11260" s="1">
        <v>3.253253</v>
      </c>
      <c r="F11260" s="1">
        <f t="shared" si="1"/>
        <v>0.08959047</v>
      </c>
      <c r="G11260" s="4">
        <f t="shared" si="2"/>
        <v>3.240883548</v>
      </c>
    </row>
    <row r="11261">
      <c r="A11261" s="1">
        <v>112.559998512268</v>
      </c>
      <c r="B11261" s="1">
        <v>263.51352</v>
      </c>
      <c r="C11261" s="1">
        <v>0.8063676</v>
      </c>
      <c r="D11261" s="1">
        <v>0.425441</v>
      </c>
      <c r="E11261" s="1">
        <v>3.253253</v>
      </c>
      <c r="F11261" s="1">
        <f t="shared" si="1"/>
        <v>0.0895964</v>
      </c>
      <c r="G11261" s="4">
        <f t="shared" si="2"/>
        <v>3.240883548</v>
      </c>
    </row>
    <row r="11262">
      <c r="A11262" s="1">
        <v>112.570000648498</v>
      </c>
      <c r="B11262" s="1">
        <v>263.52686</v>
      </c>
      <c r="C11262" s="1">
        <v>0.80648756</v>
      </c>
      <c r="D11262" s="1">
        <v>0.381493</v>
      </c>
      <c r="E11262" s="1">
        <v>3.2534175</v>
      </c>
      <c r="F11262" s="1">
        <f t="shared" si="1"/>
        <v>0.08960972889</v>
      </c>
      <c r="G11262" s="4">
        <f t="shared" si="2"/>
        <v>3.24104824</v>
      </c>
    </row>
    <row r="11263">
      <c r="A11263" s="1">
        <v>112.580002784729</v>
      </c>
      <c r="B11263" s="1">
        <v>263.61258</v>
      </c>
      <c r="C11263" s="1">
        <v>0.8069008</v>
      </c>
      <c r="D11263" s="1">
        <v>0.026246719</v>
      </c>
      <c r="E11263" s="1">
        <v>3.254476</v>
      </c>
      <c r="F11263" s="1">
        <f t="shared" si="1"/>
        <v>0.08965564444</v>
      </c>
      <c r="G11263" s="4">
        <f t="shared" si="2"/>
        <v>3.242106511</v>
      </c>
    </row>
    <row r="11264">
      <c r="A11264" s="1">
        <v>112.589997291564</v>
      </c>
      <c r="B11264" s="1">
        <v>263.86212</v>
      </c>
      <c r="C11264" s="1">
        <v>0.80692744</v>
      </c>
      <c r="D11264" s="1">
        <v>0.048220716</v>
      </c>
      <c r="E11264" s="1">
        <v>3.2575567</v>
      </c>
      <c r="F11264" s="1">
        <f t="shared" si="1"/>
        <v>0.08965860444</v>
      </c>
      <c r="G11264" s="4">
        <f t="shared" si="2"/>
        <v>3.245187252</v>
      </c>
    </row>
    <row r="11265">
      <c r="A11265" s="1">
        <v>112.599999427795</v>
      </c>
      <c r="B11265" s="1">
        <v>263.8469</v>
      </c>
      <c r="C11265" s="1">
        <v>0.8068608</v>
      </c>
      <c r="D11265" s="1">
        <v>0.19593482</v>
      </c>
      <c r="E11265" s="1">
        <v>3.2573683</v>
      </c>
      <c r="F11265" s="1">
        <f t="shared" si="1"/>
        <v>0.0896512</v>
      </c>
      <c r="G11265" s="4">
        <f t="shared" si="2"/>
        <v>3.244999351</v>
      </c>
    </row>
    <row r="11266">
      <c r="A11266" s="1">
        <v>112.610001564025</v>
      </c>
      <c r="B11266" s="1">
        <v>263.84497</v>
      </c>
      <c r="C11266" s="1">
        <v>0.80687416</v>
      </c>
      <c r="D11266" s="1">
        <v>0.2618568</v>
      </c>
      <c r="E11266" s="1">
        <v>3.2573447</v>
      </c>
      <c r="F11266" s="1">
        <f t="shared" si="1"/>
        <v>0.08965268444</v>
      </c>
      <c r="G11266" s="4">
        <f t="shared" si="2"/>
        <v>3.244975523</v>
      </c>
    </row>
    <row r="11267">
      <c r="A11267" s="1">
        <v>112.620003700256</v>
      </c>
      <c r="B11267" s="1">
        <v>263.8164</v>
      </c>
      <c r="C11267" s="1">
        <v>0.80687416</v>
      </c>
      <c r="D11267" s="1">
        <v>0.32899958</v>
      </c>
      <c r="E11267" s="1">
        <v>3.256992</v>
      </c>
      <c r="F11267" s="1">
        <f t="shared" si="1"/>
        <v>0.08965268444</v>
      </c>
      <c r="G11267" s="4">
        <f t="shared" si="2"/>
        <v>3.244622807</v>
      </c>
    </row>
    <row r="11268">
      <c r="A11268" s="1">
        <v>112.629998207092</v>
      </c>
      <c r="B11268" s="1">
        <v>263.72687</v>
      </c>
      <c r="C11268" s="1">
        <v>0.80687416</v>
      </c>
      <c r="D11268" s="1">
        <v>0.4095709</v>
      </c>
      <c r="E11268" s="1">
        <v>3.255887</v>
      </c>
      <c r="F11268" s="1">
        <f t="shared" si="1"/>
        <v>0.08965268444</v>
      </c>
      <c r="G11268" s="4">
        <f t="shared" si="2"/>
        <v>3.243517499</v>
      </c>
    </row>
    <row r="11269">
      <c r="A11269" s="1">
        <v>112.640000343322</v>
      </c>
      <c r="B11269" s="1">
        <v>263.72498</v>
      </c>
      <c r="C11269" s="1">
        <v>0.8068875</v>
      </c>
      <c r="D11269" s="1">
        <v>0.47671366</v>
      </c>
      <c r="E11269" s="1">
        <v>3.2558634</v>
      </c>
      <c r="F11269" s="1">
        <f t="shared" si="1"/>
        <v>0.08965416667</v>
      </c>
      <c r="G11269" s="4">
        <f t="shared" si="2"/>
        <v>3.243494165</v>
      </c>
    </row>
    <row r="11270">
      <c r="A11270" s="1">
        <v>112.650002479553</v>
      </c>
      <c r="B11270" s="1">
        <v>263.68115</v>
      </c>
      <c r="C11270" s="1">
        <v>0.80727404</v>
      </c>
      <c r="D11270" s="1">
        <v>0.16541538</v>
      </c>
      <c r="E11270" s="1">
        <v>3.2553225</v>
      </c>
      <c r="F11270" s="1">
        <f t="shared" si="1"/>
        <v>0.08969711556</v>
      </c>
      <c r="G11270" s="4">
        <f t="shared" si="2"/>
        <v>3.242953054</v>
      </c>
    </row>
    <row r="11271">
      <c r="A11271" s="1">
        <v>112.659996986389</v>
      </c>
      <c r="B11271" s="1">
        <v>263.9307</v>
      </c>
      <c r="C11271" s="1">
        <v>0.8075673</v>
      </c>
      <c r="D11271" s="1">
        <v>-0.09094793</v>
      </c>
      <c r="E11271" s="1">
        <v>3.2584033</v>
      </c>
      <c r="F11271" s="1">
        <f t="shared" si="1"/>
        <v>0.0897297</v>
      </c>
      <c r="G11271" s="4">
        <f t="shared" si="2"/>
        <v>3.246033919</v>
      </c>
    </row>
    <row r="11272">
      <c r="A11272" s="1">
        <v>112.669999122619</v>
      </c>
      <c r="B11272" s="1">
        <v>264.07736</v>
      </c>
      <c r="C11272" s="1">
        <v>0.8075273</v>
      </c>
      <c r="D11272" s="1">
        <v>0.028688274</v>
      </c>
      <c r="E11272" s="1">
        <v>3.2602139</v>
      </c>
      <c r="F11272" s="1">
        <f t="shared" si="1"/>
        <v>0.08972525556</v>
      </c>
      <c r="G11272" s="4">
        <f t="shared" si="2"/>
        <v>3.247844536</v>
      </c>
    </row>
    <row r="11273">
      <c r="A11273" s="1">
        <v>112.68000125885</v>
      </c>
      <c r="B11273" s="1">
        <v>264.0469</v>
      </c>
      <c r="C11273" s="1">
        <v>0.8075273</v>
      </c>
      <c r="D11273" s="1">
        <v>0.09461027</v>
      </c>
      <c r="E11273" s="1">
        <v>3.2598379</v>
      </c>
      <c r="F11273" s="1">
        <f t="shared" si="1"/>
        <v>0.08972525556</v>
      </c>
      <c r="G11273" s="4">
        <f t="shared" si="2"/>
        <v>3.247468486</v>
      </c>
    </row>
    <row r="11274">
      <c r="A11274" s="1">
        <v>112.69000339508</v>
      </c>
      <c r="B11274" s="1">
        <v>264.0507</v>
      </c>
      <c r="C11274" s="1">
        <v>0.80754066</v>
      </c>
      <c r="D11274" s="1">
        <v>0.16175304</v>
      </c>
      <c r="E11274" s="1">
        <v>3.2598848</v>
      </c>
      <c r="F11274" s="1">
        <f t="shared" si="1"/>
        <v>0.08972674</v>
      </c>
      <c r="G11274" s="4">
        <f t="shared" si="2"/>
        <v>3.2475154</v>
      </c>
    </row>
    <row r="11275">
      <c r="A11275" s="1">
        <v>112.699997901916</v>
      </c>
      <c r="B11275" s="1">
        <v>263.9707</v>
      </c>
      <c r="C11275" s="1">
        <v>0.80754066</v>
      </c>
      <c r="D11275" s="1">
        <v>0.22889581</v>
      </c>
      <c r="E11275" s="1">
        <v>3.258897</v>
      </c>
      <c r="F11275" s="1">
        <f t="shared" si="1"/>
        <v>0.08972674</v>
      </c>
      <c r="G11275" s="4">
        <f t="shared" si="2"/>
        <v>3.246527746</v>
      </c>
    </row>
    <row r="11276">
      <c r="A11276" s="1">
        <v>112.710000038146</v>
      </c>
      <c r="B11276" s="1">
        <v>263.925</v>
      </c>
      <c r="C11276" s="1">
        <v>0.8075806</v>
      </c>
      <c r="D11276" s="1">
        <v>0.2679607</v>
      </c>
      <c r="E11276" s="1">
        <v>3.2583325</v>
      </c>
      <c r="F11276" s="1">
        <f t="shared" si="1"/>
        <v>0.08973117778</v>
      </c>
      <c r="G11276" s="4">
        <f t="shared" si="2"/>
        <v>3.245963548</v>
      </c>
    </row>
    <row r="11277">
      <c r="A11277" s="1">
        <v>112.720002174377</v>
      </c>
      <c r="B11277" s="1">
        <v>263.9307</v>
      </c>
      <c r="C11277" s="1">
        <v>0.8076606</v>
      </c>
      <c r="D11277" s="1">
        <v>0.2630776</v>
      </c>
      <c r="E11277" s="1">
        <v>3.2584033</v>
      </c>
      <c r="F11277" s="1">
        <f t="shared" si="1"/>
        <v>0.08974006667</v>
      </c>
      <c r="G11277" s="4">
        <f t="shared" si="2"/>
        <v>3.246033919</v>
      </c>
    </row>
    <row r="11278">
      <c r="A11278" s="1">
        <v>112.729996681213</v>
      </c>
      <c r="B11278" s="1">
        <v>263.90594</v>
      </c>
      <c r="C11278" s="1">
        <v>0.80778056</v>
      </c>
      <c r="D11278" s="1">
        <v>0.21912959</v>
      </c>
      <c r="E11278" s="1">
        <v>3.2580974</v>
      </c>
      <c r="F11278" s="1">
        <f t="shared" si="1"/>
        <v>0.08975339556</v>
      </c>
      <c r="G11278" s="4">
        <f t="shared" si="2"/>
        <v>3.24572824</v>
      </c>
    </row>
    <row r="11279">
      <c r="A11279" s="1">
        <v>112.739998817443</v>
      </c>
      <c r="B11279" s="1">
        <v>264.0145</v>
      </c>
      <c r="C11279" s="1">
        <v>0.80791384</v>
      </c>
      <c r="D11279" s="1">
        <v>0.15931149</v>
      </c>
      <c r="E11279" s="1">
        <v>3.2594376</v>
      </c>
      <c r="F11279" s="1">
        <f t="shared" si="1"/>
        <v>0.08976820444</v>
      </c>
      <c r="G11279" s="4">
        <f t="shared" si="2"/>
        <v>3.247068486</v>
      </c>
    </row>
    <row r="11280">
      <c r="A11280" s="1">
        <v>112.750000953674</v>
      </c>
      <c r="B11280" s="1">
        <v>264.02023</v>
      </c>
      <c r="C11280" s="1">
        <v>0.8079938</v>
      </c>
      <c r="D11280" s="1">
        <v>0.15442838</v>
      </c>
      <c r="E11280" s="1">
        <v>3.2595084</v>
      </c>
      <c r="F11280" s="1">
        <f t="shared" si="1"/>
        <v>0.08977708889</v>
      </c>
      <c r="G11280" s="4">
        <f t="shared" si="2"/>
        <v>3.247139227</v>
      </c>
    </row>
    <row r="11281">
      <c r="A11281" s="1">
        <v>112.760003089904</v>
      </c>
      <c r="B11281" s="1">
        <v>264.03546</v>
      </c>
      <c r="C11281" s="1">
        <v>0.8080072</v>
      </c>
      <c r="D11281" s="1">
        <v>0.19349326</v>
      </c>
      <c r="E11281" s="1">
        <v>3.2596965</v>
      </c>
      <c r="F11281" s="1">
        <f t="shared" si="1"/>
        <v>0.08977857778</v>
      </c>
      <c r="G11281" s="4">
        <f t="shared" si="2"/>
        <v>3.247327252</v>
      </c>
    </row>
    <row r="11282">
      <c r="A11282" s="1">
        <v>112.76999759674</v>
      </c>
      <c r="B11282" s="1">
        <v>264.05643</v>
      </c>
      <c r="C11282" s="1">
        <v>0.8080072</v>
      </c>
      <c r="D11282" s="1">
        <v>0.27406457</v>
      </c>
      <c r="E11282" s="1">
        <v>3.2599552</v>
      </c>
      <c r="F11282" s="1">
        <f t="shared" si="1"/>
        <v>0.08977857778</v>
      </c>
      <c r="G11282" s="4">
        <f t="shared" si="2"/>
        <v>3.247586141</v>
      </c>
    </row>
    <row r="11283">
      <c r="A11283" s="1">
        <v>112.779999732971</v>
      </c>
      <c r="B11283" s="1">
        <v>263.99356</v>
      </c>
      <c r="C11283" s="1">
        <v>0.80806047</v>
      </c>
      <c r="D11283" s="1">
        <v>0.28749314</v>
      </c>
      <c r="E11283" s="1">
        <v>3.2591794</v>
      </c>
      <c r="F11283" s="1">
        <f t="shared" si="1"/>
        <v>0.08978449667</v>
      </c>
      <c r="G11283" s="4">
        <f t="shared" si="2"/>
        <v>3.246809968</v>
      </c>
    </row>
    <row r="11284">
      <c r="A11284" s="1">
        <v>112.790001869201</v>
      </c>
      <c r="B11284" s="1">
        <v>264.02023</v>
      </c>
      <c r="C11284" s="1">
        <v>0.8081405</v>
      </c>
      <c r="D11284" s="1">
        <v>0.28261003</v>
      </c>
      <c r="E11284" s="1">
        <v>3.2595084</v>
      </c>
      <c r="F11284" s="1">
        <f t="shared" si="1"/>
        <v>0.08979338889</v>
      </c>
      <c r="G11284" s="4">
        <f t="shared" si="2"/>
        <v>3.247139227</v>
      </c>
    </row>
    <row r="11285">
      <c r="A11285" s="1">
        <v>112.799996376037</v>
      </c>
      <c r="B11285" s="1">
        <v>264.0012</v>
      </c>
      <c r="C11285" s="1">
        <v>0.80819386</v>
      </c>
      <c r="D11285" s="1">
        <v>0.30946714</v>
      </c>
      <c r="E11285" s="1">
        <v>3.2592733</v>
      </c>
      <c r="F11285" s="1">
        <f t="shared" si="1"/>
        <v>0.08979931778</v>
      </c>
      <c r="G11285" s="4">
        <f t="shared" si="2"/>
        <v>3.246904289</v>
      </c>
    </row>
    <row r="11286">
      <c r="A11286" s="1">
        <v>112.809998512268</v>
      </c>
      <c r="B11286" s="1">
        <v>264.02213</v>
      </c>
      <c r="C11286" s="1">
        <v>0.8082205</v>
      </c>
      <c r="D11286" s="1">
        <v>0.34975278</v>
      </c>
      <c r="E11286" s="1">
        <v>3.259532</v>
      </c>
      <c r="F11286" s="1">
        <f t="shared" si="1"/>
        <v>0.08980227778</v>
      </c>
      <c r="G11286" s="4">
        <f t="shared" si="2"/>
        <v>3.247162684</v>
      </c>
    </row>
    <row r="11287">
      <c r="A11287" s="1">
        <v>112.820000648498</v>
      </c>
      <c r="B11287" s="1">
        <v>264.02783</v>
      </c>
      <c r="C11287" s="1">
        <v>0.8082338</v>
      </c>
      <c r="D11287" s="1">
        <v>0.41689557</v>
      </c>
      <c r="E11287" s="1">
        <v>3.2596025</v>
      </c>
      <c r="F11287" s="1">
        <f t="shared" si="1"/>
        <v>0.08980375556</v>
      </c>
      <c r="G11287" s="4">
        <f t="shared" si="2"/>
        <v>3.247233054</v>
      </c>
    </row>
    <row r="11288">
      <c r="A11288" s="1">
        <v>112.830002784729</v>
      </c>
      <c r="B11288" s="1">
        <v>263.98404</v>
      </c>
      <c r="C11288" s="1">
        <v>0.8083804</v>
      </c>
      <c r="D11288" s="1">
        <v>0.35829824</v>
      </c>
      <c r="E11288" s="1">
        <v>3.2590616</v>
      </c>
      <c r="F11288" s="1">
        <f t="shared" si="1"/>
        <v>0.08982004444</v>
      </c>
      <c r="G11288" s="4">
        <f t="shared" si="2"/>
        <v>3.246692437</v>
      </c>
    </row>
    <row r="11289">
      <c r="A11289" s="1">
        <v>112.839997291564</v>
      </c>
      <c r="B11289" s="1">
        <v>264.13834</v>
      </c>
      <c r="C11289" s="1">
        <v>0.808767</v>
      </c>
      <c r="D11289" s="1">
        <v>0.0054934993</v>
      </c>
      <c r="E11289" s="1">
        <v>3.2609665</v>
      </c>
      <c r="F11289" s="1">
        <f t="shared" si="1"/>
        <v>0.089863</v>
      </c>
      <c r="G11289" s="4">
        <f t="shared" si="2"/>
        <v>3.248597375</v>
      </c>
    </row>
    <row r="11290">
      <c r="A11290" s="1">
        <v>112.849999427795</v>
      </c>
      <c r="B11290" s="1">
        <v>264.27927</v>
      </c>
      <c r="C11290" s="1">
        <v>0.808767</v>
      </c>
      <c r="D11290" s="1">
        <v>0.084844045</v>
      </c>
      <c r="E11290" s="1">
        <v>3.2627065</v>
      </c>
      <c r="F11290" s="1">
        <f t="shared" si="1"/>
        <v>0.089863</v>
      </c>
      <c r="G11290" s="4">
        <f t="shared" si="2"/>
        <v>3.250337252</v>
      </c>
    </row>
    <row r="11291">
      <c r="A11291" s="1">
        <v>112.860001564025</v>
      </c>
      <c r="B11291" s="1">
        <v>264.31165</v>
      </c>
      <c r="C11291" s="1">
        <v>0.8087004</v>
      </c>
      <c r="D11291" s="1">
        <v>0.21912959</v>
      </c>
      <c r="E11291" s="1">
        <v>3.2631066</v>
      </c>
      <c r="F11291" s="1">
        <f t="shared" si="1"/>
        <v>0.0898556</v>
      </c>
      <c r="G11291" s="4">
        <f t="shared" si="2"/>
        <v>3.250737005</v>
      </c>
    </row>
    <row r="11292">
      <c r="A11292" s="1">
        <v>112.870003700256</v>
      </c>
      <c r="B11292" s="1">
        <v>264.28308</v>
      </c>
      <c r="C11292" s="1">
        <v>0.8087137</v>
      </c>
      <c r="D11292" s="1">
        <v>0.28627235</v>
      </c>
      <c r="E11292" s="1">
        <v>3.2627537</v>
      </c>
      <c r="F11292" s="1">
        <f t="shared" si="1"/>
        <v>0.08985707778</v>
      </c>
      <c r="G11292" s="4">
        <f t="shared" si="2"/>
        <v>3.250384289</v>
      </c>
    </row>
    <row r="11293">
      <c r="A11293" s="1">
        <v>112.879998207092</v>
      </c>
      <c r="B11293" s="1">
        <v>264.19354</v>
      </c>
      <c r="C11293" s="1">
        <v>0.8087137</v>
      </c>
      <c r="D11293" s="1">
        <v>0.36684367</v>
      </c>
      <c r="E11293" s="1">
        <v>3.2616484</v>
      </c>
      <c r="F11293" s="1">
        <f t="shared" si="1"/>
        <v>0.08985707778</v>
      </c>
      <c r="G11293" s="4">
        <f t="shared" si="2"/>
        <v>3.249278857</v>
      </c>
    </row>
    <row r="11294">
      <c r="A11294" s="1">
        <v>112.890000343322</v>
      </c>
      <c r="B11294" s="1">
        <v>264.18213</v>
      </c>
      <c r="C11294" s="1">
        <v>0.8087137</v>
      </c>
      <c r="D11294" s="1">
        <v>0.43398646</v>
      </c>
      <c r="E11294" s="1">
        <v>3.2615075</v>
      </c>
      <c r="F11294" s="1">
        <f t="shared" si="1"/>
        <v>0.08985707778</v>
      </c>
      <c r="G11294" s="4">
        <f t="shared" si="2"/>
        <v>3.249137993</v>
      </c>
    </row>
    <row r="11295">
      <c r="A11295" s="1">
        <v>112.900002479553</v>
      </c>
      <c r="B11295" s="1">
        <v>264.10022</v>
      </c>
      <c r="C11295" s="1">
        <v>0.8089003</v>
      </c>
      <c r="D11295" s="1">
        <v>0.3326619</v>
      </c>
      <c r="E11295" s="1">
        <v>3.2604961</v>
      </c>
      <c r="F11295" s="1">
        <f t="shared" si="1"/>
        <v>0.08987781111</v>
      </c>
      <c r="G11295" s="4">
        <f t="shared" si="2"/>
        <v>3.248126758</v>
      </c>
    </row>
    <row r="11296">
      <c r="A11296" s="1">
        <v>112.909996986389</v>
      </c>
      <c r="B11296" s="1">
        <v>264.21262</v>
      </c>
      <c r="C11296" s="1">
        <v>0.8093002</v>
      </c>
      <c r="D11296" s="1">
        <v>-0.007935055</v>
      </c>
      <c r="E11296" s="1">
        <v>3.2618837</v>
      </c>
      <c r="F11296" s="1">
        <f t="shared" si="1"/>
        <v>0.08992224444</v>
      </c>
      <c r="G11296" s="4">
        <f t="shared" si="2"/>
        <v>3.249514412</v>
      </c>
    </row>
    <row r="11297">
      <c r="A11297" s="1">
        <v>112.919999122619</v>
      </c>
      <c r="B11297" s="1">
        <v>264.4355</v>
      </c>
      <c r="C11297" s="1">
        <v>0.8093402</v>
      </c>
      <c r="D11297" s="1">
        <v>-0.0115973875</v>
      </c>
      <c r="E11297" s="1">
        <v>3.264635</v>
      </c>
      <c r="F11297" s="1">
        <f t="shared" si="1"/>
        <v>0.08992668889</v>
      </c>
      <c r="G11297" s="4">
        <f t="shared" si="2"/>
        <v>3.252266017</v>
      </c>
    </row>
    <row r="11298">
      <c r="A11298" s="1">
        <v>112.93000125885</v>
      </c>
      <c r="B11298" s="1">
        <v>264.47357</v>
      </c>
      <c r="C11298" s="1">
        <v>0.80931354</v>
      </c>
      <c r="D11298" s="1">
        <v>0.1092596</v>
      </c>
      <c r="E11298" s="1">
        <v>3.2651052</v>
      </c>
      <c r="F11298" s="1">
        <f t="shared" si="1"/>
        <v>0.08992372667</v>
      </c>
      <c r="G11298" s="4">
        <f t="shared" si="2"/>
        <v>3.252736017</v>
      </c>
    </row>
    <row r="11299">
      <c r="A11299" s="1">
        <v>112.94000339508</v>
      </c>
      <c r="B11299" s="1">
        <v>264.50024</v>
      </c>
      <c r="C11299" s="1">
        <v>0.8093268</v>
      </c>
      <c r="D11299" s="1">
        <v>0.16297382</v>
      </c>
      <c r="E11299" s="1">
        <v>3.2654347</v>
      </c>
      <c r="F11299" s="1">
        <f t="shared" si="1"/>
        <v>0.0899252</v>
      </c>
      <c r="G11299" s="4">
        <f t="shared" si="2"/>
        <v>3.253065277</v>
      </c>
    </row>
    <row r="11300">
      <c r="A11300" s="1">
        <v>112.949997901916</v>
      </c>
      <c r="B11300" s="1">
        <v>264.4088</v>
      </c>
      <c r="C11300" s="1">
        <v>0.8093402</v>
      </c>
      <c r="D11300" s="1">
        <v>0.22889581</v>
      </c>
      <c r="E11300" s="1">
        <v>3.2643056</v>
      </c>
      <c r="F11300" s="1">
        <f t="shared" si="1"/>
        <v>0.08992668889</v>
      </c>
      <c r="G11300" s="4">
        <f t="shared" si="2"/>
        <v>3.251936388</v>
      </c>
    </row>
    <row r="11301">
      <c r="A11301" s="1">
        <v>112.960000038146</v>
      </c>
      <c r="B11301" s="1">
        <v>264.37262</v>
      </c>
      <c r="C11301" s="1">
        <v>0.80935353</v>
      </c>
      <c r="D11301" s="1">
        <v>0.29603857</v>
      </c>
      <c r="E11301" s="1">
        <v>3.2638588</v>
      </c>
      <c r="F11301" s="1">
        <f t="shared" si="1"/>
        <v>0.08992817</v>
      </c>
      <c r="G11301" s="4">
        <f t="shared" si="2"/>
        <v>3.251489721</v>
      </c>
    </row>
    <row r="11302">
      <c r="A11302" s="1">
        <v>112.970002174377</v>
      </c>
      <c r="B11302" s="1">
        <v>264.3631</v>
      </c>
      <c r="C11302" s="1">
        <v>0.8093668</v>
      </c>
      <c r="D11302" s="1">
        <v>0.34853202</v>
      </c>
      <c r="E11302" s="1">
        <v>3.2637415</v>
      </c>
      <c r="F11302" s="1">
        <f t="shared" si="1"/>
        <v>0.08992964444</v>
      </c>
      <c r="G11302" s="4">
        <f t="shared" si="2"/>
        <v>3.25137219</v>
      </c>
    </row>
    <row r="11303">
      <c r="A11303" s="1">
        <v>112.979996681213</v>
      </c>
      <c r="B11303" s="1">
        <v>264.2983</v>
      </c>
      <c r="C11303" s="1">
        <v>0.8094069</v>
      </c>
      <c r="D11303" s="1">
        <v>0.40224624</v>
      </c>
      <c r="E11303" s="1">
        <v>3.2629416</v>
      </c>
      <c r="F11303" s="1">
        <f t="shared" si="1"/>
        <v>0.0899341</v>
      </c>
      <c r="G11303" s="4">
        <f t="shared" si="2"/>
        <v>3.25057219</v>
      </c>
    </row>
    <row r="11304">
      <c r="A11304" s="1">
        <v>112.989998817443</v>
      </c>
      <c r="B11304" s="1">
        <v>264.30786</v>
      </c>
      <c r="C11304" s="1">
        <v>0.8094735</v>
      </c>
      <c r="D11304" s="1">
        <v>0.40224624</v>
      </c>
      <c r="E11304" s="1">
        <v>3.2630596</v>
      </c>
      <c r="F11304" s="1">
        <f t="shared" si="1"/>
        <v>0.0899415</v>
      </c>
      <c r="G11304" s="4">
        <f t="shared" si="2"/>
        <v>3.250690215</v>
      </c>
    </row>
    <row r="11305">
      <c r="A11305" s="1">
        <v>113.000000953674</v>
      </c>
      <c r="B11305" s="1">
        <v>264.29453</v>
      </c>
      <c r="C11305" s="1">
        <v>0.8095935</v>
      </c>
      <c r="D11305" s="1">
        <v>0.3436489</v>
      </c>
      <c r="E11305" s="1">
        <v>3.2628949</v>
      </c>
      <c r="F11305" s="1">
        <f t="shared" si="1"/>
        <v>0.08995483333</v>
      </c>
      <c r="G11305" s="4">
        <f t="shared" si="2"/>
        <v>3.250525647</v>
      </c>
    </row>
    <row r="11306">
      <c r="A11306" s="1">
        <v>113.010003089904</v>
      </c>
      <c r="B11306" s="1">
        <v>264.34595</v>
      </c>
      <c r="C11306" s="1">
        <v>0.80976677</v>
      </c>
      <c r="D11306" s="1">
        <v>0.25697368</v>
      </c>
      <c r="E11306" s="1">
        <v>3.2635298</v>
      </c>
      <c r="F11306" s="1">
        <f t="shared" si="1"/>
        <v>0.08997408556</v>
      </c>
      <c r="G11306" s="4">
        <f t="shared" si="2"/>
        <v>3.251160462</v>
      </c>
    </row>
    <row r="11307">
      <c r="A11307" s="1">
        <v>113.01999759674</v>
      </c>
      <c r="B11307" s="1">
        <v>264.46594</v>
      </c>
      <c r="C11307" s="1">
        <v>0.8099134</v>
      </c>
      <c r="D11307" s="1">
        <v>0.17029849</v>
      </c>
      <c r="E11307" s="1">
        <v>3.265011</v>
      </c>
      <c r="F11307" s="1">
        <f t="shared" si="1"/>
        <v>0.08999037778</v>
      </c>
      <c r="G11307" s="4">
        <f t="shared" si="2"/>
        <v>3.25264182</v>
      </c>
    </row>
    <row r="11308">
      <c r="A11308" s="1">
        <v>113.029999732971</v>
      </c>
      <c r="B11308" s="1">
        <v>264.51358</v>
      </c>
      <c r="C11308" s="1">
        <v>0.80996674</v>
      </c>
      <c r="D11308" s="1">
        <v>0.17884393</v>
      </c>
      <c r="E11308" s="1">
        <v>3.2655993</v>
      </c>
      <c r="F11308" s="1">
        <f t="shared" si="1"/>
        <v>0.08999630444</v>
      </c>
      <c r="G11308" s="4">
        <f t="shared" si="2"/>
        <v>3.253229968</v>
      </c>
    </row>
    <row r="11309">
      <c r="A11309" s="1">
        <v>113.040001869201</v>
      </c>
      <c r="B11309" s="1">
        <v>264.57452</v>
      </c>
      <c r="C11309" s="1">
        <v>0.80996674</v>
      </c>
      <c r="D11309" s="1">
        <v>0.25941524</v>
      </c>
      <c r="E11309" s="1">
        <v>3.266352</v>
      </c>
      <c r="F11309" s="1">
        <f t="shared" si="1"/>
        <v>0.08999630444</v>
      </c>
      <c r="G11309" s="4">
        <f t="shared" si="2"/>
        <v>3.253982314</v>
      </c>
    </row>
    <row r="11310">
      <c r="A11310" s="1">
        <v>113.049996376037</v>
      </c>
      <c r="B11310" s="1">
        <v>264.53073</v>
      </c>
      <c r="C11310" s="1">
        <v>0.80998003</v>
      </c>
      <c r="D11310" s="1">
        <v>0.3119087</v>
      </c>
      <c r="E11310" s="1">
        <v>3.265811</v>
      </c>
      <c r="F11310" s="1">
        <f t="shared" si="1"/>
        <v>0.08999778111</v>
      </c>
      <c r="G11310" s="4">
        <f t="shared" si="2"/>
        <v>3.253441696</v>
      </c>
    </row>
    <row r="11311">
      <c r="A11311" s="1">
        <v>113.059998512268</v>
      </c>
      <c r="B11311" s="1">
        <v>264.5174</v>
      </c>
      <c r="C11311" s="1">
        <v>0.81000674</v>
      </c>
      <c r="D11311" s="1">
        <v>0.37905145</v>
      </c>
      <c r="E11311" s="1">
        <v>3.2656465</v>
      </c>
      <c r="F11311" s="1">
        <f t="shared" si="1"/>
        <v>0.09000074889</v>
      </c>
      <c r="G11311" s="4">
        <f t="shared" si="2"/>
        <v>3.253277128</v>
      </c>
    </row>
    <row r="11312">
      <c r="A11312" s="1">
        <v>113.070000648498</v>
      </c>
      <c r="B11312" s="1">
        <v>264.52692</v>
      </c>
      <c r="C11312" s="1">
        <v>0.8100467</v>
      </c>
      <c r="D11312" s="1">
        <v>0.403467</v>
      </c>
      <c r="E11312" s="1">
        <v>3.2657638</v>
      </c>
      <c r="F11312" s="1">
        <f t="shared" si="1"/>
        <v>0.09000518889</v>
      </c>
      <c r="G11312" s="4">
        <f t="shared" si="2"/>
        <v>3.253394659</v>
      </c>
    </row>
    <row r="11313">
      <c r="A11313" s="1">
        <v>113.080002784729</v>
      </c>
      <c r="B11313" s="1">
        <v>264.4412</v>
      </c>
      <c r="C11313" s="1">
        <v>0.8101134</v>
      </c>
      <c r="D11313" s="1">
        <v>0.41567478</v>
      </c>
      <c r="E11313" s="1">
        <v>3.2647057</v>
      </c>
      <c r="F11313" s="1">
        <f t="shared" si="1"/>
        <v>0.0900126</v>
      </c>
      <c r="G11313" s="4">
        <f t="shared" si="2"/>
        <v>3.252336388</v>
      </c>
    </row>
    <row r="11314">
      <c r="A11314" s="1">
        <v>113.089997291564</v>
      </c>
      <c r="B11314" s="1">
        <v>264.50595</v>
      </c>
      <c r="C11314" s="1">
        <v>0.81016666</v>
      </c>
      <c r="D11314" s="1">
        <v>0.42788255</v>
      </c>
      <c r="E11314" s="1">
        <v>3.265505</v>
      </c>
      <c r="F11314" s="1">
        <f t="shared" si="1"/>
        <v>0.09001851778</v>
      </c>
      <c r="G11314" s="4">
        <f t="shared" si="2"/>
        <v>3.25313577</v>
      </c>
    </row>
    <row r="11315">
      <c r="A11315" s="1">
        <v>113.099999427795</v>
      </c>
      <c r="B11315" s="1">
        <v>264.45834</v>
      </c>
      <c r="C11315" s="1">
        <v>0.81020665</v>
      </c>
      <c r="D11315" s="1">
        <v>0.46694744</v>
      </c>
      <c r="E11315" s="1">
        <v>3.2649174</v>
      </c>
      <c r="F11315" s="1">
        <f t="shared" si="1"/>
        <v>0.09002296111</v>
      </c>
      <c r="G11315" s="4">
        <f t="shared" si="2"/>
        <v>3.252547993</v>
      </c>
    </row>
    <row r="11316">
      <c r="A11316" s="1">
        <v>113.110001564025</v>
      </c>
      <c r="B11316" s="1">
        <v>264.48502</v>
      </c>
      <c r="C11316" s="1">
        <v>0.81044656</v>
      </c>
      <c r="D11316" s="1">
        <v>0.28261003</v>
      </c>
      <c r="E11316" s="1">
        <v>3.2652466</v>
      </c>
      <c r="F11316" s="1">
        <f t="shared" si="1"/>
        <v>0.09004961778</v>
      </c>
      <c r="G11316" s="4">
        <f t="shared" si="2"/>
        <v>3.252877375</v>
      </c>
    </row>
    <row r="11317">
      <c r="A11317" s="1">
        <v>113.120003700256</v>
      </c>
      <c r="B11317" s="1">
        <v>264.66025</v>
      </c>
      <c r="C11317" s="1">
        <v>0.8107266</v>
      </c>
      <c r="D11317" s="1">
        <v>0.070194714</v>
      </c>
      <c r="E11317" s="1">
        <v>3.26741</v>
      </c>
      <c r="F11317" s="1">
        <f t="shared" si="1"/>
        <v>0.09008073333</v>
      </c>
      <c r="G11317" s="4">
        <f t="shared" si="2"/>
        <v>3.255040709</v>
      </c>
    </row>
    <row r="11318">
      <c r="A11318" s="1">
        <v>113.129998207092</v>
      </c>
      <c r="B11318" s="1">
        <v>264.70407</v>
      </c>
      <c r="C11318" s="1">
        <v>0.8106999</v>
      </c>
      <c r="D11318" s="1">
        <v>0.16297382</v>
      </c>
      <c r="E11318" s="1">
        <v>3.267951</v>
      </c>
      <c r="F11318" s="1">
        <f t="shared" si="1"/>
        <v>0.09007776667</v>
      </c>
      <c r="G11318" s="4">
        <f t="shared" si="2"/>
        <v>3.255581696</v>
      </c>
    </row>
    <row r="11319">
      <c r="A11319" s="1">
        <v>113.140000343322</v>
      </c>
      <c r="B11319" s="1">
        <v>264.79358</v>
      </c>
      <c r="C11319" s="1">
        <v>0.8106866</v>
      </c>
      <c r="D11319" s="1">
        <v>0.25575292</v>
      </c>
      <c r="E11319" s="1">
        <v>3.269056</v>
      </c>
      <c r="F11319" s="1">
        <f t="shared" si="1"/>
        <v>0.09007628889</v>
      </c>
      <c r="G11319" s="4">
        <f t="shared" si="2"/>
        <v>3.256686758</v>
      </c>
    </row>
    <row r="11320">
      <c r="A11320" s="1">
        <v>113.150002479553</v>
      </c>
      <c r="B11320" s="1">
        <v>264.74026</v>
      </c>
      <c r="C11320" s="1">
        <v>0.8106866</v>
      </c>
      <c r="D11320" s="1">
        <v>0.33632424</v>
      </c>
      <c r="E11320" s="1">
        <v>3.2683978</v>
      </c>
      <c r="F11320" s="1">
        <f t="shared" si="1"/>
        <v>0.09007628889</v>
      </c>
      <c r="G11320" s="4">
        <f t="shared" si="2"/>
        <v>3.256028486</v>
      </c>
    </row>
    <row r="11321">
      <c r="A11321" s="1">
        <v>113.159996986389</v>
      </c>
      <c r="B11321" s="1">
        <v>264.70978</v>
      </c>
      <c r="C11321" s="1">
        <v>0.8106866</v>
      </c>
      <c r="D11321" s="1">
        <v>0.403467</v>
      </c>
      <c r="E11321" s="1">
        <v>3.2680216</v>
      </c>
      <c r="F11321" s="1">
        <f t="shared" si="1"/>
        <v>0.09007628889</v>
      </c>
      <c r="G11321" s="4">
        <f t="shared" si="2"/>
        <v>3.25565219</v>
      </c>
    </row>
    <row r="11322">
      <c r="A11322" s="1">
        <v>113.169999122619</v>
      </c>
      <c r="B11322" s="1">
        <v>264.68692</v>
      </c>
      <c r="C11322" s="1">
        <v>0.8106866</v>
      </c>
      <c r="D11322" s="1">
        <v>0.48403832</v>
      </c>
      <c r="E11322" s="1">
        <v>3.2677393</v>
      </c>
      <c r="F11322" s="1">
        <f t="shared" si="1"/>
        <v>0.09007628889</v>
      </c>
      <c r="G11322" s="4">
        <f t="shared" si="2"/>
        <v>3.255369968</v>
      </c>
    </row>
    <row r="11323">
      <c r="A11323" s="1">
        <v>113.18000125885</v>
      </c>
      <c r="B11323" s="1">
        <v>264.6069</v>
      </c>
      <c r="C11323" s="1">
        <v>0.81089985</v>
      </c>
      <c r="D11323" s="1">
        <v>0.36928523</v>
      </c>
      <c r="E11323" s="1">
        <v>3.2667515</v>
      </c>
      <c r="F11323" s="1">
        <f t="shared" si="1"/>
        <v>0.09009998333</v>
      </c>
      <c r="G11323" s="4">
        <f t="shared" si="2"/>
        <v>3.254382067</v>
      </c>
    </row>
    <row r="11324">
      <c r="A11324" s="1">
        <v>113.19000339508</v>
      </c>
      <c r="B11324" s="1">
        <v>264.7231</v>
      </c>
      <c r="C11324" s="1">
        <v>0.8112864</v>
      </c>
      <c r="D11324" s="1">
        <v>0.01525972</v>
      </c>
      <c r="E11324" s="1">
        <v>3.268186</v>
      </c>
      <c r="F11324" s="1">
        <f t="shared" si="1"/>
        <v>0.09014293333</v>
      </c>
      <c r="G11324" s="4">
        <f t="shared" si="2"/>
        <v>3.255816635</v>
      </c>
    </row>
    <row r="11325">
      <c r="A11325" s="1">
        <v>113.199997901916</v>
      </c>
      <c r="B11325" s="1">
        <v>264.86026</v>
      </c>
      <c r="C11325" s="1">
        <v>0.8113264</v>
      </c>
      <c r="D11325" s="1">
        <v>0.038454495</v>
      </c>
      <c r="E11325" s="1">
        <v>3.2698793</v>
      </c>
      <c r="F11325" s="1">
        <f t="shared" si="1"/>
        <v>0.09014737778</v>
      </c>
      <c r="G11325" s="4">
        <f t="shared" si="2"/>
        <v>3.257509968</v>
      </c>
    </row>
    <row r="11326">
      <c r="A11326" s="1">
        <v>113.210000038146</v>
      </c>
      <c r="B11326" s="1">
        <v>264.9136</v>
      </c>
      <c r="C11326" s="1">
        <v>0.81129974</v>
      </c>
      <c r="D11326" s="1">
        <v>0.13245438</v>
      </c>
      <c r="E11326" s="1">
        <v>3.2705379</v>
      </c>
      <c r="F11326" s="1">
        <f t="shared" si="1"/>
        <v>0.09014441556</v>
      </c>
      <c r="G11326" s="4">
        <f t="shared" si="2"/>
        <v>3.258168486</v>
      </c>
    </row>
    <row r="11327">
      <c r="A11327" s="1">
        <v>113.220002174377</v>
      </c>
      <c r="B11327" s="1">
        <v>264.93454</v>
      </c>
      <c r="C11327" s="1">
        <v>0.8113131</v>
      </c>
      <c r="D11327" s="1">
        <v>0.19837637</v>
      </c>
      <c r="E11327" s="1">
        <v>3.2707965</v>
      </c>
      <c r="F11327" s="1">
        <f t="shared" si="1"/>
        <v>0.0901459</v>
      </c>
      <c r="G11327" s="4">
        <f t="shared" si="2"/>
        <v>3.258427005</v>
      </c>
    </row>
    <row r="11328">
      <c r="A11328" s="1">
        <v>113.229996681213</v>
      </c>
      <c r="B11328" s="1">
        <v>264.86407</v>
      </c>
      <c r="C11328" s="1">
        <v>0.8113264</v>
      </c>
      <c r="D11328" s="1">
        <v>0.26551914</v>
      </c>
      <c r="E11328" s="1">
        <v>3.269926</v>
      </c>
      <c r="F11328" s="1">
        <f t="shared" si="1"/>
        <v>0.09014737778</v>
      </c>
      <c r="G11328" s="4">
        <f t="shared" si="2"/>
        <v>3.257557005</v>
      </c>
    </row>
    <row r="11329">
      <c r="A11329" s="1">
        <v>113.239998817443</v>
      </c>
      <c r="B11329" s="1">
        <v>264.8793</v>
      </c>
      <c r="C11329" s="1">
        <v>0.8113264</v>
      </c>
      <c r="D11329" s="1">
        <v>0.3326619</v>
      </c>
      <c r="E11329" s="1">
        <v>3.2701142</v>
      </c>
      <c r="F11329" s="1">
        <f t="shared" si="1"/>
        <v>0.09014737778</v>
      </c>
      <c r="G11329" s="4">
        <f t="shared" si="2"/>
        <v>3.25774503</v>
      </c>
    </row>
    <row r="11330">
      <c r="A11330" s="1">
        <v>113.250000953674</v>
      </c>
      <c r="B11330" s="1">
        <v>264.81836</v>
      </c>
      <c r="C11330" s="1">
        <v>0.8113264</v>
      </c>
      <c r="D11330" s="1">
        <v>0.41323322</v>
      </c>
      <c r="E11330" s="1">
        <v>3.269362</v>
      </c>
      <c r="F11330" s="1">
        <f t="shared" si="1"/>
        <v>0.09014737778</v>
      </c>
      <c r="G11330" s="4">
        <f t="shared" si="2"/>
        <v>3.256992684</v>
      </c>
    </row>
    <row r="11331">
      <c r="A11331" s="1">
        <v>113.260003089904</v>
      </c>
      <c r="B11331" s="1">
        <v>264.77264</v>
      </c>
      <c r="C11331" s="1">
        <v>0.8114597</v>
      </c>
      <c r="D11331" s="1">
        <v>0.36928523</v>
      </c>
      <c r="E11331" s="1">
        <v>3.2687974</v>
      </c>
      <c r="F11331" s="1">
        <f t="shared" si="1"/>
        <v>0.09016218889</v>
      </c>
      <c r="G11331" s="4">
        <f t="shared" si="2"/>
        <v>3.25642824</v>
      </c>
    </row>
    <row r="11332">
      <c r="A11332" s="1">
        <v>113.26999759674</v>
      </c>
      <c r="B11332" s="1">
        <v>264.88882</v>
      </c>
      <c r="C11332" s="1">
        <v>0.81189954</v>
      </c>
      <c r="D11332" s="1">
        <v>-0.026246719</v>
      </c>
      <c r="E11332" s="1">
        <v>3.270232</v>
      </c>
      <c r="F11332" s="1">
        <f t="shared" si="1"/>
        <v>0.09021106</v>
      </c>
      <c r="G11332" s="4">
        <f t="shared" si="2"/>
        <v>3.25786256</v>
      </c>
    </row>
    <row r="11333">
      <c r="A11333" s="1">
        <v>113.279999732971</v>
      </c>
      <c r="B11333" s="1">
        <v>265.00504</v>
      </c>
      <c r="C11333" s="1">
        <v>0.81189954</v>
      </c>
      <c r="D11333" s="1">
        <v>0.039675273</v>
      </c>
      <c r="E11333" s="1">
        <v>3.2716665</v>
      </c>
      <c r="F11333" s="1">
        <f t="shared" si="1"/>
        <v>0.09021106</v>
      </c>
      <c r="G11333" s="4">
        <f t="shared" si="2"/>
        <v>3.259297375</v>
      </c>
    </row>
    <row r="11334">
      <c r="A11334" s="1">
        <v>113.290001869201</v>
      </c>
      <c r="B11334" s="1">
        <v>265.1117</v>
      </c>
      <c r="C11334" s="1">
        <v>0.8118329</v>
      </c>
      <c r="D11334" s="1">
        <v>0.17396082</v>
      </c>
      <c r="E11334" s="1">
        <v>3.2729833</v>
      </c>
      <c r="F11334" s="1">
        <f t="shared" si="1"/>
        <v>0.09020365556</v>
      </c>
      <c r="G11334" s="4">
        <f t="shared" si="2"/>
        <v>3.260614165</v>
      </c>
    </row>
    <row r="11335">
      <c r="A11335" s="1">
        <v>113.299996376037</v>
      </c>
      <c r="B11335" s="1">
        <v>265.05838</v>
      </c>
      <c r="C11335" s="1">
        <v>0.81185955</v>
      </c>
      <c r="D11335" s="1">
        <v>0.22767504</v>
      </c>
      <c r="E11335" s="1">
        <v>3.272325</v>
      </c>
      <c r="F11335" s="1">
        <f t="shared" si="1"/>
        <v>0.09020661667</v>
      </c>
      <c r="G11335" s="4">
        <f t="shared" si="2"/>
        <v>3.259955894</v>
      </c>
    </row>
    <row r="11336">
      <c r="A11336" s="1">
        <v>113.309998512268</v>
      </c>
      <c r="B11336" s="1">
        <v>264.9955</v>
      </c>
      <c r="C11336" s="1">
        <v>0.81185955</v>
      </c>
      <c r="D11336" s="1">
        <v>0.30824634</v>
      </c>
      <c r="E11336" s="1">
        <v>3.2715487</v>
      </c>
      <c r="F11336" s="1">
        <f t="shared" si="1"/>
        <v>0.09020661667</v>
      </c>
      <c r="G11336" s="4">
        <f t="shared" si="2"/>
        <v>3.259179598</v>
      </c>
    </row>
    <row r="11337">
      <c r="A11337" s="1">
        <v>113.320000648498</v>
      </c>
      <c r="B11337" s="1">
        <v>264.98218</v>
      </c>
      <c r="C11337" s="1">
        <v>0.81185955</v>
      </c>
      <c r="D11337" s="1">
        <v>0.37538913</v>
      </c>
      <c r="E11337" s="1">
        <v>3.2713842</v>
      </c>
      <c r="F11337" s="1">
        <f t="shared" si="1"/>
        <v>0.09020661667</v>
      </c>
      <c r="G11337" s="4">
        <f t="shared" si="2"/>
        <v>3.259015153</v>
      </c>
    </row>
    <row r="11338">
      <c r="A11338" s="1">
        <v>113.330002784729</v>
      </c>
      <c r="B11338" s="1">
        <v>264.8736</v>
      </c>
      <c r="C11338" s="1">
        <v>0.81185955</v>
      </c>
      <c r="D11338" s="1">
        <v>0.45596045</v>
      </c>
      <c r="E11338" s="1">
        <v>3.2700438</v>
      </c>
      <c r="F11338" s="1">
        <f t="shared" si="1"/>
        <v>0.09020661667</v>
      </c>
      <c r="G11338" s="4">
        <f t="shared" si="2"/>
        <v>3.257674659</v>
      </c>
    </row>
    <row r="11339">
      <c r="A11339" s="1">
        <v>113.339997291564</v>
      </c>
      <c r="B11339" s="1">
        <v>264.90598</v>
      </c>
      <c r="C11339" s="1">
        <v>0.8121396</v>
      </c>
      <c r="D11339" s="1">
        <v>0.26918146</v>
      </c>
      <c r="E11339" s="1">
        <v>3.2704437</v>
      </c>
      <c r="F11339" s="1">
        <f t="shared" si="1"/>
        <v>0.09023773333</v>
      </c>
      <c r="G11339" s="4">
        <f t="shared" si="2"/>
        <v>3.258074412</v>
      </c>
    </row>
    <row r="11340">
      <c r="A11340" s="1">
        <v>113.349999427795</v>
      </c>
      <c r="B11340" s="1">
        <v>265.00122</v>
      </c>
      <c r="C11340" s="1">
        <v>0.81239283</v>
      </c>
      <c r="D11340" s="1">
        <v>0.04089605</v>
      </c>
      <c r="E11340" s="1">
        <v>3.2716196</v>
      </c>
      <c r="F11340" s="1">
        <f t="shared" si="1"/>
        <v>0.09026587</v>
      </c>
      <c r="G11340" s="4">
        <f t="shared" si="2"/>
        <v>3.259250215</v>
      </c>
    </row>
    <row r="11341">
      <c r="A11341" s="1">
        <v>113.360001564025</v>
      </c>
      <c r="B11341" s="1">
        <v>265.10217</v>
      </c>
      <c r="C11341" s="1">
        <v>0.8122862</v>
      </c>
      <c r="D11341" s="1">
        <v>0.21546726</v>
      </c>
      <c r="E11341" s="1">
        <v>3.272866</v>
      </c>
      <c r="F11341" s="1">
        <f t="shared" si="1"/>
        <v>0.09025402222</v>
      </c>
      <c r="G11341" s="4">
        <f t="shared" si="2"/>
        <v>3.260496511</v>
      </c>
    </row>
    <row r="11342">
      <c r="A11342" s="1">
        <v>113.370003700256</v>
      </c>
      <c r="B11342" s="1">
        <v>265.146</v>
      </c>
      <c r="C11342" s="1">
        <v>0.81223285</v>
      </c>
      <c r="D11342" s="1">
        <v>0.34975278</v>
      </c>
      <c r="E11342" s="1">
        <v>3.2734065</v>
      </c>
      <c r="F11342" s="1">
        <f t="shared" si="1"/>
        <v>0.09024809444</v>
      </c>
      <c r="G11342" s="4">
        <f t="shared" si="2"/>
        <v>3.261037622</v>
      </c>
    </row>
    <row r="11343">
      <c r="A11343" s="1">
        <v>113.379998207092</v>
      </c>
      <c r="B11343" s="1">
        <v>265.04504</v>
      </c>
      <c r="C11343" s="1">
        <v>0.8122462</v>
      </c>
      <c r="D11343" s="1">
        <v>0.41689557</v>
      </c>
      <c r="E11343" s="1">
        <v>3.2721605</v>
      </c>
      <c r="F11343" s="1">
        <f t="shared" si="1"/>
        <v>0.09024957778</v>
      </c>
      <c r="G11343" s="4">
        <f t="shared" si="2"/>
        <v>3.259791202</v>
      </c>
    </row>
    <row r="11344">
      <c r="A11344" s="1">
        <v>113.390000343322</v>
      </c>
      <c r="B11344" s="1">
        <v>265.05457</v>
      </c>
      <c r="C11344" s="1">
        <v>0.81231284</v>
      </c>
      <c r="D11344" s="1">
        <v>0.44131112</v>
      </c>
      <c r="E11344" s="1">
        <v>3.2722778</v>
      </c>
      <c r="F11344" s="1">
        <f t="shared" si="1"/>
        <v>0.09025698222</v>
      </c>
      <c r="G11344" s="4">
        <f t="shared" si="2"/>
        <v>3.259908857</v>
      </c>
    </row>
    <row r="11345">
      <c r="A11345" s="1">
        <v>113.400002479553</v>
      </c>
      <c r="B11345" s="1">
        <v>265.0317</v>
      </c>
      <c r="C11345" s="1">
        <v>0.81267273</v>
      </c>
      <c r="D11345" s="1">
        <v>0.13001283</v>
      </c>
      <c r="E11345" s="1">
        <v>3.2719955</v>
      </c>
      <c r="F11345" s="1">
        <f t="shared" si="1"/>
        <v>0.09029697</v>
      </c>
      <c r="G11345" s="4">
        <f t="shared" si="2"/>
        <v>3.259626511</v>
      </c>
    </row>
    <row r="11346">
      <c r="A11346" s="1">
        <v>113.409996986389</v>
      </c>
      <c r="B11346" s="1">
        <v>265.14218</v>
      </c>
      <c r="C11346" s="1">
        <v>0.8127261</v>
      </c>
      <c r="D11346" s="1">
        <v>0.13977905</v>
      </c>
      <c r="E11346" s="1">
        <v>3.2733598</v>
      </c>
      <c r="F11346" s="1">
        <f t="shared" si="1"/>
        <v>0.0903029</v>
      </c>
      <c r="G11346" s="4">
        <f t="shared" si="2"/>
        <v>3.260990462</v>
      </c>
    </row>
    <row r="11347">
      <c r="A11347" s="1">
        <v>113.419999122619</v>
      </c>
      <c r="B11347" s="1">
        <v>265.21457</v>
      </c>
      <c r="C11347" s="1">
        <v>0.8126594</v>
      </c>
      <c r="D11347" s="1">
        <v>0.28749314</v>
      </c>
      <c r="E11347" s="1">
        <v>3.2742536</v>
      </c>
      <c r="F11347" s="1">
        <f t="shared" si="1"/>
        <v>0.09029548889</v>
      </c>
      <c r="G11347" s="4">
        <f t="shared" si="2"/>
        <v>3.261884165</v>
      </c>
    </row>
    <row r="11348">
      <c r="A11348" s="1">
        <v>113.43000125885</v>
      </c>
      <c r="B11348" s="1">
        <v>265.18408</v>
      </c>
      <c r="C11348" s="1">
        <v>0.8126594</v>
      </c>
      <c r="D11348" s="1">
        <v>0.3546359</v>
      </c>
      <c r="E11348" s="1">
        <v>3.273877</v>
      </c>
      <c r="F11348" s="1">
        <f t="shared" si="1"/>
        <v>0.09029548889</v>
      </c>
      <c r="G11348" s="4">
        <f t="shared" si="2"/>
        <v>3.261507746</v>
      </c>
    </row>
    <row r="11349">
      <c r="A11349" s="1">
        <v>113.44000339508</v>
      </c>
      <c r="B11349" s="1">
        <v>265.18408</v>
      </c>
      <c r="C11349" s="1">
        <v>0.8126594</v>
      </c>
      <c r="D11349" s="1">
        <v>0.43520722</v>
      </c>
      <c r="E11349" s="1">
        <v>3.273877</v>
      </c>
      <c r="F11349" s="1">
        <f t="shared" si="1"/>
        <v>0.09029548889</v>
      </c>
      <c r="G11349" s="4">
        <f t="shared" si="2"/>
        <v>3.261507746</v>
      </c>
    </row>
    <row r="11350">
      <c r="A11350" s="1">
        <v>113.449997901916</v>
      </c>
      <c r="B11350" s="1">
        <v>265.13077</v>
      </c>
      <c r="C11350" s="1">
        <v>0.812926</v>
      </c>
      <c r="D11350" s="1">
        <v>0.23744126</v>
      </c>
      <c r="E11350" s="1">
        <v>3.2732186</v>
      </c>
      <c r="F11350" s="1">
        <f t="shared" si="1"/>
        <v>0.09032511111</v>
      </c>
      <c r="G11350" s="4">
        <f t="shared" si="2"/>
        <v>3.260849598</v>
      </c>
    </row>
    <row r="11351">
      <c r="A11351" s="1">
        <v>113.460000038146</v>
      </c>
      <c r="B11351" s="1">
        <v>265.25073</v>
      </c>
      <c r="C11351" s="1">
        <v>0.81312597</v>
      </c>
      <c r="D11351" s="1">
        <v>0.10803882</v>
      </c>
      <c r="E11351" s="1">
        <v>3.2747002</v>
      </c>
      <c r="F11351" s="1">
        <f t="shared" si="1"/>
        <v>0.09034733</v>
      </c>
      <c r="G11351" s="4">
        <f t="shared" si="2"/>
        <v>3.262330585</v>
      </c>
    </row>
    <row r="11352">
      <c r="A11352" s="1">
        <v>113.470002174377</v>
      </c>
      <c r="B11352" s="1">
        <v>265.32123</v>
      </c>
      <c r="C11352" s="1">
        <v>0.81309927</v>
      </c>
      <c r="D11352" s="1">
        <v>0.2020387</v>
      </c>
      <c r="E11352" s="1">
        <v>3.2755702</v>
      </c>
      <c r="F11352" s="1">
        <f t="shared" si="1"/>
        <v>0.09034436333</v>
      </c>
      <c r="G11352" s="4">
        <f t="shared" si="2"/>
        <v>3.263200956</v>
      </c>
    </row>
    <row r="11353">
      <c r="A11353" s="1">
        <v>113.479996681213</v>
      </c>
      <c r="B11353" s="1">
        <v>265.26218</v>
      </c>
      <c r="C11353" s="1">
        <v>0.8131126</v>
      </c>
      <c r="D11353" s="1">
        <v>0.26918146</v>
      </c>
      <c r="E11353" s="1">
        <v>3.274841</v>
      </c>
      <c r="F11353" s="1">
        <f t="shared" si="1"/>
        <v>0.09034584444</v>
      </c>
      <c r="G11353" s="4">
        <f t="shared" si="2"/>
        <v>3.262471943</v>
      </c>
    </row>
    <row r="11354">
      <c r="A11354" s="1">
        <v>113.489998817443</v>
      </c>
      <c r="B11354" s="1">
        <v>265.28693</v>
      </c>
      <c r="C11354" s="1">
        <v>0.8131126</v>
      </c>
      <c r="D11354" s="1">
        <v>0.33632424</v>
      </c>
      <c r="E11354" s="1">
        <v>3.275147</v>
      </c>
      <c r="F11354" s="1">
        <f t="shared" si="1"/>
        <v>0.09034584444</v>
      </c>
      <c r="G11354" s="4">
        <f t="shared" si="2"/>
        <v>3.262777499</v>
      </c>
    </row>
    <row r="11355">
      <c r="A11355" s="1">
        <v>113.500000953674</v>
      </c>
      <c r="B11355" s="1">
        <v>265.2241</v>
      </c>
      <c r="C11355" s="1">
        <v>0.8131126</v>
      </c>
      <c r="D11355" s="1">
        <v>0.41689557</v>
      </c>
      <c r="E11355" s="1">
        <v>3.274371</v>
      </c>
      <c r="F11355" s="1">
        <f t="shared" si="1"/>
        <v>0.09034584444</v>
      </c>
      <c r="G11355" s="4">
        <f t="shared" si="2"/>
        <v>3.26200182</v>
      </c>
    </row>
    <row r="11356">
      <c r="A11356" s="1">
        <v>113.510003089904</v>
      </c>
      <c r="B11356" s="1">
        <v>265.19934</v>
      </c>
      <c r="C11356" s="1">
        <v>0.8131126</v>
      </c>
      <c r="D11356" s="1">
        <v>0.48403832</v>
      </c>
      <c r="E11356" s="1">
        <v>3.2740653</v>
      </c>
      <c r="F11356" s="1">
        <f t="shared" si="1"/>
        <v>0.09034584444</v>
      </c>
      <c r="G11356" s="4">
        <f t="shared" si="2"/>
        <v>3.261696141</v>
      </c>
    </row>
    <row r="11357">
      <c r="A11357" s="1">
        <v>113.51999759674</v>
      </c>
      <c r="B11357" s="1">
        <v>265.19168</v>
      </c>
      <c r="C11357" s="1">
        <v>0.8133526</v>
      </c>
      <c r="D11357" s="1">
        <v>0.33998656</v>
      </c>
      <c r="E11357" s="1">
        <v>3.273971</v>
      </c>
      <c r="F11357" s="1">
        <f t="shared" si="1"/>
        <v>0.09037251111</v>
      </c>
      <c r="G11357" s="4">
        <f t="shared" si="2"/>
        <v>3.261601573</v>
      </c>
    </row>
    <row r="11358">
      <c r="A11358" s="1">
        <v>113.529999732971</v>
      </c>
      <c r="B11358" s="1">
        <v>265.2698</v>
      </c>
      <c r="C11358" s="1">
        <v>0.8137258</v>
      </c>
      <c r="D11358" s="5">
        <v>-6.103888E-4</v>
      </c>
      <c r="E11358" s="1">
        <v>3.2749355</v>
      </c>
      <c r="F11358" s="1">
        <f t="shared" si="1"/>
        <v>0.09041397778</v>
      </c>
      <c r="G11358" s="4">
        <f t="shared" si="2"/>
        <v>3.262566017</v>
      </c>
    </row>
    <row r="11359">
      <c r="A11359" s="1">
        <v>113.540001869201</v>
      </c>
      <c r="B11359" s="1">
        <v>265.5041</v>
      </c>
      <c r="C11359" s="1">
        <v>0.8137392</v>
      </c>
      <c r="D11359" s="1">
        <v>0.037233718</v>
      </c>
      <c r="E11359" s="1">
        <v>3.2778277</v>
      </c>
      <c r="F11359" s="1">
        <f t="shared" si="1"/>
        <v>0.09041546667</v>
      </c>
      <c r="G11359" s="4">
        <f t="shared" si="2"/>
        <v>3.26545861</v>
      </c>
    </row>
    <row r="11360">
      <c r="A11360" s="1">
        <v>113.549996376037</v>
      </c>
      <c r="B11360" s="1">
        <v>265.52695</v>
      </c>
      <c r="C11360" s="1">
        <v>0.8137125</v>
      </c>
      <c r="D11360" s="1">
        <v>0.15809071</v>
      </c>
      <c r="E11360" s="1">
        <v>3.27811</v>
      </c>
      <c r="F11360" s="1">
        <f t="shared" si="1"/>
        <v>0.0904125</v>
      </c>
      <c r="G11360" s="4">
        <f t="shared" si="2"/>
        <v>3.265740709</v>
      </c>
    </row>
    <row r="11361">
      <c r="A11361" s="1">
        <v>113.559998512268</v>
      </c>
      <c r="B11361" s="1">
        <v>265.5136</v>
      </c>
      <c r="C11361" s="1">
        <v>0.8137258</v>
      </c>
      <c r="D11361" s="1">
        <v>0.21180493</v>
      </c>
      <c r="E11361" s="1">
        <v>3.2779455</v>
      </c>
      <c r="F11361" s="1">
        <f t="shared" si="1"/>
        <v>0.09041397778</v>
      </c>
      <c r="G11361" s="4">
        <f t="shared" si="2"/>
        <v>3.265575894</v>
      </c>
    </row>
    <row r="11362">
      <c r="A11362" s="1">
        <v>113.570000648498</v>
      </c>
      <c r="B11362" s="1">
        <v>265.5041</v>
      </c>
      <c r="C11362" s="1">
        <v>0.8137258</v>
      </c>
      <c r="D11362" s="1">
        <v>0.29237625</v>
      </c>
      <c r="E11362" s="1">
        <v>3.2778277</v>
      </c>
      <c r="F11362" s="1">
        <f t="shared" si="1"/>
        <v>0.09041397778</v>
      </c>
      <c r="G11362" s="4">
        <f t="shared" si="2"/>
        <v>3.26545861</v>
      </c>
    </row>
    <row r="11363">
      <c r="A11363" s="1">
        <v>113.580002784729</v>
      </c>
      <c r="B11363" s="1">
        <v>265.41837</v>
      </c>
      <c r="C11363" s="1">
        <v>0.8137392</v>
      </c>
      <c r="D11363" s="1">
        <v>0.359519</v>
      </c>
      <c r="E11363" s="1">
        <v>3.2767696</v>
      </c>
      <c r="F11363" s="1">
        <f t="shared" si="1"/>
        <v>0.09041546667</v>
      </c>
      <c r="G11363" s="4">
        <f t="shared" si="2"/>
        <v>3.264400215</v>
      </c>
    </row>
    <row r="11364">
      <c r="A11364" s="1">
        <v>113.589997291564</v>
      </c>
      <c r="B11364" s="1">
        <v>265.40125</v>
      </c>
      <c r="C11364" s="1">
        <v>0.8137392</v>
      </c>
      <c r="D11364" s="1">
        <v>0.4266618</v>
      </c>
      <c r="E11364" s="1">
        <v>3.2765582</v>
      </c>
      <c r="F11364" s="1">
        <f t="shared" si="1"/>
        <v>0.09041546667</v>
      </c>
      <c r="G11364" s="4">
        <f t="shared" si="2"/>
        <v>3.264188857</v>
      </c>
    </row>
    <row r="11365">
      <c r="A11365" s="1">
        <v>113.599999427795</v>
      </c>
      <c r="B11365" s="1">
        <v>265.32123</v>
      </c>
      <c r="C11365" s="1">
        <v>0.8137525</v>
      </c>
      <c r="D11365" s="1">
        <v>0.49380454</v>
      </c>
      <c r="E11365" s="1">
        <v>3.2755702</v>
      </c>
      <c r="F11365" s="1">
        <f t="shared" si="1"/>
        <v>0.09041694444</v>
      </c>
      <c r="G11365" s="4">
        <f t="shared" si="2"/>
        <v>3.263200956</v>
      </c>
    </row>
    <row r="11366">
      <c r="A11366" s="1">
        <v>113.610001564025</v>
      </c>
      <c r="B11366" s="1">
        <v>265.34412</v>
      </c>
      <c r="C11366" s="1">
        <v>0.8141657</v>
      </c>
      <c r="D11366" s="1">
        <v>0.1532076</v>
      </c>
      <c r="E11366" s="1">
        <v>3.2758527</v>
      </c>
      <c r="F11366" s="1">
        <f t="shared" si="1"/>
        <v>0.09046285556</v>
      </c>
      <c r="G11366" s="4">
        <f t="shared" si="2"/>
        <v>3.263483548</v>
      </c>
    </row>
    <row r="11367">
      <c r="A11367" s="1">
        <v>113.620003700256</v>
      </c>
      <c r="B11367" s="1">
        <v>265.55173</v>
      </c>
      <c r="C11367" s="1">
        <v>0.8143257</v>
      </c>
      <c r="D11367" s="1">
        <v>0.037233718</v>
      </c>
      <c r="E11367" s="1">
        <v>3.278416</v>
      </c>
      <c r="F11367" s="1">
        <f t="shared" si="1"/>
        <v>0.09048063333</v>
      </c>
      <c r="G11367" s="4">
        <f t="shared" si="2"/>
        <v>3.266046635</v>
      </c>
    </row>
    <row r="11368">
      <c r="A11368" s="1">
        <v>113.629998207092</v>
      </c>
      <c r="B11368" s="1">
        <v>265.60126</v>
      </c>
      <c r="C11368" s="1">
        <v>0.81423235</v>
      </c>
      <c r="D11368" s="1">
        <v>0.21180493</v>
      </c>
      <c r="E11368" s="1">
        <v>3.2790272</v>
      </c>
      <c r="F11368" s="1">
        <f t="shared" si="1"/>
        <v>0.09047026111</v>
      </c>
      <c r="G11368" s="4">
        <f t="shared" si="2"/>
        <v>3.266658116</v>
      </c>
    </row>
    <row r="11369">
      <c r="A11369" s="1">
        <v>113.640000343322</v>
      </c>
      <c r="B11369" s="1">
        <v>265.60696</v>
      </c>
      <c r="C11369" s="1">
        <v>0.81419235</v>
      </c>
      <c r="D11369" s="1">
        <v>0.31923336</v>
      </c>
      <c r="E11369" s="1">
        <v>3.2790978</v>
      </c>
      <c r="F11369" s="1">
        <f t="shared" si="1"/>
        <v>0.09046581667</v>
      </c>
      <c r="G11369" s="4">
        <f t="shared" si="2"/>
        <v>3.266728486</v>
      </c>
    </row>
    <row r="11370">
      <c r="A11370" s="1">
        <v>113.650002479553</v>
      </c>
      <c r="B11370" s="1">
        <v>265.52505</v>
      </c>
      <c r="C11370" s="1">
        <v>0.8142057</v>
      </c>
      <c r="D11370" s="1">
        <v>0.38515535</v>
      </c>
      <c r="E11370" s="1">
        <v>3.2780864</v>
      </c>
      <c r="F11370" s="1">
        <f t="shared" si="1"/>
        <v>0.0904673</v>
      </c>
      <c r="G11370" s="4">
        <f t="shared" si="2"/>
        <v>3.265717252</v>
      </c>
    </row>
    <row r="11371">
      <c r="A11371" s="1">
        <v>113.659996986389</v>
      </c>
      <c r="B11371" s="1">
        <v>265.506</v>
      </c>
      <c r="C11371" s="1">
        <v>0.8142057</v>
      </c>
      <c r="D11371" s="1">
        <v>0.46572667</v>
      </c>
      <c r="E11371" s="1">
        <v>3.2778513</v>
      </c>
      <c r="F11371" s="1">
        <f t="shared" si="1"/>
        <v>0.0904673</v>
      </c>
      <c r="G11371" s="4">
        <f t="shared" si="2"/>
        <v>3.265482067</v>
      </c>
    </row>
    <row r="11372">
      <c r="A11372" s="1">
        <v>113.669999122619</v>
      </c>
      <c r="B11372" s="1">
        <v>265.49268</v>
      </c>
      <c r="C11372" s="1">
        <v>0.814259</v>
      </c>
      <c r="D11372" s="1">
        <v>0.49014223</v>
      </c>
      <c r="E11372" s="1">
        <v>3.2776868</v>
      </c>
      <c r="F11372" s="1">
        <f t="shared" si="1"/>
        <v>0.09047322222</v>
      </c>
      <c r="G11372" s="4">
        <f t="shared" si="2"/>
        <v>3.265317622</v>
      </c>
    </row>
    <row r="11373">
      <c r="A11373" s="1">
        <v>113.68000125885</v>
      </c>
      <c r="B11373" s="1">
        <v>265.47934</v>
      </c>
      <c r="C11373" s="1">
        <v>0.81469893</v>
      </c>
      <c r="D11373" s="1">
        <v>0.10803882</v>
      </c>
      <c r="E11373" s="1">
        <v>3.2775223</v>
      </c>
      <c r="F11373" s="1">
        <f t="shared" si="1"/>
        <v>0.09052210333</v>
      </c>
      <c r="G11373" s="4">
        <f t="shared" si="2"/>
        <v>3.265152931</v>
      </c>
    </row>
    <row r="11374">
      <c r="A11374" s="1">
        <v>113.69000339508</v>
      </c>
      <c r="B11374" s="1">
        <v>265.66983</v>
      </c>
      <c r="C11374" s="1">
        <v>0.81484556</v>
      </c>
      <c r="D11374" s="1">
        <v>-0.009155832</v>
      </c>
      <c r="E11374" s="1">
        <v>3.279874</v>
      </c>
      <c r="F11374" s="1">
        <f t="shared" si="1"/>
        <v>0.09053839556</v>
      </c>
      <c r="G11374" s="4">
        <f t="shared" si="2"/>
        <v>3.267504659</v>
      </c>
    </row>
    <row r="11375">
      <c r="A11375" s="1">
        <v>113.699997901916</v>
      </c>
      <c r="B11375" s="1">
        <v>265.70602</v>
      </c>
      <c r="C11375" s="1">
        <v>0.8147789</v>
      </c>
      <c r="D11375" s="1">
        <v>0.15198682</v>
      </c>
      <c r="E11375" s="1">
        <v>3.280321</v>
      </c>
      <c r="F11375" s="1">
        <f t="shared" si="1"/>
        <v>0.09053098889</v>
      </c>
      <c r="G11375" s="4">
        <f t="shared" si="2"/>
        <v>3.267951449</v>
      </c>
    </row>
    <row r="11376">
      <c r="A11376" s="1">
        <v>113.710000038146</v>
      </c>
      <c r="B11376" s="1">
        <v>265.746</v>
      </c>
      <c r="C11376" s="1">
        <v>0.8147656</v>
      </c>
      <c r="D11376" s="1">
        <v>0.2459867</v>
      </c>
      <c r="E11376" s="1">
        <v>3.2808146</v>
      </c>
      <c r="F11376" s="1">
        <f t="shared" si="1"/>
        <v>0.09052951111</v>
      </c>
      <c r="G11376" s="4">
        <f t="shared" si="2"/>
        <v>3.26844503</v>
      </c>
    </row>
    <row r="11377">
      <c r="A11377" s="1">
        <v>113.720002174377</v>
      </c>
      <c r="B11377" s="1">
        <v>265.7327</v>
      </c>
      <c r="C11377" s="1">
        <v>0.8147656</v>
      </c>
      <c r="D11377" s="1">
        <v>0.31312945</v>
      </c>
      <c r="E11377" s="1">
        <v>3.28065</v>
      </c>
      <c r="F11377" s="1">
        <f t="shared" si="1"/>
        <v>0.09052951111</v>
      </c>
      <c r="G11377" s="4">
        <f t="shared" si="2"/>
        <v>3.268280832</v>
      </c>
    </row>
    <row r="11378">
      <c r="A11378" s="1">
        <v>113.729996681213</v>
      </c>
      <c r="B11378" s="1">
        <v>265.64124</v>
      </c>
      <c r="C11378" s="1">
        <v>0.8147656</v>
      </c>
      <c r="D11378" s="1">
        <v>0.39370078</v>
      </c>
      <c r="E11378" s="1">
        <v>3.279521</v>
      </c>
      <c r="F11378" s="1">
        <f t="shared" si="1"/>
        <v>0.09052951111</v>
      </c>
      <c r="G11378" s="4">
        <f t="shared" si="2"/>
        <v>3.267151696</v>
      </c>
    </row>
    <row r="11379">
      <c r="A11379" s="1">
        <v>113.739998817443</v>
      </c>
      <c r="B11379" s="1">
        <v>265.6165</v>
      </c>
      <c r="C11379" s="1">
        <v>0.8147789</v>
      </c>
      <c r="D11379" s="1">
        <v>0.46084356</v>
      </c>
      <c r="E11379" s="1">
        <v>3.279215</v>
      </c>
      <c r="F11379" s="1">
        <f t="shared" si="1"/>
        <v>0.09053098889</v>
      </c>
      <c r="G11379" s="4">
        <f t="shared" si="2"/>
        <v>3.266846264</v>
      </c>
    </row>
    <row r="11380">
      <c r="A11380" s="1">
        <v>113.750000953674</v>
      </c>
      <c r="B11380" s="1">
        <v>265.546</v>
      </c>
      <c r="C11380" s="1">
        <v>0.8150722</v>
      </c>
      <c r="D11380" s="1">
        <v>0.22035037</v>
      </c>
      <c r="E11380" s="1">
        <v>3.278345</v>
      </c>
      <c r="F11380" s="1">
        <f t="shared" si="1"/>
        <v>0.09056357778</v>
      </c>
      <c r="G11380" s="4">
        <f t="shared" si="2"/>
        <v>3.265975894</v>
      </c>
    </row>
    <row r="11381">
      <c r="A11381" s="1">
        <v>113.760003089904</v>
      </c>
      <c r="B11381" s="1">
        <v>265.7327</v>
      </c>
      <c r="C11381" s="1">
        <v>0.8154054</v>
      </c>
      <c r="D11381" s="1">
        <v>-0.034792162</v>
      </c>
      <c r="E11381" s="1">
        <v>3.28065</v>
      </c>
      <c r="F11381" s="1">
        <f t="shared" si="1"/>
        <v>0.0906006</v>
      </c>
      <c r="G11381" s="4">
        <f t="shared" si="2"/>
        <v>3.268280832</v>
      </c>
    </row>
    <row r="11382">
      <c r="A11382" s="1">
        <v>113.76999759674</v>
      </c>
      <c r="B11382" s="1">
        <v>265.89078</v>
      </c>
      <c r="C11382" s="1">
        <v>0.8153787</v>
      </c>
      <c r="D11382" s="1">
        <v>0.044558384</v>
      </c>
      <c r="E11382" s="1">
        <v>3.2826018</v>
      </c>
      <c r="F11382" s="1">
        <f t="shared" si="1"/>
        <v>0.09059763333</v>
      </c>
      <c r="G11382" s="4">
        <f t="shared" si="2"/>
        <v>3.270232437</v>
      </c>
    </row>
    <row r="11383">
      <c r="A11383" s="1">
        <v>113.779999732971</v>
      </c>
      <c r="B11383" s="1">
        <v>265.86792</v>
      </c>
      <c r="C11383" s="1">
        <v>0.8153787</v>
      </c>
      <c r="D11383" s="1">
        <v>0.12512971</v>
      </c>
      <c r="E11383" s="1">
        <v>3.2823195</v>
      </c>
      <c r="F11383" s="1">
        <f t="shared" si="1"/>
        <v>0.09059763333</v>
      </c>
      <c r="G11383" s="4">
        <f t="shared" si="2"/>
        <v>3.269950215</v>
      </c>
    </row>
    <row r="11384">
      <c r="A11384" s="1">
        <v>113.790001869201</v>
      </c>
      <c r="B11384" s="1">
        <v>265.90604</v>
      </c>
      <c r="C11384" s="1">
        <v>0.8153787</v>
      </c>
      <c r="D11384" s="1">
        <v>0.20570104</v>
      </c>
      <c r="E11384" s="1">
        <v>3.28279</v>
      </c>
      <c r="F11384" s="1">
        <f t="shared" si="1"/>
        <v>0.09059763333</v>
      </c>
      <c r="G11384" s="4">
        <f t="shared" si="2"/>
        <v>3.270420832</v>
      </c>
    </row>
    <row r="11385">
      <c r="A11385" s="1">
        <v>113.799996376037</v>
      </c>
      <c r="B11385" s="1">
        <v>265.82983</v>
      </c>
      <c r="C11385" s="1">
        <v>0.8154187</v>
      </c>
      <c r="D11385" s="1">
        <v>0.24476592</v>
      </c>
      <c r="E11385" s="1">
        <v>3.2818491</v>
      </c>
      <c r="F11385" s="1">
        <f t="shared" si="1"/>
        <v>0.09060207778</v>
      </c>
      <c r="G11385" s="4">
        <f t="shared" si="2"/>
        <v>3.269479968</v>
      </c>
    </row>
    <row r="11386">
      <c r="A11386" s="1">
        <v>113.809998512268</v>
      </c>
      <c r="B11386" s="1">
        <v>265.8222</v>
      </c>
      <c r="C11386" s="1">
        <v>0.81552535</v>
      </c>
      <c r="D11386" s="1">
        <v>0.2130257</v>
      </c>
      <c r="E11386" s="1">
        <v>3.2817552</v>
      </c>
      <c r="F11386" s="1">
        <f t="shared" si="1"/>
        <v>0.09061392778</v>
      </c>
      <c r="G11386" s="4">
        <f t="shared" si="2"/>
        <v>3.26938577</v>
      </c>
    </row>
    <row r="11387">
      <c r="A11387" s="1">
        <v>113.820000648498</v>
      </c>
      <c r="B11387" s="1">
        <v>265.86984</v>
      </c>
      <c r="C11387" s="1">
        <v>0.81564534</v>
      </c>
      <c r="D11387" s="1">
        <v>0.15442838</v>
      </c>
      <c r="E11387" s="1">
        <v>3.2823431</v>
      </c>
      <c r="F11387" s="1">
        <f t="shared" si="1"/>
        <v>0.09062726</v>
      </c>
      <c r="G11387" s="4">
        <f t="shared" si="2"/>
        <v>3.269973919</v>
      </c>
    </row>
    <row r="11388">
      <c r="A11388" s="1">
        <v>113.830002784729</v>
      </c>
      <c r="B11388" s="1">
        <v>265.8622</v>
      </c>
      <c r="C11388" s="1">
        <v>0.81568533</v>
      </c>
      <c r="D11388" s="1">
        <v>0.18128549</v>
      </c>
      <c r="E11388" s="1">
        <v>3.2822492</v>
      </c>
      <c r="F11388" s="1">
        <f t="shared" si="1"/>
        <v>0.09063170333</v>
      </c>
      <c r="G11388" s="4">
        <f t="shared" si="2"/>
        <v>3.269879598</v>
      </c>
    </row>
    <row r="11389">
      <c r="A11389" s="1">
        <v>113.839997291564</v>
      </c>
      <c r="B11389" s="1">
        <v>265.91556</v>
      </c>
      <c r="C11389" s="1">
        <v>0.8156987</v>
      </c>
      <c r="D11389" s="1">
        <v>0.24720748</v>
      </c>
      <c r="E11389" s="1">
        <v>3.2829077</v>
      </c>
      <c r="F11389" s="1">
        <f t="shared" si="1"/>
        <v>0.09063318889</v>
      </c>
      <c r="G11389" s="4">
        <f t="shared" si="2"/>
        <v>3.270538363</v>
      </c>
    </row>
    <row r="11390">
      <c r="A11390" s="1">
        <v>113.849999427795</v>
      </c>
      <c r="B11390" s="1">
        <v>265.87173</v>
      </c>
      <c r="C11390" s="1">
        <v>0.81575197</v>
      </c>
      <c r="D11390" s="1">
        <v>0.25697368</v>
      </c>
      <c r="E11390" s="1">
        <v>3.2823668</v>
      </c>
      <c r="F11390" s="1">
        <f t="shared" si="1"/>
        <v>0.09063910778</v>
      </c>
      <c r="G11390" s="4">
        <f t="shared" si="2"/>
        <v>3.269997252</v>
      </c>
    </row>
    <row r="11391">
      <c r="A11391" s="1">
        <v>113.860001564025</v>
      </c>
      <c r="B11391" s="1">
        <v>265.87555</v>
      </c>
      <c r="C11391" s="1">
        <v>0.81583196</v>
      </c>
      <c r="D11391" s="1">
        <v>0.27040225</v>
      </c>
      <c r="E11391" s="1">
        <v>3.2824137</v>
      </c>
      <c r="F11391" s="1">
        <f t="shared" si="1"/>
        <v>0.09064799556</v>
      </c>
      <c r="G11391" s="4">
        <f t="shared" si="2"/>
        <v>3.270044412</v>
      </c>
    </row>
    <row r="11392">
      <c r="A11392" s="1">
        <v>113.870003700256</v>
      </c>
      <c r="B11392" s="1">
        <v>265.9041</v>
      </c>
      <c r="C11392" s="1">
        <v>0.81589866</v>
      </c>
      <c r="D11392" s="1">
        <v>0.28016847</v>
      </c>
      <c r="E11392" s="1">
        <v>3.2827663</v>
      </c>
      <c r="F11392" s="1">
        <f t="shared" si="1"/>
        <v>0.09065540667</v>
      </c>
      <c r="G11392" s="4">
        <f t="shared" si="2"/>
        <v>3.270396881</v>
      </c>
    </row>
    <row r="11393">
      <c r="A11393" s="1">
        <v>113.879998207092</v>
      </c>
      <c r="B11393" s="1">
        <v>265.8889</v>
      </c>
      <c r="C11393" s="1">
        <v>0.815912</v>
      </c>
      <c r="D11393" s="1">
        <v>0.31923336</v>
      </c>
      <c r="E11393" s="1">
        <v>3.2825782</v>
      </c>
      <c r="F11393" s="1">
        <f t="shared" si="1"/>
        <v>0.09065688889</v>
      </c>
      <c r="G11393" s="4">
        <f t="shared" si="2"/>
        <v>3.270209227</v>
      </c>
    </row>
    <row r="11394">
      <c r="A11394" s="1">
        <v>113.890000343322</v>
      </c>
      <c r="B11394" s="1">
        <v>265.94223</v>
      </c>
      <c r="C11394" s="1">
        <v>0.815912</v>
      </c>
      <c r="D11394" s="1">
        <v>0.39980468</v>
      </c>
      <c r="E11394" s="1">
        <v>3.2832367</v>
      </c>
      <c r="F11394" s="1">
        <f t="shared" si="1"/>
        <v>0.09065688889</v>
      </c>
      <c r="G11394" s="4">
        <f t="shared" si="2"/>
        <v>3.270867622</v>
      </c>
    </row>
    <row r="11395">
      <c r="A11395" s="1">
        <v>113.900002479553</v>
      </c>
      <c r="B11395" s="1">
        <v>265.8584</v>
      </c>
      <c r="C11395" s="1">
        <v>0.81609863</v>
      </c>
      <c r="D11395" s="1">
        <v>0.31312945</v>
      </c>
      <c r="E11395" s="1">
        <v>3.2822022</v>
      </c>
      <c r="F11395" s="1">
        <f t="shared" si="1"/>
        <v>0.09067762556</v>
      </c>
      <c r="G11395" s="4">
        <f t="shared" si="2"/>
        <v>3.269832684</v>
      </c>
    </row>
    <row r="11396">
      <c r="A11396" s="1">
        <v>113.909996986389</v>
      </c>
      <c r="B11396" s="1">
        <v>265.95364</v>
      </c>
      <c r="C11396" s="1">
        <v>0.8163652</v>
      </c>
      <c r="D11396" s="1">
        <v>0.070194714</v>
      </c>
      <c r="E11396" s="1">
        <v>3.283378</v>
      </c>
      <c r="F11396" s="1">
        <f t="shared" si="1"/>
        <v>0.09070724444</v>
      </c>
      <c r="G11396" s="4">
        <f t="shared" si="2"/>
        <v>3.271008486</v>
      </c>
    </row>
    <row r="11397">
      <c r="A11397" s="1">
        <v>113.919999122619</v>
      </c>
      <c r="B11397" s="1">
        <v>266.10605</v>
      </c>
      <c r="C11397" s="1">
        <v>0.8163252</v>
      </c>
      <c r="D11397" s="1">
        <v>0.17762315</v>
      </c>
      <c r="E11397" s="1">
        <v>3.2852592</v>
      </c>
      <c r="F11397" s="1">
        <f t="shared" si="1"/>
        <v>0.0907028</v>
      </c>
      <c r="G11397" s="4">
        <f t="shared" si="2"/>
        <v>3.272890091</v>
      </c>
    </row>
    <row r="11398">
      <c r="A11398" s="1">
        <v>113.93000125885</v>
      </c>
      <c r="B11398" s="1">
        <v>266.1003</v>
      </c>
      <c r="C11398" s="1">
        <v>0.8163119</v>
      </c>
      <c r="D11398" s="1">
        <v>0.27162302</v>
      </c>
      <c r="E11398" s="1">
        <v>3.2851887</v>
      </c>
      <c r="F11398" s="1">
        <f t="shared" si="1"/>
        <v>0.09070132222</v>
      </c>
      <c r="G11398" s="4">
        <f t="shared" si="2"/>
        <v>3.272819104</v>
      </c>
    </row>
    <row r="11399">
      <c r="A11399" s="1">
        <v>113.94000339508</v>
      </c>
      <c r="B11399" s="1">
        <v>266.10223</v>
      </c>
      <c r="C11399" s="1">
        <v>0.8163119</v>
      </c>
      <c r="D11399" s="1">
        <v>0.35219434</v>
      </c>
      <c r="E11399" s="1">
        <v>3.2852123</v>
      </c>
      <c r="F11399" s="1">
        <f t="shared" si="1"/>
        <v>0.09070132222</v>
      </c>
      <c r="G11399" s="4">
        <f t="shared" si="2"/>
        <v>3.272842931</v>
      </c>
    </row>
    <row r="11400">
      <c r="A11400" s="1">
        <v>113.949997901916</v>
      </c>
      <c r="B11400" s="1">
        <v>266.0527</v>
      </c>
      <c r="C11400" s="1">
        <v>0.8163119</v>
      </c>
      <c r="D11400" s="1">
        <v>0.43276566</v>
      </c>
      <c r="E11400" s="1">
        <v>3.2846005</v>
      </c>
      <c r="F11400" s="1">
        <f t="shared" si="1"/>
        <v>0.09070132222</v>
      </c>
      <c r="G11400" s="4">
        <f t="shared" si="2"/>
        <v>3.272231449</v>
      </c>
    </row>
    <row r="11401">
      <c r="A11401" s="1">
        <v>113.960000038146</v>
      </c>
      <c r="B11401" s="1">
        <v>266.0184</v>
      </c>
      <c r="C11401" s="1">
        <v>0.8164452</v>
      </c>
      <c r="D11401" s="1">
        <v>0.38881767</v>
      </c>
      <c r="E11401" s="1">
        <v>3.2841773</v>
      </c>
      <c r="F11401" s="1">
        <f t="shared" si="1"/>
        <v>0.09071613333</v>
      </c>
      <c r="G11401" s="4">
        <f t="shared" si="2"/>
        <v>3.271807993</v>
      </c>
    </row>
    <row r="11402">
      <c r="A11402" s="1">
        <v>113.970002174377</v>
      </c>
      <c r="B11402" s="1">
        <v>266.0946</v>
      </c>
      <c r="C11402" s="1">
        <v>0.8168184</v>
      </c>
      <c r="D11402" s="1">
        <v>0.06164927</v>
      </c>
      <c r="E11402" s="1">
        <v>3.285118</v>
      </c>
      <c r="F11402" s="1">
        <f t="shared" si="1"/>
        <v>0.0907576</v>
      </c>
      <c r="G11402" s="4">
        <f t="shared" si="2"/>
        <v>3.272748733</v>
      </c>
    </row>
    <row r="11403">
      <c r="A11403" s="1">
        <v>113.979996681213</v>
      </c>
      <c r="B11403" s="1">
        <v>266.2127</v>
      </c>
      <c r="C11403" s="1">
        <v>0.8168984</v>
      </c>
      <c r="D11403" s="1">
        <v>0.04211683</v>
      </c>
      <c r="E11403" s="1">
        <v>3.2865763</v>
      </c>
      <c r="F11403" s="1">
        <f t="shared" si="1"/>
        <v>0.09076648889</v>
      </c>
      <c r="G11403" s="4">
        <f t="shared" si="2"/>
        <v>3.274206758</v>
      </c>
    </row>
    <row r="11404">
      <c r="A11404" s="1">
        <v>113.989998817443</v>
      </c>
      <c r="B11404" s="1">
        <v>266.33844</v>
      </c>
      <c r="C11404" s="1">
        <v>0.8168717</v>
      </c>
      <c r="D11404" s="1">
        <v>0.13611671</v>
      </c>
      <c r="E11404" s="1">
        <v>3.2881281</v>
      </c>
      <c r="F11404" s="1">
        <f t="shared" si="1"/>
        <v>0.09076352222</v>
      </c>
      <c r="G11404" s="4">
        <f t="shared" si="2"/>
        <v>3.275759104</v>
      </c>
    </row>
    <row r="11405">
      <c r="A11405" s="1">
        <v>114.000000953674</v>
      </c>
      <c r="B11405" s="1">
        <v>266.27747</v>
      </c>
      <c r="C11405" s="1">
        <v>0.81688505</v>
      </c>
      <c r="D11405" s="1">
        <v>0.2020387</v>
      </c>
      <c r="E11405" s="1">
        <v>3.2873755</v>
      </c>
      <c r="F11405" s="1">
        <f t="shared" si="1"/>
        <v>0.09076500556</v>
      </c>
      <c r="G11405" s="4">
        <f t="shared" si="2"/>
        <v>3.275006388</v>
      </c>
    </row>
    <row r="11406">
      <c r="A11406" s="1">
        <v>114.010003089904</v>
      </c>
      <c r="B11406" s="1">
        <v>266.25842</v>
      </c>
      <c r="C11406" s="1">
        <v>0.81688505</v>
      </c>
      <c r="D11406" s="1">
        <v>0.28261003</v>
      </c>
      <c r="E11406" s="1">
        <v>3.2871404</v>
      </c>
      <c r="F11406" s="1">
        <f t="shared" si="1"/>
        <v>0.09076500556</v>
      </c>
      <c r="G11406" s="4">
        <f t="shared" si="2"/>
        <v>3.274771202</v>
      </c>
    </row>
    <row r="11407">
      <c r="A11407" s="1">
        <v>114.01999759674</v>
      </c>
      <c r="B11407" s="1">
        <v>266.22034</v>
      </c>
      <c r="C11407" s="1">
        <v>0.81688505</v>
      </c>
      <c r="D11407" s="1">
        <v>0.34975278</v>
      </c>
      <c r="E11407" s="1">
        <v>3.28667</v>
      </c>
      <c r="F11407" s="1">
        <f t="shared" si="1"/>
        <v>0.09076500556</v>
      </c>
      <c r="G11407" s="4">
        <f t="shared" si="2"/>
        <v>3.274301079</v>
      </c>
    </row>
    <row r="11408">
      <c r="A11408" s="1">
        <v>114.029999732971</v>
      </c>
      <c r="B11408" s="1">
        <v>266.13272</v>
      </c>
      <c r="C11408" s="1">
        <v>0.81688505</v>
      </c>
      <c r="D11408" s="1">
        <v>0.4303241</v>
      </c>
      <c r="E11408" s="1">
        <v>3.2855885</v>
      </c>
      <c r="F11408" s="1">
        <f t="shared" si="1"/>
        <v>0.09076500556</v>
      </c>
      <c r="G11408" s="4">
        <f t="shared" si="2"/>
        <v>3.273219351</v>
      </c>
    </row>
    <row r="11409">
      <c r="A11409" s="1">
        <v>114.040001869201</v>
      </c>
      <c r="B11409" s="1">
        <v>266.15366</v>
      </c>
      <c r="C11409" s="1">
        <v>0.81697834</v>
      </c>
      <c r="D11409" s="1">
        <v>0.41323322</v>
      </c>
      <c r="E11409" s="1">
        <v>3.2858472</v>
      </c>
      <c r="F11409" s="1">
        <f t="shared" si="1"/>
        <v>0.09077537111</v>
      </c>
      <c r="G11409" s="4">
        <f t="shared" si="2"/>
        <v>3.273477869</v>
      </c>
    </row>
    <row r="11410">
      <c r="A11410" s="1">
        <v>114.049996376037</v>
      </c>
      <c r="B11410" s="1">
        <v>266.21652</v>
      </c>
      <c r="C11410" s="1">
        <v>0.817445</v>
      </c>
      <c r="D11410" s="1">
        <v>0.0018311664</v>
      </c>
      <c r="E11410" s="1">
        <v>3.2866232</v>
      </c>
      <c r="F11410" s="1">
        <f t="shared" si="1"/>
        <v>0.09082722222</v>
      </c>
      <c r="G11410" s="4">
        <f t="shared" si="2"/>
        <v>3.274253919</v>
      </c>
    </row>
    <row r="11411">
      <c r="A11411" s="1">
        <v>114.059998512268</v>
      </c>
      <c r="B11411" s="1">
        <v>266.43176</v>
      </c>
      <c r="C11411" s="1">
        <v>0.81759155</v>
      </c>
      <c r="D11411" s="1">
        <v>-0.084844045</v>
      </c>
      <c r="E11411" s="1">
        <v>3.2892804</v>
      </c>
      <c r="F11411" s="1">
        <f t="shared" si="1"/>
        <v>0.09084350556</v>
      </c>
      <c r="G11411" s="4">
        <f t="shared" si="2"/>
        <v>3.276911202</v>
      </c>
    </row>
    <row r="11412">
      <c r="A11412" s="1">
        <v>114.070000648498</v>
      </c>
      <c r="B11412" s="1">
        <v>266.527</v>
      </c>
      <c r="C11412" s="1">
        <v>0.8175116</v>
      </c>
      <c r="D11412" s="1">
        <v>0.06287005</v>
      </c>
      <c r="E11412" s="1">
        <v>3.2904563</v>
      </c>
      <c r="F11412" s="1">
        <f t="shared" si="1"/>
        <v>0.09083462222</v>
      </c>
      <c r="G11412" s="4">
        <f t="shared" si="2"/>
        <v>3.278087005</v>
      </c>
    </row>
    <row r="11413">
      <c r="A11413" s="1">
        <v>114.080002784729</v>
      </c>
      <c r="B11413" s="1">
        <v>266.50034</v>
      </c>
      <c r="C11413" s="1">
        <v>0.8175116</v>
      </c>
      <c r="D11413" s="1">
        <v>0.14344138</v>
      </c>
      <c r="E11413" s="1">
        <v>3.2901273</v>
      </c>
      <c r="F11413" s="1">
        <f t="shared" si="1"/>
        <v>0.09083462222</v>
      </c>
      <c r="G11413" s="4">
        <f t="shared" si="2"/>
        <v>3.277757869</v>
      </c>
    </row>
    <row r="11414">
      <c r="A11414" s="1">
        <v>114.089997291564</v>
      </c>
      <c r="B11414" s="1">
        <v>266.5213</v>
      </c>
      <c r="C11414" s="1">
        <v>0.8175116</v>
      </c>
      <c r="D11414" s="1">
        <v>0.2240127</v>
      </c>
      <c r="E11414" s="1">
        <v>3.290386</v>
      </c>
      <c r="F11414" s="1">
        <f t="shared" si="1"/>
        <v>0.09083462222</v>
      </c>
      <c r="G11414" s="4">
        <f t="shared" si="2"/>
        <v>3.278016635</v>
      </c>
    </row>
    <row r="11415">
      <c r="A11415" s="1">
        <v>114.099999427795</v>
      </c>
      <c r="B11415" s="1">
        <v>266.43365</v>
      </c>
      <c r="C11415" s="1">
        <v>0.8175249</v>
      </c>
      <c r="D11415" s="1">
        <v>0.27650613</v>
      </c>
      <c r="E11415" s="1">
        <v>3.289304</v>
      </c>
      <c r="F11415" s="1">
        <f t="shared" si="1"/>
        <v>0.0908361</v>
      </c>
      <c r="G11415" s="4">
        <f t="shared" si="2"/>
        <v>3.276934536</v>
      </c>
    </row>
    <row r="11416">
      <c r="A11416" s="1">
        <v>114.110001564025</v>
      </c>
      <c r="B11416" s="1">
        <v>266.38223</v>
      </c>
      <c r="C11416" s="1">
        <v>0.8175516</v>
      </c>
      <c r="D11416" s="1">
        <v>0.33022034</v>
      </c>
      <c r="E11416" s="1">
        <v>3.288669</v>
      </c>
      <c r="F11416" s="1">
        <f t="shared" si="1"/>
        <v>0.09083906667</v>
      </c>
      <c r="G11416" s="4">
        <f t="shared" si="2"/>
        <v>3.276299721</v>
      </c>
    </row>
    <row r="11417">
      <c r="A11417" s="1">
        <v>114.120003700256</v>
      </c>
      <c r="B11417" s="1">
        <v>266.38034</v>
      </c>
      <c r="C11417" s="1">
        <v>0.81757826</v>
      </c>
      <c r="D11417" s="1">
        <v>0.36928523</v>
      </c>
      <c r="E11417" s="1">
        <v>3.2886457</v>
      </c>
      <c r="F11417" s="1">
        <f t="shared" si="1"/>
        <v>0.09084202889</v>
      </c>
      <c r="G11417" s="4">
        <f t="shared" si="2"/>
        <v>3.276276388</v>
      </c>
    </row>
    <row r="11418">
      <c r="A11418" s="1">
        <v>114.129998207092</v>
      </c>
      <c r="B11418" s="1">
        <v>266.27368</v>
      </c>
      <c r="C11418" s="1">
        <v>0.81761825</v>
      </c>
      <c r="D11418" s="1">
        <v>0.4083501</v>
      </c>
      <c r="E11418" s="1">
        <v>3.2873287</v>
      </c>
      <c r="F11418" s="1">
        <f t="shared" si="1"/>
        <v>0.09084647222</v>
      </c>
      <c r="G11418" s="4">
        <f t="shared" si="2"/>
        <v>3.274959598</v>
      </c>
    </row>
    <row r="11419">
      <c r="A11419" s="1">
        <v>114.140000343322</v>
      </c>
      <c r="B11419" s="1">
        <v>266.30984</v>
      </c>
      <c r="C11419" s="1">
        <v>0.81769824</v>
      </c>
      <c r="D11419" s="1">
        <v>0.41811633</v>
      </c>
      <c r="E11419" s="1">
        <v>3.2877755</v>
      </c>
      <c r="F11419" s="1">
        <f t="shared" si="1"/>
        <v>0.09085536</v>
      </c>
      <c r="G11419" s="4">
        <f t="shared" si="2"/>
        <v>3.275406017</v>
      </c>
    </row>
    <row r="11420">
      <c r="A11420" s="1">
        <v>114.150002479553</v>
      </c>
      <c r="B11420" s="1">
        <v>266.31747</v>
      </c>
      <c r="C11420" s="1">
        <v>0.8180981</v>
      </c>
      <c r="D11420" s="1">
        <v>0.064090826</v>
      </c>
      <c r="E11420" s="1">
        <v>3.2878695</v>
      </c>
      <c r="F11420" s="1">
        <f t="shared" si="1"/>
        <v>0.09089978889</v>
      </c>
      <c r="G11420" s="4">
        <f t="shared" si="2"/>
        <v>3.275500215</v>
      </c>
    </row>
    <row r="11421">
      <c r="A11421" s="1">
        <v>114.159996986389</v>
      </c>
      <c r="B11421" s="1">
        <v>266.46796</v>
      </c>
      <c r="C11421" s="1">
        <v>0.81816477</v>
      </c>
      <c r="D11421" s="1">
        <v>0.04699994</v>
      </c>
      <c r="E11421" s="1">
        <v>3.2897272</v>
      </c>
      <c r="F11421" s="1">
        <f t="shared" si="1"/>
        <v>0.09090719667</v>
      </c>
      <c r="G11421" s="4">
        <f t="shared" si="2"/>
        <v>3.277358116</v>
      </c>
    </row>
    <row r="11422">
      <c r="A11422" s="1">
        <v>114.169999122619</v>
      </c>
      <c r="B11422" s="1">
        <v>266.5594</v>
      </c>
      <c r="C11422" s="1">
        <v>0.8180981</v>
      </c>
      <c r="D11422" s="1">
        <v>0.2081426</v>
      </c>
      <c r="E11422" s="1">
        <v>3.290856</v>
      </c>
      <c r="F11422" s="1">
        <f t="shared" si="1"/>
        <v>0.09089978889</v>
      </c>
      <c r="G11422" s="4">
        <f t="shared" si="2"/>
        <v>3.278487005</v>
      </c>
    </row>
    <row r="11423">
      <c r="A11423" s="1">
        <v>114.18000125885</v>
      </c>
      <c r="B11423" s="1">
        <v>266.50797</v>
      </c>
      <c r="C11423" s="1">
        <v>0.8180981</v>
      </c>
      <c r="D11423" s="1">
        <v>0.27528536</v>
      </c>
      <c r="E11423" s="1">
        <v>3.2902212</v>
      </c>
      <c r="F11423" s="1">
        <f t="shared" si="1"/>
        <v>0.09089978889</v>
      </c>
      <c r="G11423" s="4">
        <f t="shared" si="2"/>
        <v>3.277852067</v>
      </c>
    </row>
    <row r="11424">
      <c r="A11424" s="1">
        <v>114.19000339508</v>
      </c>
      <c r="B11424" s="1">
        <v>266.53082</v>
      </c>
      <c r="C11424" s="1">
        <v>0.8180981</v>
      </c>
      <c r="D11424" s="1">
        <v>0.3558567</v>
      </c>
      <c r="E11424" s="1">
        <v>3.2905035</v>
      </c>
      <c r="F11424" s="1">
        <f t="shared" si="1"/>
        <v>0.09089978889</v>
      </c>
      <c r="G11424" s="4">
        <f t="shared" si="2"/>
        <v>3.278134165</v>
      </c>
    </row>
    <row r="11425">
      <c r="A11425" s="1">
        <v>114.199997901916</v>
      </c>
      <c r="B11425" s="1">
        <v>266.46796</v>
      </c>
      <c r="C11425" s="1">
        <v>0.8180981</v>
      </c>
      <c r="D11425" s="1">
        <v>0.42299944</v>
      </c>
      <c r="E11425" s="1">
        <v>3.2897272</v>
      </c>
      <c r="F11425" s="1">
        <f t="shared" si="1"/>
        <v>0.09089978889</v>
      </c>
      <c r="G11425" s="4">
        <f t="shared" si="2"/>
        <v>3.277358116</v>
      </c>
    </row>
    <row r="11426">
      <c r="A11426" s="1">
        <v>114.210000038146</v>
      </c>
      <c r="B11426" s="1">
        <v>266.42795</v>
      </c>
      <c r="C11426" s="1">
        <v>0.81816477</v>
      </c>
      <c r="D11426" s="1">
        <v>0.447415</v>
      </c>
      <c r="E11426" s="1">
        <v>3.2892332</v>
      </c>
      <c r="F11426" s="1">
        <f t="shared" si="1"/>
        <v>0.09090719667</v>
      </c>
      <c r="G11426" s="4">
        <f t="shared" si="2"/>
        <v>3.276864165</v>
      </c>
    </row>
    <row r="11427">
      <c r="A11427" s="1">
        <v>114.220002174377</v>
      </c>
      <c r="B11427" s="1">
        <v>266.47748</v>
      </c>
      <c r="C11427" s="1">
        <v>0.81855136</v>
      </c>
      <c r="D11427" s="1">
        <v>0.12268815</v>
      </c>
      <c r="E11427" s="1">
        <v>3.289845</v>
      </c>
      <c r="F11427" s="1">
        <f t="shared" si="1"/>
        <v>0.09095015111</v>
      </c>
      <c r="G11427" s="4">
        <f t="shared" si="2"/>
        <v>3.277475647</v>
      </c>
    </row>
    <row r="11428">
      <c r="A11428" s="1">
        <v>114.229996681213</v>
      </c>
      <c r="B11428" s="1">
        <v>266.61652</v>
      </c>
      <c r="C11428" s="1">
        <v>0.81867135</v>
      </c>
      <c r="D11428" s="1">
        <v>0.049441494</v>
      </c>
      <c r="E11428" s="1">
        <v>3.2915614</v>
      </c>
      <c r="F11428" s="1">
        <f t="shared" si="1"/>
        <v>0.09096348333</v>
      </c>
      <c r="G11428" s="4">
        <f t="shared" si="2"/>
        <v>3.27919219</v>
      </c>
    </row>
    <row r="11429">
      <c r="A11429" s="1">
        <v>114.239998817443</v>
      </c>
      <c r="B11429" s="1">
        <v>266.71176</v>
      </c>
      <c r="C11429" s="1">
        <v>0.818658</v>
      </c>
      <c r="D11429" s="1">
        <v>0.14344138</v>
      </c>
      <c r="E11429" s="1">
        <v>3.2927372</v>
      </c>
      <c r="F11429" s="1">
        <f t="shared" si="1"/>
        <v>0.090962</v>
      </c>
      <c r="G11429" s="4">
        <f t="shared" si="2"/>
        <v>3.280367993</v>
      </c>
    </row>
    <row r="11430">
      <c r="A11430" s="1">
        <v>114.250000953674</v>
      </c>
      <c r="B11430" s="1">
        <v>266.69464</v>
      </c>
      <c r="C11430" s="1">
        <v>0.818658</v>
      </c>
      <c r="D11430" s="1">
        <v>0.2240127</v>
      </c>
      <c r="E11430" s="1">
        <v>3.2925258</v>
      </c>
      <c r="F11430" s="1">
        <f t="shared" si="1"/>
        <v>0.090962</v>
      </c>
      <c r="G11430" s="4">
        <f t="shared" si="2"/>
        <v>3.280156635</v>
      </c>
    </row>
    <row r="11431">
      <c r="A11431" s="1">
        <v>114.260003089904</v>
      </c>
      <c r="B11431" s="1">
        <v>266.687</v>
      </c>
      <c r="C11431" s="1">
        <v>0.818658</v>
      </c>
      <c r="D11431" s="1">
        <v>0.29115546</v>
      </c>
      <c r="E11431" s="1">
        <v>3.2924318</v>
      </c>
      <c r="F11431" s="1">
        <f t="shared" si="1"/>
        <v>0.090962</v>
      </c>
      <c r="G11431" s="4">
        <f t="shared" si="2"/>
        <v>3.280062314</v>
      </c>
    </row>
    <row r="11432">
      <c r="A11432" s="1">
        <v>114.26999759674</v>
      </c>
      <c r="B11432" s="1">
        <v>266.67368</v>
      </c>
      <c r="C11432" s="1">
        <v>0.81867135</v>
      </c>
      <c r="D11432" s="1">
        <v>0.35707745</v>
      </c>
      <c r="E11432" s="1">
        <v>3.2922673</v>
      </c>
      <c r="F11432" s="1">
        <f t="shared" si="1"/>
        <v>0.09096348333</v>
      </c>
      <c r="G11432" s="4">
        <f t="shared" si="2"/>
        <v>3.279897869</v>
      </c>
    </row>
    <row r="11433">
      <c r="A11433" s="1">
        <v>114.279999732971</v>
      </c>
      <c r="B11433" s="1">
        <v>266.5689</v>
      </c>
      <c r="C11433" s="1">
        <v>0.81867135</v>
      </c>
      <c r="D11433" s="1">
        <v>0.42422023</v>
      </c>
      <c r="E11433" s="1">
        <v>3.2909737</v>
      </c>
      <c r="F11433" s="1">
        <f t="shared" si="1"/>
        <v>0.09096348333</v>
      </c>
      <c r="G11433" s="4">
        <f t="shared" si="2"/>
        <v>3.278604289</v>
      </c>
    </row>
    <row r="11434">
      <c r="A11434" s="1">
        <v>114.290001869201</v>
      </c>
      <c r="B11434" s="1">
        <v>266.59558</v>
      </c>
      <c r="C11434" s="1">
        <v>0.81887126</v>
      </c>
      <c r="D11434" s="1">
        <v>0.32289568</v>
      </c>
      <c r="E11434" s="1">
        <v>3.2913032</v>
      </c>
      <c r="F11434" s="1">
        <f t="shared" si="1"/>
        <v>0.09098569556</v>
      </c>
      <c r="G11434" s="4">
        <f t="shared" si="2"/>
        <v>3.278933672</v>
      </c>
    </row>
    <row r="11435">
      <c r="A11435" s="1">
        <v>114.299996376037</v>
      </c>
      <c r="B11435" s="1">
        <v>266.687</v>
      </c>
      <c r="C11435" s="1">
        <v>0.8192845</v>
      </c>
      <c r="D11435" s="1">
        <v>-0.04699994</v>
      </c>
      <c r="E11435" s="1">
        <v>3.2924318</v>
      </c>
      <c r="F11435" s="1">
        <f t="shared" si="1"/>
        <v>0.09103161111</v>
      </c>
      <c r="G11435" s="4">
        <f t="shared" si="2"/>
        <v>3.280062314</v>
      </c>
    </row>
    <row r="11436">
      <c r="A11436" s="1">
        <v>114.309998512268</v>
      </c>
      <c r="B11436" s="1">
        <v>266.89084</v>
      </c>
      <c r="C11436" s="1">
        <v>0.81931114</v>
      </c>
      <c r="D11436" s="1">
        <v>-0.037233718</v>
      </c>
      <c r="E11436" s="1">
        <v>3.294948</v>
      </c>
      <c r="F11436" s="1">
        <f t="shared" si="1"/>
        <v>0.09103457111</v>
      </c>
      <c r="G11436" s="4">
        <f t="shared" si="2"/>
        <v>3.282578857</v>
      </c>
    </row>
    <row r="11437">
      <c r="A11437" s="1">
        <v>114.320000648498</v>
      </c>
      <c r="B11437" s="1">
        <v>266.98416</v>
      </c>
      <c r="C11437" s="1">
        <v>0.8192845</v>
      </c>
      <c r="D11437" s="1">
        <v>0.08362327</v>
      </c>
      <c r="E11437" s="1">
        <v>3.2961004</v>
      </c>
      <c r="F11437" s="1">
        <f t="shared" si="1"/>
        <v>0.09103161111</v>
      </c>
      <c r="G11437" s="4">
        <f t="shared" si="2"/>
        <v>3.283730956</v>
      </c>
    </row>
    <row r="11438">
      <c r="A11438" s="1">
        <v>114.330002784729</v>
      </c>
      <c r="B11438" s="1">
        <v>266.908</v>
      </c>
      <c r="C11438" s="1">
        <v>0.8192845</v>
      </c>
      <c r="D11438" s="1">
        <v>0.1641946</v>
      </c>
      <c r="E11438" s="1">
        <v>3.2951598</v>
      </c>
      <c r="F11438" s="1">
        <f t="shared" si="1"/>
        <v>0.09103161111</v>
      </c>
      <c r="G11438" s="4">
        <f t="shared" si="2"/>
        <v>3.282790709</v>
      </c>
    </row>
    <row r="11439">
      <c r="A11439" s="1">
        <v>114.339997291564</v>
      </c>
      <c r="B11439" s="1">
        <v>266.9194</v>
      </c>
      <c r="C11439" s="1">
        <v>0.8192978</v>
      </c>
      <c r="D11439" s="1">
        <v>0.23133737</v>
      </c>
      <c r="E11439" s="1">
        <v>3.295301</v>
      </c>
      <c r="F11439" s="1">
        <f t="shared" si="1"/>
        <v>0.09103308889</v>
      </c>
      <c r="G11439" s="4">
        <f t="shared" si="2"/>
        <v>3.282931449</v>
      </c>
    </row>
    <row r="11440">
      <c r="A11440" s="1">
        <v>114.349999427795</v>
      </c>
      <c r="B11440" s="1">
        <v>266.85272</v>
      </c>
      <c r="C11440" s="1">
        <v>0.8193645</v>
      </c>
      <c r="D11440" s="1">
        <v>0.24232437</v>
      </c>
      <c r="E11440" s="1">
        <v>3.2944777</v>
      </c>
      <c r="F11440" s="1">
        <f t="shared" si="1"/>
        <v>0.0910405</v>
      </c>
      <c r="G11440" s="4">
        <f t="shared" si="2"/>
        <v>3.28210824</v>
      </c>
    </row>
    <row r="11441">
      <c r="A11441" s="1">
        <v>114.360001564025</v>
      </c>
      <c r="B11441" s="1">
        <v>266.84512</v>
      </c>
      <c r="C11441" s="1">
        <v>0.81949776</v>
      </c>
      <c r="D11441" s="1">
        <v>0.15442838</v>
      </c>
      <c r="E11441" s="1">
        <v>3.2943835</v>
      </c>
      <c r="F11441" s="1">
        <f t="shared" si="1"/>
        <v>0.09105530667</v>
      </c>
      <c r="G11441" s="4">
        <f t="shared" si="2"/>
        <v>3.282014412</v>
      </c>
    </row>
    <row r="11442">
      <c r="A11442" s="1">
        <v>114.370003700256</v>
      </c>
      <c r="B11442" s="1">
        <v>266.89273</v>
      </c>
      <c r="C11442" s="1">
        <v>0.81957775</v>
      </c>
      <c r="D11442" s="1">
        <v>0.15076604</v>
      </c>
      <c r="E11442" s="1">
        <v>3.2949717</v>
      </c>
      <c r="F11442" s="1">
        <f t="shared" si="1"/>
        <v>0.09106419444</v>
      </c>
      <c r="G11442" s="4">
        <f t="shared" si="2"/>
        <v>3.28260219</v>
      </c>
    </row>
    <row r="11443">
      <c r="A11443" s="1">
        <v>114.379998207092</v>
      </c>
      <c r="B11443" s="1">
        <v>266.8775</v>
      </c>
      <c r="C11443" s="1">
        <v>0.8196044</v>
      </c>
      <c r="D11443" s="1">
        <v>0.20448026</v>
      </c>
      <c r="E11443" s="1">
        <v>3.2947836</v>
      </c>
      <c r="F11443" s="1">
        <f t="shared" si="1"/>
        <v>0.09106715556</v>
      </c>
      <c r="G11443" s="4">
        <f t="shared" si="2"/>
        <v>3.282414165</v>
      </c>
    </row>
    <row r="11444">
      <c r="A11444" s="1">
        <v>114.390000343322</v>
      </c>
      <c r="B11444" s="1">
        <v>266.89655</v>
      </c>
      <c r="C11444" s="1">
        <v>0.81963104</v>
      </c>
      <c r="D11444" s="1">
        <v>0.24476592</v>
      </c>
      <c r="E11444" s="1">
        <v>3.2950187</v>
      </c>
      <c r="F11444" s="1">
        <f t="shared" si="1"/>
        <v>0.09107011556</v>
      </c>
      <c r="G11444" s="4">
        <f t="shared" si="2"/>
        <v>3.282649351</v>
      </c>
    </row>
    <row r="11445">
      <c r="A11445" s="1">
        <v>114.400002479553</v>
      </c>
      <c r="B11445" s="1">
        <v>266.86227</v>
      </c>
      <c r="C11445" s="1">
        <v>0.8196977</v>
      </c>
      <c r="D11445" s="1">
        <v>0.25697368</v>
      </c>
      <c r="E11445" s="1">
        <v>3.2945955</v>
      </c>
      <c r="F11445" s="1">
        <f t="shared" si="1"/>
        <v>0.09107752222</v>
      </c>
      <c r="G11445" s="4">
        <f t="shared" si="2"/>
        <v>3.282226141</v>
      </c>
    </row>
    <row r="11446">
      <c r="A11446" s="1">
        <v>114.409996986389</v>
      </c>
      <c r="B11446" s="1">
        <v>266.88513</v>
      </c>
      <c r="C11446" s="1">
        <v>0.8197644</v>
      </c>
      <c r="D11446" s="1">
        <v>0.2679607</v>
      </c>
      <c r="E11446" s="1">
        <v>3.2948775</v>
      </c>
      <c r="F11446" s="1">
        <f t="shared" si="1"/>
        <v>0.09108493333</v>
      </c>
      <c r="G11446" s="4">
        <f t="shared" si="2"/>
        <v>3.282508363</v>
      </c>
    </row>
    <row r="11447">
      <c r="A11447" s="1">
        <v>114.419999122619</v>
      </c>
      <c r="B11447" s="1">
        <v>266.9175</v>
      </c>
      <c r="C11447" s="1">
        <v>0.8198177</v>
      </c>
      <c r="D11447" s="1">
        <v>0.27894768</v>
      </c>
      <c r="E11447" s="1">
        <v>3.2952774</v>
      </c>
      <c r="F11447" s="1">
        <f t="shared" si="1"/>
        <v>0.09109085556</v>
      </c>
      <c r="G11447" s="4">
        <f t="shared" si="2"/>
        <v>3.282907993</v>
      </c>
    </row>
    <row r="11448">
      <c r="A11448" s="1">
        <v>114.43000125885</v>
      </c>
      <c r="B11448" s="1">
        <v>266.8718</v>
      </c>
      <c r="C11448" s="1">
        <v>0.8198311</v>
      </c>
      <c r="D11448" s="1">
        <v>0.34609047</v>
      </c>
      <c r="E11448" s="1">
        <v>3.294713</v>
      </c>
      <c r="F11448" s="1">
        <f t="shared" si="1"/>
        <v>0.09109234444</v>
      </c>
      <c r="G11448" s="4">
        <f t="shared" si="2"/>
        <v>3.282343795</v>
      </c>
    </row>
    <row r="11449">
      <c r="A11449" s="1">
        <v>114.44000339508</v>
      </c>
      <c r="B11449" s="1">
        <v>266.90225</v>
      </c>
      <c r="C11449" s="1">
        <v>0.8198311</v>
      </c>
      <c r="D11449" s="1">
        <v>0.41323322</v>
      </c>
      <c r="E11449" s="1">
        <v>3.295089</v>
      </c>
      <c r="F11449" s="1">
        <f t="shared" si="1"/>
        <v>0.09109234444</v>
      </c>
      <c r="G11449" s="4">
        <f t="shared" si="2"/>
        <v>3.282719721</v>
      </c>
    </row>
    <row r="11450">
      <c r="A11450" s="1">
        <v>114.449997901916</v>
      </c>
      <c r="B11450" s="1">
        <v>266.85846</v>
      </c>
      <c r="C11450" s="1">
        <v>0.8201376</v>
      </c>
      <c r="D11450" s="1">
        <v>0.19837637</v>
      </c>
      <c r="E11450" s="1">
        <v>3.2945483</v>
      </c>
      <c r="F11450" s="1">
        <f t="shared" si="1"/>
        <v>0.0911264</v>
      </c>
      <c r="G11450" s="4">
        <f t="shared" si="2"/>
        <v>3.282179104</v>
      </c>
    </row>
    <row r="11451">
      <c r="A11451" s="1">
        <v>114.460000038146</v>
      </c>
      <c r="B11451" s="1">
        <v>267.0756</v>
      </c>
      <c r="C11451" s="1">
        <v>0.8203376</v>
      </c>
      <c r="D11451" s="1">
        <v>0.04089605</v>
      </c>
      <c r="E11451" s="1">
        <v>3.297229</v>
      </c>
      <c r="F11451" s="1">
        <f t="shared" si="1"/>
        <v>0.09114862222</v>
      </c>
      <c r="G11451" s="4">
        <f t="shared" si="2"/>
        <v>3.284859844</v>
      </c>
    </row>
    <row r="11452">
      <c r="A11452" s="1">
        <v>114.470002174377</v>
      </c>
      <c r="B11452" s="1">
        <v>267.16705</v>
      </c>
      <c r="C11452" s="1">
        <v>0.8202976</v>
      </c>
      <c r="D11452" s="1">
        <v>0.13489594</v>
      </c>
      <c r="E11452" s="1">
        <v>3.298358</v>
      </c>
      <c r="F11452" s="1">
        <f t="shared" si="1"/>
        <v>0.09114417778</v>
      </c>
      <c r="G11452" s="4">
        <f t="shared" si="2"/>
        <v>3.285988857</v>
      </c>
    </row>
    <row r="11453">
      <c r="A11453" s="1">
        <v>114.479996681213</v>
      </c>
      <c r="B11453" s="1">
        <v>267.13657</v>
      </c>
      <c r="C11453" s="1">
        <v>0.8202976</v>
      </c>
      <c r="D11453" s="1">
        <v>0.22889581</v>
      </c>
      <c r="E11453" s="1">
        <v>3.2979817</v>
      </c>
      <c r="F11453" s="1">
        <f t="shared" si="1"/>
        <v>0.09114417778</v>
      </c>
      <c r="G11453" s="4">
        <f t="shared" si="2"/>
        <v>3.28561256</v>
      </c>
    </row>
    <row r="11454">
      <c r="A11454" s="1">
        <v>114.489998817443</v>
      </c>
      <c r="B11454" s="1">
        <v>267.13846</v>
      </c>
      <c r="C11454" s="1">
        <v>0.8202976</v>
      </c>
      <c r="D11454" s="1">
        <v>0.30946714</v>
      </c>
      <c r="E11454" s="1">
        <v>3.2980053</v>
      </c>
      <c r="F11454" s="1">
        <f t="shared" si="1"/>
        <v>0.09114417778</v>
      </c>
      <c r="G11454" s="4">
        <f t="shared" si="2"/>
        <v>3.285635894</v>
      </c>
    </row>
    <row r="11455">
      <c r="A11455" s="1">
        <v>114.500000953674</v>
      </c>
      <c r="B11455" s="1">
        <v>267.05273</v>
      </c>
      <c r="C11455" s="1">
        <v>0.82031095</v>
      </c>
      <c r="D11455" s="1">
        <v>0.36196056</v>
      </c>
      <c r="E11455" s="1">
        <v>3.2969468</v>
      </c>
      <c r="F11455" s="1">
        <f t="shared" si="1"/>
        <v>0.09114566111</v>
      </c>
      <c r="G11455" s="4">
        <f t="shared" si="2"/>
        <v>3.284577499</v>
      </c>
    </row>
    <row r="11456">
      <c r="A11456" s="1">
        <v>114.510003089904</v>
      </c>
      <c r="B11456" s="1">
        <v>267.02988</v>
      </c>
      <c r="C11456" s="1">
        <v>0.82031095</v>
      </c>
      <c r="D11456" s="1">
        <v>0.44253188</v>
      </c>
      <c r="E11456" s="1">
        <v>3.2966645</v>
      </c>
      <c r="F11456" s="1">
        <f t="shared" si="1"/>
        <v>0.09114566111</v>
      </c>
      <c r="G11456" s="4">
        <f t="shared" si="2"/>
        <v>3.2842954</v>
      </c>
    </row>
    <row r="11457">
      <c r="A11457" s="1">
        <v>114.51999759674</v>
      </c>
      <c r="B11457" s="1">
        <v>267.00323</v>
      </c>
      <c r="C11457" s="1">
        <v>0.8204309</v>
      </c>
      <c r="D11457" s="1">
        <v>0.41201246</v>
      </c>
      <c r="E11457" s="1">
        <v>3.2963357</v>
      </c>
      <c r="F11457" s="1">
        <f t="shared" si="1"/>
        <v>0.09115898889</v>
      </c>
      <c r="G11457" s="4">
        <f t="shared" si="2"/>
        <v>3.283966388</v>
      </c>
    </row>
    <row r="11458">
      <c r="A11458" s="1">
        <v>114.529999732971</v>
      </c>
      <c r="B11458" s="1">
        <v>267.04703</v>
      </c>
      <c r="C11458" s="1">
        <v>0.82087076</v>
      </c>
      <c r="D11458" s="1">
        <v>0.016480498</v>
      </c>
      <c r="E11458" s="1">
        <v>3.2968764</v>
      </c>
      <c r="F11458" s="1">
        <f t="shared" si="1"/>
        <v>0.09120786222</v>
      </c>
      <c r="G11458" s="4">
        <f t="shared" si="2"/>
        <v>3.284507128</v>
      </c>
    </row>
    <row r="11459">
      <c r="A11459" s="1">
        <v>114.540001869201</v>
      </c>
      <c r="B11459" s="1">
        <v>267.28894</v>
      </c>
      <c r="C11459" s="1">
        <v>0.821044</v>
      </c>
      <c r="D11459" s="1">
        <v>-0.100714155</v>
      </c>
      <c r="E11459" s="1">
        <v>3.299863</v>
      </c>
      <c r="F11459" s="1">
        <f t="shared" si="1"/>
        <v>0.09122711111</v>
      </c>
      <c r="G11459" s="4">
        <f t="shared" si="2"/>
        <v>3.287493672</v>
      </c>
    </row>
    <row r="11460">
      <c r="A11460" s="1">
        <v>114.549996376037</v>
      </c>
      <c r="B11460" s="1">
        <v>267.37085</v>
      </c>
      <c r="C11460" s="1">
        <v>0.8210174</v>
      </c>
      <c r="D11460" s="1">
        <v>-0.006714277</v>
      </c>
      <c r="E11460" s="1">
        <v>3.300874</v>
      </c>
      <c r="F11460" s="1">
        <f t="shared" si="1"/>
        <v>0.09122415556</v>
      </c>
      <c r="G11460" s="4">
        <f t="shared" si="2"/>
        <v>3.288504906</v>
      </c>
    </row>
    <row r="11461">
      <c r="A11461" s="1">
        <v>114.559998512268</v>
      </c>
      <c r="B11461" s="1">
        <v>267.37466</v>
      </c>
      <c r="C11461" s="1">
        <v>0.8210174</v>
      </c>
      <c r="D11461" s="1">
        <v>0.07385705</v>
      </c>
      <c r="E11461" s="1">
        <v>3.3009212</v>
      </c>
      <c r="F11461" s="1">
        <f t="shared" si="1"/>
        <v>0.09122415556</v>
      </c>
      <c r="G11461" s="4">
        <f t="shared" si="2"/>
        <v>3.288551943</v>
      </c>
    </row>
    <row r="11462">
      <c r="A11462" s="1">
        <v>114.570000648498</v>
      </c>
      <c r="B11462" s="1">
        <v>267.41467</v>
      </c>
      <c r="C11462" s="1">
        <v>0.82103074</v>
      </c>
      <c r="D11462" s="1">
        <v>0.13977905</v>
      </c>
      <c r="E11462" s="1">
        <v>3.3014152</v>
      </c>
      <c r="F11462" s="1">
        <f t="shared" si="1"/>
        <v>0.09122563778</v>
      </c>
      <c r="G11462" s="4">
        <f t="shared" si="2"/>
        <v>3.289045894</v>
      </c>
    </row>
    <row r="11463">
      <c r="A11463" s="1">
        <v>114.580002784729</v>
      </c>
      <c r="B11463" s="1">
        <v>267.31754</v>
      </c>
      <c r="C11463" s="1">
        <v>0.82103074</v>
      </c>
      <c r="D11463" s="1">
        <v>0.20692182</v>
      </c>
      <c r="E11463" s="1">
        <v>3.3002157</v>
      </c>
      <c r="F11463" s="1">
        <f t="shared" si="1"/>
        <v>0.09122563778</v>
      </c>
      <c r="G11463" s="4">
        <f t="shared" si="2"/>
        <v>3.287846758</v>
      </c>
    </row>
    <row r="11464">
      <c r="A11464" s="1">
        <v>114.589997291564</v>
      </c>
      <c r="B11464" s="1">
        <v>267.32706</v>
      </c>
      <c r="C11464" s="1">
        <v>0.8210708</v>
      </c>
      <c r="D11464" s="1">
        <v>0.25941524</v>
      </c>
      <c r="E11464" s="1">
        <v>3.3003335</v>
      </c>
      <c r="F11464" s="1">
        <f t="shared" si="1"/>
        <v>0.09123008889</v>
      </c>
      <c r="G11464" s="4">
        <f t="shared" si="2"/>
        <v>3.287964289</v>
      </c>
    </row>
    <row r="11465">
      <c r="A11465" s="1">
        <v>114.599999427795</v>
      </c>
      <c r="B11465" s="1">
        <v>267.26608</v>
      </c>
      <c r="C11465" s="1">
        <v>0.8211374</v>
      </c>
      <c r="D11465" s="1">
        <v>0.25697368</v>
      </c>
      <c r="E11465" s="1">
        <v>3.2995808</v>
      </c>
      <c r="F11465" s="1">
        <f t="shared" si="1"/>
        <v>0.09123748889</v>
      </c>
      <c r="G11465" s="4">
        <f t="shared" si="2"/>
        <v>3.287211449</v>
      </c>
    </row>
    <row r="11466">
      <c r="A11466" s="1">
        <v>114.610001564025</v>
      </c>
      <c r="B11466" s="1">
        <v>267.26038</v>
      </c>
      <c r="C11466" s="1">
        <v>0.82124406</v>
      </c>
      <c r="D11466" s="1">
        <v>0.22767504</v>
      </c>
      <c r="E11466" s="1">
        <v>3.2995102</v>
      </c>
      <c r="F11466" s="1">
        <f t="shared" si="1"/>
        <v>0.09124934</v>
      </c>
      <c r="G11466" s="4">
        <f t="shared" si="2"/>
        <v>3.287141079</v>
      </c>
    </row>
    <row r="11467">
      <c r="A11467" s="1">
        <v>114.620003700256</v>
      </c>
      <c r="B11467" s="1">
        <v>267.31754</v>
      </c>
      <c r="C11467" s="1">
        <v>0.8213507</v>
      </c>
      <c r="D11467" s="1">
        <v>0.19593482</v>
      </c>
      <c r="E11467" s="1">
        <v>3.3002157</v>
      </c>
      <c r="F11467" s="1">
        <f t="shared" si="1"/>
        <v>0.09126118889</v>
      </c>
      <c r="G11467" s="4">
        <f t="shared" si="2"/>
        <v>3.287846758</v>
      </c>
    </row>
    <row r="11468">
      <c r="A11468" s="1">
        <v>114.629998207092</v>
      </c>
      <c r="B11468" s="1">
        <v>267.28516</v>
      </c>
      <c r="C11468" s="1">
        <v>0.821404</v>
      </c>
      <c r="D11468" s="1">
        <v>0.19349326</v>
      </c>
      <c r="E11468" s="1">
        <v>3.2998161</v>
      </c>
      <c r="F11468" s="1">
        <f t="shared" si="1"/>
        <v>0.09126711111</v>
      </c>
      <c r="G11468" s="4">
        <f t="shared" si="2"/>
        <v>3.287447005</v>
      </c>
    </row>
    <row r="11469">
      <c r="A11469" s="1">
        <v>114.640000343322</v>
      </c>
      <c r="B11469" s="1">
        <v>267.35373</v>
      </c>
      <c r="C11469" s="1">
        <v>0.82141733</v>
      </c>
      <c r="D11469" s="1">
        <v>0.26063603</v>
      </c>
      <c r="E11469" s="1">
        <v>3.3006625</v>
      </c>
      <c r="F11469" s="1">
        <f t="shared" si="1"/>
        <v>0.09126859222</v>
      </c>
      <c r="G11469" s="4">
        <f t="shared" si="2"/>
        <v>3.288293548</v>
      </c>
    </row>
    <row r="11470">
      <c r="A11470" s="1">
        <v>114.650002479553</v>
      </c>
      <c r="B11470" s="1">
        <v>267.32324</v>
      </c>
      <c r="C11470" s="1">
        <v>0.8214307</v>
      </c>
      <c r="D11470" s="1">
        <v>0.32655802</v>
      </c>
      <c r="E11470" s="1">
        <v>3.3002863</v>
      </c>
      <c r="F11470" s="1">
        <f t="shared" si="1"/>
        <v>0.09127007778</v>
      </c>
      <c r="G11470" s="4">
        <f t="shared" si="2"/>
        <v>3.287917128</v>
      </c>
    </row>
    <row r="11471">
      <c r="A11471" s="1">
        <v>114.659996986389</v>
      </c>
      <c r="B11471" s="1">
        <v>267.28323</v>
      </c>
      <c r="C11471" s="1">
        <v>0.8214707</v>
      </c>
      <c r="D11471" s="1">
        <v>0.35219434</v>
      </c>
      <c r="E11471" s="1">
        <v>3.2997925</v>
      </c>
      <c r="F11471" s="1">
        <f t="shared" si="1"/>
        <v>0.09127452222</v>
      </c>
      <c r="G11471" s="4">
        <f t="shared" si="2"/>
        <v>3.287423178</v>
      </c>
    </row>
    <row r="11472">
      <c r="A11472" s="1">
        <v>114.669999122619</v>
      </c>
      <c r="B11472" s="1">
        <v>267.30038</v>
      </c>
      <c r="C11472" s="1">
        <v>0.82152396</v>
      </c>
      <c r="D11472" s="1">
        <v>0.37905145</v>
      </c>
      <c r="E11472" s="1">
        <v>3.300004</v>
      </c>
      <c r="F11472" s="1">
        <f t="shared" si="1"/>
        <v>0.09128044</v>
      </c>
      <c r="G11472" s="4">
        <f t="shared" si="2"/>
        <v>3.287634906</v>
      </c>
    </row>
    <row r="11473">
      <c r="A11473" s="1">
        <v>114.68000125885</v>
      </c>
      <c r="B11473" s="1">
        <v>267.25467</v>
      </c>
      <c r="C11473" s="1">
        <v>0.8215773</v>
      </c>
      <c r="D11473" s="1">
        <v>0.39248002</v>
      </c>
      <c r="E11473" s="1">
        <v>3.29944</v>
      </c>
      <c r="F11473" s="1">
        <f t="shared" si="1"/>
        <v>0.09128636667</v>
      </c>
      <c r="G11473" s="4">
        <f t="shared" si="2"/>
        <v>3.287070585</v>
      </c>
    </row>
    <row r="11474">
      <c r="A11474" s="1">
        <v>114.69000339508</v>
      </c>
      <c r="B11474" s="1">
        <v>267.29657</v>
      </c>
      <c r="C11474" s="1">
        <v>0.8216306</v>
      </c>
      <c r="D11474" s="1">
        <v>0.41933712</v>
      </c>
      <c r="E11474" s="1">
        <v>3.2999573</v>
      </c>
      <c r="F11474" s="1">
        <f t="shared" si="1"/>
        <v>0.09129228889</v>
      </c>
      <c r="G11474" s="4">
        <f t="shared" si="2"/>
        <v>3.287587869</v>
      </c>
    </row>
    <row r="11475">
      <c r="A11475" s="1">
        <v>114.699997901916</v>
      </c>
      <c r="B11475" s="1">
        <v>267.25848</v>
      </c>
      <c r="C11475" s="1">
        <v>0.8216706</v>
      </c>
      <c r="D11475" s="1">
        <v>0.45718122</v>
      </c>
      <c r="E11475" s="1">
        <v>3.2994866</v>
      </c>
      <c r="F11475" s="1">
        <f t="shared" si="1"/>
        <v>0.09129673333</v>
      </c>
      <c r="G11475" s="4">
        <f t="shared" si="2"/>
        <v>3.287117622</v>
      </c>
    </row>
    <row r="11476">
      <c r="A11476" s="1">
        <v>114.710000038146</v>
      </c>
      <c r="B11476" s="1">
        <v>267.3042</v>
      </c>
      <c r="C11476" s="1">
        <v>0.8220571</v>
      </c>
      <c r="D11476" s="1">
        <v>0.14466216</v>
      </c>
      <c r="E11476" s="1">
        <v>3.3000512</v>
      </c>
      <c r="F11476" s="1">
        <f t="shared" si="1"/>
        <v>0.09133967778</v>
      </c>
      <c r="G11476" s="4">
        <f t="shared" si="2"/>
        <v>3.287682067</v>
      </c>
    </row>
    <row r="11477">
      <c r="A11477" s="1">
        <v>114.720002174377</v>
      </c>
      <c r="B11477" s="1">
        <v>267.53085</v>
      </c>
      <c r="C11477" s="1">
        <v>0.82224375</v>
      </c>
      <c r="D11477" s="5">
        <v>6.103888E-4</v>
      </c>
      <c r="E11477" s="1">
        <v>3.3028498</v>
      </c>
      <c r="F11477" s="1">
        <f t="shared" si="1"/>
        <v>0.09136041667</v>
      </c>
      <c r="G11477" s="4">
        <f t="shared" si="2"/>
        <v>3.290480215</v>
      </c>
    </row>
    <row r="11478">
      <c r="A11478" s="1">
        <v>114.729996681213</v>
      </c>
      <c r="B11478" s="1">
        <v>267.64706</v>
      </c>
      <c r="C11478" s="1">
        <v>0.82219046</v>
      </c>
      <c r="D11478" s="1">
        <v>0.13489594</v>
      </c>
      <c r="E11478" s="1">
        <v>3.3042843</v>
      </c>
      <c r="F11478" s="1">
        <f t="shared" si="1"/>
        <v>0.09135449556</v>
      </c>
      <c r="G11478" s="4">
        <f t="shared" si="2"/>
        <v>3.291914906</v>
      </c>
    </row>
    <row r="11479">
      <c r="A11479" s="1">
        <v>114.739998817443</v>
      </c>
      <c r="B11479" s="1">
        <v>267.6718</v>
      </c>
      <c r="C11479" s="1">
        <v>0.82219046</v>
      </c>
      <c r="D11479" s="1">
        <v>0.2020387</v>
      </c>
      <c r="E11479" s="1">
        <v>3.30459</v>
      </c>
      <c r="F11479" s="1">
        <f t="shared" si="1"/>
        <v>0.09135449556</v>
      </c>
      <c r="G11479" s="4">
        <f t="shared" si="2"/>
        <v>3.292220338</v>
      </c>
    </row>
    <row r="11480">
      <c r="A11480" s="1">
        <v>114.750000953674</v>
      </c>
      <c r="B11480" s="1">
        <v>267.60706</v>
      </c>
      <c r="C11480" s="1">
        <v>0.82219046</v>
      </c>
      <c r="D11480" s="1">
        <v>0.28261003</v>
      </c>
      <c r="E11480" s="1">
        <v>3.3037903</v>
      </c>
      <c r="F11480" s="1">
        <f t="shared" si="1"/>
        <v>0.09135449556</v>
      </c>
      <c r="G11480" s="4">
        <f t="shared" si="2"/>
        <v>3.291421079</v>
      </c>
    </row>
    <row r="11481">
      <c r="A11481" s="1">
        <v>114.760003089904</v>
      </c>
      <c r="B11481" s="1">
        <v>267.54608</v>
      </c>
      <c r="C11481" s="1">
        <v>0.82220376</v>
      </c>
      <c r="D11481" s="1">
        <v>0.33510345</v>
      </c>
      <c r="E11481" s="1">
        <v>3.3030376</v>
      </c>
      <c r="F11481" s="1">
        <f t="shared" si="1"/>
        <v>0.09135597333</v>
      </c>
      <c r="G11481" s="4">
        <f t="shared" si="2"/>
        <v>3.29066824</v>
      </c>
    </row>
    <row r="11482">
      <c r="A11482" s="1">
        <v>114.76999759674</v>
      </c>
      <c r="B11482" s="1">
        <v>267.54422</v>
      </c>
      <c r="C11482" s="1">
        <v>0.82220376</v>
      </c>
      <c r="D11482" s="1">
        <v>0.41567478</v>
      </c>
      <c r="E11482" s="1">
        <v>3.3030143</v>
      </c>
      <c r="F11482" s="1">
        <f t="shared" si="1"/>
        <v>0.09135597333</v>
      </c>
      <c r="G11482" s="4">
        <f t="shared" si="2"/>
        <v>3.290645277</v>
      </c>
    </row>
    <row r="11483">
      <c r="A11483" s="1">
        <v>114.779999732971</v>
      </c>
      <c r="B11483" s="1">
        <v>267.4413</v>
      </c>
      <c r="C11483" s="1">
        <v>0.82220376</v>
      </c>
      <c r="D11483" s="1">
        <v>0.4962461</v>
      </c>
      <c r="E11483" s="1">
        <v>3.3017445</v>
      </c>
      <c r="F11483" s="1">
        <f t="shared" si="1"/>
        <v>0.09135597333</v>
      </c>
      <c r="G11483" s="4">
        <f t="shared" si="2"/>
        <v>3.289374659</v>
      </c>
    </row>
    <row r="11484">
      <c r="A11484" s="1">
        <v>114.790001869201</v>
      </c>
      <c r="B11484" s="1">
        <v>267.4775</v>
      </c>
      <c r="C11484" s="1">
        <v>0.8225904</v>
      </c>
      <c r="D11484" s="1">
        <v>0.18494782</v>
      </c>
      <c r="E11484" s="1">
        <v>3.3021913</v>
      </c>
      <c r="F11484" s="1">
        <f t="shared" si="1"/>
        <v>0.09139893333</v>
      </c>
      <c r="G11484" s="4">
        <f t="shared" si="2"/>
        <v>3.289821573</v>
      </c>
    </row>
    <row r="11485">
      <c r="A11485" s="1">
        <v>114.799996376037</v>
      </c>
      <c r="B11485" s="1">
        <v>267.64325</v>
      </c>
      <c r="C11485" s="1">
        <v>0.82293695</v>
      </c>
      <c r="D11485" s="1">
        <v>-0.11170115</v>
      </c>
      <c r="E11485" s="1">
        <v>3.3042371</v>
      </c>
      <c r="F11485" s="1">
        <f t="shared" si="1"/>
        <v>0.09143743889</v>
      </c>
      <c r="G11485" s="4">
        <f t="shared" si="2"/>
        <v>3.291867869</v>
      </c>
    </row>
    <row r="11486">
      <c r="A11486" s="1">
        <v>114.809998512268</v>
      </c>
      <c r="B11486" s="1">
        <v>267.83755</v>
      </c>
      <c r="C11486" s="1">
        <v>0.8229103</v>
      </c>
      <c r="D11486" s="1">
        <v>-0.018922053</v>
      </c>
      <c r="E11486" s="1">
        <v>3.306636</v>
      </c>
      <c r="F11486" s="1">
        <f t="shared" si="1"/>
        <v>0.09143447778</v>
      </c>
      <c r="G11486" s="4">
        <f t="shared" si="2"/>
        <v>3.294266635</v>
      </c>
    </row>
    <row r="11487">
      <c r="A11487" s="1">
        <v>114.820000648498</v>
      </c>
      <c r="B11487" s="1">
        <v>267.9042</v>
      </c>
      <c r="C11487" s="1">
        <v>0.82288367</v>
      </c>
      <c r="D11487" s="1">
        <v>0.075077824</v>
      </c>
      <c r="E11487" s="1">
        <v>3.3074589</v>
      </c>
      <c r="F11487" s="1">
        <f t="shared" si="1"/>
        <v>0.09143151889</v>
      </c>
      <c r="G11487" s="4">
        <f t="shared" si="2"/>
        <v>3.295089474</v>
      </c>
    </row>
    <row r="11488">
      <c r="A11488" s="1">
        <v>114.830002784729</v>
      </c>
      <c r="B11488" s="1">
        <v>267.83374</v>
      </c>
      <c r="C11488" s="1">
        <v>0.82289696</v>
      </c>
      <c r="D11488" s="1">
        <v>0.1422206</v>
      </c>
      <c r="E11488" s="1">
        <v>3.306589</v>
      </c>
      <c r="F11488" s="1">
        <f t="shared" si="1"/>
        <v>0.09143299556</v>
      </c>
      <c r="G11488" s="4">
        <f t="shared" si="2"/>
        <v>3.294219598</v>
      </c>
    </row>
    <row r="11489">
      <c r="A11489" s="1">
        <v>114.839997291564</v>
      </c>
      <c r="B11489" s="1">
        <v>267.84134</v>
      </c>
      <c r="C11489" s="1">
        <v>0.82289696</v>
      </c>
      <c r="D11489" s="1">
        <v>0.20936337</v>
      </c>
      <c r="E11489" s="1">
        <v>3.3066826</v>
      </c>
      <c r="F11489" s="1">
        <f t="shared" si="1"/>
        <v>0.09143299556</v>
      </c>
      <c r="G11489" s="4">
        <f t="shared" si="2"/>
        <v>3.294313425</v>
      </c>
    </row>
    <row r="11490">
      <c r="A11490" s="1">
        <v>114.849999427795</v>
      </c>
      <c r="B11490" s="1">
        <v>267.7404</v>
      </c>
      <c r="C11490" s="1">
        <v>0.82292366</v>
      </c>
      <c r="D11490" s="1">
        <v>0.2630776</v>
      </c>
      <c r="E11490" s="1">
        <v>3.3054366</v>
      </c>
      <c r="F11490" s="1">
        <f t="shared" si="1"/>
        <v>0.09143596222</v>
      </c>
      <c r="G11490" s="4">
        <f t="shared" si="2"/>
        <v>3.293067252</v>
      </c>
    </row>
    <row r="11491">
      <c r="A11491" s="1">
        <v>114.860001564025</v>
      </c>
      <c r="B11491" s="1">
        <v>267.72134</v>
      </c>
      <c r="C11491" s="1">
        <v>0.8229903</v>
      </c>
      <c r="D11491" s="1">
        <v>0.27406457</v>
      </c>
      <c r="E11491" s="1">
        <v>3.3052015</v>
      </c>
      <c r="F11491" s="1">
        <f t="shared" si="1"/>
        <v>0.09144336667</v>
      </c>
      <c r="G11491" s="4">
        <f t="shared" si="2"/>
        <v>3.292831943</v>
      </c>
    </row>
    <row r="11492">
      <c r="A11492" s="1">
        <v>114.870003700256</v>
      </c>
      <c r="B11492" s="1">
        <v>267.76135</v>
      </c>
      <c r="C11492" s="1">
        <v>0.82316357</v>
      </c>
      <c r="D11492" s="1">
        <v>0.17151926</v>
      </c>
      <c r="E11492" s="1">
        <v>3.3056953</v>
      </c>
      <c r="F11492" s="1">
        <f t="shared" si="1"/>
        <v>0.09146261889</v>
      </c>
      <c r="G11492" s="4">
        <f t="shared" si="2"/>
        <v>3.293325894</v>
      </c>
    </row>
    <row r="11493">
      <c r="A11493" s="1">
        <v>114.879998207092</v>
      </c>
      <c r="B11493" s="1">
        <v>267.79184</v>
      </c>
      <c r="C11493" s="1">
        <v>0.82329684</v>
      </c>
      <c r="D11493" s="1">
        <v>0.09949338</v>
      </c>
      <c r="E11493" s="1">
        <v>3.3060715</v>
      </c>
      <c r="F11493" s="1">
        <f t="shared" si="1"/>
        <v>0.09147742667</v>
      </c>
      <c r="G11493" s="4">
        <f t="shared" si="2"/>
        <v>3.293702314</v>
      </c>
    </row>
    <row r="11494">
      <c r="A11494" s="1">
        <v>114.890000343322</v>
      </c>
      <c r="B11494" s="1">
        <v>267.8566</v>
      </c>
      <c r="C11494" s="1">
        <v>0.8233102</v>
      </c>
      <c r="D11494" s="1">
        <v>0.16541538</v>
      </c>
      <c r="E11494" s="1">
        <v>3.3068712</v>
      </c>
      <c r="F11494" s="1">
        <f t="shared" si="1"/>
        <v>0.09147891111</v>
      </c>
      <c r="G11494" s="4">
        <f t="shared" si="2"/>
        <v>3.29450182</v>
      </c>
    </row>
    <row r="11495">
      <c r="A11495" s="1">
        <v>114.900002479553</v>
      </c>
      <c r="B11495" s="1">
        <v>267.83182</v>
      </c>
      <c r="C11495" s="1">
        <v>0.8233235</v>
      </c>
      <c r="D11495" s="1">
        <v>0.21790881</v>
      </c>
      <c r="E11495" s="1">
        <v>3.3065653</v>
      </c>
      <c r="F11495" s="1">
        <f t="shared" si="1"/>
        <v>0.09148038889</v>
      </c>
      <c r="G11495" s="4">
        <f t="shared" si="2"/>
        <v>3.294195894</v>
      </c>
    </row>
    <row r="11496">
      <c r="A11496" s="1">
        <v>114.909996986389</v>
      </c>
      <c r="B11496" s="1">
        <v>267.82993</v>
      </c>
      <c r="C11496" s="1">
        <v>0.8233635</v>
      </c>
      <c r="D11496" s="1">
        <v>0.25697368</v>
      </c>
      <c r="E11496" s="1">
        <v>3.3065417</v>
      </c>
      <c r="F11496" s="1">
        <f t="shared" si="1"/>
        <v>0.09148483333</v>
      </c>
      <c r="G11496" s="4">
        <f t="shared" si="2"/>
        <v>3.29417256</v>
      </c>
    </row>
    <row r="11497">
      <c r="A11497" s="1">
        <v>114.919999122619</v>
      </c>
      <c r="B11497" s="1">
        <v>267.84897</v>
      </c>
      <c r="C11497" s="1">
        <v>0.8234435</v>
      </c>
      <c r="D11497" s="1">
        <v>0.25331137</v>
      </c>
      <c r="E11497" s="1">
        <v>3.306777</v>
      </c>
      <c r="F11497" s="1">
        <f t="shared" si="1"/>
        <v>0.09149372222</v>
      </c>
      <c r="G11497" s="4">
        <f t="shared" si="2"/>
        <v>3.294407622</v>
      </c>
    </row>
    <row r="11498">
      <c r="A11498" s="1">
        <v>114.93000125885</v>
      </c>
      <c r="B11498" s="1">
        <v>267.81088</v>
      </c>
      <c r="C11498" s="1">
        <v>0.8235101</v>
      </c>
      <c r="D11498" s="1">
        <v>0.24842826</v>
      </c>
      <c r="E11498" s="1">
        <v>3.3063066</v>
      </c>
      <c r="F11498" s="1">
        <f t="shared" si="1"/>
        <v>0.09150112222</v>
      </c>
      <c r="G11498" s="4">
        <f t="shared" si="2"/>
        <v>3.293937375</v>
      </c>
    </row>
    <row r="11499">
      <c r="A11499" s="1">
        <v>114.94000339508</v>
      </c>
      <c r="B11499" s="1">
        <v>267.88135</v>
      </c>
      <c r="C11499" s="1">
        <v>0.8235501</v>
      </c>
      <c r="D11499" s="1">
        <v>0.28627235</v>
      </c>
      <c r="E11499" s="1">
        <v>3.3071766</v>
      </c>
      <c r="F11499" s="1">
        <f t="shared" si="1"/>
        <v>0.09150556667</v>
      </c>
      <c r="G11499" s="4">
        <f t="shared" si="2"/>
        <v>3.294807375</v>
      </c>
    </row>
    <row r="11500">
      <c r="A11500" s="1">
        <v>114.949997901916</v>
      </c>
      <c r="B11500" s="1">
        <v>267.83374</v>
      </c>
      <c r="C11500" s="1">
        <v>0.8235501</v>
      </c>
      <c r="D11500" s="1">
        <v>0.35341513</v>
      </c>
      <c r="E11500" s="1">
        <v>3.306589</v>
      </c>
      <c r="F11500" s="1">
        <f t="shared" si="1"/>
        <v>0.09150556667</v>
      </c>
      <c r="G11500" s="4">
        <f t="shared" si="2"/>
        <v>3.294219598</v>
      </c>
    </row>
    <row r="11501">
      <c r="A11501" s="1">
        <v>114.960000038146</v>
      </c>
      <c r="B11501" s="1">
        <v>267.80325</v>
      </c>
      <c r="C11501" s="1">
        <v>0.82360345</v>
      </c>
      <c r="D11501" s="1">
        <v>0.39248002</v>
      </c>
      <c r="E11501" s="1">
        <v>3.3062127</v>
      </c>
      <c r="F11501" s="1">
        <f t="shared" si="1"/>
        <v>0.09151149444</v>
      </c>
      <c r="G11501" s="4">
        <f t="shared" si="2"/>
        <v>3.293843178</v>
      </c>
    </row>
    <row r="11502">
      <c r="A11502" s="1">
        <v>114.970002174377</v>
      </c>
      <c r="B11502" s="1">
        <v>267.87564</v>
      </c>
      <c r="C11502" s="1">
        <v>0.8239634</v>
      </c>
      <c r="D11502" s="1">
        <v>0.10803882</v>
      </c>
      <c r="E11502" s="1">
        <v>3.3071063</v>
      </c>
      <c r="F11502" s="1">
        <f t="shared" si="1"/>
        <v>0.09155148889</v>
      </c>
      <c r="G11502" s="4">
        <f t="shared" si="2"/>
        <v>3.294736881</v>
      </c>
    </row>
    <row r="11503">
      <c r="A11503" s="1">
        <v>114.979996681213</v>
      </c>
      <c r="B11503" s="1">
        <v>268.02042</v>
      </c>
      <c r="C11503" s="1">
        <v>0.8240167</v>
      </c>
      <c r="D11503" s="1">
        <v>0.09094793</v>
      </c>
      <c r="E11503" s="1">
        <v>3.3088934</v>
      </c>
      <c r="F11503" s="1">
        <f t="shared" si="1"/>
        <v>0.09155741111</v>
      </c>
      <c r="G11503" s="4">
        <f t="shared" si="2"/>
        <v>3.296524289</v>
      </c>
    </row>
    <row r="11504">
      <c r="A11504" s="1">
        <v>114.989998817443</v>
      </c>
      <c r="B11504" s="1">
        <v>268.09088</v>
      </c>
      <c r="C11504" s="1">
        <v>0.8239634</v>
      </c>
      <c r="D11504" s="1">
        <v>0.22523348</v>
      </c>
      <c r="E11504" s="1">
        <v>3.3097634</v>
      </c>
      <c r="F11504" s="1">
        <f t="shared" si="1"/>
        <v>0.09155148889</v>
      </c>
      <c r="G11504" s="4">
        <f t="shared" si="2"/>
        <v>3.297394165</v>
      </c>
    </row>
    <row r="11505">
      <c r="A11505" s="1">
        <v>115.000000953674</v>
      </c>
      <c r="B11505" s="1">
        <v>268.02612</v>
      </c>
      <c r="C11505" s="1">
        <v>0.8239634</v>
      </c>
      <c r="D11505" s="1">
        <v>0.30458403</v>
      </c>
      <c r="E11505" s="1">
        <v>3.308964</v>
      </c>
      <c r="F11505" s="1">
        <f t="shared" si="1"/>
        <v>0.09155148889</v>
      </c>
      <c r="G11505" s="4">
        <f t="shared" si="2"/>
        <v>3.296594659</v>
      </c>
    </row>
    <row r="11506">
      <c r="A11506" s="1">
        <v>115.010003089904</v>
      </c>
      <c r="B11506" s="1">
        <v>268.00327</v>
      </c>
      <c r="C11506" s="1">
        <v>0.8239634</v>
      </c>
      <c r="D11506" s="1">
        <v>0.37172678</v>
      </c>
      <c r="E11506" s="1">
        <v>3.308682</v>
      </c>
      <c r="F11506" s="1">
        <f t="shared" si="1"/>
        <v>0.09155148889</v>
      </c>
      <c r="G11506" s="4">
        <f t="shared" si="2"/>
        <v>3.29631256</v>
      </c>
    </row>
    <row r="11507">
      <c r="A11507" s="1">
        <v>115.01999759674</v>
      </c>
      <c r="B11507" s="1">
        <v>267.98804</v>
      </c>
      <c r="C11507" s="1">
        <v>0.8239634</v>
      </c>
      <c r="D11507" s="1">
        <v>0.4522981</v>
      </c>
      <c r="E11507" s="1">
        <v>3.3084939</v>
      </c>
      <c r="F11507" s="1">
        <f t="shared" si="1"/>
        <v>0.09155148889</v>
      </c>
      <c r="G11507" s="4">
        <f t="shared" si="2"/>
        <v>3.296124536</v>
      </c>
    </row>
    <row r="11508">
      <c r="A11508" s="1">
        <v>115.029999732971</v>
      </c>
      <c r="B11508" s="1">
        <v>267.91373</v>
      </c>
      <c r="C11508" s="1">
        <v>0.82426995</v>
      </c>
      <c r="D11508" s="1">
        <v>0.1971556</v>
      </c>
      <c r="E11508" s="1">
        <v>3.3075767</v>
      </c>
      <c r="F11508" s="1">
        <f t="shared" si="1"/>
        <v>0.09158555</v>
      </c>
      <c r="G11508" s="4">
        <f t="shared" si="2"/>
        <v>3.295207128</v>
      </c>
    </row>
    <row r="11509">
      <c r="A11509" s="1">
        <v>115.040001869201</v>
      </c>
      <c r="B11509" s="1">
        <v>268.10614</v>
      </c>
      <c r="C11509" s="1">
        <v>0.8245499</v>
      </c>
      <c r="D11509" s="1">
        <v>-0.003051944</v>
      </c>
      <c r="E11509" s="1">
        <v>3.3099518</v>
      </c>
      <c r="F11509" s="1">
        <f t="shared" si="1"/>
        <v>0.09161665556</v>
      </c>
      <c r="G11509" s="4">
        <f t="shared" si="2"/>
        <v>3.29758256</v>
      </c>
    </row>
    <row r="11510">
      <c r="A11510" s="1">
        <v>115.049996376037</v>
      </c>
      <c r="B11510" s="1">
        <v>268.18423</v>
      </c>
      <c r="C11510" s="1">
        <v>0.8245099</v>
      </c>
      <c r="D11510" s="1">
        <v>0.10437649</v>
      </c>
      <c r="E11510" s="1">
        <v>3.3109157</v>
      </c>
      <c r="F11510" s="1">
        <f t="shared" si="1"/>
        <v>0.09161221111</v>
      </c>
      <c r="G11510" s="4">
        <f t="shared" si="2"/>
        <v>3.298546635</v>
      </c>
    </row>
    <row r="11511">
      <c r="A11511" s="1">
        <v>115.059998512268</v>
      </c>
      <c r="B11511" s="1">
        <v>268.17853</v>
      </c>
      <c r="C11511" s="1">
        <v>0.8245099</v>
      </c>
      <c r="D11511" s="1">
        <v>0.17151926</v>
      </c>
      <c r="E11511" s="1">
        <v>3.3108454</v>
      </c>
      <c r="F11511" s="1">
        <f t="shared" si="1"/>
        <v>0.09161221111</v>
      </c>
      <c r="G11511" s="4">
        <f t="shared" si="2"/>
        <v>3.298476264</v>
      </c>
    </row>
    <row r="11512">
      <c r="A11512" s="1">
        <v>115.070000648498</v>
      </c>
      <c r="B11512" s="1">
        <v>268.18994</v>
      </c>
      <c r="C11512" s="1">
        <v>0.8245099</v>
      </c>
      <c r="D11512" s="1">
        <v>0.25209057</v>
      </c>
      <c r="E11512" s="1">
        <v>3.3109865</v>
      </c>
      <c r="F11512" s="1">
        <f t="shared" si="1"/>
        <v>0.09161221111</v>
      </c>
      <c r="G11512" s="4">
        <f t="shared" si="2"/>
        <v>3.298617128</v>
      </c>
    </row>
    <row r="11513">
      <c r="A11513" s="1">
        <v>115.080002784729</v>
      </c>
      <c r="B11513" s="1">
        <v>268.1404</v>
      </c>
      <c r="C11513" s="1">
        <v>0.8245232</v>
      </c>
      <c r="D11513" s="1">
        <v>0.31801257</v>
      </c>
      <c r="E11513" s="1">
        <v>3.3103752</v>
      </c>
      <c r="F11513" s="1">
        <f t="shared" si="1"/>
        <v>0.09161368889</v>
      </c>
      <c r="G11513" s="4">
        <f t="shared" si="2"/>
        <v>3.298005523</v>
      </c>
    </row>
    <row r="11514">
      <c r="A11514" s="1">
        <v>115.089997291564</v>
      </c>
      <c r="B11514" s="1">
        <v>268.12326</v>
      </c>
      <c r="C11514" s="1">
        <v>0.8245232</v>
      </c>
      <c r="D11514" s="1">
        <v>0.38515535</v>
      </c>
      <c r="E11514" s="1">
        <v>3.3101635</v>
      </c>
      <c r="F11514" s="1">
        <f t="shared" si="1"/>
        <v>0.09161368889</v>
      </c>
      <c r="G11514" s="4">
        <f t="shared" si="2"/>
        <v>3.297793919</v>
      </c>
    </row>
    <row r="11515">
      <c r="A11515" s="1">
        <v>115.099999427795</v>
      </c>
      <c r="B11515" s="1">
        <v>268.0547</v>
      </c>
      <c r="C11515" s="1">
        <v>0.82453656</v>
      </c>
      <c r="D11515" s="1">
        <v>0.46572667</v>
      </c>
      <c r="E11515" s="1">
        <v>3.3093166</v>
      </c>
      <c r="F11515" s="1">
        <f t="shared" si="1"/>
        <v>0.09161517333</v>
      </c>
      <c r="G11515" s="4">
        <f t="shared" si="2"/>
        <v>3.296947499</v>
      </c>
    </row>
    <row r="11516">
      <c r="A11516" s="1">
        <v>115.110001564025</v>
      </c>
      <c r="B11516" s="1">
        <v>268.04517</v>
      </c>
      <c r="C11516" s="1">
        <v>0.82493645</v>
      </c>
      <c r="D11516" s="1">
        <v>0.12512971</v>
      </c>
      <c r="E11516" s="1">
        <v>3.3091993</v>
      </c>
      <c r="F11516" s="1">
        <f t="shared" si="1"/>
        <v>0.09165960556</v>
      </c>
      <c r="G11516" s="4">
        <f t="shared" si="2"/>
        <v>3.296829844</v>
      </c>
    </row>
    <row r="11517">
      <c r="A11517" s="1">
        <v>115.120003700256</v>
      </c>
      <c r="B11517" s="1">
        <v>268.26804</v>
      </c>
      <c r="C11517" s="1">
        <v>0.82518977</v>
      </c>
      <c r="D11517" s="1">
        <v>-0.0872856</v>
      </c>
      <c r="E11517" s="1">
        <v>3.3119507</v>
      </c>
      <c r="F11517" s="1">
        <f t="shared" si="1"/>
        <v>0.09168775222</v>
      </c>
      <c r="G11517" s="4">
        <f t="shared" si="2"/>
        <v>3.299581326</v>
      </c>
    </row>
    <row r="11518">
      <c r="A11518" s="1">
        <v>115.129998207092</v>
      </c>
      <c r="B11518" s="1">
        <v>268.31567</v>
      </c>
      <c r="C11518" s="1">
        <v>0.82512313</v>
      </c>
      <c r="D11518" s="1">
        <v>0.060428493</v>
      </c>
      <c r="E11518" s="1">
        <v>3.3125384</v>
      </c>
      <c r="F11518" s="1">
        <f t="shared" si="1"/>
        <v>0.09168034778</v>
      </c>
      <c r="G11518" s="4">
        <f t="shared" si="2"/>
        <v>3.300169351</v>
      </c>
    </row>
    <row r="11519">
      <c r="A11519" s="1">
        <v>115.140000343322</v>
      </c>
      <c r="B11519" s="1">
        <v>268.43567</v>
      </c>
      <c r="C11519" s="1">
        <v>0.8251098</v>
      </c>
      <c r="D11519" s="1">
        <v>0.15442838</v>
      </c>
      <c r="E11519" s="1">
        <v>3.3140202</v>
      </c>
      <c r="F11519" s="1">
        <f t="shared" si="1"/>
        <v>0.09167886667</v>
      </c>
      <c r="G11519" s="4">
        <f t="shared" si="2"/>
        <v>3.301650832</v>
      </c>
    </row>
    <row r="11520">
      <c r="A11520" s="1">
        <v>115.150002479553</v>
      </c>
      <c r="B11520" s="1">
        <v>268.38043</v>
      </c>
      <c r="C11520" s="1">
        <v>0.8251098</v>
      </c>
      <c r="D11520" s="1">
        <v>0.22157115</v>
      </c>
      <c r="E11520" s="1">
        <v>3.3133383</v>
      </c>
      <c r="F11520" s="1">
        <f t="shared" si="1"/>
        <v>0.09167886667</v>
      </c>
      <c r="G11520" s="4">
        <f t="shared" si="2"/>
        <v>3.300968857</v>
      </c>
    </row>
    <row r="11521">
      <c r="A11521" s="1">
        <v>115.159996986389</v>
      </c>
      <c r="B11521" s="1">
        <v>268.30615</v>
      </c>
      <c r="C11521" s="1">
        <v>0.8251098</v>
      </c>
      <c r="D11521" s="1">
        <v>0.30214247</v>
      </c>
      <c r="E11521" s="1">
        <v>3.312421</v>
      </c>
      <c r="F11521" s="1">
        <f t="shared" si="1"/>
        <v>0.09167886667</v>
      </c>
      <c r="G11521" s="4">
        <f t="shared" si="2"/>
        <v>3.30005182</v>
      </c>
    </row>
    <row r="11522">
      <c r="A11522" s="1">
        <v>115.169999122619</v>
      </c>
      <c r="B11522" s="1">
        <v>268.30804</v>
      </c>
      <c r="C11522" s="1">
        <v>0.8251098</v>
      </c>
      <c r="D11522" s="1">
        <v>0.36928523</v>
      </c>
      <c r="E11522" s="1">
        <v>3.3124447</v>
      </c>
      <c r="F11522" s="1">
        <f t="shared" si="1"/>
        <v>0.09167886667</v>
      </c>
      <c r="G11522" s="4">
        <f t="shared" si="2"/>
        <v>3.300075153</v>
      </c>
    </row>
    <row r="11523">
      <c r="A11523" s="1">
        <v>115.18000125885</v>
      </c>
      <c r="B11523" s="1">
        <v>268.2109</v>
      </c>
      <c r="C11523" s="1">
        <v>0.82512313</v>
      </c>
      <c r="D11523" s="1">
        <v>0.436428</v>
      </c>
      <c r="E11523" s="1">
        <v>3.3112452</v>
      </c>
      <c r="F11523" s="1">
        <f t="shared" si="1"/>
        <v>0.09168034778</v>
      </c>
      <c r="G11523" s="4">
        <f t="shared" si="2"/>
        <v>3.298875894</v>
      </c>
    </row>
    <row r="11524">
      <c r="A11524" s="1">
        <v>115.19000339508</v>
      </c>
      <c r="B11524" s="1">
        <v>268.23184</v>
      </c>
      <c r="C11524" s="1">
        <v>0.8253764</v>
      </c>
      <c r="D11524" s="1">
        <v>0.2508698</v>
      </c>
      <c r="E11524" s="1">
        <v>3.311504</v>
      </c>
      <c r="F11524" s="1">
        <f t="shared" si="1"/>
        <v>0.09170848889</v>
      </c>
      <c r="G11524" s="4">
        <f t="shared" si="2"/>
        <v>3.299134412</v>
      </c>
    </row>
    <row r="11525">
      <c r="A11525" s="1">
        <v>115.199997901916</v>
      </c>
      <c r="B11525" s="1">
        <v>268.31567</v>
      </c>
      <c r="C11525" s="1">
        <v>0.8256563</v>
      </c>
      <c r="D11525" s="1">
        <v>0.023805164</v>
      </c>
      <c r="E11525" s="1">
        <v>3.3125384</v>
      </c>
      <c r="F11525" s="1">
        <f t="shared" si="1"/>
        <v>0.09173958889</v>
      </c>
      <c r="G11525" s="4">
        <f t="shared" si="2"/>
        <v>3.300169351</v>
      </c>
    </row>
    <row r="11526">
      <c r="A11526" s="1">
        <v>115.210000038146</v>
      </c>
      <c r="B11526" s="1">
        <v>268.43567</v>
      </c>
      <c r="C11526" s="1">
        <v>0.82558966</v>
      </c>
      <c r="D11526" s="1">
        <v>0.17151926</v>
      </c>
      <c r="E11526" s="1">
        <v>3.3140202</v>
      </c>
      <c r="F11526" s="1">
        <f t="shared" si="1"/>
        <v>0.09173218444</v>
      </c>
      <c r="G11526" s="4">
        <f t="shared" si="2"/>
        <v>3.301650832</v>
      </c>
    </row>
    <row r="11527">
      <c r="A11527" s="1">
        <v>115.220002174377</v>
      </c>
      <c r="B11527" s="1">
        <v>268.45093</v>
      </c>
      <c r="C11527" s="1">
        <v>0.82554966</v>
      </c>
      <c r="D11527" s="1">
        <v>0.27894768</v>
      </c>
      <c r="E11527" s="1">
        <v>3.3142083</v>
      </c>
      <c r="F11527" s="1">
        <f t="shared" si="1"/>
        <v>0.09172774</v>
      </c>
      <c r="G11527" s="4">
        <f t="shared" si="2"/>
        <v>3.301839227</v>
      </c>
    </row>
    <row r="11528">
      <c r="A11528" s="1">
        <v>115.229996681213</v>
      </c>
      <c r="B11528" s="1">
        <v>268.35947</v>
      </c>
      <c r="C11528" s="1">
        <v>0.82554966</v>
      </c>
      <c r="D11528" s="1">
        <v>0.359519</v>
      </c>
      <c r="E11528" s="1">
        <v>3.3130794</v>
      </c>
      <c r="F11528" s="1">
        <f t="shared" si="1"/>
        <v>0.09172774</v>
      </c>
      <c r="G11528" s="4">
        <f t="shared" si="2"/>
        <v>3.300710091</v>
      </c>
    </row>
    <row r="11529">
      <c r="A11529" s="1">
        <v>115.239998817443</v>
      </c>
      <c r="B11529" s="1">
        <v>268.37662</v>
      </c>
      <c r="C11529" s="1">
        <v>0.82554966</v>
      </c>
      <c r="D11529" s="1">
        <v>0.44009033</v>
      </c>
      <c r="E11529" s="1">
        <v>3.313291</v>
      </c>
      <c r="F11529" s="1">
        <f t="shared" si="1"/>
        <v>0.09172774</v>
      </c>
      <c r="G11529" s="4">
        <f t="shared" si="2"/>
        <v>3.30092182</v>
      </c>
    </row>
    <row r="11530">
      <c r="A11530" s="1">
        <v>115.250000953674</v>
      </c>
      <c r="B11530" s="1">
        <v>268.31567</v>
      </c>
      <c r="C11530" s="1">
        <v>0.8257629</v>
      </c>
      <c r="D11530" s="1">
        <v>0.32533723</v>
      </c>
      <c r="E11530" s="1">
        <v>3.3125384</v>
      </c>
      <c r="F11530" s="1">
        <f t="shared" si="1"/>
        <v>0.09175143333</v>
      </c>
      <c r="G11530" s="4">
        <f t="shared" si="2"/>
        <v>3.300169351</v>
      </c>
    </row>
    <row r="11531">
      <c r="A11531" s="1">
        <v>115.260003089904</v>
      </c>
      <c r="B11531" s="1">
        <v>268.40518</v>
      </c>
      <c r="C11531" s="1">
        <v>0.8260562</v>
      </c>
      <c r="D11531" s="1">
        <v>0.055545382</v>
      </c>
      <c r="E11531" s="1">
        <v>3.313644</v>
      </c>
      <c r="F11531" s="1">
        <f t="shared" si="1"/>
        <v>0.09178402222</v>
      </c>
      <c r="G11531" s="4">
        <f t="shared" si="2"/>
        <v>3.301274412</v>
      </c>
    </row>
    <row r="11532">
      <c r="A11532" s="1">
        <v>115.26999759674</v>
      </c>
      <c r="B11532" s="1">
        <v>268.52902</v>
      </c>
      <c r="C11532" s="1">
        <v>0.8260162</v>
      </c>
      <c r="D11532" s="1">
        <v>0.16175304</v>
      </c>
      <c r="E11532" s="1">
        <v>3.3151724</v>
      </c>
      <c r="F11532" s="1">
        <f t="shared" si="1"/>
        <v>0.09177957778</v>
      </c>
      <c r="G11532" s="4">
        <f t="shared" si="2"/>
        <v>3.302803301</v>
      </c>
    </row>
    <row r="11533">
      <c r="A11533" s="1">
        <v>115.279999732971</v>
      </c>
      <c r="B11533" s="1">
        <v>268.50424</v>
      </c>
      <c r="C11533" s="1">
        <v>0.8259629</v>
      </c>
      <c r="D11533" s="1">
        <v>0.29603857</v>
      </c>
      <c r="E11533" s="1">
        <v>3.3148665</v>
      </c>
      <c r="F11533" s="1">
        <f t="shared" si="1"/>
        <v>0.09177365556</v>
      </c>
      <c r="G11533" s="4">
        <f t="shared" si="2"/>
        <v>3.302497375</v>
      </c>
    </row>
    <row r="11534">
      <c r="A11534" s="1">
        <v>115.290001869201</v>
      </c>
      <c r="B11534" s="1">
        <v>268.50616</v>
      </c>
      <c r="C11534" s="1">
        <v>0.8259629</v>
      </c>
      <c r="D11534" s="1">
        <v>0.3766099</v>
      </c>
      <c r="E11534" s="1">
        <v>3.3148901</v>
      </c>
      <c r="F11534" s="1">
        <f t="shared" si="1"/>
        <v>0.09177365556</v>
      </c>
      <c r="G11534" s="4">
        <f t="shared" si="2"/>
        <v>3.302521079</v>
      </c>
    </row>
    <row r="11535">
      <c r="A11535" s="1">
        <v>115.299996376037</v>
      </c>
      <c r="B11535" s="1">
        <v>268.42615</v>
      </c>
      <c r="C11535" s="1">
        <v>0.8259762</v>
      </c>
      <c r="D11535" s="1">
        <v>0.42910334</v>
      </c>
      <c r="E11535" s="1">
        <v>3.3139026</v>
      </c>
      <c r="F11535" s="1">
        <f t="shared" si="1"/>
        <v>0.09177513333</v>
      </c>
      <c r="G11535" s="4">
        <f t="shared" si="2"/>
        <v>3.301533301</v>
      </c>
    </row>
    <row r="11536">
      <c r="A11536" s="1">
        <v>115.309998512268</v>
      </c>
      <c r="B11536" s="1">
        <v>268.409</v>
      </c>
      <c r="C11536" s="1">
        <v>0.8262962</v>
      </c>
      <c r="D11536" s="1">
        <v>0.18861015</v>
      </c>
      <c r="E11536" s="1">
        <v>3.3136907</v>
      </c>
      <c r="F11536" s="1">
        <f t="shared" si="1"/>
        <v>0.09181068889</v>
      </c>
      <c r="G11536" s="4">
        <f t="shared" si="2"/>
        <v>3.301321573</v>
      </c>
    </row>
    <row r="11537">
      <c r="A11537" s="1">
        <v>115.320000648498</v>
      </c>
      <c r="B11537" s="1">
        <v>268.59567</v>
      </c>
      <c r="C11537" s="1">
        <v>0.8264961</v>
      </c>
      <c r="D11537" s="1">
        <v>0.04577916</v>
      </c>
      <c r="E11537" s="1">
        <v>3.3159952</v>
      </c>
      <c r="F11537" s="1">
        <f t="shared" si="1"/>
        <v>0.0918329</v>
      </c>
      <c r="G11537" s="4">
        <f t="shared" si="2"/>
        <v>3.303626141</v>
      </c>
    </row>
    <row r="11538">
      <c r="A11538" s="1">
        <v>115.330002784729</v>
      </c>
      <c r="B11538" s="1">
        <v>268.61282</v>
      </c>
      <c r="C11538" s="1">
        <v>0.8264695</v>
      </c>
      <c r="D11538" s="1">
        <v>0.13977905</v>
      </c>
      <c r="E11538" s="1">
        <v>3.3162072</v>
      </c>
      <c r="F11538" s="1">
        <f t="shared" si="1"/>
        <v>0.09182994444</v>
      </c>
      <c r="G11538" s="4">
        <f t="shared" si="2"/>
        <v>3.303837869</v>
      </c>
    </row>
    <row r="11539">
      <c r="A11539" s="1">
        <v>115.339997291564</v>
      </c>
      <c r="B11539" s="1">
        <v>268.64902</v>
      </c>
      <c r="C11539" s="1">
        <v>0.8264695</v>
      </c>
      <c r="D11539" s="1">
        <v>0.21912959</v>
      </c>
      <c r="E11539" s="1">
        <v>3.316654</v>
      </c>
      <c r="F11539" s="1">
        <f t="shared" si="1"/>
        <v>0.09182994444</v>
      </c>
      <c r="G11539" s="4">
        <f t="shared" si="2"/>
        <v>3.304284783</v>
      </c>
    </row>
    <row r="11540">
      <c r="A11540" s="1">
        <v>115.349999427795</v>
      </c>
      <c r="B11540" s="1">
        <v>268.5728</v>
      </c>
      <c r="C11540" s="1">
        <v>0.8264695</v>
      </c>
      <c r="D11540" s="1">
        <v>0.28627235</v>
      </c>
      <c r="E11540" s="1">
        <v>3.3157134</v>
      </c>
      <c r="F11540" s="1">
        <f t="shared" si="1"/>
        <v>0.09182994444</v>
      </c>
      <c r="G11540" s="4">
        <f t="shared" si="2"/>
        <v>3.303343795</v>
      </c>
    </row>
    <row r="11541">
      <c r="A11541" s="1">
        <v>115.360001564025</v>
      </c>
      <c r="B11541" s="1">
        <v>268.56903</v>
      </c>
      <c r="C11541" s="1">
        <v>0.8264695</v>
      </c>
      <c r="D11541" s="1">
        <v>0.36684367</v>
      </c>
      <c r="E11541" s="1">
        <v>3.3156664</v>
      </c>
      <c r="F11541" s="1">
        <f t="shared" si="1"/>
        <v>0.09182994444</v>
      </c>
      <c r="G11541" s="4">
        <f t="shared" si="2"/>
        <v>3.303297252</v>
      </c>
    </row>
    <row r="11542">
      <c r="A11542" s="1">
        <v>115.370003700256</v>
      </c>
      <c r="B11542" s="1">
        <v>268.5576</v>
      </c>
      <c r="C11542" s="1">
        <v>0.8264828</v>
      </c>
      <c r="D11542" s="1">
        <v>0.43398646</v>
      </c>
      <c r="E11542" s="1">
        <v>3.3155253</v>
      </c>
      <c r="F11542" s="1">
        <f t="shared" si="1"/>
        <v>0.09183142222</v>
      </c>
      <c r="G11542" s="4">
        <f t="shared" si="2"/>
        <v>3.303156141</v>
      </c>
    </row>
    <row r="11543">
      <c r="A11543" s="1">
        <v>115.379998207092</v>
      </c>
      <c r="B11543" s="1">
        <v>268.51376</v>
      </c>
      <c r="C11543" s="1">
        <v>0.82688266</v>
      </c>
      <c r="D11543" s="1">
        <v>0.10803882</v>
      </c>
      <c r="E11543" s="1">
        <v>3.3149843</v>
      </c>
      <c r="F11543" s="1">
        <f t="shared" si="1"/>
        <v>0.09187585111</v>
      </c>
      <c r="G11543" s="4">
        <f t="shared" si="2"/>
        <v>3.302614906</v>
      </c>
    </row>
    <row r="11544">
      <c r="A11544" s="1">
        <v>115.390000343322</v>
      </c>
      <c r="B11544" s="1">
        <v>268.73093</v>
      </c>
      <c r="C11544" s="1">
        <v>0.827056</v>
      </c>
      <c r="D11544" s="1">
        <v>-0.022584386</v>
      </c>
      <c r="E11544" s="1">
        <v>3.317665</v>
      </c>
      <c r="F11544" s="1">
        <f t="shared" si="1"/>
        <v>0.09189511111</v>
      </c>
      <c r="G11544" s="4">
        <f t="shared" si="2"/>
        <v>3.305296017</v>
      </c>
    </row>
    <row r="11545">
      <c r="A11545" s="1">
        <v>115.400002479553</v>
      </c>
      <c r="B11545" s="1">
        <v>268.77664</v>
      </c>
      <c r="C11545" s="1">
        <v>0.826976</v>
      </c>
      <c r="D11545" s="1">
        <v>0.13855827</v>
      </c>
      <c r="E11545" s="1">
        <v>3.3182297</v>
      </c>
      <c r="F11545" s="1">
        <f t="shared" si="1"/>
        <v>0.09188622222</v>
      </c>
      <c r="G11545" s="4">
        <f t="shared" si="2"/>
        <v>3.305860338</v>
      </c>
    </row>
    <row r="11546">
      <c r="A11546" s="1">
        <v>115.409996986389</v>
      </c>
      <c r="B11546" s="1">
        <v>268.78235</v>
      </c>
      <c r="C11546" s="1">
        <v>0.826976</v>
      </c>
      <c r="D11546" s="1">
        <v>0.20570104</v>
      </c>
      <c r="E11546" s="1">
        <v>3.3183002</v>
      </c>
      <c r="F11546" s="1">
        <f t="shared" si="1"/>
        <v>0.09188622222</v>
      </c>
      <c r="G11546" s="4">
        <f t="shared" si="2"/>
        <v>3.305930832</v>
      </c>
    </row>
    <row r="11547">
      <c r="A11547" s="1">
        <v>115.419999122619</v>
      </c>
      <c r="B11547" s="1">
        <v>268.7957</v>
      </c>
      <c r="C11547" s="1">
        <v>0.82700264</v>
      </c>
      <c r="D11547" s="1">
        <v>0.25819448</v>
      </c>
      <c r="E11547" s="1">
        <v>3.3184648</v>
      </c>
      <c r="F11547" s="1">
        <f t="shared" si="1"/>
        <v>0.09188918222</v>
      </c>
      <c r="G11547" s="4">
        <f t="shared" si="2"/>
        <v>3.306095647</v>
      </c>
    </row>
    <row r="11548">
      <c r="A11548" s="1">
        <v>115.43000125885</v>
      </c>
      <c r="B11548" s="1">
        <v>268.70425</v>
      </c>
      <c r="C11548" s="1">
        <v>0.82704264</v>
      </c>
      <c r="D11548" s="1">
        <v>0.2838308</v>
      </c>
      <c r="E11548" s="1">
        <v>3.317336</v>
      </c>
      <c r="F11548" s="1">
        <f t="shared" si="1"/>
        <v>0.09189362667</v>
      </c>
      <c r="G11548" s="4">
        <f t="shared" si="2"/>
        <v>3.304966635</v>
      </c>
    </row>
    <row r="11549">
      <c r="A11549" s="1">
        <v>115.44000339508</v>
      </c>
      <c r="B11549" s="1">
        <v>268.71378</v>
      </c>
      <c r="C11549" s="1">
        <v>0.827056</v>
      </c>
      <c r="D11549" s="1">
        <v>0.34975278</v>
      </c>
      <c r="E11549" s="1">
        <v>3.3174534</v>
      </c>
      <c r="F11549" s="1">
        <f t="shared" si="1"/>
        <v>0.09189511111</v>
      </c>
      <c r="G11549" s="4">
        <f t="shared" si="2"/>
        <v>3.305084289</v>
      </c>
    </row>
    <row r="11550">
      <c r="A11550" s="1">
        <v>115.449997901916</v>
      </c>
      <c r="B11550" s="1">
        <v>268.65854</v>
      </c>
      <c r="C11550" s="1">
        <v>0.827056</v>
      </c>
      <c r="D11550" s="1">
        <v>0.4303241</v>
      </c>
      <c r="E11550" s="1">
        <v>3.3167715</v>
      </c>
      <c r="F11550" s="1">
        <f t="shared" si="1"/>
        <v>0.09189511111</v>
      </c>
      <c r="G11550" s="4">
        <f t="shared" si="2"/>
        <v>3.304402314</v>
      </c>
    </row>
    <row r="11551">
      <c r="A11551" s="1">
        <v>115.460000038146</v>
      </c>
      <c r="B11551" s="1">
        <v>268.6414</v>
      </c>
      <c r="C11551" s="1">
        <v>0.8272559</v>
      </c>
      <c r="D11551" s="1">
        <v>0.31435025</v>
      </c>
      <c r="E11551" s="1">
        <v>3.3165598</v>
      </c>
      <c r="F11551" s="1">
        <f t="shared" si="1"/>
        <v>0.09191732222</v>
      </c>
      <c r="G11551" s="4">
        <f t="shared" si="2"/>
        <v>3.304190709</v>
      </c>
    </row>
    <row r="11552">
      <c r="A11552" s="1">
        <v>115.470002174377</v>
      </c>
      <c r="B11552" s="1">
        <v>268.82617</v>
      </c>
      <c r="C11552" s="1">
        <v>0.82760257</v>
      </c>
      <c r="D11552" s="1">
        <v>0.016480498</v>
      </c>
      <c r="E11552" s="1">
        <v>3.318841</v>
      </c>
      <c r="F11552" s="1">
        <f t="shared" si="1"/>
        <v>0.09195584111</v>
      </c>
      <c r="G11552" s="4">
        <f t="shared" si="2"/>
        <v>3.30647182</v>
      </c>
    </row>
    <row r="11553">
      <c r="A11553" s="1">
        <v>115.479996681213</v>
      </c>
      <c r="B11553" s="1">
        <v>268.8776</v>
      </c>
      <c r="C11553" s="1">
        <v>0.8275225</v>
      </c>
      <c r="D11553" s="1">
        <v>0.1641946</v>
      </c>
      <c r="E11553" s="1">
        <v>3.319476</v>
      </c>
      <c r="F11553" s="1">
        <f t="shared" si="1"/>
        <v>0.09194694444</v>
      </c>
      <c r="G11553" s="4">
        <f t="shared" si="2"/>
        <v>3.307106758</v>
      </c>
    </row>
    <row r="11554">
      <c r="A11554" s="1">
        <v>115.489998817443</v>
      </c>
      <c r="B11554" s="1">
        <v>268.93283</v>
      </c>
      <c r="C11554" s="1">
        <v>0.8274425</v>
      </c>
      <c r="D11554" s="1">
        <v>0.31312945</v>
      </c>
      <c r="E11554" s="1">
        <v>3.320158</v>
      </c>
      <c r="F11554" s="1">
        <f t="shared" si="1"/>
        <v>0.09193805556</v>
      </c>
      <c r="G11554" s="4">
        <f t="shared" si="2"/>
        <v>3.30778861</v>
      </c>
    </row>
    <row r="11555">
      <c r="A11555" s="1">
        <v>115.500000953674</v>
      </c>
      <c r="B11555" s="1">
        <v>268.8452</v>
      </c>
      <c r="C11555" s="1">
        <v>0.8274559</v>
      </c>
      <c r="D11555" s="1">
        <v>0.37905145</v>
      </c>
      <c r="E11555" s="1">
        <v>3.319076</v>
      </c>
      <c r="F11555" s="1">
        <f t="shared" si="1"/>
        <v>0.09193954444</v>
      </c>
      <c r="G11555" s="4">
        <f t="shared" si="2"/>
        <v>3.306706758</v>
      </c>
    </row>
    <row r="11556">
      <c r="A11556" s="1">
        <v>115.510003089904</v>
      </c>
      <c r="B11556" s="1">
        <v>268.8071</v>
      </c>
      <c r="C11556" s="1">
        <v>0.8274559</v>
      </c>
      <c r="D11556" s="1">
        <v>0.44619423</v>
      </c>
      <c r="E11556" s="1">
        <v>3.3186057</v>
      </c>
      <c r="F11556" s="1">
        <f t="shared" si="1"/>
        <v>0.09193954444</v>
      </c>
      <c r="G11556" s="4">
        <f t="shared" si="2"/>
        <v>3.306236388</v>
      </c>
    </row>
    <row r="11557">
      <c r="A11557" s="1">
        <v>115.51999759674</v>
      </c>
      <c r="B11557" s="1">
        <v>268.8395</v>
      </c>
      <c r="C11557" s="1">
        <v>0.8278025</v>
      </c>
      <c r="D11557" s="1">
        <v>0.17640238</v>
      </c>
      <c r="E11557" s="1">
        <v>3.3190057</v>
      </c>
      <c r="F11557" s="1">
        <f t="shared" si="1"/>
        <v>0.09197805556</v>
      </c>
      <c r="G11557" s="4">
        <f t="shared" si="2"/>
        <v>3.306636388</v>
      </c>
    </row>
    <row r="11558">
      <c r="A11558" s="1">
        <v>115.529999732971</v>
      </c>
      <c r="B11558" s="1">
        <v>268.90808</v>
      </c>
      <c r="C11558" s="1">
        <v>0.82797575</v>
      </c>
      <c r="D11558" s="1">
        <v>0.060428493</v>
      </c>
      <c r="E11558" s="1">
        <v>3.3198524</v>
      </c>
      <c r="F11558" s="1">
        <f t="shared" si="1"/>
        <v>0.09199730556</v>
      </c>
      <c r="G11558" s="4">
        <f t="shared" si="2"/>
        <v>3.307483054</v>
      </c>
    </row>
    <row r="11559">
      <c r="A11559" s="1">
        <v>115.540001869201</v>
      </c>
      <c r="B11559" s="1">
        <v>269.02997</v>
      </c>
      <c r="C11559" s="1">
        <v>0.82789576</v>
      </c>
      <c r="D11559" s="1">
        <v>0.2081426</v>
      </c>
      <c r="E11559" s="1">
        <v>3.321357</v>
      </c>
      <c r="F11559" s="1">
        <f t="shared" si="1"/>
        <v>0.09198841778</v>
      </c>
      <c r="G11559" s="4">
        <f t="shared" si="2"/>
        <v>3.308987869</v>
      </c>
    </row>
    <row r="11560">
      <c r="A11560" s="1">
        <v>115.549996376037</v>
      </c>
      <c r="B11560" s="1">
        <v>268.98807</v>
      </c>
      <c r="C11560" s="1">
        <v>0.8278691</v>
      </c>
      <c r="D11560" s="1">
        <v>0.315571</v>
      </c>
      <c r="E11560" s="1">
        <v>3.3208401</v>
      </c>
      <c r="F11560" s="1">
        <f t="shared" si="1"/>
        <v>0.09198545556</v>
      </c>
      <c r="G11560" s="4">
        <f t="shared" si="2"/>
        <v>3.308470585</v>
      </c>
    </row>
    <row r="11561">
      <c r="A11561" s="1">
        <v>115.559998512268</v>
      </c>
      <c r="B11561" s="1">
        <v>268.94806</v>
      </c>
      <c r="C11561" s="1">
        <v>0.8278691</v>
      </c>
      <c r="D11561" s="1">
        <v>0.39614233</v>
      </c>
      <c r="E11561" s="1">
        <v>3.320346</v>
      </c>
      <c r="F11561" s="1">
        <f t="shared" si="1"/>
        <v>0.09198545556</v>
      </c>
      <c r="G11561" s="4">
        <f t="shared" si="2"/>
        <v>3.307976635</v>
      </c>
    </row>
    <row r="11562">
      <c r="A11562" s="1">
        <v>115.570000648498</v>
      </c>
      <c r="B11562" s="1">
        <v>268.91568</v>
      </c>
      <c r="C11562" s="1">
        <v>0.8279091</v>
      </c>
      <c r="D11562" s="1">
        <v>0.43520722</v>
      </c>
      <c r="E11562" s="1">
        <v>3.3199463</v>
      </c>
      <c r="F11562" s="1">
        <f t="shared" si="1"/>
        <v>0.0919899</v>
      </c>
      <c r="G11562" s="4">
        <f t="shared" si="2"/>
        <v>3.307576881</v>
      </c>
    </row>
    <row r="11563">
      <c r="A11563" s="1">
        <v>115.580002784729</v>
      </c>
      <c r="B11563" s="1">
        <v>268.889</v>
      </c>
      <c r="C11563" s="1">
        <v>0.82828236</v>
      </c>
      <c r="D11563" s="1">
        <v>0.121467374</v>
      </c>
      <c r="E11563" s="1">
        <v>3.319617</v>
      </c>
      <c r="F11563" s="1">
        <f t="shared" si="1"/>
        <v>0.09203137333</v>
      </c>
      <c r="G11563" s="4">
        <f t="shared" si="2"/>
        <v>3.307247499</v>
      </c>
    </row>
    <row r="11564">
      <c r="A11564" s="1">
        <v>115.589997291564</v>
      </c>
      <c r="B11564" s="1">
        <v>269.10428</v>
      </c>
      <c r="C11564" s="1">
        <v>0.828469</v>
      </c>
      <c r="D11564" s="1">
        <v>-0.006714277</v>
      </c>
      <c r="E11564" s="1">
        <v>3.3222744</v>
      </c>
      <c r="F11564" s="1">
        <f t="shared" si="1"/>
        <v>0.09205211111</v>
      </c>
      <c r="G11564" s="4">
        <f t="shared" si="2"/>
        <v>3.309905277</v>
      </c>
    </row>
    <row r="11565">
      <c r="A11565" s="1">
        <v>115.599999427795</v>
      </c>
      <c r="B11565" s="1">
        <v>269.13477</v>
      </c>
      <c r="C11565" s="1">
        <v>0.828429</v>
      </c>
      <c r="D11565" s="1">
        <v>0.100714155</v>
      </c>
      <c r="E11565" s="1">
        <v>3.322651</v>
      </c>
      <c r="F11565" s="1">
        <f t="shared" si="1"/>
        <v>0.09204766667</v>
      </c>
      <c r="G11565" s="4">
        <f t="shared" si="2"/>
        <v>3.310281696</v>
      </c>
    </row>
    <row r="11566">
      <c r="A11566" s="1">
        <v>115.610001564025</v>
      </c>
      <c r="B11566" s="1">
        <v>269.1557</v>
      </c>
      <c r="C11566" s="1">
        <v>0.8284423</v>
      </c>
      <c r="D11566" s="1">
        <v>0.16785693</v>
      </c>
      <c r="E11566" s="1">
        <v>3.3229096</v>
      </c>
      <c r="F11566" s="1">
        <f t="shared" si="1"/>
        <v>0.09204914444</v>
      </c>
      <c r="G11566" s="4">
        <f t="shared" si="2"/>
        <v>3.310540091</v>
      </c>
    </row>
    <row r="11567">
      <c r="A11567" s="1">
        <v>115.620003700256</v>
      </c>
      <c r="B11567" s="1">
        <v>269.16904</v>
      </c>
      <c r="C11567" s="1">
        <v>0.8284423</v>
      </c>
      <c r="D11567" s="1">
        <v>0.2349997</v>
      </c>
      <c r="E11567" s="1">
        <v>3.323074</v>
      </c>
      <c r="F11567" s="1">
        <f t="shared" si="1"/>
        <v>0.09204914444</v>
      </c>
      <c r="G11567" s="4">
        <f t="shared" si="2"/>
        <v>3.310704783</v>
      </c>
    </row>
    <row r="11568">
      <c r="A11568" s="1">
        <v>115.629998207092</v>
      </c>
      <c r="B11568" s="1">
        <v>269.08902</v>
      </c>
      <c r="C11568" s="1">
        <v>0.8284556</v>
      </c>
      <c r="D11568" s="1">
        <v>0.30092168</v>
      </c>
      <c r="E11568" s="1">
        <v>3.322086</v>
      </c>
      <c r="F11568" s="1">
        <f t="shared" si="1"/>
        <v>0.09205062222</v>
      </c>
      <c r="G11568" s="4">
        <f t="shared" si="2"/>
        <v>3.309716881</v>
      </c>
    </row>
    <row r="11569">
      <c r="A11569" s="1">
        <v>115.640000343322</v>
      </c>
      <c r="B11569" s="1">
        <v>269.08524</v>
      </c>
      <c r="C11569" s="1">
        <v>0.8284556</v>
      </c>
      <c r="D11569" s="1">
        <v>0.381493</v>
      </c>
      <c r="E11569" s="1">
        <v>3.3220394</v>
      </c>
      <c r="F11569" s="1">
        <f t="shared" si="1"/>
        <v>0.09205062222</v>
      </c>
      <c r="G11569" s="4">
        <f t="shared" si="2"/>
        <v>3.309670215</v>
      </c>
    </row>
    <row r="11570">
      <c r="A11570" s="1">
        <v>115.650002479553</v>
      </c>
      <c r="B11570" s="1">
        <v>269.01666</v>
      </c>
      <c r="C11570" s="1">
        <v>0.828469</v>
      </c>
      <c r="D11570" s="1">
        <v>0.43520722</v>
      </c>
      <c r="E11570" s="1">
        <v>3.3211927</v>
      </c>
      <c r="F11570" s="1">
        <f t="shared" si="1"/>
        <v>0.09205211111</v>
      </c>
      <c r="G11570" s="4">
        <f t="shared" si="2"/>
        <v>3.308823548</v>
      </c>
    </row>
    <row r="11571">
      <c r="A11571" s="1">
        <v>115.659996986389</v>
      </c>
      <c r="B11571" s="1">
        <v>268.9652</v>
      </c>
      <c r="C11571" s="1">
        <v>0.8285489</v>
      </c>
      <c r="D11571" s="1">
        <v>0.44619423</v>
      </c>
      <c r="E11571" s="1">
        <v>3.3205578</v>
      </c>
      <c r="F11571" s="1">
        <f t="shared" si="1"/>
        <v>0.09206098889</v>
      </c>
      <c r="G11571" s="4">
        <f t="shared" si="2"/>
        <v>3.30818824</v>
      </c>
    </row>
    <row r="11572">
      <c r="A11572" s="1">
        <v>115.669999122619</v>
      </c>
      <c r="B11572" s="1">
        <v>269.0757</v>
      </c>
      <c r="C11572" s="1">
        <v>0.8290422</v>
      </c>
      <c r="D11572" s="1">
        <v>-0.006714277</v>
      </c>
      <c r="E11572" s="1">
        <v>3.3219218</v>
      </c>
      <c r="F11572" s="1">
        <f t="shared" si="1"/>
        <v>0.0921158</v>
      </c>
      <c r="G11572" s="4">
        <f t="shared" si="2"/>
        <v>3.309552437</v>
      </c>
    </row>
    <row r="11573">
      <c r="A11573" s="1">
        <v>115.68000125885</v>
      </c>
      <c r="B11573" s="1">
        <v>269.29095</v>
      </c>
      <c r="C11573" s="1">
        <v>0.8291888</v>
      </c>
      <c r="D11573" s="1">
        <v>-0.095831044</v>
      </c>
      <c r="E11573" s="1">
        <v>3.3245792</v>
      </c>
      <c r="F11573" s="1">
        <f t="shared" si="1"/>
        <v>0.09213208889</v>
      </c>
      <c r="G11573" s="4">
        <f t="shared" si="2"/>
        <v>3.312209844</v>
      </c>
    </row>
    <row r="11574">
      <c r="A11574" s="1">
        <v>115.69000339508</v>
      </c>
      <c r="B11574" s="1">
        <v>269.45288</v>
      </c>
      <c r="C11574" s="1">
        <v>0.82906884</v>
      </c>
      <c r="D11574" s="1">
        <v>0.105597265</v>
      </c>
      <c r="E11574" s="1">
        <v>3.3265781</v>
      </c>
      <c r="F11574" s="1">
        <f t="shared" si="1"/>
        <v>0.09211876</v>
      </c>
      <c r="G11574" s="4">
        <f t="shared" si="2"/>
        <v>3.31420898</v>
      </c>
    </row>
    <row r="11575">
      <c r="A11575" s="1">
        <v>115.699997901916</v>
      </c>
      <c r="B11575" s="1">
        <v>269.38428</v>
      </c>
      <c r="C11575" s="1">
        <v>0.8290555</v>
      </c>
      <c r="D11575" s="1">
        <v>0.18494782</v>
      </c>
      <c r="E11575" s="1">
        <v>3.3257315</v>
      </c>
      <c r="F11575" s="1">
        <f t="shared" si="1"/>
        <v>0.09211727778</v>
      </c>
      <c r="G11575" s="4">
        <f t="shared" si="2"/>
        <v>3.313362067</v>
      </c>
    </row>
    <row r="11576">
      <c r="A11576" s="1">
        <v>115.710000038146</v>
      </c>
      <c r="B11576" s="1">
        <v>269.32144</v>
      </c>
      <c r="C11576" s="1">
        <v>0.82906884</v>
      </c>
      <c r="D11576" s="1">
        <v>0.2508698</v>
      </c>
      <c r="E11576" s="1">
        <v>3.3249555</v>
      </c>
      <c r="F11576" s="1">
        <f t="shared" si="1"/>
        <v>0.09211876</v>
      </c>
      <c r="G11576" s="4">
        <f t="shared" si="2"/>
        <v>3.312586264</v>
      </c>
    </row>
    <row r="11577">
      <c r="A11577" s="1">
        <v>115.720002174377</v>
      </c>
      <c r="B11577" s="1">
        <v>269.28714</v>
      </c>
      <c r="C11577" s="1">
        <v>0.82906884</v>
      </c>
      <c r="D11577" s="1">
        <v>0.33144113</v>
      </c>
      <c r="E11577" s="1">
        <v>3.3245323</v>
      </c>
      <c r="F11577" s="1">
        <f t="shared" si="1"/>
        <v>0.09211876</v>
      </c>
      <c r="G11577" s="4">
        <f t="shared" si="2"/>
        <v>3.312162807</v>
      </c>
    </row>
    <row r="11578">
      <c r="A11578" s="1">
        <v>115.729996681213</v>
      </c>
      <c r="B11578" s="1">
        <v>269.20523</v>
      </c>
      <c r="C11578" s="1">
        <v>0.8290822</v>
      </c>
      <c r="D11578" s="1">
        <v>0.38515535</v>
      </c>
      <c r="E11578" s="1">
        <v>3.323521</v>
      </c>
      <c r="F11578" s="1">
        <f t="shared" si="1"/>
        <v>0.09212024444</v>
      </c>
      <c r="G11578" s="4">
        <f t="shared" si="2"/>
        <v>3.311151573</v>
      </c>
    </row>
    <row r="11579">
      <c r="A11579" s="1">
        <v>115.739998817443</v>
      </c>
      <c r="B11579" s="1">
        <v>269.1919</v>
      </c>
      <c r="C11579" s="1">
        <v>0.82910883</v>
      </c>
      <c r="D11579" s="1">
        <v>0.43886957</v>
      </c>
      <c r="E11579" s="1">
        <v>3.3233564</v>
      </c>
      <c r="F11579" s="1">
        <f t="shared" si="1"/>
        <v>0.09212320333</v>
      </c>
      <c r="G11579" s="4">
        <f t="shared" si="2"/>
        <v>3.310987005</v>
      </c>
    </row>
    <row r="11580">
      <c r="A11580" s="1">
        <v>115.750000953674</v>
      </c>
      <c r="B11580" s="1">
        <v>269.14236</v>
      </c>
      <c r="C11580" s="1">
        <v>0.8293621</v>
      </c>
      <c r="D11580" s="1">
        <v>0.2667399</v>
      </c>
      <c r="E11580" s="1">
        <v>3.3227448</v>
      </c>
      <c r="F11580" s="1">
        <f t="shared" si="1"/>
        <v>0.09215134444</v>
      </c>
      <c r="G11580" s="4">
        <f t="shared" si="2"/>
        <v>3.3103754</v>
      </c>
    </row>
    <row r="11581">
      <c r="A11581" s="1">
        <v>115.760003089904</v>
      </c>
      <c r="B11581" s="1">
        <v>269.25476</v>
      </c>
      <c r="C11581" s="1">
        <v>0.82965535</v>
      </c>
      <c r="D11581" s="1">
        <v>0.026246719</v>
      </c>
      <c r="E11581" s="1">
        <v>3.3241322</v>
      </c>
      <c r="F11581" s="1">
        <f t="shared" si="1"/>
        <v>0.09218392778</v>
      </c>
      <c r="G11581" s="4">
        <f t="shared" si="2"/>
        <v>3.311763054</v>
      </c>
    </row>
    <row r="11582">
      <c r="A11582" s="1">
        <v>115.76999759674</v>
      </c>
      <c r="B11582" s="1">
        <v>269.4224</v>
      </c>
      <c r="C11582" s="1">
        <v>0.8295887</v>
      </c>
      <c r="D11582" s="1">
        <v>0.14710371</v>
      </c>
      <c r="E11582" s="1">
        <v>3.326202</v>
      </c>
      <c r="F11582" s="1">
        <f t="shared" si="1"/>
        <v>0.09217652222</v>
      </c>
      <c r="G11582" s="4">
        <f t="shared" si="2"/>
        <v>3.313832684</v>
      </c>
    </row>
    <row r="11583">
      <c r="A11583" s="1">
        <v>115.779999732971</v>
      </c>
      <c r="B11583" s="1">
        <v>269.39572</v>
      </c>
      <c r="C11583" s="1">
        <v>0.82956207</v>
      </c>
      <c r="D11583" s="1">
        <v>0.2679607</v>
      </c>
      <c r="E11583" s="1">
        <v>3.3258724</v>
      </c>
      <c r="F11583" s="1">
        <f t="shared" si="1"/>
        <v>0.09217356333</v>
      </c>
      <c r="G11583" s="4">
        <f t="shared" si="2"/>
        <v>3.313503301</v>
      </c>
    </row>
    <row r="11584">
      <c r="A11584" s="1">
        <v>115.790001869201</v>
      </c>
      <c r="B11584" s="1">
        <v>269.40335</v>
      </c>
      <c r="C11584" s="1">
        <v>0.82956207</v>
      </c>
      <c r="D11584" s="1">
        <v>0.33510345</v>
      </c>
      <c r="E11584" s="1">
        <v>3.3259666</v>
      </c>
      <c r="F11584" s="1">
        <f t="shared" si="1"/>
        <v>0.09217356333</v>
      </c>
      <c r="G11584" s="4">
        <f t="shared" si="2"/>
        <v>3.313597499</v>
      </c>
    </row>
    <row r="11585">
      <c r="A11585" s="1">
        <v>115.799996376037</v>
      </c>
      <c r="B11585" s="1">
        <v>269.33667</v>
      </c>
      <c r="C11585" s="1">
        <v>0.82956207</v>
      </c>
      <c r="D11585" s="1">
        <v>0.41567478</v>
      </c>
      <c r="E11585" s="1">
        <v>3.3251433</v>
      </c>
      <c r="F11585" s="1">
        <f t="shared" si="1"/>
        <v>0.09217356333</v>
      </c>
      <c r="G11585" s="4">
        <f t="shared" si="2"/>
        <v>3.312774289</v>
      </c>
    </row>
    <row r="11586">
      <c r="A11586" s="1">
        <v>115.809998512268</v>
      </c>
      <c r="B11586" s="1">
        <v>269.2738</v>
      </c>
      <c r="C11586" s="1">
        <v>0.829602</v>
      </c>
      <c r="D11586" s="1">
        <v>0.44009033</v>
      </c>
      <c r="E11586" s="1">
        <v>3.3243675</v>
      </c>
      <c r="F11586" s="1">
        <f t="shared" si="1"/>
        <v>0.092178</v>
      </c>
      <c r="G11586" s="4">
        <f t="shared" si="2"/>
        <v>3.311998116</v>
      </c>
    </row>
    <row r="11587">
      <c r="A11587" s="1">
        <v>115.820000648498</v>
      </c>
      <c r="B11587" s="1">
        <v>269.3138</v>
      </c>
      <c r="C11587" s="1">
        <v>0.8299886</v>
      </c>
      <c r="D11587" s="1">
        <v>0.1422206</v>
      </c>
      <c r="E11587" s="1">
        <v>3.324861</v>
      </c>
      <c r="F11587" s="1">
        <f t="shared" si="1"/>
        <v>0.09222095556</v>
      </c>
      <c r="G11587" s="4">
        <f t="shared" si="2"/>
        <v>3.312491943</v>
      </c>
    </row>
    <row r="11588">
      <c r="A11588" s="1">
        <v>115.830002784729</v>
      </c>
      <c r="B11588" s="1">
        <v>269.4662</v>
      </c>
      <c r="C11588" s="1">
        <v>0.8301486</v>
      </c>
      <c r="D11588" s="1">
        <v>0.027467497</v>
      </c>
      <c r="E11588" s="1">
        <v>3.3267424</v>
      </c>
      <c r="F11588" s="1">
        <f t="shared" si="1"/>
        <v>0.09223873333</v>
      </c>
      <c r="G11588" s="4">
        <f t="shared" si="2"/>
        <v>3.314373425</v>
      </c>
    </row>
    <row r="11589">
      <c r="A11589" s="1">
        <v>115.839997291564</v>
      </c>
      <c r="B11589" s="1">
        <v>269.59003</v>
      </c>
      <c r="C11589" s="1">
        <v>0.83009523</v>
      </c>
      <c r="D11589" s="1">
        <v>0.14832449</v>
      </c>
      <c r="E11589" s="1">
        <v>3.3282714</v>
      </c>
      <c r="F11589" s="1">
        <f t="shared" si="1"/>
        <v>0.09223280333</v>
      </c>
      <c r="G11589" s="4">
        <f t="shared" si="2"/>
        <v>3.31590219</v>
      </c>
    </row>
    <row r="11590">
      <c r="A11590" s="1">
        <v>115.849999427795</v>
      </c>
      <c r="B11590" s="1">
        <v>269.57858</v>
      </c>
      <c r="C11590" s="1">
        <v>0.83009523</v>
      </c>
      <c r="D11590" s="1">
        <v>0.22889581</v>
      </c>
      <c r="E11590" s="1">
        <v>3.3281302</v>
      </c>
      <c r="F11590" s="1">
        <f t="shared" si="1"/>
        <v>0.09223280333</v>
      </c>
      <c r="G11590" s="4">
        <f t="shared" si="2"/>
        <v>3.315760832</v>
      </c>
    </row>
    <row r="11591">
      <c r="A11591" s="1">
        <v>115.860001564025</v>
      </c>
      <c r="B11591" s="1">
        <v>269.53098</v>
      </c>
      <c r="C11591" s="1">
        <v>0.83009523</v>
      </c>
      <c r="D11591" s="1">
        <v>0.29603857</v>
      </c>
      <c r="E11591" s="1">
        <v>3.3275423</v>
      </c>
      <c r="F11591" s="1">
        <f t="shared" si="1"/>
        <v>0.09223280333</v>
      </c>
      <c r="G11591" s="4">
        <f t="shared" si="2"/>
        <v>3.315173178</v>
      </c>
    </row>
    <row r="11592">
      <c r="A11592" s="1">
        <v>115.870003700256</v>
      </c>
      <c r="B11592" s="1">
        <v>269.49286</v>
      </c>
      <c r="C11592" s="1">
        <v>0.8301085</v>
      </c>
      <c r="D11592" s="1">
        <v>0.36318135</v>
      </c>
      <c r="E11592" s="1">
        <v>3.327072</v>
      </c>
      <c r="F11592" s="1">
        <f t="shared" si="1"/>
        <v>0.09223427778</v>
      </c>
      <c r="G11592" s="4">
        <f t="shared" si="2"/>
        <v>3.31470256</v>
      </c>
    </row>
    <row r="11593">
      <c r="A11593" s="1">
        <v>115.879998207092</v>
      </c>
      <c r="B11593" s="1">
        <v>269.41476</v>
      </c>
      <c r="C11593" s="1">
        <v>0.8301219</v>
      </c>
      <c r="D11593" s="1">
        <v>0.42910334</v>
      </c>
      <c r="E11593" s="1">
        <v>3.3261077</v>
      </c>
      <c r="F11593" s="1">
        <f t="shared" si="1"/>
        <v>0.09223576667</v>
      </c>
      <c r="G11593" s="4">
        <f t="shared" si="2"/>
        <v>3.313738363</v>
      </c>
    </row>
    <row r="11594">
      <c r="A11594" s="1">
        <v>115.890000343322</v>
      </c>
      <c r="B11594" s="1">
        <v>269.44144</v>
      </c>
      <c r="C11594" s="1">
        <v>0.8303219</v>
      </c>
      <c r="D11594" s="1">
        <v>0.31312945</v>
      </c>
      <c r="E11594" s="1">
        <v>3.326437</v>
      </c>
      <c r="F11594" s="1">
        <f t="shared" si="1"/>
        <v>0.09225798889</v>
      </c>
      <c r="G11594" s="4">
        <f t="shared" si="2"/>
        <v>3.314067746</v>
      </c>
    </row>
    <row r="11595">
      <c r="A11595" s="1">
        <v>115.900002479553</v>
      </c>
      <c r="B11595" s="1">
        <v>269.5519</v>
      </c>
      <c r="C11595" s="1">
        <v>0.8307218</v>
      </c>
      <c r="D11595" s="1">
        <v>-0.04211683</v>
      </c>
      <c r="E11595" s="1">
        <v>3.327801</v>
      </c>
      <c r="F11595" s="1">
        <f t="shared" si="1"/>
        <v>0.09230242222</v>
      </c>
      <c r="G11595" s="4">
        <f t="shared" si="2"/>
        <v>3.315431449</v>
      </c>
    </row>
    <row r="11596">
      <c r="A11596" s="1">
        <v>115.909996986389</v>
      </c>
      <c r="B11596" s="1">
        <v>269.75763</v>
      </c>
      <c r="C11596" s="1">
        <v>0.83074844</v>
      </c>
      <c r="D11596" s="1">
        <v>-0.0042727217</v>
      </c>
      <c r="E11596" s="1">
        <v>3.3303409</v>
      </c>
      <c r="F11596" s="1">
        <f t="shared" si="1"/>
        <v>0.09230538222</v>
      </c>
      <c r="G11596" s="4">
        <f t="shared" si="2"/>
        <v>3.317971326</v>
      </c>
    </row>
    <row r="11597">
      <c r="A11597" s="1">
        <v>115.919999122619</v>
      </c>
      <c r="B11597" s="1">
        <v>269.80145</v>
      </c>
      <c r="C11597" s="1">
        <v>0.8306951</v>
      </c>
      <c r="D11597" s="1">
        <v>0.116584264</v>
      </c>
      <c r="E11597" s="1">
        <v>3.3308816</v>
      </c>
      <c r="F11597" s="1">
        <f t="shared" si="1"/>
        <v>0.09229945556</v>
      </c>
      <c r="G11597" s="4">
        <f t="shared" si="2"/>
        <v>3.318512314</v>
      </c>
    </row>
    <row r="11598">
      <c r="A11598" s="1">
        <v>115.93000125885</v>
      </c>
      <c r="B11598" s="1">
        <v>269.72714</v>
      </c>
      <c r="C11598" s="1">
        <v>0.83070844</v>
      </c>
      <c r="D11598" s="1">
        <v>0.18372704</v>
      </c>
      <c r="E11598" s="1">
        <v>3.3299644</v>
      </c>
      <c r="F11598" s="1">
        <f t="shared" si="1"/>
        <v>0.09230093778</v>
      </c>
      <c r="G11598" s="4">
        <f t="shared" si="2"/>
        <v>3.317594906</v>
      </c>
    </row>
    <row r="11599">
      <c r="A11599" s="1">
        <v>115.94000339508</v>
      </c>
      <c r="B11599" s="1">
        <v>269.72525</v>
      </c>
      <c r="C11599" s="1">
        <v>0.83070844</v>
      </c>
      <c r="D11599" s="1">
        <v>0.2508698</v>
      </c>
      <c r="E11599" s="1">
        <v>3.329941</v>
      </c>
      <c r="F11599" s="1">
        <f t="shared" si="1"/>
        <v>0.09230093778</v>
      </c>
      <c r="G11599" s="4">
        <f t="shared" si="2"/>
        <v>3.317571573</v>
      </c>
    </row>
    <row r="11600">
      <c r="A11600" s="1">
        <v>115.949997901916</v>
      </c>
      <c r="B11600" s="1">
        <v>269.63574</v>
      </c>
      <c r="C11600" s="1">
        <v>0.8307218</v>
      </c>
      <c r="D11600" s="1">
        <v>0.31801257</v>
      </c>
      <c r="E11600" s="1">
        <v>3.3288355</v>
      </c>
      <c r="F11600" s="1">
        <f t="shared" si="1"/>
        <v>0.09230242222</v>
      </c>
      <c r="G11600" s="4">
        <f t="shared" si="2"/>
        <v>3.316466511</v>
      </c>
    </row>
    <row r="11601">
      <c r="A11601" s="1">
        <v>115.960000038146</v>
      </c>
      <c r="B11601" s="1">
        <v>269.60526</v>
      </c>
      <c r="C11601" s="1">
        <v>0.8307351</v>
      </c>
      <c r="D11601" s="1">
        <v>0.38515535</v>
      </c>
      <c r="E11601" s="1">
        <v>3.3284595</v>
      </c>
      <c r="F11601" s="1">
        <f t="shared" si="1"/>
        <v>0.0923039</v>
      </c>
      <c r="G11601" s="4">
        <f t="shared" si="2"/>
        <v>3.316090215</v>
      </c>
    </row>
    <row r="11602">
      <c r="A11602" s="1">
        <v>115.970002174377</v>
      </c>
      <c r="B11602" s="1">
        <v>269.61096</v>
      </c>
      <c r="C11602" s="1">
        <v>0.8307751</v>
      </c>
      <c r="D11602" s="1">
        <v>0.4095709</v>
      </c>
      <c r="E11602" s="1">
        <v>3.32853</v>
      </c>
      <c r="F11602" s="1">
        <f t="shared" si="1"/>
        <v>0.09230834444</v>
      </c>
      <c r="G11602" s="4">
        <f t="shared" si="2"/>
        <v>3.316160585</v>
      </c>
    </row>
    <row r="11603">
      <c r="A11603" s="1">
        <v>115.979996681213</v>
      </c>
      <c r="B11603" s="1">
        <v>269.5119</v>
      </c>
      <c r="C11603" s="1">
        <v>0.8308817</v>
      </c>
      <c r="D11603" s="1">
        <v>0.39370078</v>
      </c>
      <c r="E11603" s="1">
        <v>3.327307</v>
      </c>
      <c r="F11603" s="1">
        <f t="shared" si="1"/>
        <v>0.09232018889</v>
      </c>
      <c r="G11603" s="4">
        <f t="shared" si="2"/>
        <v>3.314937622</v>
      </c>
    </row>
    <row r="11604">
      <c r="A11604" s="1">
        <v>115.989998817443</v>
      </c>
      <c r="B11604" s="1">
        <v>269.64334</v>
      </c>
      <c r="C11604" s="1">
        <v>0.8312683</v>
      </c>
      <c r="D11604" s="1">
        <v>0.054324605</v>
      </c>
      <c r="E11604" s="1">
        <v>3.3289297</v>
      </c>
      <c r="F11604" s="1">
        <f t="shared" si="1"/>
        <v>0.09236314444</v>
      </c>
      <c r="G11604" s="4">
        <f t="shared" si="2"/>
        <v>3.316560338</v>
      </c>
    </row>
    <row r="11605">
      <c r="A11605" s="1">
        <v>116.000000953674</v>
      </c>
      <c r="B11605" s="1">
        <v>269.75763</v>
      </c>
      <c r="C11605" s="1">
        <v>0.83130825</v>
      </c>
      <c r="D11605" s="1">
        <v>0.07874016</v>
      </c>
      <c r="E11605" s="1">
        <v>3.3303409</v>
      </c>
      <c r="F11605" s="1">
        <f t="shared" si="1"/>
        <v>0.09236758333</v>
      </c>
      <c r="G11605" s="4">
        <f t="shared" si="2"/>
        <v>3.317971326</v>
      </c>
    </row>
    <row r="11606">
      <c r="A11606" s="1">
        <v>116.010003089904</v>
      </c>
      <c r="B11606" s="1">
        <v>269.82812</v>
      </c>
      <c r="C11606" s="1">
        <v>0.83121496</v>
      </c>
      <c r="D11606" s="1">
        <v>0.23988281</v>
      </c>
      <c r="E11606" s="1">
        <v>3.3312109</v>
      </c>
      <c r="F11606" s="1">
        <f t="shared" si="1"/>
        <v>0.09235721778</v>
      </c>
      <c r="G11606" s="4">
        <f t="shared" si="2"/>
        <v>3.318841573</v>
      </c>
    </row>
    <row r="11607">
      <c r="A11607" s="1">
        <v>116.01999759674</v>
      </c>
      <c r="B11607" s="1">
        <v>269.8262</v>
      </c>
      <c r="C11607" s="1">
        <v>0.8312283</v>
      </c>
      <c r="D11607" s="1">
        <v>0.30702558</v>
      </c>
      <c r="E11607" s="1">
        <v>3.3311872</v>
      </c>
      <c r="F11607" s="1">
        <f t="shared" si="1"/>
        <v>0.0923587</v>
      </c>
      <c r="G11607" s="4">
        <f t="shared" si="2"/>
        <v>3.318817869</v>
      </c>
    </row>
    <row r="11608">
      <c r="A11608" s="1">
        <v>116.029999732971</v>
      </c>
      <c r="B11608" s="1">
        <v>269.75</v>
      </c>
      <c r="C11608" s="1">
        <v>0.8312283</v>
      </c>
      <c r="D11608" s="1">
        <v>0.3875969</v>
      </c>
      <c r="E11608" s="1">
        <v>3.3302464</v>
      </c>
      <c r="F11608" s="1">
        <f t="shared" si="1"/>
        <v>0.0923587</v>
      </c>
      <c r="G11608" s="4">
        <f t="shared" si="2"/>
        <v>3.317877128</v>
      </c>
    </row>
    <row r="11609">
      <c r="A11609" s="1">
        <v>116.040001869201</v>
      </c>
      <c r="B11609" s="1">
        <v>269.71573</v>
      </c>
      <c r="C11609" s="1">
        <v>0.8312416</v>
      </c>
      <c r="D11609" s="1">
        <v>0.46816823</v>
      </c>
      <c r="E11609" s="1">
        <v>3.3298233</v>
      </c>
      <c r="F11609" s="1">
        <f t="shared" si="1"/>
        <v>0.09236017778</v>
      </c>
      <c r="G11609" s="4">
        <f t="shared" si="2"/>
        <v>3.317454042</v>
      </c>
    </row>
    <row r="11610">
      <c r="A11610" s="1">
        <v>116.049996376037</v>
      </c>
      <c r="B11610" s="1">
        <v>269.6681</v>
      </c>
      <c r="C11610" s="1">
        <v>0.83152163</v>
      </c>
      <c r="D11610" s="1">
        <v>0.25453213</v>
      </c>
      <c r="E11610" s="1">
        <v>3.3292356</v>
      </c>
      <c r="F11610" s="1">
        <f t="shared" si="1"/>
        <v>0.09239129222</v>
      </c>
      <c r="G11610" s="4">
        <f t="shared" si="2"/>
        <v>3.316866017</v>
      </c>
    </row>
    <row r="11611">
      <c r="A11611" s="1">
        <v>116.059998512268</v>
      </c>
      <c r="B11611" s="1">
        <v>269.75952</v>
      </c>
      <c r="C11611" s="1">
        <v>0.83180153</v>
      </c>
      <c r="D11611" s="1">
        <v>0.014038943</v>
      </c>
      <c r="E11611" s="1">
        <v>3.3303642</v>
      </c>
      <c r="F11611" s="1">
        <f t="shared" si="1"/>
        <v>0.09242239222</v>
      </c>
      <c r="G11611" s="4">
        <f t="shared" si="2"/>
        <v>3.317994659</v>
      </c>
    </row>
    <row r="11612">
      <c r="A11612" s="1">
        <v>116.070000648498</v>
      </c>
      <c r="B11612" s="1">
        <v>269.93478</v>
      </c>
      <c r="C11612" s="1">
        <v>0.8317482</v>
      </c>
      <c r="D11612" s="1">
        <v>0.14832449</v>
      </c>
      <c r="E11612" s="1">
        <v>3.3325279</v>
      </c>
      <c r="F11612" s="1">
        <f t="shared" si="1"/>
        <v>0.09241646667</v>
      </c>
      <c r="G11612" s="4">
        <f t="shared" si="2"/>
        <v>3.320158363</v>
      </c>
    </row>
    <row r="11613">
      <c r="A11613" s="1">
        <v>116.080002784729</v>
      </c>
      <c r="B11613" s="1">
        <v>269.88718</v>
      </c>
      <c r="C11613" s="1">
        <v>0.8316949</v>
      </c>
      <c r="D11613" s="1">
        <v>0.26918146</v>
      </c>
      <c r="E11613" s="1">
        <v>3.33194</v>
      </c>
      <c r="F11613" s="1">
        <f t="shared" si="1"/>
        <v>0.09241054444</v>
      </c>
      <c r="G11613" s="4">
        <f t="shared" si="2"/>
        <v>3.319570709</v>
      </c>
    </row>
    <row r="11614">
      <c r="A11614" s="1">
        <v>116.089997291564</v>
      </c>
      <c r="B11614" s="1">
        <v>269.8967</v>
      </c>
      <c r="C11614" s="1">
        <v>0.8317082</v>
      </c>
      <c r="D11614" s="1">
        <v>0.33510345</v>
      </c>
      <c r="E11614" s="1">
        <v>3.3320575</v>
      </c>
      <c r="F11614" s="1">
        <f t="shared" si="1"/>
        <v>0.09241202222</v>
      </c>
      <c r="G11614" s="4">
        <f t="shared" si="2"/>
        <v>3.31968824</v>
      </c>
    </row>
    <row r="11615">
      <c r="A11615" s="1">
        <v>116.099999427795</v>
      </c>
      <c r="B11615" s="1">
        <v>269.8224</v>
      </c>
      <c r="C11615" s="1">
        <v>0.8317082</v>
      </c>
      <c r="D11615" s="1">
        <v>0.40224624</v>
      </c>
      <c r="E11615" s="1">
        <v>3.3311403</v>
      </c>
      <c r="F11615" s="1">
        <f t="shared" si="1"/>
        <v>0.09241202222</v>
      </c>
      <c r="G11615" s="4">
        <f t="shared" si="2"/>
        <v>3.318770956</v>
      </c>
    </row>
    <row r="11616">
      <c r="A11616" s="1">
        <v>116.110001564025</v>
      </c>
      <c r="B11616" s="1">
        <v>269.77097</v>
      </c>
      <c r="C11616" s="1">
        <v>0.8317349</v>
      </c>
      <c r="D11616" s="1">
        <v>0.46816823</v>
      </c>
      <c r="E11616" s="1">
        <v>3.3305051</v>
      </c>
      <c r="F11616" s="1">
        <f t="shared" si="1"/>
        <v>0.09241498889</v>
      </c>
      <c r="G11616" s="4">
        <f t="shared" si="2"/>
        <v>3.318136017</v>
      </c>
    </row>
    <row r="11617">
      <c r="A11617" s="1">
        <v>116.120003700256</v>
      </c>
      <c r="B11617" s="1">
        <v>269.81857</v>
      </c>
      <c r="C11617" s="1">
        <v>0.8321481</v>
      </c>
      <c r="D11617" s="1">
        <v>0.12757127</v>
      </c>
      <c r="E11617" s="1">
        <v>3.3310933</v>
      </c>
      <c r="F11617" s="1">
        <f t="shared" si="1"/>
        <v>0.0924609</v>
      </c>
      <c r="G11617" s="4">
        <f t="shared" si="2"/>
        <v>3.318723672</v>
      </c>
    </row>
    <row r="11618">
      <c r="A11618" s="1">
        <v>116.129998207092</v>
      </c>
      <c r="B11618" s="1">
        <v>269.9748</v>
      </c>
      <c r="C11618" s="1">
        <v>0.8323747</v>
      </c>
      <c r="D11618" s="1">
        <v>-0.05676616</v>
      </c>
      <c r="E11618" s="1">
        <v>3.3330214</v>
      </c>
      <c r="F11618" s="1">
        <f t="shared" si="1"/>
        <v>0.09248607778</v>
      </c>
      <c r="G11618" s="4">
        <f t="shared" si="2"/>
        <v>3.320652437</v>
      </c>
    </row>
    <row r="11619">
      <c r="A11619" s="1">
        <v>116.140000343322</v>
      </c>
      <c r="B11619" s="1">
        <v>270.07385</v>
      </c>
      <c r="C11619" s="1">
        <v>0.8323347</v>
      </c>
      <c r="D11619" s="1">
        <v>0.05066227</v>
      </c>
      <c r="E11619" s="1">
        <v>3.3342445</v>
      </c>
      <c r="F11619" s="1">
        <f t="shared" si="1"/>
        <v>0.09248163333</v>
      </c>
      <c r="G11619" s="4">
        <f t="shared" si="2"/>
        <v>3.321875277</v>
      </c>
    </row>
    <row r="11620">
      <c r="A11620" s="1">
        <v>116.150002479553</v>
      </c>
      <c r="B11620" s="1">
        <v>270.10812</v>
      </c>
      <c r="C11620" s="1">
        <v>0.8323347</v>
      </c>
      <c r="D11620" s="1">
        <v>0.1312336</v>
      </c>
      <c r="E11620" s="1">
        <v>3.334668</v>
      </c>
      <c r="F11620" s="1">
        <f t="shared" si="1"/>
        <v>0.09248163333</v>
      </c>
      <c r="G11620" s="4">
        <f t="shared" si="2"/>
        <v>3.322298363</v>
      </c>
    </row>
    <row r="11621">
      <c r="A11621" s="1">
        <v>116.159996986389</v>
      </c>
      <c r="B11621" s="1">
        <v>270.0872</v>
      </c>
      <c r="C11621" s="1">
        <v>0.83234805</v>
      </c>
      <c r="D11621" s="1">
        <v>0.18494782</v>
      </c>
      <c r="E11621" s="1">
        <v>3.3344092</v>
      </c>
      <c r="F11621" s="1">
        <f t="shared" si="1"/>
        <v>0.09248311667</v>
      </c>
      <c r="G11621" s="4">
        <f t="shared" si="2"/>
        <v>3.322040091</v>
      </c>
    </row>
    <row r="11622">
      <c r="A11622" s="1">
        <v>116.169999122619</v>
      </c>
      <c r="B11622" s="1">
        <v>270.07193</v>
      </c>
      <c r="C11622" s="1">
        <v>0.83236134</v>
      </c>
      <c r="D11622" s="1">
        <v>0.25209057</v>
      </c>
      <c r="E11622" s="1">
        <v>3.334221</v>
      </c>
      <c r="F11622" s="1">
        <f t="shared" si="1"/>
        <v>0.09248459333</v>
      </c>
      <c r="G11622" s="4">
        <f t="shared" si="2"/>
        <v>3.321851573</v>
      </c>
    </row>
    <row r="11623">
      <c r="A11623" s="1">
        <v>116.18000125885</v>
      </c>
      <c r="B11623" s="1">
        <v>269.99573</v>
      </c>
      <c r="C11623" s="1">
        <v>0.83238804</v>
      </c>
      <c r="D11623" s="1">
        <v>0.2899347</v>
      </c>
      <c r="E11623" s="1">
        <v>3.33328</v>
      </c>
      <c r="F11623" s="1">
        <f t="shared" si="1"/>
        <v>0.09248756</v>
      </c>
      <c r="G11623" s="4">
        <f t="shared" si="2"/>
        <v>3.320910832</v>
      </c>
    </row>
    <row r="11624">
      <c r="A11624" s="1">
        <v>116.19000339508</v>
      </c>
      <c r="B11624" s="1">
        <v>270.0186</v>
      </c>
      <c r="C11624" s="1">
        <v>0.83244133</v>
      </c>
      <c r="D11624" s="1">
        <v>0.3167918</v>
      </c>
      <c r="E11624" s="1">
        <v>3.3335624</v>
      </c>
      <c r="F11624" s="1">
        <f t="shared" si="1"/>
        <v>0.09249348111</v>
      </c>
      <c r="G11624" s="4">
        <f t="shared" si="2"/>
        <v>3.321193178</v>
      </c>
    </row>
    <row r="11625">
      <c r="A11625" s="1">
        <v>116.199997901916</v>
      </c>
      <c r="B11625" s="1">
        <v>269.96527</v>
      </c>
      <c r="C11625" s="1">
        <v>0.83254796</v>
      </c>
      <c r="D11625" s="1">
        <v>0.30092168</v>
      </c>
      <c r="E11625" s="1">
        <v>3.332904</v>
      </c>
      <c r="F11625" s="1">
        <f t="shared" si="1"/>
        <v>0.09250532889</v>
      </c>
      <c r="G11625" s="4">
        <f t="shared" si="2"/>
        <v>3.320534783</v>
      </c>
    </row>
    <row r="11626">
      <c r="A11626" s="1">
        <v>116.210000038146</v>
      </c>
      <c r="B11626" s="1">
        <v>270.00336</v>
      </c>
      <c r="C11626" s="1">
        <v>0.83266795</v>
      </c>
      <c r="D11626" s="1">
        <v>0.24232437</v>
      </c>
      <c r="E11626" s="1">
        <v>3.3333745</v>
      </c>
      <c r="F11626" s="1">
        <f t="shared" si="1"/>
        <v>0.09251866111</v>
      </c>
      <c r="G11626" s="4">
        <f t="shared" si="2"/>
        <v>3.32100503</v>
      </c>
    </row>
    <row r="11627">
      <c r="A11627" s="1">
        <v>116.220002174377</v>
      </c>
      <c r="B11627" s="1">
        <v>270.0681</v>
      </c>
      <c r="C11627" s="1">
        <v>0.83277464</v>
      </c>
      <c r="D11627" s="1">
        <v>0.21058415</v>
      </c>
      <c r="E11627" s="1">
        <v>3.3341737</v>
      </c>
      <c r="F11627" s="1">
        <f t="shared" si="1"/>
        <v>0.09253051556</v>
      </c>
      <c r="G11627" s="4">
        <f t="shared" si="2"/>
        <v>3.321804289</v>
      </c>
    </row>
    <row r="11628">
      <c r="A11628" s="1">
        <v>116.229996681213</v>
      </c>
      <c r="B11628" s="1">
        <v>270.09097</v>
      </c>
      <c r="C11628" s="1">
        <v>0.83281463</v>
      </c>
      <c r="D11628" s="1">
        <v>0.2349997</v>
      </c>
      <c r="E11628" s="1">
        <v>3.334456</v>
      </c>
      <c r="F11628" s="1">
        <f t="shared" si="1"/>
        <v>0.09253495889</v>
      </c>
      <c r="G11628" s="4">
        <f t="shared" si="2"/>
        <v>3.322086635</v>
      </c>
    </row>
    <row r="11629">
      <c r="A11629" s="1">
        <v>116.239998817443</v>
      </c>
      <c r="B11629" s="1">
        <v>270.14432</v>
      </c>
      <c r="C11629" s="1">
        <v>0.8328279</v>
      </c>
      <c r="D11629" s="1">
        <v>0.2887139</v>
      </c>
      <c r="E11629" s="1">
        <v>3.3351147</v>
      </c>
      <c r="F11629" s="1">
        <f t="shared" si="1"/>
        <v>0.09253643333</v>
      </c>
      <c r="G11629" s="4">
        <f t="shared" si="2"/>
        <v>3.322745277</v>
      </c>
    </row>
    <row r="11630">
      <c r="A11630" s="1">
        <v>116.250000953674</v>
      </c>
      <c r="B11630" s="1">
        <v>270.11383</v>
      </c>
      <c r="C11630" s="1">
        <v>0.8328413</v>
      </c>
      <c r="D11630" s="1">
        <v>0.3558567</v>
      </c>
      <c r="E11630" s="1">
        <v>3.3347383</v>
      </c>
      <c r="F11630" s="1">
        <f t="shared" si="1"/>
        <v>0.09253792222</v>
      </c>
      <c r="G11630" s="4">
        <f t="shared" si="2"/>
        <v>3.322368857</v>
      </c>
    </row>
    <row r="11631">
      <c r="A11631" s="1">
        <v>116.260003089904</v>
      </c>
      <c r="B11631" s="1">
        <v>270.07764</v>
      </c>
      <c r="C11631" s="1">
        <v>0.8328679</v>
      </c>
      <c r="D11631" s="1">
        <v>0.39492157</v>
      </c>
      <c r="E11631" s="1">
        <v>3.3342915</v>
      </c>
      <c r="F11631" s="1">
        <f t="shared" si="1"/>
        <v>0.09254087778</v>
      </c>
      <c r="G11631" s="4">
        <f t="shared" si="2"/>
        <v>3.321922067</v>
      </c>
    </row>
    <row r="11632">
      <c r="A11632" s="1">
        <v>116.26999759674</v>
      </c>
      <c r="B11632" s="1">
        <v>270.09097</v>
      </c>
      <c r="C11632" s="1">
        <v>0.83292127</v>
      </c>
      <c r="D11632" s="1">
        <v>0.4205579</v>
      </c>
      <c r="E11632" s="1">
        <v>3.334456</v>
      </c>
      <c r="F11632" s="1">
        <f t="shared" si="1"/>
        <v>0.09254680778</v>
      </c>
      <c r="G11632" s="4">
        <f t="shared" si="2"/>
        <v>3.322086635</v>
      </c>
    </row>
    <row r="11633">
      <c r="A11633" s="1">
        <v>116.279999732971</v>
      </c>
      <c r="B11633" s="1">
        <v>270.0205</v>
      </c>
      <c r="C11633" s="1">
        <v>0.8331612</v>
      </c>
      <c r="D11633" s="1">
        <v>0.2630776</v>
      </c>
      <c r="E11633" s="1">
        <v>3.333586</v>
      </c>
      <c r="F11633" s="1">
        <f t="shared" si="1"/>
        <v>0.09257346667</v>
      </c>
      <c r="G11633" s="4">
        <f t="shared" si="2"/>
        <v>3.321216635</v>
      </c>
    </row>
    <row r="11634">
      <c r="A11634" s="1">
        <v>116.290001869201</v>
      </c>
      <c r="B11634" s="1">
        <v>270.22815</v>
      </c>
      <c r="C11634" s="1">
        <v>0.8334811</v>
      </c>
      <c r="D11634" s="1">
        <v>-0.02014283</v>
      </c>
      <c r="E11634" s="1">
        <v>3.3361495</v>
      </c>
      <c r="F11634" s="1">
        <f t="shared" si="1"/>
        <v>0.09260901111</v>
      </c>
      <c r="G11634" s="4">
        <f t="shared" si="2"/>
        <v>3.323780215</v>
      </c>
    </row>
    <row r="11635">
      <c r="A11635" s="1">
        <v>116.299996376037</v>
      </c>
      <c r="B11635" s="1">
        <v>270.3234</v>
      </c>
      <c r="C11635" s="1">
        <v>0.83341444</v>
      </c>
      <c r="D11635" s="1">
        <v>0.11414271</v>
      </c>
      <c r="E11635" s="1">
        <v>3.3373253</v>
      </c>
      <c r="F11635" s="1">
        <f t="shared" si="1"/>
        <v>0.09260160444</v>
      </c>
      <c r="G11635" s="4">
        <f t="shared" si="2"/>
        <v>3.324956141</v>
      </c>
    </row>
    <row r="11636">
      <c r="A11636" s="1">
        <v>116.309998512268</v>
      </c>
      <c r="B11636" s="1">
        <v>270.34244</v>
      </c>
      <c r="C11636" s="1">
        <v>0.8333878</v>
      </c>
      <c r="D11636" s="1">
        <v>0.2349997</v>
      </c>
      <c r="E11636" s="1">
        <v>3.3375604</v>
      </c>
      <c r="F11636" s="1">
        <f t="shared" si="1"/>
        <v>0.09259864444</v>
      </c>
      <c r="G11636" s="4">
        <f t="shared" si="2"/>
        <v>3.325191202</v>
      </c>
    </row>
    <row r="11637">
      <c r="A11637" s="1">
        <v>116.320000648498</v>
      </c>
      <c r="B11637" s="1">
        <v>270.40338</v>
      </c>
      <c r="C11637" s="1">
        <v>0.8333878</v>
      </c>
      <c r="D11637" s="1">
        <v>0.30214247</v>
      </c>
      <c r="E11637" s="1">
        <v>3.3383129</v>
      </c>
      <c r="F11637" s="1">
        <f t="shared" si="1"/>
        <v>0.09259864444</v>
      </c>
      <c r="G11637" s="4">
        <f t="shared" si="2"/>
        <v>3.325943548</v>
      </c>
    </row>
    <row r="11638">
      <c r="A11638" s="1">
        <v>116.330002784729</v>
      </c>
      <c r="B11638" s="1">
        <v>270.2929</v>
      </c>
      <c r="C11638" s="1">
        <v>0.83340114</v>
      </c>
      <c r="D11638" s="1">
        <v>0.36806446</v>
      </c>
      <c r="E11638" s="1">
        <v>3.3369489</v>
      </c>
      <c r="F11638" s="1">
        <f t="shared" si="1"/>
        <v>0.09260012667</v>
      </c>
      <c r="G11638" s="4">
        <f t="shared" si="2"/>
        <v>3.324579598</v>
      </c>
    </row>
    <row r="11639">
      <c r="A11639" s="1">
        <v>116.339997291564</v>
      </c>
      <c r="B11639" s="1">
        <v>270.28146</v>
      </c>
      <c r="C11639" s="1">
        <v>0.83340114</v>
      </c>
      <c r="D11639" s="1">
        <v>0.43520722</v>
      </c>
      <c r="E11639" s="1">
        <v>3.3368077</v>
      </c>
      <c r="F11639" s="1">
        <f t="shared" si="1"/>
        <v>0.09260012667</v>
      </c>
      <c r="G11639" s="4">
        <f t="shared" si="2"/>
        <v>3.324438363</v>
      </c>
    </row>
    <row r="11640">
      <c r="A11640" s="1">
        <v>116.349999427795</v>
      </c>
      <c r="B11640" s="1">
        <v>270.19196</v>
      </c>
      <c r="C11640" s="1">
        <v>0.8335744</v>
      </c>
      <c r="D11640" s="1">
        <v>0.36196056</v>
      </c>
      <c r="E11640" s="1">
        <v>3.3357027</v>
      </c>
      <c r="F11640" s="1">
        <f t="shared" si="1"/>
        <v>0.09261937778</v>
      </c>
      <c r="G11640" s="4">
        <f t="shared" si="2"/>
        <v>3.323333425</v>
      </c>
    </row>
    <row r="11641">
      <c r="A11641" s="1">
        <v>116.360001564025</v>
      </c>
      <c r="B11641" s="1">
        <v>270.31577</v>
      </c>
      <c r="C11641" s="1">
        <v>0.83398765</v>
      </c>
      <c r="D11641" s="1">
        <v>-0.0054934993</v>
      </c>
      <c r="E11641" s="1">
        <v>3.337231</v>
      </c>
      <c r="F11641" s="1">
        <f t="shared" si="1"/>
        <v>0.09266529444</v>
      </c>
      <c r="G11641" s="4">
        <f t="shared" si="2"/>
        <v>3.324861943</v>
      </c>
    </row>
    <row r="11642">
      <c r="A11642" s="1">
        <v>116.370003700256</v>
      </c>
      <c r="B11642" s="1">
        <v>270.48148</v>
      </c>
      <c r="C11642" s="1">
        <v>0.8340276</v>
      </c>
      <c r="D11642" s="1">
        <v>0.0054934993</v>
      </c>
      <c r="E11642" s="1">
        <v>3.339277</v>
      </c>
      <c r="F11642" s="1">
        <f t="shared" si="1"/>
        <v>0.09266973333</v>
      </c>
      <c r="G11642" s="4">
        <f t="shared" si="2"/>
        <v>3.326907746</v>
      </c>
    </row>
    <row r="11643">
      <c r="A11643" s="1">
        <v>116.379998207092</v>
      </c>
      <c r="B11643" s="1">
        <v>270.5234</v>
      </c>
      <c r="C11643" s="1">
        <v>0.83400095</v>
      </c>
      <c r="D11643" s="1">
        <v>0.11292193</v>
      </c>
      <c r="E11643" s="1">
        <v>3.3397946</v>
      </c>
      <c r="F11643" s="1">
        <f t="shared" si="1"/>
        <v>0.09266677222</v>
      </c>
      <c r="G11643" s="4">
        <f t="shared" si="2"/>
        <v>3.327425277</v>
      </c>
    </row>
    <row r="11644">
      <c r="A11644" s="1">
        <v>116.390000343322</v>
      </c>
      <c r="B11644" s="1">
        <v>270.59576</v>
      </c>
      <c r="C11644" s="1">
        <v>0.83400095</v>
      </c>
      <c r="D11644" s="1">
        <v>0.19349326</v>
      </c>
      <c r="E11644" s="1">
        <v>3.3406878</v>
      </c>
      <c r="F11644" s="1">
        <f t="shared" si="1"/>
        <v>0.09266677222</v>
      </c>
      <c r="G11644" s="4">
        <f t="shared" si="2"/>
        <v>3.32831861</v>
      </c>
    </row>
    <row r="11645">
      <c r="A11645" s="1">
        <v>116.400002479553</v>
      </c>
      <c r="B11645" s="1">
        <v>270.5234</v>
      </c>
      <c r="C11645" s="1">
        <v>0.8340276</v>
      </c>
      <c r="D11645" s="1">
        <v>0.2459867</v>
      </c>
      <c r="E11645" s="1">
        <v>3.3397946</v>
      </c>
      <c r="F11645" s="1">
        <f t="shared" si="1"/>
        <v>0.09266973333</v>
      </c>
      <c r="G11645" s="4">
        <f t="shared" si="2"/>
        <v>3.327425277</v>
      </c>
    </row>
    <row r="11646">
      <c r="A11646" s="1">
        <v>116.409996986389</v>
      </c>
      <c r="B11646" s="1">
        <v>270.46436</v>
      </c>
      <c r="C11646" s="1">
        <v>0.8340276</v>
      </c>
      <c r="D11646" s="1">
        <v>0.31312945</v>
      </c>
      <c r="E11646" s="1">
        <v>3.3390656</v>
      </c>
      <c r="F11646" s="1">
        <f t="shared" si="1"/>
        <v>0.09266973333</v>
      </c>
      <c r="G11646" s="4">
        <f t="shared" si="2"/>
        <v>3.326696388</v>
      </c>
    </row>
    <row r="11647">
      <c r="A11647" s="1">
        <v>116.419999122619</v>
      </c>
      <c r="B11647" s="1">
        <v>270.42053</v>
      </c>
      <c r="C11647" s="1">
        <v>0.834041</v>
      </c>
      <c r="D11647" s="1">
        <v>0.3656229</v>
      </c>
      <c r="E11647" s="1">
        <v>3.3385246</v>
      </c>
      <c r="F11647" s="1">
        <f t="shared" si="1"/>
        <v>0.09267122222</v>
      </c>
      <c r="G11647" s="4">
        <f t="shared" si="2"/>
        <v>3.326155277</v>
      </c>
    </row>
    <row r="11648">
      <c r="A11648" s="1">
        <v>116.43000125885</v>
      </c>
      <c r="B11648" s="1">
        <v>270.35004</v>
      </c>
      <c r="C11648" s="1">
        <v>0.83406764</v>
      </c>
      <c r="D11648" s="1">
        <v>0.41811633</v>
      </c>
      <c r="E11648" s="1">
        <v>3.3376544</v>
      </c>
      <c r="F11648" s="1">
        <f t="shared" si="1"/>
        <v>0.09267418222</v>
      </c>
      <c r="G11648" s="4">
        <f t="shared" si="2"/>
        <v>3.32528503</v>
      </c>
    </row>
    <row r="11649">
      <c r="A11649" s="1">
        <v>116.44000339508</v>
      </c>
      <c r="B11649" s="1">
        <v>270.38623</v>
      </c>
      <c r="C11649" s="1">
        <v>0.8341343</v>
      </c>
      <c r="D11649" s="1">
        <v>0.42788255</v>
      </c>
      <c r="E11649" s="1">
        <v>3.3381011</v>
      </c>
      <c r="F11649" s="1">
        <f t="shared" si="1"/>
        <v>0.09268158889</v>
      </c>
      <c r="G11649" s="4">
        <f t="shared" si="2"/>
        <v>3.32573182</v>
      </c>
    </row>
    <row r="11650">
      <c r="A11650" s="1">
        <v>116.449997901916</v>
      </c>
      <c r="B11650" s="1">
        <v>270.35004</v>
      </c>
      <c r="C11650" s="1">
        <v>0.83425426</v>
      </c>
      <c r="D11650" s="1">
        <v>0.36928523</v>
      </c>
      <c r="E11650" s="1">
        <v>3.3376544</v>
      </c>
      <c r="F11650" s="1">
        <f t="shared" si="1"/>
        <v>0.09269491778</v>
      </c>
      <c r="G11650" s="4">
        <f t="shared" si="2"/>
        <v>3.32528503</v>
      </c>
    </row>
    <row r="11651">
      <c r="A11651" s="1">
        <v>116.460000038146</v>
      </c>
      <c r="B11651" s="1">
        <v>270.39957</v>
      </c>
      <c r="C11651" s="1">
        <v>0.83442754</v>
      </c>
      <c r="D11651" s="1">
        <v>0.28138924</v>
      </c>
      <c r="E11651" s="1">
        <v>3.338266</v>
      </c>
      <c r="F11651" s="1">
        <f t="shared" si="1"/>
        <v>0.09271417111</v>
      </c>
      <c r="G11651" s="4">
        <f t="shared" si="2"/>
        <v>3.325896511</v>
      </c>
    </row>
    <row r="11652">
      <c r="A11652" s="1">
        <v>116.470002174377</v>
      </c>
      <c r="B11652" s="1">
        <v>270.52148</v>
      </c>
      <c r="C11652" s="1">
        <v>0.83461416</v>
      </c>
      <c r="D11652" s="1">
        <v>0.15076604</v>
      </c>
      <c r="E11652" s="1">
        <v>3.339771</v>
      </c>
      <c r="F11652" s="1">
        <f t="shared" si="1"/>
        <v>0.09273490667</v>
      </c>
      <c r="G11652" s="4">
        <f t="shared" si="2"/>
        <v>3.327401573</v>
      </c>
    </row>
    <row r="11653">
      <c r="A11653" s="1">
        <v>116.479996681213</v>
      </c>
      <c r="B11653" s="1">
        <v>270.5634</v>
      </c>
      <c r="C11653" s="1">
        <v>0.8347208</v>
      </c>
      <c r="D11653" s="1">
        <v>0.11902582</v>
      </c>
      <c r="E11653" s="1">
        <v>3.3402882</v>
      </c>
      <c r="F11653" s="1">
        <f t="shared" si="1"/>
        <v>0.09274675556</v>
      </c>
      <c r="G11653" s="4">
        <f t="shared" si="2"/>
        <v>3.327919104</v>
      </c>
    </row>
    <row r="11654">
      <c r="A11654" s="1">
        <v>116.489998817443</v>
      </c>
      <c r="B11654" s="1">
        <v>270.65103</v>
      </c>
      <c r="C11654" s="1">
        <v>0.8347208</v>
      </c>
      <c r="D11654" s="1">
        <v>0.1861686</v>
      </c>
      <c r="E11654" s="1">
        <v>3.34137</v>
      </c>
      <c r="F11654" s="1">
        <f t="shared" si="1"/>
        <v>0.09274675556</v>
      </c>
      <c r="G11654" s="4">
        <f t="shared" si="2"/>
        <v>3.329000956</v>
      </c>
    </row>
    <row r="11655">
      <c r="A11655" s="1">
        <v>116.500000953674</v>
      </c>
      <c r="B11655" s="1">
        <v>270.62054</v>
      </c>
      <c r="C11655" s="1">
        <v>0.8347208</v>
      </c>
      <c r="D11655" s="1">
        <v>0.25331137</v>
      </c>
      <c r="E11655" s="1">
        <v>3.3409936</v>
      </c>
      <c r="F11655" s="1">
        <f t="shared" si="1"/>
        <v>0.09274675556</v>
      </c>
      <c r="G11655" s="4">
        <f t="shared" si="2"/>
        <v>3.328624536</v>
      </c>
    </row>
    <row r="11656">
      <c r="A11656" s="1">
        <v>116.510003089904</v>
      </c>
      <c r="B11656" s="1">
        <v>270.61102</v>
      </c>
      <c r="C11656" s="1">
        <v>0.83473414</v>
      </c>
      <c r="D11656" s="1">
        <v>0.32045412</v>
      </c>
      <c r="E11656" s="1">
        <v>3.340876</v>
      </c>
      <c r="F11656" s="1">
        <f t="shared" si="1"/>
        <v>0.09274823778</v>
      </c>
      <c r="G11656" s="4">
        <f t="shared" si="2"/>
        <v>3.328507005</v>
      </c>
    </row>
    <row r="11657">
      <c r="A11657" s="1">
        <v>116.51999759674</v>
      </c>
      <c r="B11657" s="1">
        <v>270.6129</v>
      </c>
      <c r="C11657" s="1">
        <v>0.83477414</v>
      </c>
      <c r="D11657" s="1">
        <v>0.3607398</v>
      </c>
      <c r="E11657" s="1">
        <v>3.3408997</v>
      </c>
      <c r="F11657" s="1">
        <f t="shared" si="1"/>
        <v>0.09275268222</v>
      </c>
      <c r="G11657" s="4">
        <f t="shared" si="2"/>
        <v>3.328530215</v>
      </c>
    </row>
    <row r="11658">
      <c r="A11658" s="1">
        <v>116.529999732971</v>
      </c>
      <c r="B11658" s="1">
        <v>270.53482</v>
      </c>
      <c r="C11658" s="1">
        <v>0.8348274</v>
      </c>
      <c r="D11658" s="1">
        <v>0.37050602</v>
      </c>
      <c r="E11658" s="1">
        <v>3.3399355</v>
      </c>
      <c r="F11658" s="1">
        <f t="shared" si="1"/>
        <v>0.0927586</v>
      </c>
      <c r="G11658" s="4">
        <f t="shared" si="2"/>
        <v>3.327566264</v>
      </c>
    </row>
    <row r="11659">
      <c r="A11659" s="1">
        <v>116.540001869201</v>
      </c>
      <c r="B11659" s="1">
        <v>270.58817</v>
      </c>
      <c r="C11659" s="1">
        <v>0.83488077</v>
      </c>
      <c r="D11659" s="1">
        <v>0.39614233</v>
      </c>
      <c r="E11659" s="1">
        <v>3.340594</v>
      </c>
      <c r="F11659" s="1">
        <f t="shared" si="1"/>
        <v>0.09276453</v>
      </c>
      <c r="G11659" s="4">
        <f t="shared" si="2"/>
        <v>3.328224906</v>
      </c>
    </row>
    <row r="11660">
      <c r="A11660" s="1">
        <v>116.549996376037</v>
      </c>
      <c r="B11660" s="1">
        <v>270.5367</v>
      </c>
      <c r="C11660" s="1">
        <v>0.83492076</v>
      </c>
      <c r="D11660" s="1">
        <v>0.43520722</v>
      </c>
      <c r="E11660" s="1">
        <v>3.3399591</v>
      </c>
      <c r="F11660" s="1">
        <f t="shared" si="1"/>
        <v>0.09276897333</v>
      </c>
      <c r="G11660" s="4">
        <f t="shared" si="2"/>
        <v>3.327589474</v>
      </c>
    </row>
    <row r="11661">
      <c r="A11661" s="1">
        <v>116.559998512268</v>
      </c>
      <c r="B11661" s="1">
        <v>270.53864</v>
      </c>
      <c r="C11661" s="1">
        <v>0.8350807</v>
      </c>
      <c r="D11661" s="1">
        <v>0.36440212</v>
      </c>
      <c r="E11661" s="1">
        <v>3.3399825</v>
      </c>
      <c r="F11661" s="1">
        <f t="shared" si="1"/>
        <v>0.09278674444</v>
      </c>
      <c r="G11661" s="4">
        <f t="shared" si="2"/>
        <v>3.327613425</v>
      </c>
    </row>
    <row r="11662">
      <c r="A11662" s="1">
        <v>116.570000648498</v>
      </c>
      <c r="B11662" s="1">
        <v>270.691</v>
      </c>
      <c r="C11662" s="1">
        <v>0.83546734</v>
      </c>
      <c r="D11662" s="1">
        <v>0.025025941</v>
      </c>
      <c r="E11662" s="1">
        <v>3.3418636</v>
      </c>
      <c r="F11662" s="1">
        <f t="shared" si="1"/>
        <v>0.09282970444</v>
      </c>
      <c r="G11662" s="4">
        <f t="shared" si="2"/>
        <v>3.329494412</v>
      </c>
    </row>
    <row r="11663">
      <c r="A11663" s="1">
        <v>116.580002784729</v>
      </c>
      <c r="B11663" s="1">
        <v>270.82245</v>
      </c>
      <c r="C11663" s="1">
        <v>0.835454</v>
      </c>
      <c r="D11663" s="1">
        <v>0.0762986</v>
      </c>
      <c r="E11663" s="1">
        <v>3.3434865</v>
      </c>
      <c r="F11663" s="1">
        <f t="shared" si="1"/>
        <v>0.09282822222</v>
      </c>
      <c r="G11663" s="4">
        <f t="shared" si="2"/>
        <v>3.331117252</v>
      </c>
    </row>
    <row r="11664">
      <c r="A11664" s="1">
        <v>116.589997291564</v>
      </c>
      <c r="B11664" s="1">
        <v>270.91577</v>
      </c>
      <c r="C11664" s="1">
        <v>0.8354007</v>
      </c>
      <c r="D11664" s="1">
        <v>0.2240127</v>
      </c>
      <c r="E11664" s="1">
        <v>3.3446388</v>
      </c>
      <c r="F11664" s="1">
        <f t="shared" si="1"/>
        <v>0.0928223</v>
      </c>
      <c r="G11664" s="4">
        <f t="shared" si="2"/>
        <v>3.332269351</v>
      </c>
    </row>
    <row r="11665">
      <c r="A11665" s="1">
        <v>116.599999427795</v>
      </c>
      <c r="B11665" s="1">
        <v>270.83386</v>
      </c>
      <c r="C11665" s="1">
        <v>0.835414</v>
      </c>
      <c r="D11665" s="1">
        <v>0.29115546</v>
      </c>
      <c r="E11665" s="1">
        <v>3.3436277</v>
      </c>
      <c r="F11665" s="1">
        <f t="shared" si="1"/>
        <v>0.09282377778</v>
      </c>
      <c r="G11665" s="4">
        <f t="shared" si="2"/>
        <v>3.331258116</v>
      </c>
    </row>
    <row r="11666">
      <c r="A11666" s="1">
        <v>116.610001564025</v>
      </c>
      <c r="B11666" s="1">
        <v>270.8072</v>
      </c>
      <c r="C11666" s="1">
        <v>0.835414</v>
      </c>
      <c r="D11666" s="1">
        <v>0.35829824</v>
      </c>
      <c r="E11666" s="1">
        <v>3.3432982</v>
      </c>
      <c r="F11666" s="1">
        <f t="shared" si="1"/>
        <v>0.09282377778</v>
      </c>
      <c r="G11666" s="4">
        <f t="shared" si="2"/>
        <v>3.33092898</v>
      </c>
    </row>
    <row r="11667">
      <c r="A11667" s="1">
        <v>116.620003700256</v>
      </c>
      <c r="B11667" s="1">
        <v>270.7996</v>
      </c>
      <c r="C11667" s="1">
        <v>0.83542734</v>
      </c>
      <c r="D11667" s="1">
        <v>0.425441</v>
      </c>
      <c r="E11667" s="1">
        <v>3.3432043</v>
      </c>
      <c r="F11667" s="1">
        <f t="shared" si="1"/>
        <v>0.09282526</v>
      </c>
      <c r="G11667" s="4">
        <f t="shared" si="2"/>
        <v>3.330835153</v>
      </c>
    </row>
    <row r="11668">
      <c r="A11668" s="1">
        <v>116.629998207092</v>
      </c>
      <c r="B11668" s="1">
        <v>270.69675</v>
      </c>
      <c r="C11668" s="1">
        <v>0.8355606</v>
      </c>
      <c r="D11668" s="1">
        <v>0.36684367</v>
      </c>
      <c r="E11668" s="1">
        <v>3.3419344</v>
      </c>
      <c r="F11668" s="1">
        <f t="shared" si="1"/>
        <v>0.09284006667</v>
      </c>
      <c r="G11668" s="4">
        <f t="shared" si="2"/>
        <v>3.3295654</v>
      </c>
    </row>
    <row r="11669">
      <c r="A11669" s="1">
        <v>116.640000343322</v>
      </c>
      <c r="B11669" s="1">
        <v>270.81863</v>
      </c>
      <c r="C11669" s="1">
        <v>0.83597386</v>
      </c>
      <c r="D11669" s="1">
        <v>0.0115973875</v>
      </c>
      <c r="E11669" s="1">
        <v>3.3434396</v>
      </c>
      <c r="F11669" s="1">
        <f t="shared" si="1"/>
        <v>0.09288598444</v>
      </c>
      <c r="G11669" s="4">
        <f t="shared" si="2"/>
        <v>3.331070091</v>
      </c>
    </row>
    <row r="11670">
      <c r="A11670" s="1">
        <v>116.650002479553</v>
      </c>
      <c r="B11670" s="1">
        <v>270.9291</v>
      </c>
      <c r="C11670" s="1">
        <v>0.83605385</v>
      </c>
      <c r="D11670" s="1">
        <v>-0.0054934993</v>
      </c>
      <c r="E11670" s="1">
        <v>3.3448036</v>
      </c>
      <c r="F11670" s="1">
        <f t="shared" si="1"/>
        <v>0.09289487222</v>
      </c>
      <c r="G11670" s="4">
        <f t="shared" si="2"/>
        <v>3.332433919</v>
      </c>
    </row>
    <row r="11671">
      <c r="A11671" s="1">
        <v>116.659996986389</v>
      </c>
      <c r="B11671" s="1">
        <v>271.02435</v>
      </c>
      <c r="C11671" s="1">
        <v>0.83602715</v>
      </c>
      <c r="D11671" s="1">
        <v>0.08850638</v>
      </c>
      <c r="E11671" s="1">
        <v>3.3459795</v>
      </c>
      <c r="F11671" s="1">
        <f t="shared" si="1"/>
        <v>0.09289190556</v>
      </c>
      <c r="G11671" s="4">
        <f t="shared" si="2"/>
        <v>3.333609844</v>
      </c>
    </row>
    <row r="11672">
      <c r="A11672" s="1">
        <v>116.669999122619</v>
      </c>
      <c r="B11672" s="1">
        <v>271.01675</v>
      </c>
      <c r="C11672" s="1">
        <v>0.8360405</v>
      </c>
      <c r="D11672" s="1">
        <v>0.15442838</v>
      </c>
      <c r="E11672" s="1">
        <v>3.3458853</v>
      </c>
      <c r="F11672" s="1">
        <f t="shared" si="1"/>
        <v>0.09289338889</v>
      </c>
      <c r="G11672" s="4">
        <f t="shared" si="2"/>
        <v>3.333516017</v>
      </c>
    </row>
    <row r="11673">
      <c r="A11673" s="1">
        <v>116.68000125885</v>
      </c>
      <c r="B11673" s="1">
        <v>270.98434</v>
      </c>
      <c r="C11673" s="1">
        <v>0.8360405</v>
      </c>
      <c r="D11673" s="1">
        <v>0.2349997</v>
      </c>
      <c r="E11673" s="1">
        <v>3.3454854</v>
      </c>
      <c r="F11673" s="1">
        <f t="shared" si="1"/>
        <v>0.09289338889</v>
      </c>
      <c r="G11673" s="4">
        <f t="shared" si="2"/>
        <v>3.333115894</v>
      </c>
    </row>
    <row r="11674">
      <c r="A11674" s="1">
        <v>116.69000339508</v>
      </c>
      <c r="B11674" s="1">
        <v>270.99008</v>
      </c>
      <c r="C11674" s="1">
        <v>0.83605385</v>
      </c>
      <c r="D11674" s="1">
        <v>0.2887139</v>
      </c>
      <c r="E11674" s="1">
        <v>3.345556</v>
      </c>
      <c r="F11674" s="1">
        <f t="shared" si="1"/>
        <v>0.09289487222</v>
      </c>
      <c r="G11674" s="4">
        <f t="shared" si="2"/>
        <v>3.333186758</v>
      </c>
    </row>
    <row r="11675">
      <c r="A11675" s="1">
        <v>116.699997901916</v>
      </c>
      <c r="B11675" s="1">
        <v>270.92722</v>
      </c>
      <c r="C11675" s="1">
        <v>0.8360805</v>
      </c>
      <c r="D11675" s="1">
        <v>0.3558567</v>
      </c>
      <c r="E11675" s="1">
        <v>3.34478</v>
      </c>
      <c r="F11675" s="1">
        <f t="shared" si="1"/>
        <v>0.09289783333</v>
      </c>
      <c r="G11675" s="4">
        <f t="shared" si="2"/>
        <v>3.332410709</v>
      </c>
    </row>
    <row r="11676">
      <c r="A11676" s="1">
        <v>116.710000038146</v>
      </c>
      <c r="B11676" s="1">
        <v>270.89102</v>
      </c>
      <c r="C11676" s="1">
        <v>0.83610713</v>
      </c>
      <c r="D11676" s="1">
        <v>0.39492157</v>
      </c>
      <c r="E11676" s="1">
        <v>3.3443332</v>
      </c>
      <c r="F11676" s="1">
        <f t="shared" si="1"/>
        <v>0.09290079222</v>
      </c>
      <c r="G11676" s="4">
        <f t="shared" si="2"/>
        <v>3.331963795</v>
      </c>
    </row>
    <row r="11677">
      <c r="A11677" s="1">
        <v>116.720002174377</v>
      </c>
      <c r="B11677" s="1">
        <v>270.89484</v>
      </c>
      <c r="C11677" s="1">
        <v>0.8361738</v>
      </c>
      <c r="D11677" s="1">
        <v>0.39248002</v>
      </c>
      <c r="E11677" s="1">
        <v>3.3443801</v>
      </c>
      <c r="F11677" s="1">
        <f t="shared" si="1"/>
        <v>0.0929082</v>
      </c>
      <c r="G11677" s="4">
        <f t="shared" si="2"/>
        <v>3.332010956</v>
      </c>
    </row>
    <row r="11678">
      <c r="A11678" s="1">
        <v>116.729996681213</v>
      </c>
      <c r="B11678" s="1">
        <v>270.8396</v>
      </c>
      <c r="C11678" s="1">
        <v>0.83629376</v>
      </c>
      <c r="D11678" s="1">
        <v>0.36318135</v>
      </c>
      <c r="E11678" s="1">
        <v>3.3436983</v>
      </c>
      <c r="F11678" s="1">
        <f t="shared" si="1"/>
        <v>0.09292152889</v>
      </c>
      <c r="G11678" s="4">
        <f t="shared" si="2"/>
        <v>3.33132898</v>
      </c>
    </row>
    <row r="11679">
      <c r="A11679" s="1">
        <v>116.739998817443</v>
      </c>
      <c r="B11679" s="1">
        <v>270.93484</v>
      </c>
      <c r="C11679" s="1">
        <v>0.8364404</v>
      </c>
      <c r="D11679" s="1">
        <v>0.2618568</v>
      </c>
      <c r="E11679" s="1">
        <v>3.3448741</v>
      </c>
      <c r="F11679" s="1">
        <f t="shared" si="1"/>
        <v>0.09293782222</v>
      </c>
      <c r="G11679" s="4">
        <f t="shared" si="2"/>
        <v>3.332504783</v>
      </c>
    </row>
    <row r="11680">
      <c r="A11680" s="1">
        <v>116.750000953674</v>
      </c>
      <c r="B11680" s="1">
        <v>270.97104</v>
      </c>
      <c r="C11680" s="1">
        <v>0.83657366</v>
      </c>
      <c r="D11680" s="1">
        <v>0.20325948</v>
      </c>
      <c r="E11680" s="1">
        <v>3.345321</v>
      </c>
      <c r="F11680" s="1">
        <f t="shared" si="1"/>
        <v>0.09295262889</v>
      </c>
      <c r="G11680" s="4">
        <f t="shared" si="2"/>
        <v>3.332951696</v>
      </c>
    </row>
    <row r="11681">
      <c r="A11681" s="1">
        <v>116.760003089904</v>
      </c>
      <c r="B11681" s="1">
        <v>271.02435</v>
      </c>
      <c r="C11681" s="1">
        <v>0.83664036</v>
      </c>
      <c r="D11681" s="1">
        <v>0.21424648</v>
      </c>
      <c r="E11681" s="1">
        <v>3.3459795</v>
      </c>
      <c r="F11681" s="1">
        <f t="shared" si="1"/>
        <v>0.09296004</v>
      </c>
      <c r="G11681" s="4">
        <f t="shared" si="2"/>
        <v>3.333609844</v>
      </c>
    </row>
    <row r="11682">
      <c r="A11682" s="1">
        <v>116.76999759674</v>
      </c>
      <c r="B11682" s="1">
        <v>271.09103</v>
      </c>
      <c r="C11682" s="1">
        <v>0.8366537</v>
      </c>
      <c r="D11682" s="1">
        <v>0.2679607</v>
      </c>
      <c r="E11682" s="1">
        <v>3.3468022</v>
      </c>
      <c r="F11682" s="1">
        <f t="shared" si="1"/>
        <v>0.09296152222</v>
      </c>
      <c r="G11682" s="4">
        <f t="shared" si="2"/>
        <v>3.334433054</v>
      </c>
    </row>
    <row r="11683">
      <c r="A11683" s="1">
        <v>116.779999732971</v>
      </c>
      <c r="B11683" s="1">
        <v>271.02817</v>
      </c>
      <c r="C11683" s="1">
        <v>0.8366537</v>
      </c>
      <c r="D11683" s="1">
        <v>0.34853202</v>
      </c>
      <c r="E11683" s="1">
        <v>3.3460264</v>
      </c>
      <c r="F11683" s="1">
        <f t="shared" si="1"/>
        <v>0.09296152222</v>
      </c>
      <c r="G11683" s="4">
        <f t="shared" si="2"/>
        <v>3.333657005</v>
      </c>
    </row>
    <row r="11684">
      <c r="A11684" s="1">
        <v>116.790001869201</v>
      </c>
      <c r="B11684" s="1">
        <v>271.06818</v>
      </c>
      <c r="C11684" s="1">
        <v>0.83666706</v>
      </c>
      <c r="D11684" s="1">
        <v>0.41567478</v>
      </c>
      <c r="E11684" s="1">
        <v>3.34652</v>
      </c>
      <c r="F11684" s="1">
        <f t="shared" si="1"/>
        <v>0.09296300667</v>
      </c>
      <c r="G11684" s="4">
        <f t="shared" si="2"/>
        <v>3.334150956</v>
      </c>
    </row>
    <row r="11685">
      <c r="A11685" s="1">
        <v>116.799996376037</v>
      </c>
      <c r="B11685" s="1">
        <v>271.01675</v>
      </c>
      <c r="C11685" s="1">
        <v>0.83670706</v>
      </c>
      <c r="D11685" s="1">
        <v>0.44253188</v>
      </c>
      <c r="E11685" s="1">
        <v>3.3458853</v>
      </c>
      <c r="F11685" s="1">
        <f t="shared" si="1"/>
        <v>0.09296745111</v>
      </c>
      <c r="G11685" s="4">
        <f t="shared" si="2"/>
        <v>3.333516017</v>
      </c>
    </row>
    <row r="11686">
      <c r="A11686" s="1">
        <v>116.809998512268</v>
      </c>
      <c r="B11686" s="1">
        <v>270.98056</v>
      </c>
      <c r="C11686" s="1">
        <v>0.8367737</v>
      </c>
      <c r="D11686" s="1">
        <v>0.45596045</v>
      </c>
      <c r="E11686" s="1">
        <v>3.3454385</v>
      </c>
      <c r="F11686" s="1">
        <f t="shared" si="1"/>
        <v>0.09297485556</v>
      </c>
      <c r="G11686" s="4">
        <f t="shared" si="2"/>
        <v>3.333069227</v>
      </c>
    </row>
    <row r="11687">
      <c r="A11687" s="1">
        <v>116.820000648498</v>
      </c>
      <c r="B11687" s="1">
        <v>270.98434</v>
      </c>
      <c r="C11687" s="1">
        <v>0.83684033</v>
      </c>
      <c r="D11687" s="1">
        <v>0.46572667</v>
      </c>
      <c r="E11687" s="1">
        <v>3.3454854</v>
      </c>
      <c r="F11687" s="1">
        <f t="shared" si="1"/>
        <v>0.09298225889</v>
      </c>
      <c r="G11687" s="4">
        <f t="shared" si="2"/>
        <v>3.333115894</v>
      </c>
    </row>
    <row r="11688">
      <c r="A11688" s="1">
        <v>116.830002784729</v>
      </c>
      <c r="B11688" s="1">
        <v>270.9996</v>
      </c>
      <c r="C11688" s="1">
        <v>0.8371736</v>
      </c>
      <c r="D11688" s="1">
        <v>0.21058415</v>
      </c>
      <c r="E11688" s="1">
        <v>3.3456736</v>
      </c>
      <c r="F11688" s="1">
        <f t="shared" si="1"/>
        <v>0.09301928889</v>
      </c>
      <c r="G11688" s="4">
        <f t="shared" si="2"/>
        <v>3.333304289</v>
      </c>
    </row>
    <row r="11689">
      <c r="A11689" s="1">
        <v>116.839997291564</v>
      </c>
      <c r="B11689" s="1">
        <v>271.19962</v>
      </c>
      <c r="C11689" s="1">
        <v>0.83734685</v>
      </c>
      <c r="D11689" s="1">
        <v>0.079960935</v>
      </c>
      <c r="E11689" s="1">
        <v>3.3481429</v>
      </c>
      <c r="F11689" s="1">
        <f t="shared" si="1"/>
        <v>0.09303853889</v>
      </c>
      <c r="G11689" s="4">
        <f t="shared" si="2"/>
        <v>3.335773672</v>
      </c>
    </row>
    <row r="11690">
      <c r="A11690" s="1">
        <v>116.849999427795</v>
      </c>
      <c r="B11690" s="1">
        <v>271.29868</v>
      </c>
      <c r="C11690" s="1">
        <v>0.8372935</v>
      </c>
      <c r="D11690" s="1">
        <v>0.20081793</v>
      </c>
      <c r="E11690" s="1">
        <v>3.3493657</v>
      </c>
      <c r="F11690" s="1">
        <f t="shared" si="1"/>
        <v>0.09303261111</v>
      </c>
      <c r="G11690" s="4">
        <f t="shared" si="2"/>
        <v>3.336996635</v>
      </c>
    </row>
    <row r="11691">
      <c r="A11691" s="1">
        <v>116.860001564025</v>
      </c>
      <c r="B11691" s="1">
        <v>271.28723</v>
      </c>
      <c r="C11691" s="1">
        <v>0.8372935</v>
      </c>
      <c r="D11691" s="1">
        <v>0.28138924</v>
      </c>
      <c r="E11691" s="1">
        <v>3.3492248</v>
      </c>
      <c r="F11691" s="1">
        <f t="shared" si="1"/>
        <v>0.09303261111</v>
      </c>
      <c r="G11691" s="4">
        <f t="shared" si="2"/>
        <v>3.336855277</v>
      </c>
    </row>
    <row r="11692">
      <c r="A11692" s="1">
        <v>116.870003700256</v>
      </c>
      <c r="B11692" s="1">
        <v>271.28915</v>
      </c>
      <c r="C11692" s="1">
        <v>0.8372935</v>
      </c>
      <c r="D11692" s="1">
        <v>0.36196056</v>
      </c>
      <c r="E11692" s="1">
        <v>3.3492482</v>
      </c>
      <c r="F11692" s="1">
        <f t="shared" si="1"/>
        <v>0.09303261111</v>
      </c>
      <c r="G11692" s="4">
        <f t="shared" si="2"/>
        <v>3.33687898</v>
      </c>
    </row>
    <row r="11693">
      <c r="A11693" s="1">
        <v>116.879998207092</v>
      </c>
      <c r="B11693" s="1">
        <v>271.18057</v>
      </c>
      <c r="C11693" s="1">
        <v>0.8372935</v>
      </c>
      <c r="D11693" s="1">
        <v>0.42910334</v>
      </c>
      <c r="E11693" s="1">
        <v>3.3479078</v>
      </c>
      <c r="F11693" s="1">
        <f t="shared" si="1"/>
        <v>0.09303261111</v>
      </c>
      <c r="G11693" s="4">
        <f t="shared" si="2"/>
        <v>3.335538486</v>
      </c>
    </row>
    <row r="11694">
      <c r="A11694" s="1">
        <v>116.890000343322</v>
      </c>
      <c r="B11694" s="1">
        <v>271.20343</v>
      </c>
      <c r="C11694" s="1">
        <v>0.8372935</v>
      </c>
      <c r="D11694" s="1">
        <v>0.50967467</v>
      </c>
      <c r="E11694" s="1">
        <v>3.3481898</v>
      </c>
      <c r="F11694" s="1">
        <f t="shared" si="1"/>
        <v>0.09303261111</v>
      </c>
      <c r="G11694" s="4">
        <f t="shared" si="2"/>
        <v>3.335820709</v>
      </c>
    </row>
    <row r="11695">
      <c r="A11695" s="1">
        <v>116.900002479553</v>
      </c>
      <c r="B11695" s="1">
        <v>271.12152</v>
      </c>
      <c r="C11695" s="1">
        <v>0.8375201</v>
      </c>
      <c r="D11695" s="1">
        <v>0.381493</v>
      </c>
      <c r="E11695" s="1">
        <v>3.3471787</v>
      </c>
      <c r="F11695" s="1">
        <f t="shared" si="1"/>
        <v>0.09305778889</v>
      </c>
      <c r="G11695" s="4">
        <f t="shared" si="2"/>
        <v>3.334809474</v>
      </c>
    </row>
    <row r="11696">
      <c r="A11696" s="1">
        <v>116.909996986389</v>
      </c>
      <c r="B11696" s="1">
        <v>271.23962</v>
      </c>
      <c r="C11696" s="1">
        <v>0.8379067</v>
      </c>
      <c r="D11696" s="1">
        <v>0.0115973875</v>
      </c>
      <c r="E11696" s="1">
        <v>3.3486369</v>
      </c>
      <c r="F11696" s="1">
        <f t="shared" si="1"/>
        <v>0.09310074444</v>
      </c>
      <c r="G11696" s="4">
        <f t="shared" si="2"/>
        <v>3.336267499</v>
      </c>
    </row>
    <row r="11697">
      <c r="A11697" s="1">
        <v>116.919999122619</v>
      </c>
      <c r="B11697" s="1">
        <v>271.43582</v>
      </c>
      <c r="C11697" s="1">
        <v>0.83796006</v>
      </c>
      <c r="D11697" s="1">
        <v>0.037233718</v>
      </c>
      <c r="E11697" s="1">
        <v>3.351059</v>
      </c>
      <c r="F11697" s="1">
        <f t="shared" si="1"/>
        <v>0.09310667333</v>
      </c>
      <c r="G11697" s="4">
        <f t="shared" si="2"/>
        <v>3.338689721</v>
      </c>
    </row>
    <row r="11698">
      <c r="A11698" s="1">
        <v>116.93000125885</v>
      </c>
      <c r="B11698" s="1">
        <v>271.4339</v>
      </c>
      <c r="C11698" s="1">
        <v>0.8379334</v>
      </c>
      <c r="D11698" s="1">
        <v>0.1312336</v>
      </c>
      <c r="E11698" s="1">
        <v>3.3510354</v>
      </c>
      <c r="F11698" s="1">
        <f t="shared" si="1"/>
        <v>0.09310371111</v>
      </c>
      <c r="G11698" s="4">
        <f t="shared" si="2"/>
        <v>3.338666017</v>
      </c>
    </row>
    <row r="11699">
      <c r="A11699" s="1">
        <v>116.94000339508</v>
      </c>
      <c r="B11699" s="1">
        <v>271.47202</v>
      </c>
      <c r="C11699" s="1">
        <v>0.8379334</v>
      </c>
      <c r="D11699" s="1">
        <v>0.21180493</v>
      </c>
      <c r="E11699" s="1">
        <v>3.3515058</v>
      </c>
      <c r="F11699" s="1">
        <f t="shared" si="1"/>
        <v>0.09310371111</v>
      </c>
      <c r="G11699" s="4">
        <f t="shared" si="2"/>
        <v>3.339136635</v>
      </c>
    </row>
    <row r="11700">
      <c r="A11700" s="1">
        <v>116.949997901916</v>
      </c>
      <c r="B11700" s="1">
        <v>271.42438</v>
      </c>
      <c r="C11700" s="1">
        <v>0.8379467</v>
      </c>
      <c r="D11700" s="1">
        <v>0.27772692</v>
      </c>
      <c r="E11700" s="1">
        <v>3.3509178</v>
      </c>
      <c r="F11700" s="1">
        <f t="shared" si="1"/>
        <v>0.09310518889</v>
      </c>
      <c r="G11700" s="4">
        <f t="shared" si="2"/>
        <v>3.338548486</v>
      </c>
    </row>
    <row r="11701">
      <c r="A11701" s="1">
        <v>116.960000038146</v>
      </c>
      <c r="B11701" s="1">
        <v>271.37866</v>
      </c>
      <c r="C11701" s="1">
        <v>0.8379467</v>
      </c>
      <c r="D11701" s="1">
        <v>0.34486967</v>
      </c>
      <c r="E11701" s="1">
        <v>3.3503535</v>
      </c>
      <c r="F11701" s="1">
        <f t="shared" si="1"/>
        <v>0.09310518889</v>
      </c>
      <c r="G11701" s="4">
        <f t="shared" si="2"/>
        <v>3.337984042</v>
      </c>
    </row>
    <row r="11702">
      <c r="A11702" s="1">
        <v>116.970002174377</v>
      </c>
      <c r="B11702" s="1">
        <v>271.36725</v>
      </c>
      <c r="C11702" s="1">
        <v>0.83796006</v>
      </c>
      <c r="D11702" s="1">
        <v>0.41079167</v>
      </c>
      <c r="E11702" s="1">
        <v>3.3502123</v>
      </c>
      <c r="F11702" s="1">
        <f t="shared" si="1"/>
        <v>0.09310667333</v>
      </c>
      <c r="G11702" s="4">
        <f t="shared" si="2"/>
        <v>3.337843178</v>
      </c>
    </row>
    <row r="11703">
      <c r="A11703" s="1">
        <v>116.979996681213</v>
      </c>
      <c r="B11703" s="1">
        <v>271.2682</v>
      </c>
      <c r="C11703" s="1">
        <v>0.83812004</v>
      </c>
      <c r="D11703" s="1">
        <v>0.3656229</v>
      </c>
      <c r="E11703" s="1">
        <v>3.3489895</v>
      </c>
      <c r="F11703" s="1">
        <f t="shared" si="1"/>
        <v>0.09312444889</v>
      </c>
      <c r="G11703" s="4">
        <f t="shared" si="2"/>
        <v>3.336620338</v>
      </c>
    </row>
    <row r="11704">
      <c r="A11704" s="1">
        <v>116.989998817443</v>
      </c>
      <c r="B11704" s="1">
        <v>271.41296</v>
      </c>
      <c r="C11704" s="1">
        <v>0.8385332</v>
      </c>
      <c r="D11704" s="1">
        <v>-0.029909052</v>
      </c>
      <c r="E11704" s="1">
        <v>3.3507767</v>
      </c>
      <c r="F11704" s="1">
        <f t="shared" si="1"/>
        <v>0.09317035556</v>
      </c>
      <c r="G11704" s="4">
        <f t="shared" si="2"/>
        <v>3.338407499</v>
      </c>
    </row>
    <row r="11705">
      <c r="A11705" s="1">
        <v>117.000000953674</v>
      </c>
      <c r="B11705" s="1">
        <v>271.59964</v>
      </c>
      <c r="C11705" s="1">
        <v>0.8385332</v>
      </c>
      <c r="D11705" s="1">
        <v>0.034792162</v>
      </c>
      <c r="E11705" s="1">
        <v>3.3530812</v>
      </c>
      <c r="F11705" s="1">
        <f t="shared" si="1"/>
        <v>0.09317035556</v>
      </c>
      <c r="G11705" s="4">
        <f t="shared" si="2"/>
        <v>3.34071219</v>
      </c>
    </row>
    <row r="11706">
      <c r="A11706" s="1">
        <v>117.010003089904</v>
      </c>
      <c r="B11706" s="1">
        <v>271.63965</v>
      </c>
      <c r="C11706" s="1">
        <v>0.8384666</v>
      </c>
      <c r="D11706" s="1">
        <v>0.16907771</v>
      </c>
      <c r="E11706" s="1">
        <v>3.3535752</v>
      </c>
      <c r="F11706" s="1">
        <f t="shared" si="1"/>
        <v>0.09316295556</v>
      </c>
      <c r="G11706" s="4">
        <f t="shared" si="2"/>
        <v>3.341206141</v>
      </c>
    </row>
    <row r="11707">
      <c r="A11707" s="1">
        <v>117.01999759674</v>
      </c>
      <c r="B11707" s="1">
        <v>271.6225</v>
      </c>
      <c r="C11707" s="1">
        <v>0.83847994</v>
      </c>
      <c r="D11707" s="1">
        <v>0.23622048</v>
      </c>
      <c r="E11707" s="1">
        <v>3.3533635</v>
      </c>
      <c r="F11707" s="1">
        <f t="shared" si="1"/>
        <v>0.09316443778</v>
      </c>
      <c r="G11707" s="4">
        <f t="shared" si="2"/>
        <v>3.340994412</v>
      </c>
    </row>
    <row r="11708">
      <c r="A11708" s="1">
        <v>117.029999732971</v>
      </c>
      <c r="B11708" s="1">
        <v>271.5158</v>
      </c>
      <c r="C11708" s="1">
        <v>0.8385066</v>
      </c>
      <c r="D11708" s="1">
        <v>0.28749314</v>
      </c>
      <c r="E11708" s="1">
        <v>3.3520467</v>
      </c>
      <c r="F11708" s="1">
        <f t="shared" si="1"/>
        <v>0.0931674</v>
      </c>
      <c r="G11708" s="4">
        <f t="shared" si="2"/>
        <v>3.339677128</v>
      </c>
    </row>
    <row r="11709">
      <c r="A11709" s="1">
        <v>117.040001869201</v>
      </c>
      <c r="B11709" s="1">
        <v>271.52914</v>
      </c>
      <c r="C11709" s="1">
        <v>0.8385066</v>
      </c>
      <c r="D11709" s="1">
        <v>0.3546359</v>
      </c>
      <c r="E11709" s="1">
        <v>3.3522112</v>
      </c>
      <c r="F11709" s="1">
        <f t="shared" si="1"/>
        <v>0.0931674</v>
      </c>
      <c r="G11709" s="4">
        <f t="shared" si="2"/>
        <v>3.33984182</v>
      </c>
    </row>
    <row r="11710">
      <c r="A11710" s="1">
        <v>117.049996376037</v>
      </c>
      <c r="B11710" s="1">
        <v>271.4625</v>
      </c>
      <c r="C11710" s="1">
        <v>0.8385066</v>
      </c>
      <c r="D11710" s="1">
        <v>0.43520722</v>
      </c>
      <c r="E11710" s="1">
        <v>3.3513882</v>
      </c>
      <c r="F11710" s="1">
        <f t="shared" si="1"/>
        <v>0.0931674</v>
      </c>
      <c r="G11710" s="4">
        <f t="shared" si="2"/>
        <v>3.339019104</v>
      </c>
    </row>
    <row r="11711">
      <c r="A11711" s="1">
        <v>117.059998512268</v>
      </c>
      <c r="B11711" s="1">
        <v>271.43582</v>
      </c>
      <c r="C11711" s="1">
        <v>0.8386932</v>
      </c>
      <c r="D11711" s="1">
        <v>0.34853202</v>
      </c>
      <c r="E11711" s="1">
        <v>3.351059</v>
      </c>
      <c r="F11711" s="1">
        <f t="shared" si="1"/>
        <v>0.09318813333</v>
      </c>
      <c r="G11711" s="4">
        <f t="shared" si="2"/>
        <v>3.338689721</v>
      </c>
    </row>
    <row r="11712">
      <c r="A11712" s="1">
        <v>117.070000648498</v>
      </c>
      <c r="B11712" s="1">
        <v>271.55392</v>
      </c>
      <c r="C11712" s="1">
        <v>0.83902645</v>
      </c>
      <c r="D11712" s="1">
        <v>0.03601294</v>
      </c>
      <c r="E11712" s="1">
        <v>3.352517</v>
      </c>
      <c r="F11712" s="1">
        <f t="shared" si="1"/>
        <v>0.09322516111</v>
      </c>
      <c r="G11712" s="4">
        <f t="shared" si="2"/>
        <v>3.340147746</v>
      </c>
    </row>
    <row r="11713">
      <c r="A11713" s="1">
        <v>117.080002784729</v>
      </c>
      <c r="B11713" s="1">
        <v>271.65298</v>
      </c>
      <c r="C11713" s="1">
        <v>0.83895975</v>
      </c>
      <c r="D11713" s="1">
        <v>0.18250626</v>
      </c>
      <c r="E11713" s="1">
        <v>3.35374</v>
      </c>
      <c r="F11713" s="1">
        <f t="shared" si="1"/>
        <v>0.09321775</v>
      </c>
      <c r="G11713" s="4">
        <f t="shared" si="2"/>
        <v>3.341370709</v>
      </c>
    </row>
    <row r="11714">
      <c r="A11714" s="1">
        <v>117.089997291564</v>
      </c>
      <c r="B11714" s="1">
        <v>271.6682</v>
      </c>
      <c r="C11714" s="1">
        <v>0.8388798</v>
      </c>
      <c r="D11714" s="1">
        <v>0.33022034</v>
      </c>
      <c r="E11714" s="1">
        <v>3.3539279</v>
      </c>
      <c r="F11714" s="1">
        <f t="shared" si="1"/>
        <v>0.09320886667</v>
      </c>
      <c r="G11714" s="4">
        <f t="shared" si="2"/>
        <v>3.34155861</v>
      </c>
    </row>
    <row r="11715">
      <c r="A11715" s="1">
        <v>117.099999427795</v>
      </c>
      <c r="B11715" s="1">
        <v>271.6168</v>
      </c>
      <c r="C11715" s="1">
        <v>0.8388931</v>
      </c>
      <c r="D11715" s="1">
        <v>0.39614233</v>
      </c>
      <c r="E11715" s="1">
        <v>3.3532932</v>
      </c>
      <c r="F11715" s="1">
        <f t="shared" si="1"/>
        <v>0.09321034444</v>
      </c>
      <c r="G11715" s="4">
        <f t="shared" si="2"/>
        <v>3.340924042</v>
      </c>
    </row>
    <row r="11716">
      <c r="A11716" s="1">
        <v>117.110001564025</v>
      </c>
      <c r="B11716" s="1">
        <v>271.55392</v>
      </c>
      <c r="C11716" s="1">
        <v>0.8388931</v>
      </c>
      <c r="D11716" s="1">
        <v>0.47671366</v>
      </c>
      <c r="E11716" s="1">
        <v>3.352517</v>
      </c>
      <c r="F11716" s="1">
        <f t="shared" si="1"/>
        <v>0.09321034444</v>
      </c>
      <c r="G11716" s="4">
        <f t="shared" si="2"/>
        <v>3.340147746</v>
      </c>
    </row>
    <row r="11717">
      <c r="A11717" s="1">
        <v>117.120003700256</v>
      </c>
      <c r="B11717" s="1">
        <v>271.56726</v>
      </c>
      <c r="C11717" s="1">
        <v>0.8391997</v>
      </c>
      <c r="D11717" s="1">
        <v>0.2349997</v>
      </c>
      <c r="E11717" s="1">
        <v>3.3526816</v>
      </c>
      <c r="F11717" s="1">
        <f t="shared" si="1"/>
        <v>0.09324441111</v>
      </c>
      <c r="G11717" s="4">
        <f t="shared" si="2"/>
        <v>3.340312437</v>
      </c>
    </row>
    <row r="11718">
      <c r="A11718" s="1">
        <v>117.129998207092</v>
      </c>
      <c r="B11718" s="1">
        <v>271.6225</v>
      </c>
      <c r="C11718" s="1">
        <v>0.8393997</v>
      </c>
      <c r="D11718" s="1">
        <v>0.09094793</v>
      </c>
      <c r="E11718" s="1">
        <v>3.3533635</v>
      </c>
      <c r="F11718" s="1">
        <f t="shared" si="1"/>
        <v>0.09326663333</v>
      </c>
      <c r="G11718" s="4">
        <f t="shared" si="2"/>
        <v>3.340994412</v>
      </c>
    </row>
    <row r="11719">
      <c r="A11719" s="1">
        <v>117.140000343322</v>
      </c>
      <c r="B11719" s="1">
        <v>271.7806</v>
      </c>
      <c r="C11719" s="1">
        <v>0.83933306</v>
      </c>
      <c r="D11719" s="1">
        <v>0.23866203</v>
      </c>
      <c r="E11719" s="1">
        <v>3.3553154</v>
      </c>
      <c r="F11719" s="1">
        <f t="shared" si="1"/>
        <v>0.09325922889</v>
      </c>
      <c r="G11719" s="4">
        <f t="shared" si="2"/>
        <v>3.342946264</v>
      </c>
    </row>
    <row r="11720">
      <c r="A11720" s="1">
        <v>117.150002479553</v>
      </c>
      <c r="B11720" s="1">
        <v>271.72156</v>
      </c>
      <c r="C11720" s="1">
        <v>0.8393064</v>
      </c>
      <c r="D11720" s="1">
        <v>0.3326619</v>
      </c>
      <c r="E11720" s="1">
        <v>3.3545864</v>
      </c>
      <c r="F11720" s="1">
        <f t="shared" si="1"/>
        <v>0.09325626667</v>
      </c>
      <c r="G11720" s="4">
        <f t="shared" si="2"/>
        <v>3.342217375</v>
      </c>
    </row>
    <row r="11721">
      <c r="A11721" s="1">
        <v>117.159996986389</v>
      </c>
      <c r="B11721" s="1">
        <v>271.6949</v>
      </c>
      <c r="C11721" s="1">
        <v>0.8393064</v>
      </c>
      <c r="D11721" s="1">
        <v>0.41323322</v>
      </c>
      <c r="E11721" s="1">
        <v>3.354257</v>
      </c>
      <c r="F11721" s="1">
        <f t="shared" si="1"/>
        <v>0.09325626667</v>
      </c>
      <c r="G11721" s="4">
        <f t="shared" si="2"/>
        <v>3.34188824</v>
      </c>
    </row>
    <row r="11722">
      <c r="A11722" s="1">
        <v>117.169999122619</v>
      </c>
      <c r="B11722" s="1">
        <v>271.67392</v>
      </c>
      <c r="C11722" s="1">
        <v>0.8394397</v>
      </c>
      <c r="D11722" s="1">
        <v>0.36806446</v>
      </c>
      <c r="E11722" s="1">
        <v>3.3539987</v>
      </c>
      <c r="F11722" s="1">
        <f t="shared" si="1"/>
        <v>0.09327107778</v>
      </c>
      <c r="G11722" s="4">
        <f t="shared" si="2"/>
        <v>3.341629227</v>
      </c>
    </row>
    <row r="11723">
      <c r="A11723" s="1">
        <v>117.18000125885</v>
      </c>
      <c r="B11723" s="1">
        <v>271.6949</v>
      </c>
      <c r="C11723" s="1">
        <v>0.83973294</v>
      </c>
      <c r="D11723" s="1">
        <v>0.110480376</v>
      </c>
      <c r="E11723" s="1">
        <v>3.354257</v>
      </c>
      <c r="F11723" s="1">
        <f t="shared" si="1"/>
        <v>0.09330366</v>
      </c>
      <c r="G11723" s="4">
        <f t="shared" si="2"/>
        <v>3.34188824</v>
      </c>
    </row>
    <row r="11724">
      <c r="A11724" s="1">
        <v>117.19000339508</v>
      </c>
      <c r="B11724" s="1">
        <v>271.84915</v>
      </c>
      <c r="C11724" s="1">
        <v>0.8397596</v>
      </c>
      <c r="D11724" s="1">
        <v>0.16175304</v>
      </c>
      <c r="E11724" s="1">
        <v>3.356162</v>
      </c>
      <c r="F11724" s="1">
        <f t="shared" si="1"/>
        <v>0.09330662222</v>
      </c>
      <c r="G11724" s="4">
        <f t="shared" si="2"/>
        <v>3.34379256</v>
      </c>
    </row>
    <row r="11725">
      <c r="A11725" s="1">
        <v>117.199997901916</v>
      </c>
      <c r="B11725" s="1">
        <v>271.85678</v>
      </c>
      <c r="C11725" s="1">
        <v>0.8397596</v>
      </c>
      <c r="D11725" s="1">
        <v>0.22767504</v>
      </c>
      <c r="E11725" s="1">
        <v>3.356256</v>
      </c>
      <c r="F11725" s="1">
        <f t="shared" si="1"/>
        <v>0.09330662222</v>
      </c>
      <c r="G11725" s="4">
        <f t="shared" si="2"/>
        <v>3.343886758</v>
      </c>
    </row>
    <row r="11726">
      <c r="A11726" s="1">
        <v>117.210000038146</v>
      </c>
      <c r="B11726" s="1">
        <v>271.83966</v>
      </c>
      <c r="C11726" s="1">
        <v>0.8397596</v>
      </c>
      <c r="D11726" s="1">
        <v>0.30824634</v>
      </c>
      <c r="E11726" s="1">
        <v>3.3560445</v>
      </c>
      <c r="F11726" s="1">
        <f t="shared" si="1"/>
        <v>0.09330662222</v>
      </c>
      <c r="G11726" s="4">
        <f t="shared" si="2"/>
        <v>3.3436754</v>
      </c>
    </row>
    <row r="11727">
      <c r="A11727" s="1">
        <v>117.220002174377</v>
      </c>
      <c r="B11727" s="1">
        <v>271.80536</v>
      </c>
      <c r="C11727" s="1">
        <v>0.8397596</v>
      </c>
      <c r="D11727" s="1">
        <v>0.38881767</v>
      </c>
      <c r="E11727" s="1">
        <v>3.3556213</v>
      </c>
      <c r="F11727" s="1">
        <f t="shared" si="1"/>
        <v>0.09330662222</v>
      </c>
      <c r="G11727" s="4">
        <f t="shared" si="2"/>
        <v>3.343251943</v>
      </c>
    </row>
    <row r="11728">
      <c r="A11728" s="1">
        <v>117.229996681213</v>
      </c>
      <c r="B11728" s="1">
        <v>271.73297</v>
      </c>
      <c r="C11728" s="1">
        <v>0.8397596</v>
      </c>
      <c r="D11728" s="1">
        <v>0.45596045</v>
      </c>
      <c r="E11728" s="1">
        <v>3.3547275</v>
      </c>
      <c r="F11728" s="1">
        <f t="shared" si="1"/>
        <v>0.09330662222</v>
      </c>
      <c r="G11728" s="4">
        <f t="shared" si="2"/>
        <v>3.34235824</v>
      </c>
    </row>
    <row r="11729">
      <c r="A11729" s="1">
        <v>117.239998817443</v>
      </c>
      <c r="B11729" s="1">
        <v>271.73676</v>
      </c>
      <c r="C11729" s="1">
        <v>0.83977294</v>
      </c>
      <c r="D11729" s="1">
        <v>0.5218824</v>
      </c>
      <c r="E11729" s="1">
        <v>3.3547745</v>
      </c>
      <c r="F11729" s="1">
        <f t="shared" si="1"/>
        <v>0.09330810444</v>
      </c>
      <c r="G11729" s="4">
        <f t="shared" si="2"/>
        <v>3.34240503</v>
      </c>
    </row>
    <row r="11730">
      <c r="A11730" s="1">
        <v>117.250000953674</v>
      </c>
      <c r="B11730" s="1">
        <v>271.71582</v>
      </c>
      <c r="C11730" s="1">
        <v>0.8401595</v>
      </c>
      <c r="D11730" s="1">
        <v>0.20936337</v>
      </c>
      <c r="E11730" s="1">
        <v>3.3545158</v>
      </c>
      <c r="F11730" s="1">
        <f t="shared" si="1"/>
        <v>0.09335105556</v>
      </c>
      <c r="G11730" s="4">
        <f t="shared" si="2"/>
        <v>3.342146511</v>
      </c>
    </row>
    <row r="11731">
      <c r="A11731" s="1">
        <v>117.260003089904</v>
      </c>
      <c r="B11731" s="1">
        <v>271.93298</v>
      </c>
      <c r="C11731" s="1">
        <v>0.84043944</v>
      </c>
      <c r="D11731" s="1">
        <v>-0.032350607</v>
      </c>
      <c r="E11731" s="1">
        <v>3.3571968</v>
      </c>
      <c r="F11731" s="1">
        <f t="shared" si="1"/>
        <v>0.09338216</v>
      </c>
      <c r="G11731" s="4">
        <f t="shared" si="2"/>
        <v>3.344827499</v>
      </c>
    </row>
    <row r="11732">
      <c r="A11732" s="1">
        <v>117.26999759674</v>
      </c>
      <c r="B11732" s="1">
        <v>272.08536</v>
      </c>
      <c r="C11732" s="1">
        <v>0.8403861</v>
      </c>
      <c r="D11732" s="1">
        <v>0.0872856</v>
      </c>
      <c r="E11732" s="1">
        <v>3.3590782</v>
      </c>
      <c r="F11732" s="1">
        <f t="shared" si="1"/>
        <v>0.09337623333</v>
      </c>
      <c r="G11732" s="4">
        <f t="shared" si="2"/>
        <v>3.346708733</v>
      </c>
    </row>
    <row r="11733">
      <c r="A11733" s="1">
        <v>117.279999732971</v>
      </c>
      <c r="B11733" s="1">
        <v>272.0682</v>
      </c>
      <c r="C11733" s="1">
        <v>0.8403861</v>
      </c>
      <c r="D11733" s="1">
        <v>0.18128549</v>
      </c>
      <c r="E11733" s="1">
        <v>3.3588662</v>
      </c>
      <c r="F11733" s="1">
        <f t="shared" si="1"/>
        <v>0.09337623333</v>
      </c>
      <c r="G11733" s="4">
        <f t="shared" si="2"/>
        <v>3.346496881</v>
      </c>
    </row>
    <row r="11734">
      <c r="A11734" s="1">
        <v>117.290001869201</v>
      </c>
      <c r="B11734" s="1">
        <v>272.04916</v>
      </c>
      <c r="C11734" s="1">
        <v>0.8403861</v>
      </c>
      <c r="D11734" s="1">
        <v>0.24842826</v>
      </c>
      <c r="E11734" s="1">
        <v>3.3586314</v>
      </c>
      <c r="F11734" s="1">
        <f t="shared" si="1"/>
        <v>0.09337623333</v>
      </c>
      <c r="G11734" s="4">
        <f t="shared" si="2"/>
        <v>3.34626182</v>
      </c>
    </row>
    <row r="11735">
      <c r="A11735" s="1">
        <v>117.299996376037</v>
      </c>
      <c r="B11735" s="1">
        <v>272.00916</v>
      </c>
      <c r="C11735" s="1">
        <v>0.8403861</v>
      </c>
      <c r="D11735" s="1">
        <v>0.32899958</v>
      </c>
      <c r="E11735" s="1">
        <v>3.3581374</v>
      </c>
      <c r="F11735" s="1">
        <f t="shared" si="1"/>
        <v>0.09337623333</v>
      </c>
      <c r="G11735" s="4">
        <f t="shared" si="2"/>
        <v>3.345767993</v>
      </c>
    </row>
    <row r="11736">
      <c r="A11736" s="1">
        <v>117.309998512268</v>
      </c>
      <c r="B11736" s="1">
        <v>271.97296</v>
      </c>
      <c r="C11736" s="1">
        <v>0.84039944</v>
      </c>
      <c r="D11736" s="1">
        <v>0.381493</v>
      </c>
      <c r="E11736" s="1">
        <v>3.3576903</v>
      </c>
      <c r="F11736" s="1">
        <f t="shared" si="1"/>
        <v>0.09337771556</v>
      </c>
      <c r="G11736" s="4">
        <f t="shared" si="2"/>
        <v>3.345321079</v>
      </c>
    </row>
    <row r="11737">
      <c r="A11737" s="1">
        <v>117.320000648498</v>
      </c>
      <c r="B11737" s="1">
        <v>271.97678</v>
      </c>
      <c r="C11737" s="1">
        <v>0.84039944</v>
      </c>
      <c r="D11737" s="1">
        <v>0.46206433</v>
      </c>
      <c r="E11737" s="1">
        <v>3.3577375</v>
      </c>
      <c r="F11737" s="1">
        <f t="shared" si="1"/>
        <v>0.09337771556</v>
      </c>
      <c r="G11737" s="4">
        <f t="shared" si="2"/>
        <v>3.34536824</v>
      </c>
    </row>
    <row r="11738">
      <c r="A11738" s="1">
        <v>117.330002784729</v>
      </c>
      <c r="B11738" s="1">
        <v>271.88153</v>
      </c>
      <c r="C11738" s="1">
        <v>0.8405594</v>
      </c>
      <c r="D11738" s="1">
        <v>0.37538913</v>
      </c>
      <c r="E11738" s="1">
        <v>3.3565617</v>
      </c>
      <c r="F11738" s="1">
        <f t="shared" si="1"/>
        <v>0.09339548889</v>
      </c>
      <c r="G11738" s="4">
        <f t="shared" si="2"/>
        <v>3.344192314</v>
      </c>
    </row>
    <row r="11739">
      <c r="A11739" s="1">
        <v>117.339997291564</v>
      </c>
      <c r="B11739" s="1">
        <v>272.0187</v>
      </c>
      <c r="C11739" s="1">
        <v>0.8409593</v>
      </c>
      <c r="D11739" s="1">
        <v>0.037233718</v>
      </c>
      <c r="E11739" s="1">
        <v>3.3582551</v>
      </c>
      <c r="F11739" s="1">
        <f t="shared" si="1"/>
        <v>0.09343992222</v>
      </c>
      <c r="G11739" s="4">
        <f t="shared" si="2"/>
        <v>3.34588577</v>
      </c>
    </row>
    <row r="11740">
      <c r="A11740" s="1">
        <v>117.349999427795</v>
      </c>
      <c r="B11740" s="1">
        <v>272.1749</v>
      </c>
      <c r="C11740" s="1">
        <v>0.84093267</v>
      </c>
      <c r="D11740" s="1">
        <v>0.116584264</v>
      </c>
      <c r="E11740" s="1">
        <v>3.3601835</v>
      </c>
      <c r="F11740" s="1">
        <f t="shared" si="1"/>
        <v>0.09343696333</v>
      </c>
      <c r="G11740" s="4">
        <f t="shared" si="2"/>
        <v>3.347814165</v>
      </c>
    </row>
    <row r="11741">
      <c r="A11741" s="1">
        <v>117.360001564025</v>
      </c>
      <c r="B11741" s="1">
        <v>272.18823</v>
      </c>
      <c r="C11741" s="1">
        <v>0.8408394</v>
      </c>
      <c r="D11741" s="1">
        <v>0.27772692</v>
      </c>
      <c r="E11741" s="1">
        <v>3.360348</v>
      </c>
      <c r="F11741" s="1">
        <f t="shared" si="1"/>
        <v>0.0934266</v>
      </c>
      <c r="G11741" s="4">
        <f t="shared" si="2"/>
        <v>3.347978733</v>
      </c>
    </row>
    <row r="11742">
      <c r="A11742" s="1">
        <v>117.370003700256</v>
      </c>
      <c r="B11742" s="1">
        <v>272.20728</v>
      </c>
      <c r="C11742" s="1">
        <v>0.8408394</v>
      </c>
      <c r="D11742" s="1">
        <v>0.37172678</v>
      </c>
      <c r="E11742" s="1">
        <v>3.3605833</v>
      </c>
      <c r="F11742" s="1">
        <f t="shared" si="1"/>
        <v>0.0934266</v>
      </c>
      <c r="G11742" s="4">
        <f t="shared" si="2"/>
        <v>3.348213919</v>
      </c>
    </row>
    <row r="11743">
      <c r="A11743" s="1">
        <v>117.379998207092</v>
      </c>
      <c r="B11743" s="1">
        <v>272.08536</v>
      </c>
      <c r="C11743" s="1">
        <v>0.8408527</v>
      </c>
      <c r="D11743" s="1">
        <v>0.43886957</v>
      </c>
      <c r="E11743" s="1">
        <v>3.3590782</v>
      </c>
      <c r="F11743" s="1">
        <f t="shared" si="1"/>
        <v>0.09342807778</v>
      </c>
      <c r="G11743" s="4">
        <f t="shared" si="2"/>
        <v>3.346708733</v>
      </c>
    </row>
    <row r="11744">
      <c r="A11744" s="1">
        <v>117.390000343322</v>
      </c>
      <c r="B11744" s="1">
        <v>272.07965</v>
      </c>
      <c r="C11744" s="1">
        <v>0.8408527</v>
      </c>
      <c r="D11744" s="1">
        <v>0.5060123</v>
      </c>
      <c r="E11744" s="1">
        <v>3.3590076</v>
      </c>
      <c r="F11744" s="1">
        <f t="shared" si="1"/>
        <v>0.09342807778</v>
      </c>
      <c r="G11744" s="4">
        <f t="shared" si="2"/>
        <v>3.34663824</v>
      </c>
    </row>
    <row r="11745">
      <c r="A11745" s="1">
        <v>117.400002479553</v>
      </c>
      <c r="B11745" s="1">
        <v>272.03394</v>
      </c>
      <c r="C11745" s="1">
        <v>0.8412259</v>
      </c>
      <c r="D11745" s="1">
        <v>0.22157115</v>
      </c>
      <c r="E11745" s="1">
        <v>3.358443</v>
      </c>
      <c r="F11745" s="1">
        <f t="shared" si="1"/>
        <v>0.09346954444</v>
      </c>
      <c r="G11745" s="4">
        <f t="shared" si="2"/>
        <v>3.346073919</v>
      </c>
    </row>
    <row r="11746">
      <c r="A11746" s="1">
        <v>117.409996986389</v>
      </c>
      <c r="B11746" s="1">
        <v>272.2511</v>
      </c>
      <c r="C11746" s="1">
        <v>0.8414792</v>
      </c>
      <c r="D11746" s="1">
        <v>-0.006714277</v>
      </c>
      <c r="E11746" s="1">
        <v>3.361124</v>
      </c>
      <c r="F11746" s="1">
        <f t="shared" si="1"/>
        <v>0.09349768889</v>
      </c>
      <c r="G11746" s="4">
        <f t="shared" si="2"/>
        <v>3.348754906</v>
      </c>
    </row>
    <row r="11747">
      <c r="A11747" s="1">
        <v>117.419999122619</v>
      </c>
      <c r="B11747" s="1">
        <v>272.36728</v>
      </c>
      <c r="C11747" s="1">
        <v>0.84141254</v>
      </c>
      <c r="D11747" s="1">
        <v>0.14099982</v>
      </c>
      <c r="E11747" s="1">
        <v>3.3625586</v>
      </c>
      <c r="F11747" s="1">
        <f t="shared" si="1"/>
        <v>0.09349028222</v>
      </c>
      <c r="G11747" s="4">
        <f t="shared" si="2"/>
        <v>3.350189227</v>
      </c>
    </row>
    <row r="11748">
      <c r="A11748" s="1">
        <v>117.43000125885</v>
      </c>
      <c r="B11748" s="1">
        <v>272.3235</v>
      </c>
      <c r="C11748" s="1">
        <v>0.8413859</v>
      </c>
      <c r="D11748" s="1">
        <v>0.24842826</v>
      </c>
      <c r="E11748" s="1">
        <v>3.3620179</v>
      </c>
      <c r="F11748" s="1">
        <f t="shared" si="1"/>
        <v>0.09348732222</v>
      </c>
      <c r="G11748" s="4">
        <f t="shared" si="2"/>
        <v>3.349648733</v>
      </c>
    </row>
    <row r="11749">
      <c r="A11749" s="1">
        <v>117.44000339508</v>
      </c>
      <c r="B11749" s="1">
        <v>272.31775</v>
      </c>
      <c r="C11749" s="1">
        <v>0.8413859</v>
      </c>
      <c r="D11749" s="1">
        <v>0.315571</v>
      </c>
      <c r="E11749" s="1">
        <v>3.361947</v>
      </c>
      <c r="F11749" s="1">
        <f t="shared" si="1"/>
        <v>0.09348732222</v>
      </c>
      <c r="G11749" s="4">
        <f t="shared" si="2"/>
        <v>3.349577746</v>
      </c>
    </row>
    <row r="11750">
      <c r="A11750" s="1">
        <v>117.449997901916</v>
      </c>
      <c r="B11750" s="1">
        <v>272.23395</v>
      </c>
      <c r="C11750" s="1">
        <v>0.8413859</v>
      </c>
      <c r="D11750" s="1">
        <v>0.39614233</v>
      </c>
      <c r="E11750" s="1">
        <v>3.3609123</v>
      </c>
      <c r="F11750" s="1">
        <f t="shared" si="1"/>
        <v>0.09348732222</v>
      </c>
      <c r="G11750" s="4">
        <f t="shared" si="2"/>
        <v>3.348543178</v>
      </c>
    </row>
    <row r="11751">
      <c r="A11751" s="1">
        <v>117.460000038146</v>
      </c>
      <c r="B11751" s="1">
        <v>272.1787</v>
      </c>
      <c r="C11751" s="1">
        <v>0.8413992</v>
      </c>
      <c r="D11751" s="1">
        <v>0.46328512</v>
      </c>
      <c r="E11751" s="1">
        <v>3.3602304</v>
      </c>
      <c r="F11751" s="1">
        <f t="shared" si="1"/>
        <v>0.0934888</v>
      </c>
      <c r="G11751" s="4">
        <f t="shared" si="2"/>
        <v>3.347861079</v>
      </c>
    </row>
    <row r="11752">
      <c r="A11752" s="1">
        <v>117.470002174377</v>
      </c>
      <c r="B11752" s="1">
        <v>272.18823</v>
      </c>
      <c r="C11752" s="1">
        <v>0.84173244</v>
      </c>
      <c r="D11752" s="1">
        <v>0.20570104</v>
      </c>
      <c r="E11752" s="1">
        <v>3.360348</v>
      </c>
      <c r="F11752" s="1">
        <f t="shared" si="1"/>
        <v>0.09352582667</v>
      </c>
      <c r="G11752" s="4">
        <f t="shared" si="2"/>
        <v>3.347978733</v>
      </c>
    </row>
    <row r="11753">
      <c r="A11753" s="1">
        <v>117.479996681213</v>
      </c>
      <c r="B11753" s="1">
        <v>272.30634</v>
      </c>
      <c r="C11753" s="1">
        <v>0.8420124</v>
      </c>
      <c r="D11753" s="1">
        <v>-0.037233718</v>
      </c>
      <c r="E11753" s="1">
        <v>3.3618062</v>
      </c>
      <c r="F11753" s="1">
        <f t="shared" si="1"/>
        <v>0.09355693333</v>
      </c>
      <c r="G11753" s="4">
        <f t="shared" si="2"/>
        <v>3.349436881</v>
      </c>
    </row>
    <row r="11754">
      <c r="A11754" s="1">
        <v>117.489998817443</v>
      </c>
      <c r="B11754" s="1">
        <v>272.48157</v>
      </c>
      <c r="C11754" s="1">
        <v>0.84198576</v>
      </c>
      <c r="D11754" s="1">
        <v>0.05676616</v>
      </c>
      <c r="E11754" s="1">
        <v>3.3639696</v>
      </c>
      <c r="F11754" s="1">
        <f t="shared" si="1"/>
        <v>0.09355397333</v>
      </c>
      <c r="G11754" s="4">
        <f t="shared" si="2"/>
        <v>3.351600215</v>
      </c>
    </row>
    <row r="11755">
      <c r="A11755" s="1">
        <v>117.500000953674</v>
      </c>
      <c r="B11755" s="1">
        <v>272.4835</v>
      </c>
      <c r="C11755" s="1">
        <v>0.84198576</v>
      </c>
      <c r="D11755" s="1">
        <v>0.13733749</v>
      </c>
      <c r="E11755" s="1">
        <v>3.3639932</v>
      </c>
      <c r="F11755" s="1">
        <f t="shared" si="1"/>
        <v>0.09355397333</v>
      </c>
      <c r="G11755" s="4">
        <f t="shared" si="2"/>
        <v>3.351624042</v>
      </c>
    </row>
    <row r="11756">
      <c r="A11756" s="1">
        <v>117.510003089904</v>
      </c>
      <c r="B11756" s="1">
        <v>272.4549</v>
      </c>
      <c r="C11756" s="1">
        <v>0.8419991</v>
      </c>
      <c r="D11756" s="1">
        <v>0.20448026</v>
      </c>
      <c r="E11756" s="1">
        <v>3.3636403</v>
      </c>
      <c r="F11756" s="1">
        <f t="shared" si="1"/>
        <v>0.09355545556</v>
      </c>
      <c r="G11756" s="4">
        <f t="shared" si="2"/>
        <v>3.351270956</v>
      </c>
    </row>
    <row r="11757">
      <c r="A11757" s="1">
        <v>117.51999759674</v>
      </c>
      <c r="B11757" s="1">
        <v>272.42062</v>
      </c>
      <c r="C11757" s="1">
        <v>0.8419991</v>
      </c>
      <c r="D11757" s="1">
        <v>0.27162302</v>
      </c>
      <c r="E11757" s="1">
        <v>3.363217</v>
      </c>
      <c r="F11757" s="1">
        <f t="shared" si="1"/>
        <v>0.09355545556</v>
      </c>
      <c r="G11757" s="4">
        <f t="shared" si="2"/>
        <v>3.350847746</v>
      </c>
    </row>
    <row r="11758">
      <c r="A11758" s="1">
        <v>117.529999732971</v>
      </c>
      <c r="B11758" s="1">
        <v>272.34824</v>
      </c>
      <c r="C11758" s="1">
        <v>0.84207904</v>
      </c>
      <c r="D11758" s="1">
        <v>0.2679607</v>
      </c>
      <c r="E11758" s="1">
        <v>3.3623235</v>
      </c>
      <c r="F11758" s="1">
        <f t="shared" si="1"/>
        <v>0.09356433778</v>
      </c>
      <c r="G11758" s="4">
        <f t="shared" si="2"/>
        <v>3.349954165</v>
      </c>
    </row>
    <row r="11759">
      <c r="A11759" s="1">
        <v>117.540001869201</v>
      </c>
      <c r="B11759" s="1">
        <v>272.39014</v>
      </c>
      <c r="C11759" s="1">
        <v>0.842239</v>
      </c>
      <c r="D11759" s="1">
        <v>0.18006471</v>
      </c>
      <c r="E11759" s="1">
        <v>3.362841</v>
      </c>
      <c r="F11759" s="1">
        <f t="shared" si="1"/>
        <v>0.09358211111</v>
      </c>
      <c r="G11759" s="4">
        <f t="shared" si="2"/>
        <v>3.350471449</v>
      </c>
    </row>
    <row r="11760">
      <c r="A11760" s="1">
        <v>117.549996376037</v>
      </c>
      <c r="B11760" s="1">
        <v>272.413</v>
      </c>
      <c r="C11760" s="1">
        <v>0.84234565</v>
      </c>
      <c r="D11760" s="1">
        <v>0.13611671</v>
      </c>
      <c r="E11760" s="1">
        <v>3.363123</v>
      </c>
      <c r="F11760" s="1">
        <f t="shared" si="1"/>
        <v>0.09359396111</v>
      </c>
      <c r="G11760" s="4">
        <f t="shared" si="2"/>
        <v>3.350753672</v>
      </c>
    </row>
    <row r="11761">
      <c r="A11761" s="1">
        <v>117.559998512268</v>
      </c>
      <c r="B11761" s="1">
        <v>272.453</v>
      </c>
      <c r="C11761" s="1">
        <v>0.842359</v>
      </c>
      <c r="D11761" s="1">
        <v>0.20325948</v>
      </c>
      <c r="E11761" s="1">
        <v>3.363617</v>
      </c>
      <c r="F11761" s="1">
        <f t="shared" si="1"/>
        <v>0.09359544444</v>
      </c>
      <c r="G11761" s="4">
        <f t="shared" si="2"/>
        <v>3.351247499</v>
      </c>
    </row>
    <row r="11762">
      <c r="A11762" s="1">
        <v>117.570000648498</v>
      </c>
      <c r="B11762" s="1">
        <v>272.48538</v>
      </c>
      <c r="C11762" s="1">
        <v>0.8423723</v>
      </c>
      <c r="D11762" s="1">
        <v>0.25697368</v>
      </c>
      <c r="E11762" s="1">
        <v>3.3640168</v>
      </c>
      <c r="F11762" s="1">
        <f t="shared" si="1"/>
        <v>0.09359692222</v>
      </c>
      <c r="G11762" s="4">
        <f t="shared" si="2"/>
        <v>3.351647252</v>
      </c>
    </row>
    <row r="11763">
      <c r="A11763" s="1">
        <v>117.580002784729</v>
      </c>
      <c r="B11763" s="1">
        <v>272.43204</v>
      </c>
      <c r="C11763" s="1">
        <v>0.84242564</v>
      </c>
      <c r="D11763" s="1">
        <v>0.28016847</v>
      </c>
      <c r="E11763" s="1">
        <v>3.363358</v>
      </c>
      <c r="F11763" s="1">
        <f t="shared" si="1"/>
        <v>0.09360284889</v>
      </c>
      <c r="G11763" s="4">
        <f t="shared" si="2"/>
        <v>3.350988733</v>
      </c>
    </row>
    <row r="11764">
      <c r="A11764" s="1">
        <v>117.589997291564</v>
      </c>
      <c r="B11764" s="1">
        <v>272.47205</v>
      </c>
      <c r="C11764" s="1">
        <v>0.84250563</v>
      </c>
      <c r="D11764" s="1">
        <v>0.27894768</v>
      </c>
      <c r="E11764" s="1">
        <v>3.363852</v>
      </c>
      <c r="F11764" s="1">
        <f t="shared" si="1"/>
        <v>0.09361173667</v>
      </c>
      <c r="G11764" s="4">
        <f t="shared" si="2"/>
        <v>3.351482684</v>
      </c>
    </row>
    <row r="11765">
      <c r="A11765" s="1">
        <v>117.599999427795</v>
      </c>
      <c r="B11765" s="1">
        <v>272.44348</v>
      </c>
      <c r="C11765" s="1">
        <v>0.8425723</v>
      </c>
      <c r="D11765" s="1">
        <v>0.27528536</v>
      </c>
      <c r="E11765" s="1">
        <v>3.3634992</v>
      </c>
      <c r="F11765" s="1">
        <f t="shared" si="1"/>
        <v>0.09361914444</v>
      </c>
      <c r="G11765" s="4">
        <f t="shared" si="2"/>
        <v>3.351129968</v>
      </c>
    </row>
    <row r="11766">
      <c r="A11766" s="1">
        <v>117.610001564025</v>
      </c>
      <c r="B11766" s="1">
        <v>272.4511</v>
      </c>
      <c r="C11766" s="1">
        <v>0.8425856</v>
      </c>
      <c r="D11766" s="1">
        <v>0.34242812</v>
      </c>
      <c r="E11766" s="1">
        <v>3.3635933</v>
      </c>
      <c r="F11766" s="1">
        <f t="shared" si="1"/>
        <v>0.09362062222</v>
      </c>
      <c r="G11766" s="4">
        <f t="shared" si="2"/>
        <v>3.351224042</v>
      </c>
    </row>
    <row r="11767">
      <c r="A11767" s="1">
        <v>117.620003700256</v>
      </c>
      <c r="B11767" s="1">
        <v>272.4549</v>
      </c>
      <c r="C11767" s="1">
        <v>0.8425856</v>
      </c>
      <c r="D11767" s="1">
        <v>0.42299944</v>
      </c>
      <c r="E11767" s="1">
        <v>3.3636403</v>
      </c>
      <c r="F11767" s="1">
        <f t="shared" si="1"/>
        <v>0.09362062222</v>
      </c>
      <c r="G11767" s="4">
        <f t="shared" si="2"/>
        <v>3.351270956</v>
      </c>
    </row>
    <row r="11768">
      <c r="A11768" s="1">
        <v>117.629998207092</v>
      </c>
      <c r="B11768" s="1">
        <v>272.39777</v>
      </c>
      <c r="C11768" s="1">
        <v>0.8427989</v>
      </c>
      <c r="D11768" s="1">
        <v>0.28138924</v>
      </c>
      <c r="E11768" s="1">
        <v>3.3629348</v>
      </c>
      <c r="F11768" s="1">
        <f t="shared" si="1"/>
        <v>0.09364432222</v>
      </c>
      <c r="G11768" s="4">
        <f t="shared" si="2"/>
        <v>3.350565647</v>
      </c>
    </row>
    <row r="11769">
      <c r="A11769" s="1">
        <v>117.640000343322</v>
      </c>
      <c r="B11769" s="1">
        <v>272.57874</v>
      </c>
      <c r="C11769" s="1">
        <v>0.84306544</v>
      </c>
      <c r="D11769" s="1">
        <v>0.08240249</v>
      </c>
      <c r="E11769" s="1">
        <v>3.365169</v>
      </c>
      <c r="F11769" s="1">
        <f t="shared" si="1"/>
        <v>0.09367393778</v>
      </c>
      <c r="G11769" s="4">
        <f t="shared" si="2"/>
        <v>3.352799844</v>
      </c>
    </row>
    <row r="11770">
      <c r="A11770" s="1">
        <v>117.650002479553</v>
      </c>
      <c r="B11770" s="1">
        <v>272.67017</v>
      </c>
      <c r="C11770" s="1">
        <v>0.84301215</v>
      </c>
      <c r="D11770" s="1">
        <v>0.18861015</v>
      </c>
      <c r="E11770" s="1">
        <v>3.3662977</v>
      </c>
      <c r="F11770" s="1">
        <f t="shared" si="1"/>
        <v>0.09366801667</v>
      </c>
      <c r="G11770" s="4">
        <f t="shared" si="2"/>
        <v>3.35392861</v>
      </c>
    </row>
    <row r="11771">
      <c r="A11771" s="1">
        <v>117.659996986389</v>
      </c>
      <c r="B11771" s="1">
        <v>272.66824</v>
      </c>
      <c r="C11771" s="1">
        <v>0.8429988</v>
      </c>
      <c r="D11771" s="1">
        <v>0.28261003</v>
      </c>
      <c r="E11771" s="1">
        <v>3.366274</v>
      </c>
      <c r="F11771" s="1">
        <f t="shared" si="1"/>
        <v>0.09366653333</v>
      </c>
      <c r="G11771" s="4">
        <f t="shared" si="2"/>
        <v>3.353904783</v>
      </c>
    </row>
    <row r="11772">
      <c r="A11772" s="1">
        <v>117.669999122619</v>
      </c>
      <c r="B11772" s="1">
        <v>272.66446</v>
      </c>
      <c r="C11772" s="1">
        <v>0.8429988</v>
      </c>
      <c r="D11772" s="1">
        <v>0.36318135</v>
      </c>
      <c r="E11772" s="1">
        <v>3.3662271</v>
      </c>
      <c r="F11772" s="1">
        <f t="shared" si="1"/>
        <v>0.09366653333</v>
      </c>
      <c r="G11772" s="4">
        <f t="shared" si="2"/>
        <v>3.353858116</v>
      </c>
    </row>
    <row r="11773">
      <c r="A11773" s="1">
        <v>117.68000125885</v>
      </c>
      <c r="B11773" s="1">
        <v>272.57492</v>
      </c>
      <c r="C11773" s="1">
        <v>0.8429988</v>
      </c>
      <c r="D11773" s="1">
        <v>0.4303241</v>
      </c>
      <c r="E11773" s="1">
        <v>3.3651218</v>
      </c>
      <c r="F11773" s="1">
        <f t="shared" si="1"/>
        <v>0.09366653333</v>
      </c>
      <c r="G11773" s="4">
        <f t="shared" si="2"/>
        <v>3.352752684</v>
      </c>
    </row>
    <row r="11774">
      <c r="A11774" s="1">
        <v>117.69000339508</v>
      </c>
      <c r="B11774" s="1">
        <v>272.58255</v>
      </c>
      <c r="C11774" s="1">
        <v>0.84315884</v>
      </c>
      <c r="D11774" s="1">
        <v>0.3558567</v>
      </c>
      <c r="E11774" s="1">
        <v>3.365216</v>
      </c>
      <c r="F11774" s="1">
        <f t="shared" si="1"/>
        <v>0.09368431556</v>
      </c>
      <c r="G11774" s="4">
        <f t="shared" si="2"/>
        <v>3.352846881</v>
      </c>
    </row>
    <row r="11775">
      <c r="A11775" s="1">
        <v>117.699997901916</v>
      </c>
      <c r="B11775" s="1">
        <v>272.653</v>
      </c>
      <c r="C11775" s="1">
        <v>0.8435054</v>
      </c>
      <c r="D11775" s="1">
        <v>0.07141549</v>
      </c>
      <c r="E11775" s="1">
        <v>3.3660862</v>
      </c>
      <c r="F11775" s="1">
        <f t="shared" si="1"/>
        <v>0.09372282222</v>
      </c>
      <c r="G11775" s="4">
        <f t="shared" si="2"/>
        <v>3.353716635</v>
      </c>
    </row>
    <row r="11776">
      <c r="A11776" s="1">
        <v>117.710000038146</v>
      </c>
      <c r="B11776" s="1">
        <v>272.77875</v>
      </c>
      <c r="C11776" s="1">
        <v>0.8435587</v>
      </c>
      <c r="D11776" s="1">
        <v>0.06775316</v>
      </c>
      <c r="E11776" s="1">
        <v>3.367638</v>
      </c>
      <c r="F11776" s="1">
        <f t="shared" si="1"/>
        <v>0.09372874444</v>
      </c>
      <c r="G11776" s="4">
        <f t="shared" si="2"/>
        <v>3.355269104</v>
      </c>
    </row>
    <row r="11777">
      <c r="A11777" s="1">
        <v>117.720002174377</v>
      </c>
      <c r="B11777" s="1">
        <v>272.874</v>
      </c>
      <c r="C11777" s="1">
        <v>0.8435587</v>
      </c>
      <c r="D11777" s="1">
        <v>0.14832449</v>
      </c>
      <c r="E11777" s="1">
        <v>3.368814</v>
      </c>
      <c r="F11777" s="1">
        <f t="shared" si="1"/>
        <v>0.09372874444</v>
      </c>
      <c r="G11777" s="4">
        <f t="shared" si="2"/>
        <v>3.35644503</v>
      </c>
    </row>
    <row r="11778">
      <c r="A11778" s="1">
        <v>117.729996681213</v>
      </c>
      <c r="B11778" s="1">
        <v>272.7978</v>
      </c>
      <c r="C11778" s="1">
        <v>0.8435587</v>
      </c>
      <c r="D11778" s="1">
        <v>0.22889581</v>
      </c>
      <c r="E11778" s="1">
        <v>3.3678734</v>
      </c>
      <c r="F11778" s="1">
        <f t="shared" si="1"/>
        <v>0.09372874444</v>
      </c>
      <c r="G11778" s="4">
        <f t="shared" si="2"/>
        <v>3.355504289</v>
      </c>
    </row>
    <row r="11779">
      <c r="A11779" s="1">
        <v>117.739998817443</v>
      </c>
      <c r="B11779" s="1">
        <v>272.81302</v>
      </c>
      <c r="C11779" s="1">
        <v>0.8435587</v>
      </c>
      <c r="D11779" s="1">
        <v>0.29603857</v>
      </c>
      <c r="E11779" s="1">
        <v>3.3680615</v>
      </c>
      <c r="F11779" s="1">
        <f t="shared" si="1"/>
        <v>0.09372874444</v>
      </c>
      <c r="G11779" s="4">
        <f t="shared" si="2"/>
        <v>3.35569219</v>
      </c>
    </row>
    <row r="11780">
      <c r="A11780" s="1">
        <v>117.750000953674</v>
      </c>
      <c r="B11780" s="1">
        <v>272.74063</v>
      </c>
      <c r="C11780" s="1">
        <v>0.8435587</v>
      </c>
      <c r="D11780" s="1">
        <v>0.3766099</v>
      </c>
      <c r="E11780" s="1">
        <v>3.367168</v>
      </c>
      <c r="F11780" s="1">
        <f t="shared" si="1"/>
        <v>0.09372874444</v>
      </c>
      <c r="G11780" s="4">
        <f t="shared" si="2"/>
        <v>3.354798486</v>
      </c>
    </row>
    <row r="11781">
      <c r="A11781" s="1">
        <v>117.760003089904</v>
      </c>
      <c r="B11781" s="1">
        <v>272.72922</v>
      </c>
      <c r="C11781" s="1">
        <v>0.843572</v>
      </c>
      <c r="D11781" s="1">
        <v>0.4303241</v>
      </c>
      <c r="E11781" s="1">
        <v>3.3670266</v>
      </c>
      <c r="F11781" s="1">
        <f t="shared" si="1"/>
        <v>0.09373022222</v>
      </c>
      <c r="G11781" s="4">
        <f t="shared" si="2"/>
        <v>3.354657622</v>
      </c>
    </row>
    <row r="11782">
      <c r="A11782" s="1">
        <v>117.76999759674</v>
      </c>
      <c r="B11782" s="1">
        <v>272.7254</v>
      </c>
      <c r="C11782" s="1">
        <v>0.84374535</v>
      </c>
      <c r="D11782" s="1">
        <v>0.34120736</v>
      </c>
      <c r="E11782" s="1">
        <v>3.3669798</v>
      </c>
      <c r="F11782" s="1">
        <f t="shared" si="1"/>
        <v>0.09374948333</v>
      </c>
      <c r="G11782" s="4">
        <f t="shared" si="2"/>
        <v>3.354610462</v>
      </c>
    </row>
    <row r="11783">
      <c r="A11783" s="1">
        <v>117.779999732971</v>
      </c>
      <c r="B11783" s="1">
        <v>272.80542</v>
      </c>
      <c r="C11783" s="1">
        <v>0.8441985</v>
      </c>
      <c r="D11783" s="1">
        <v>-0.055545382</v>
      </c>
      <c r="E11783" s="1">
        <v>3.3679676</v>
      </c>
      <c r="F11783" s="1">
        <f t="shared" si="1"/>
        <v>0.09379983333</v>
      </c>
      <c r="G11783" s="4">
        <f t="shared" si="2"/>
        <v>3.355598363</v>
      </c>
    </row>
    <row r="11784">
      <c r="A11784" s="1">
        <v>117.790001869201</v>
      </c>
      <c r="B11784" s="1">
        <v>273.05682</v>
      </c>
      <c r="C11784" s="1">
        <v>0.8442385</v>
      </c>
      <c r="D11784" s="1">
        <v>-0.04699994</v>
      </c>
      <c r="E11784" s="1">
        <v>3.3710716</v>
      </c>
      <c r="F11784" s="1">
        <f t="shared" si="1"/>
        <v>0.09380427778</v>
      </c>
      <c r="G11784" s="4">
        <f t="shared" si="2"/>
        <v>3.358702067</v>
      </c>
    </row>
    <row r="11785">
      <c r="A11785" s="1">
        <v>117.799996376037</v>
      </c>
      <c r="B11785" s="1">
        <v>273.0873</v>
      </c>
      <c r="C11785" s="1">
        <v>0.8441719</v>
      </c>
      <c r="D11785" s="1">
        <v>0.100714155</v>
      </c>
      <c r="E11785" s="1">
        <v>3.371448</v>
      </c>
      <c r="F11785" s="1">
        <f t="shared" si="1"/>
        <v>0.09379687778</v>
      </c>
      <c r="G11785" s="4">
        <f t="shared" si="2"/>
        <v>3.359078363</v>
      </c>
    </row>
    <row r="11786">
      <c r="A11786" s="1">
        <v>117.809998512268</v>
      </c>
      <c r="B11786" s="1">
        <v>273.07968</v>
      </c>
      <c r="C11786" s="1">
        <v>0.8441852</v>
      </c>
      <c r="D11786" s="1">
        <v>0.16785693</v>
      </c>
      <c r="E11786" s="1">
        <v>3.3713539</v>
      </c>
      <c r="F11786" s="1">
        <f t="shared" si="1"/>
        <v>0.09379835556</v>
      </c>
      <c r="G11786" s="4">
        <f t="shared" si="2"/>
        <v>3.358984289</v>
      </c>
    </row>
    <row r="11787">
      <c r="A11787" s="1">
        <v>117.820000648498</v>
      </c>
      <c r="B11787" s="1">
        <v>273.06638</v>
      </c>
      <c r="C11787" s="1">
        <v>0.8441852</v>
      </c>
      <c r="D11787" s="1">
        <v>0.2349997</v>
      </c>
      <c r="E11787" s="1">
        <v>3.3711894</v>
      </c>
      <c r="F11787" s="1">
        <f t="shared" si="1"/>
        <v>0.09379835556</v>
      </c>
      <c r="G11787" s="4">
        <f t="shared" si="2"/>
        <v>3.358820091</v>
      </c>
    </row>
    <row r="11788">
      <c r="A11788" s="1">
        <v>117.830002784729</v>
      </c>
      <c r="B11788" s="1">
        <v>272.99017</v>
      </c>
      <c r="C11788" s="1">
        <v>0.8441985</v>
      </c>
      <c r="D11788" s="1">
        <v>0.30092168</v>
      </c>
      <c r="E11788" s="1">
        <v>3.3702486</v>
      </c>
      <c r="F11788" s="1">
        <f t="shared" si="1"/>
        <v>0.09379983333</v>
      </c>
      <c r="G11788" s="4">
        <f t="shared" si="2"/>
        <v>3.357879227</v>
      </c>
    </row>
    <row r="11789">
      <c r="A11789" s="1">
        <v>117.839997291564</v>
      </c>
      <c r="B11789" s="1">
        <v>272.98065</v>
      </c>
      <c r="C11789" s="1">
        <v>0.8442119</v>
      </c>
      <c r="D11789" s="1">
        <v>0.3546359</v>
      </c>
      <c r="E11789" s="1">
        <v>3.370131</v>
      </c>
      <c r="F11789" s="1">
        <f t="shared" si="1"/>
        <v>0.09380132222</v>
      </c>
      <c r="G11789" s="4">
        <f t="shared" si="2"/>
        <v>3.357761696</v>
      </c>
    </row>
    <row r="11790">
      <c r="A11790" s="1">
        <v>117.849999427795</v>
      </c>
      <c r="B11790" s="1">
        <v>272.89874</v>
      </c>
      <c r="C11790" s="1">
        <v>0.8442385</v>
      </c>
      <c r="D11790" s="1">
        <v>0.42177868</v>
      </c>
      <c r="E11790" s="1">
        <v>3.36912</v>
      </c>
      <c r="F11790" s="1">
        <f t="shared" si="1"/>
        <v>0.09380427778</v>
      </c>
      <c r="G11790" s="4">
        <f t="shared" si="2"/>
        <v>3.356750462</v>
      </c>
    </row>
    <row r="11791">
      <c r="A11791" s="1">
        <v>117.860001564025</v>
      </c>
      <c r="B11791" s="1">
        <v>272.86447</v>
      </c>
      <c r="C11791" s="1">
        <v>0.8443318</v>
      </c>
      <c r="D11791" s="1">
        <v>0.4046878</v>
      </c>
      <c r="E11791" s="1">
        <v>3.3686967</v>
      </c>
      <c r="F11791" s="1">
        <f t="shared" si="1"/>
        <v>0.09381464444</v>
      </c>
      <c r="G11791" s="4">
        <f t="shared" si="2"/>
        <v>3.356327375</v>
      </c>
    </row>
    <row r="11792">
      <c r="A11792" s="1">
        <v>117.870003700256</v>
      </c>
      <c r="B11792" s="1">
        <v>272.9654</v>
      </c>
      <c r="C11792" s="1">
        <v>0.8447451</v>
      </c>
      <c r="D11792" s="1">
        <v>0.037233718</v>
      </c>
      <c r="E11792" s="1">
        <v>3.369943</v>
      </c>
      <c r="F11792" s="1">
        <f t="shared" si="1"/>
        <v>0.09386056667</v>
      </c>
      <c r="G11792" s="4">
        <f t="shared" si="2"/>
        <v>3.357573425</v>
      </c>
    </row>
    <row r="11793">
      <c r="A11793" s="1">
        <v>117.879998207092</v>
      </c>
      <c r="B11793" s="1">
        <v>273.05493</v>
      </c>
      <c r="C11793" s="1">
        <v>0.84477174</v>
      </c>
      <c r="D11793" s="1">
        <v>0.06287005</v>
      </c>
      <c r="E11793" s="1">
        <v>3.3710485</v>
      </c>
      <c r="F11793" s="1">
        <f t="shared" si="1"/>
        <v>0.09386352667</v>
      </c>
      <c r="G11793" s="4">
        <f t="shared" si="2"/>
        <v>3.358678733</v>
      </c>
    </row>
    <row r="11794">
      <c r="A11794" s="1">
        <v>117.890000343322</v>
      </c>
      <c r="B11794" s="1">
        <v>273.194</v>
      </c>
      <c r="C11794" s="1">
        <v>0.8447051</v>
      </c>
      <c r="D11794" s="1">
        <v>0.21058415</v>
      </c>
      <c r="E11794" s="1">
        <v>3.3727648</v>
      </c>
      <c r="F11794" s="1">
        <f t="shared" si="1"/>
        <v>0.09385612222</v>
      </c>
      <c r="G11794" s="4">
        <f t="shared" si="2"/>
        <v>3.360395647</v>
      </c>
    </row>
    <row r="11795">
      <c r="A11795" s="1">
        <v>117.900002479553</v>
      </c>
      <c r="B11795" s="1">
        <v>273.13113</v>
      </c>
      <c r="C11795" s="1">
        <v>0.84471846</v>
      </c>
      <c r="D11795" s="1">
        <v>0.27650613</v>
      </c>
      <c r="E11795" s="1">
        <v>3.3719888</v>
      </c>
      <c r="F11795" s="1">
        <f t="shared" si="1"/>
        <v>0.09385760667</v>
      </c>
      <c r="G11795" s="4">
        <f t="shared" si="2"/>
        <v>3.359619474</v>
      </c>
    </row>
    <row r="11796">
      <c r="A11796" s="1">
        <v>117.909996986389</v>
      </c>
      <c r="B11796" s="1">
        <v>273.09683</v>
      </c>
      <c r="C11796" s="1">
        <v>0.84471846</v>
      </c>
      <c r="D11796" s="1">
        <v>0.35707745</v>
      </c>
      <c r="E11796" s="1">
        <v>3.3715656</v>
      </c>
      <c r="F11796" s="1">
        <f t="shared" si="1"/>
        <v>0.09385760667</v>
      </c>
      <c r="G11796" s="4">
        <f t="shared" si="2"/>
        <v>3.359196017</v>
      </c>
    </row>
    <row r="11797">
      <c r="A11797" s="1">
        <v>117.919999122619</v>
      </c>
      <c r="B11797" s="1">
        <v>273.07016</v>
      </c>
      <c r="C11797" s="1">
        <v>0.84471846</v>
      </c>
      <c r="D11797" s="1">
        <v>0.42422023</v>
      </c>
      <c r="E11797" s="1">
        <v>3.371236</v>
      </c>
      <c r="F11797" s="1">
        <f t="shared" si="1"/>
        <v>0.09385760667</v>
      </c>
      <c r="G11797" s="4">
        <f t="shared" si="2"/>
        <v>3.358866758</v>
      </c>
    </row>
    <row r="11798">
      <c r="A11798" s="1">
        <v>117.93000125885</v>
      </c>
      <c r="B11798" s="1">
        <v>272.98254</v>
      </c>
      <c r="C11798" s="1">
        <v>0.84481174</v>
      </c>
      <c r="D11798" s="1">
        <v>0.4205579</v>
      </c>
      <c r="E11798" s="1">
        <v>3.3701546</v>
      </c>
      <c r="F11798" s="1">
        <f t="shared" si="1"/>
        <v>0.09386797111</v>
      </c>
      <c r="G11798" s="4">
        <f t="shared" si="2"/>
        <v>3.35778503</v>
      </c>
    </row>
    <row r="11799">
      <c r="A11799" s="1">
        <v>117.94000339508</v>
      </c>
      <c r="B11799" s="1">
        <v>273.06256</v>
      </c>
      <c r="C11799" s="1">
        <v>0.84519833</v>
      </c>
      <c r="D11799" s="1">
        <v>0.1092596</v>
      </c>
      <c r="E11799" s="1">
        <v>3.3711421</v>
      </c>
      <c r="F11799" s="1">
        <f t="shared" si="1"/>
        <v>0.09391092556</v>
      </c>
      <c r="G11799" s="4">
        <f t="shared" si="2"/>
        <v>3.358772931</v>
      </c>
    </row>
    <row r="11800">
      <c r="A11800" s="1">
        <v>117.949997901916</v>
      </c>
      <c r="B11800" s="1">
        <v>273.17493</v>
      </c>
      <c r="C11800" s="1">
        <v>0.845265</v>
      </c>
      <c r="D11800" s="1">
        <v>0.07751938</v>
      </c>
      <c r="E11800" s="1">
        <v>3.3725297</v>
      </c>
      <c r="F11800" s="1">
        <f t="shared" si="1"/>
        <v>0.09391833333</v>
      </c>
      <c r="G11800" s="4">
        <f t="shared" si="2"/>
        <v>3.360160215</v>
      </c>
    </row>
    <row r="11801">
      <c r="A11801" s="1">
        <v>117.960000038146</v>
      </c>
      <c r="B11801" s="1">
        <v>273.21875</v>
      </c>
      <c r="C11801" s="1">
        <v>0.8452516</v>
      </c>
      <c r="D11801" s="1">
        <v>0.17151926</v>
      </c>
      <c r="E11801" s="1">
        <v>3.3730707</v>
      </c>
      <c r="F11801" s="1">
        <f t="shared" si="1"/>
        <v>0.09391684444</v>
      </c>
      <c r="G11801" s="4">
        <f t="shared" si="2"/>
        <v>3.360701202</v>
      </c>
    </row>
    <row r="11802">
      <c r="A11802" s="1">
        <v>117.970002174377</v>
      </c>
      <c r="B11802" s="1">
        <v>273.25876</v>
      </c>
      <c r="C11802" s="1">
        <v>0.8452516</v>
      </c>
      <c r="D11802" s="1">
        <v>0.25209057</v>
      </c>
      <c r="E11802" s="1">
        <v>3.3735642</v>
      </c>
      <c r="F11802" s="1">
        <f t="shared" si="1"/>
        <v>0.09391684444</v>
      </c>
      <c r="G11802" s="4">
        <f t="shared" si="2"/>
        <v>3.361195153</v>
      </c>
    </row>
    <row r="11803">
      <c r="A11803" s="1">
        <v>117.979996681213</v>
      </c>
      <c r="B11803" s="1">
        <v>273.1654</v>
      </c>
      <c r="C11803" s="1">
        <v>0.8452516</v>
      </c>
      <c r="D11803" s="1">
        <v>0.31923336</v>
      </c>
      <c r="E11803" s="1">
        <v>3.372412</v>
      </c>
      <c r="F11803" s="1">
        <f t="shared" si="1"/>
        <v>0.09391684444</v>
      </c>
      <c r="G11803" s="4">
        <f t="shared" si="2"/>
        <v>3.36004256</v>
      </c>
    </row>
    <row r="11804">
      <c r="A11804" s="1">
        <v>117.989998817443</v>
      </c>
      <c r="B11804" s="1">
        <v>273.17685</v>
      </c>
      <c r="C11804" s="1">
        <v>0.845265</v>
      </c>
      <c r="D11804" s="1">
        <v>0.3863761</v>
      </c>
      <c r="E11804" s="1">
        <v>3.372553</v>
      </c>
      <c r="F11804" s="1">
        <f t="shared" si="1"/>
        <v>0.09391833333</v>
      </c>
      <c r="G11804" s="4">
        <f t="shared" si="2"/>
        <v>3.360183919</v>
      </c>
    </row>
    <row r="11805">
      <c r="A11805" s="1">
        <v>118.000000953674</v>
      </c>
      <c r="B11805" s="1">
        <v>273.12543</v>
      </c>
      <c r="C11805" s="1">
        <v>0.84527826</v>
      </c>
      <c r="D11805" s="1">
        <v>0.43886957</v>
      </c>
      <c r="E11805" s="1">
        <v>3.3719184</v>
      </c>
      <c r="F11805" s="1">
        <f t="shared" si="1"/>
        <v>0.09391980667</v>
      </c>
      <c r="G11805" s="4">
        <f t="shared" si="2"/>
        <v>3.359549104</v>
      </c>
    </row>
    <row r="11806">
      <c r="A11806" s="1">
        <v>118.010003089904</v>
      </c>
      <c r="B11806" s="1">
        <v>273.11398</v>
      </c>
      <c r="C11806" s="1">
        <v>0.84566486</v>
      </c>
      <c r="D11806" s="1">
        <v>0.13977905</v>
      </c>
      <c r="E11806" s="1">
        <v>3.371777</v>
      </c>
      <c r="F11806" s="1">
        <f t="shared" si="1"/>
        <v>0.09396276222</v>
      </c>
      <c r="G11806" s="4">
        <f t="shared" si="2"/>
        <v>3.359407746</v>
      </c>
    </row>
    <row r="11807">
      <c r="A11807" s="1">
        <v>118.01999759674</v>
      </c>
      <c r="B11807" s="1">
        <v>273.34637</v>
      </c>
      <c r="C11807" s="1">
        <v>0.8459048</v>
      </c>
      <c r="D11807" s="1">
        <v>-0.060428493</v>
      </c>
      <c r="E11807" s="1">
        <v>3.3746462</v>
      </c>
      <c r="F11807" s="1">
        <f t="shared" si="1"/>
        <v>0.09398942222</v>
      </c>
      <c r="G11807" s="4">
        <f t="shared" si="2"/>
        <v>3.362276758</v>
      </c>
    </row>
    <row r="11808">
      <c r="A11808" s="1">
        <v>118.029999732971</v>
      </c>
      <c r="B11808" s="1">
        <v>273.41876</v>
      </c>
      <c r="C11808" s="1">
        <v>0.8458782</v>
      </c>
      <c r="D11808" s="1">
        <v>0.033571385</v>
      </c>
      <c r="E11808" s="1">
        <v>3.3755398</v>
      </c>
      <c r="F11808" s="1">
        <f t="shared" si="1"/>
        <v>0.09398646667</v>
      </c>
      <c r="G11808" s="4">
        <f t="shared" si="2"/>
        <v>3.363170462</v>
      </c>
    </row>
    <row r="11809">
      <c r="A11809" s="1">
        <v>118.040001869201</v>
      </c>
      <c r="B11809" s="1">
        <v>273.45114</v>
      </c>
      <c r="C11809" s="1">
        <v>0.8458782</v>
      </c>
      <c r="D11809" s="1">
        <v>0.11414271</v>
      </c>
      <c r="E11809" s="1">
        <v>3.3759396</v>
      </c>
      <c r="F11809" s="1">
        <f t="shared" si="1"/>
        <v>0.09398646667</v>
      </c>
      <c r="G11809" s="4">
        <f t="shared" si="2"/>
        <v>3.363570215</v>
      </c>
    </row>
    <row r="11810">
      <c r="A11810" s="1">
        <v>118.049996376037</v>
      </c>
      <c r="B11810" s="1">
        <v>273.41687</v>
      </c>
      <c r="C11810" s="1">
        <v>0.8458782</v>
      </c>
      <c r="D11810" s="1">
        <v>0.19471404</v>
      </c>
      <c r="E11810" s="1">
        <v>3.3755164</v>
      </c>
      <c r="F11810" s="1">
        <f t="shared" si="1"/>
        <v>0.09398646667</v>
      </c>
      <c r="G11810" s="4">
        <f t="shared" si="2"/>
        <v>3.363147128</v>
      </c>
    </row>
    <row r="11811">
      <c r="A11811" s="1">
        <v>118.059998512268</v>
      </c>
      <c r="B11811" s="1">
        <v>273.37305</v>
      </c>
      <c r="C11811" s="1">
        <v>0.8458915</v>
      </c>
      <c r="D11811" s="1">
        <v>0.24720748</v>
      </c>
      <c r="E11811" s="1">
        <v>3.3749752</v>
      </c>
      <c r="F11811" s="1">
        <f t="shared" si="1"/>
        <v>0.09398794444</v>
      </c>
      <c r="G11811" s="4">
        <f t="shared" si="2"/>
        <v>3.362606141</v>
      </c>
    </row>
    <row r="11812">
      <c r="A11812" s="1">
        <v>118.070000648498</v>
      </c>
      <c r="B11812" s="1">
        <v>273.36734</v>
      </c>
      <c r="C11812" s="1">
        <v>0.8459182</v>
      </c>
      <c r="D11812" s="1">
        <v>0.29970092</v>
      </c>
      <c r="E11812" s="1">
        <v>3.3749049</v>
      </c>
      <c r="F11812" s="1">
        <f t="shared" si="1"/>
        <v>0.09399091111</v>
      </c>
      <c r="G11812" s="4">
        <f t="shared" si="2"/>
        <v>3.362535647</v>
      </c>
    </row>
    <row r="11813">
      <c r="A11813" s="1">
        <v>118.080002784729</v>
      </c>
      <c r="B11813" s="1">
        <v>273.28162</v>
      </c>
      <c r="C11813" s="1">
        <v>0.8459582</v>
      </c>
      <c r="D11813" s="1">
        <v>0.32411647</v>
      </c>
      <c r="E11813" s="1">
        <v>3.3738465</v>
      </c>
      <c r="F11813" s="1">
        <f t="shared" si="1"/>
        <v>0.09399535556</v>
      </c>
      <c r="G11813" s="4">
        <f t="shared" si="2"/>
        <v>3.361477375</v>
      </c>
    </row>
    <row r="11814">
      <c r="A11814" s="1">
        <v>118.089997291564</v>
      </c>
      <c r="B11814" s="1">
        <v>273.29303</v>
      </c>
      <c r="C11814" s="1">
        <v>0.8460248</v>
      </c>
      <c r="D11814" s="1">
        <v>0.34731123</v>
      </c>
      <c r="E11814" s="1">
        <v>3.3739877</v>
      </c>
      <c r="F11814" s="1">
        <f t="shared" si="1"/>
        <v>0.09400275556</v>
      </c>
      <c r="G11814" s="4">
        <f t="shared" si="2"/>
        <v>3.36161824</v>
      </c>
    </row>
    <row r="11815">
      <c r="A11815" s="1">
        <v>118.099999427795</v>
      </c>
      <c r="B11815" s="1">
        <v>273.2664</v>
      </c>
      <c r="C11815" s="1">
        <v>0.84618473</v>
      </c>
      <c r="D11815" s="1">
        <v>0.24476592</v>
      </c>
      <c r="E11815" s="1">
        <v>3.3736584</v>
      </c>
      <c r="F11815" s="1">
        <f t="shared" si="1"/>
        <v>0.09402052556</v>
      </c>
      <c r="G11815" s="4">
        <f t="shared" si="2"/>
        <v>3.361289474</v>
      </c>
    </row>
    <row r="11816">
      <c r="A11816" s="1">
        <v>118.110001564025</v>
      </c>
      <c r="B11816" s="1">
        <v>273.3483</v>
      </c>
      <c r="C11816" s="1">
        <v>0.84635806</v>
      </c>
      <c r="D11816" s="1">
        <v>0.1312336</v>
      </c>
      <c r="E11816" s="1">
        <v>3.3746698</v>
      </c>
      <c r="F11816" s="1">
        <f t="shared" si="1"/>
        <v>0.09403978444</v>
      </c>
      <c r="G11816" s="4">
        <f t="shared" si="2"/>
        <v>3.362300585</v>
      </c>
    </row>
    <row r="11817">
      <c r="A11817" s="1">
        <v>118.120003700256</v>
      </c>
      <c r="B11817" s="1">
        <v>273.4683</v>
      </c>
      <c r="C11817" s="1">
        <v>0.84637135</v>
      </c>
      <c r="D11817" s="1">
        <v>0.1971556</v>
      </c>
      <c r="E11817" s="1">
        <v>3.376151</v>
      </c>
      <c r="F11817" s="1">
        <f t="shared" si="1"/>
        <v>0.09404126111</v>
      </c>
      <c r="G11817" s="4">
        <f t="shared" si="2"/>
        <v>3.363782067</v>
      </c>
    </row>
    <row r="11818">
      <c r="A11818" s="1">
        <v>118.129998207092</v>
      </c>
      <c r="B11818" s="1">
        <v>273.434</v>
      </c>
      <c r="C11818" s="1">
        <v>0.84637135</v>
      </c>
      <c r="D11818" s="1">
        <v>0.27772692</v>
      </c>
      <c r="E11818" s="1">
        <v>3.375728</v>
      </c>
      <c r="F11818" s="1">
        <f t="shared" si="1"/>
        <v>0.09404126111</v>
      </c>
      <c r="G11818" s="4">
        <f t="shared" si="2"/>
        <v>3.36335861</v>
      </c>
    </row>
    <row r="11819">
      <c r="A11819" s="1">
        <v>118.140000343322</v>
      </c>
      <c r="B11819" s="1">
        <v>273.45114</v>
      </c>
      <c r="C11819" s="1">
        <v>0.846398</v>
      </c>
      <c r="D11819" s="1">
        <v>0.315571</v>
      </c>
      <c r="E11819" s="1">
        <v>3.3759396</v>
      </c>
      <c r="F11819" s="1">
        <f t="shared" si="1"/>
        <v>0.09404422222</v>
      </c>
      <c r="G11819" s="4">
        <f t="shared" si="2"/>
        <v>3.363570215</v>
      </c>
    </row>
    <row r="11820">
      <c r="A11820" s="1">
        <v>118.150002479553</v>
      </c>
      <c r="B11820" s="1">
        <v>273.3978</v>
      </c>
      <c r="C11820" s="1">
        <v>0.84645134</v>
      </c>
      <c r="D11820" s="1">
        <v>0.34242812</v>
      </c>
      <c r="E11820" s="1">
        <v>3.375281</v>
      </c>
      <c r="F11820" s="1">
        <f t="shared" si="1"/>
        <v>0.09405014889</v>
      </c>
      <c r="G11820" s="4">
        <f t="shared" si="2"/>
        <v>3.362911696</v>
      </c>
    </row>
    <row r="11821">
      <c r="A11821" s="1">
        <v>118.159996986389</v>
      </c>
      <c r="B11821" s="1">
        <v>273.38257</v>
      </c>
      <c r="C11821" s="1">
        <v>0.84653133</v>
      </c>
      <c r="D11821" s="1">
        <v>0.33998656</v>
      </c>
      <c r="E11821" s="1">
        <v>3.375093</v>
      </c>
      <c r="F11821" s="1">
        <f t="shared" si="1"/>
        <v>0.09405903667</v>
      </c>
      <c r="G11821" s="4">
        <f t="shared" si="2"/>
        <v>3.362723672</v>
      </c>
    </row>
    <row r="11822">
      <c r="A11822" s="1">
        <v>118.169999122619</v>
      </c>
      <c r="B11822" s="1">
        <v>273.41113</v>
      </c>
      <c r="C11822" s="1">
        <v>0.84653133</v>
      </c>
      <c r="D11822" s="1">
        <v>0.40712935</v>
      </c>
      <c r="E11822" s="1">
        <v>3.3754456</v>
      </c>
      <c r="F11822" s="1">
        <f t="shared" si="1"/>
        <v>0.09405903667</v>
      </c>
      <c r="G11822" s="4">
        <f t="shared" si="2"/>
        <v>3.363076264</v>
      </c>
    </row>
    <row r="11823">
      <c r="A11823" s="1">
        <v>118.18000125885</v>
      </c>
      <c r="B11823" s="1">
        <v>273.33496</v>
      </c>
      <c r="C11823" s="1">
        <v>0.8466646</v>
      </c>
      <c r="D11823" s="1">
        <v>0.37538913</v>
      </c>
      <c r="E11823" s="1">
        <v>3.3745053</v>
      </c>
      <c r="F11823" s="1">
        <f t="shared" si="1"/>
        <v>0.09407384444</v>
      </c>
      <c r="G11823" s="4">
        <f t="shared" si="2"/>
        <v>3.362135894</v>
      </c>
    </row>
    <row r="11824">
      <c r="A11824" s="1">
        <v>118.19000339508</v>
      </c>
      <c r="B11824" s="1">
        <v>273.4797</v>
      </c>
      <c r="C11824" s="1">
        <v>0.84702456</v>
      </c>
      <c r="D11824" s="1">
        <v>0.05066227</v>
      </c>
      <c r="E11824" s="1">
        <v>3.3762922</v>
      </c>
      <c r="F11824" s="1">
        <f t="shared" si="1"/>
        <v>0.09411384</v>
      </c>
      <c r="G11824" s="4">
        <f t="shared" si="2"/>
        <v>3.363922807</v>
      </c>
    </row>
    <row r="11825">
      <c r="A11825" s="1">
        <v>118.199997901916</v>
      </c>
      <c r="B11825" s="1">
        <v>273.64163</v>
      </c>
      <c r="C11825" s="1">
        <v>0.8470512</v>
      </c>
      <c r="D11825" s="1">
        <v>0.08850638</v>
      </c>
      <c r="E11825" s="1">
        <v>3.3782914</v>
      </c>
      <c r="F11825" s="1">
        <f t="shared" si="1"/>
        <v>0.0941168</v>
      </c>
      <c r="G11825" s="4">
        <f t="shared" si="2"/>
        <v>3.365921943</v>
      </c>
    </row>
    <row r="11826">
      <c r="A11826" s="1">
        <v>118.210000038146</v>
      </c>
      <c r="B11826" s="1">
        <v>273.66068</v>
      </c>
      <c r="C11826" s="1">
        <v>0.8470379</v>
      </c>
      <c r="D11826" s="1">
        <v>0.18250626</v>
      </c>
      <c r="E11826" s="1">
        <v>3.3785264</v>
      </c>
      <c r="F11826" s="1">
        <f t="shared" si="1"/>
        <v>0.09411532222</v>
      </c>
      <c r="G11826" s="4">
        <f t="shared" si="2"/>
        <v>3.366157128</v>
      </c>
    </row>
    <row r="11827">
      <c r="A11827" s="1">
        <v>118.220002174377</v>
      </c>
      <c r="B11827" s="1">
        <v>273.68546</v>
      </c>
      <c r="C11827" s="1">
        <v>0.8470379</v>
      </c>
      <c r="D11827" s="1">
        <v>0.24964903</v>
      </c>
      <c r="E11827" s="1">
        <v>3.378832</v>
      </c>
      <c r="F11827" s="1">
        <f t="shared" si="1"/>
        <v>0.09411532222</v>
      </c>
      <c r="G11827" s="4">
        <f t="shared" si="2"/>
        <v>3.366463054</v>
      </c>
    </row>
    <row r="11828">
      <c r="A11828" s="1">
        <v>118.229996681213</v>
      </c>
      <c r="B11828" s="1">
        <v>273.5978</v>
      </c>
      <c r="C11828" s="1">
        <v>0.8470379</v>
      </c>
      <c r="D11828" s="1">
        <v>0.33022034</v>
      </c>
      <c r="E11828" s="1">
        <v>3.3777502</v>
      </c>
      <c r="F11828" s="1">
        <f t="shared" si="1"/>
        <v>0.09411532222</v>
      </c>
      <c r="G11828" s="4">
        <f t="shared" si="2"/>
        <v>3.365380832</v>
      </c>
    </row>
    <row r="11829">
      <c r="A11829" s="1">
        <v>118.239998817443</v>
      </c>
      <c r="B11829" s="1">
        <v>273.6321</v>
      </c>
      <c r="C11829" s="1">
        <v>0.8470379</v>
      </c>
      <c r="D11829" s="1">
        <v>0.39736313</v>
      </c>
      <c r="E11829" s="1">
        <v>3.3781736</v>
      </c>
      <c r="F11829" s="1">
        <f t="shared" si="1"/>
        <v>0.09411532222</v>
      </c>
      <c r="G11829" s="4">
        <f t="shared" si="2"/>
        <v>3.365804289</v>
      </c>
    </row>
    <row r="11830">
      <c r="A11830" s="1">
        <v>118.250000953674</v>
      </c>
      <c r="B11830" s="1">
        <v>273.5883</v>
      </c>
      <c r="C11830" s="1">
        <v>0.8470512</v>
      </c>
      <c r="D11830" s="1">
        <v>0.46450588</v>
      </c>
      <c r="E11830" s="1">
        <v>3.3776329</v>
      </c>
      <c r="F11830" s="1">
        <f t="shared" si="1"/>
        <v>0.0941168</v>
      </c>
      <c r="G11830" s="4">
        <f t="shared" si="2"/>
        <v>3.365263548</v>
      </c>
    </row>
    <row r="11831">
      <c r="A11831" s="1">
        <v>118.260003089904</v>
      </c>
      <c r="B11831" s="1">
        <v>273.5483</v>
      </c>
      <c r="C11831" s="1">
        <v>0.84741116</v>
      </c>
      <c r="D11831" s="1">
        <v>0.18128549</v>
      </c>
      <c r="E11831" s="1">
        <v>3.377139</v>
      </c>
      <c r="F11831" s="1">
        <f t="shared" si="1"/>
        <v>0.09415679556</v>
      </c>
      <c r="G11831" s="4">
        <f t="shared" si="2"/>
        <v>3.364769721</v>
      </c>
    </row>
    <row r="11832">
      <c r="A11832" s="1">
        <v>118.26999759674</v>
      </c>
      <c r="B11832" s="1">
        <v>273.74258</v>
      </c>
      <c r="C11832" s="1">
        <v>0.84770435</v>
      </c>
      <c r="D11832" s="1">
        <v>-0.07385705</v>
      </c>
      <c r="E11832" s="1">
        <v>3.3795376</v>
      </c>
      <c r="F11832" s="1">
        <f t="shared" si="1"/>
        <v>0.09418937222</v>
      </c>
      <c r="G11832" s="4">
        <f t="shared" si="2"/>
        <v>3.36716824</v>
      </c>
    </row>
    <row r="11833">
      <c r="A11833" s="1">
        <v>118.279999732971</v>
      </c>
      <c r="B11833" s="1">
        <v>273.82642</v>
      </c>
      <c r="C11833" s="1">
        <v>0.8477177</v>
      </c>
      <c r="D11833" s="1">
        <v>-0.006714277</v>
      </c>
      <c r="E11833" s="1">
        <v>3.3805723</v>
      </c>
      <c r="F11833" s="1">
        <f t="shared" si="1"/>
        <v>0.09419085556</v>
      </c>
      <c r="G11833" s="4">
        <f t="shared" si="2"/>
        <v>3.368203301</v>
      </c>
    </row>
    <row r="11834">
      <c r="A11834" s="1">
        <v>118.290001869201</v>
      </c>
      <c r="B11834" s="1">
        <v>273.95212</v>
      </c>
      <c r="C11834" s="1">
        <v>0.8477177</v>
      </c>
      <c r="D11834" s="1">
        <v>0.07385705</v>
      </c>
      <c r="E11834" s="1">
        <v>3.3821244</v>
      </c>
      <c r="F11834" s="1">
        <f t="shared" si="1"/>
        <v>0.09419085556</v>
      </c>
      <c r="G11834" s="4">
        <f t="shared" si="2"/>
        <v>3.369755153</v>
      </c>
    </row>
    <row r="11835">
      <c r="A11835" s="1">
        <v>118.299996376037</v>
      </c>
      <c r="B11835" s="1">
        <v>273.90448</v>
      </c>
      <c r="C11835" s="1">
        <v>0.84773105</v>
      </c>
      <c r="D11835" s="1">
        <v>0.12757127</v>
      </c>
      <c r="E11835" s="1">
        <v>3.3815365</v>
      </c>
      <c r="F11835" s="1">
        <f t="shared" si="1"/>
        <v>0.09419233889</v>
      </c>
      <c r="G11835" s="4">
        <f t="shared" si="2"/>
        <v>3.369167005</v>
      </c>
    </row>
    <row r="11836">
      <c r="A11836" s="1">
        <v>118.309998512268</v>
      </c>
      <c r="B11836" s="1">
        <v>273.85117</v>
      </c>
      <c r="C11836" s="1">
        <v>0.84773105</v>
      </c>
      <c r="D11836" s="1">
        <v>0.2081426</v>
      </c>
      <c r="E11836" s="1">
        <v>3.3808782</v>
      </c>
      <c r="F11836" s="1">
        <f t="shared" si="1"/>
        <v>0.09419233889</v>
      </c>
      <c r="G11836" s="4">
        <f t="shared" si="2"/>
        <v>3.368508857</v>
      </c>
    </row>
    <row r="11837">
      <c r="A11837" s="1">
        <v>118.320000648498</v>
      </c>
      <c r="B11837" s="1">
        <v>273.85117</v>
      </c>
      <c r="C11837" s="1">
        <v>0.84774435</v>
      </c>
      <c r="D11837" s="1">
        <v>0.2618568</v>
      </c>
      <c r="E11837" s="1">
        <v>3.3808782</v>
      </c>
      <c r="F11837" s="1">
        <f t="shared" si="1"/>
        <v>0.09419381667</v>
      </c>
      <c r="G11837" s="4">
        <f t="shared" si="2"/>
        <v>3.368508857</v>
      </c>
    </row>
    <row r="11838">
      <c r="A11838" s="1">
        <v>118.330002784729</v>
      </c>
      <c r="B11838" s="1">
        <v>273.76926</v>
      </c>
      <c r="C11838" s="1">
        <v>0.8477977</v>
      </c>
      <c r="D11838" s="1">
        <v>0.30092168</v>
      </c>
      <c r="E11838" s="1">
        <v>3.379867</v>
      </c>
      <c r="F11838" s="1">
        <f t="shared" si="1"/>
        <v>0.09419974444</v>
      </c>
      <c r="G11838" s="4">
        <f t="shared" si="2"/>
        <v>3.367497622</v>
      </c>
    </row>
    <row r="11839">
      <c r="A11839" s="1">
        <v>118.339997291564</v>
      </c>
      <c r="B11839" s="1">
        <v>273.81497</v>
      </c>
      <c r="C11839" s="1">
        <v>0.847891</v>
      </c>
      <c r="D11839" s="1">
        <v>0.28505158</v>
      </c>
      <c r="E11839" s="1">
        <v>3.3804312</v>
      </c>
      <c r="F11839" s="1">
        <f t="shared" si="1"/>
        <v>0.09421011111</v>
      </c>
      <c r="G11839" s="4">
        <f t="shared" si="2"/>
        <v>3.368061943</v>
      </c>
    </row>
    <row r="11840">
      <c r="A11840" s="1">
        <v>118.349999427795</v>
      </c>
      <c r="B11840" s="1">
        <v>273.78452</v>
      </c>
      <c r="C11840" s="1">
        <v>0.8479976</v>
      </c>
      <c r="D11840" s="1">
        <v>0.23866203</v>
      </c>
      <c r="E11840" s="1">
        <v>3.3800552</v>
      </c>
      <c r="F11840" s="1">
        <f t="shared" si="1"/>
        <v>0.09422195556</v>
      </c>
      <c r="G11840" s="4">
        <f t="shared" si="2"/>
        <v>3.367686017</v>
      </c>
    </row>
    <row r="11841">
      <c r="A11841" s="1">
        <v>118.360001564025</v>
      </c>
      <c r="B11841" s="1">
        <v>273.80164</v>
      </c>
      <c r="C11841" s="1">
        <v>0.8480643</v>
      </c>
      <c r="D11841" s="1">
        <v>0.23377892</v>
      </c>
      <c r="E11841" s="1">
        <v>3.3802667</v>
      </c>
      <c r="F11841" s="1">
        <f t="shared" si="1"/>
        <v>0.09422936667</v>
      </c>
      <c r="G11841" s="4">
        <f t="shared" si="2"/>
        <v>3.367897375</v>
      </c>
    </row>
    <row r="11842">
      <c r="A11842" s="1">
        <v>118.370003700256</v>
      </c>
      <c r="B11842" s="1">
        <v>273.86832</v>
      </c>
      <c r="C11842" s="1">
        <v>0.84810424</v>
      </c>
      <c r="D11842" s="1">
        <v>0.27162302</v>
      </c>
      <c r="E11842" s="1">
        <v>3.3810897</v>
      </c>
      <c r="F11842" s="1">
        <f t="shared" si="1"/>
        <v>0.09423380444</v>
      </c>
      <c r="G11842" s="4">
        <f t="shared" si="2"/>
        <v>3.368720585</v>
      </c>
    </row>
    <row r="11843">
      <c r="A11843" s="1">
        <v>118.379998207092</v>
      </c>
      <c r="B11843" s="1">
        <v>273.81497</v>
      </c>
      <c r="C11843" s="1">
        <v>0.84810424</v>
      </c>
      <c r="D11843" s="1">
        <v>0.3387658</v>
      </c>
      <c r="E11843" s="1">
        <v>3.3804312</v>
      </c>
      <c r="F11843" s="1">
        <f t="shared" si="1"/>
        <v>0.09423380444</v>
      </c>
      <c r="G11843" s="4">
        <f t="shared" si="2"/>
        <v>3.368061943</v>
      </c>
    </row>
    <row r="11844">
      <c r="A11844" s="1">
        <v>118.390000343322</v>
      </c>
      <c r="B11844" s="1">
        <v>273.84164</v>
      </c>
      <c r="C11844" s="1">
        <v>0.8481176</v>
      </c>
      <c r="D11844" s="1">
        <v>0.4046878</v>
      </c>
      <c r="E11844" s="1">
        <v>3.3807607</v>
      </c>
      <c r="F11844" s="1">
        <f t="shared" si="1"/>
        <v>0.09423528889</v>
      </c>
      <c r="G11844" s="4">
        <f t="shared" si="2"/>
        <v>3.368391202</v>
      </c>
    </row>
    <row r="11845">
      <c r="A11845" s="1">
        <v>118.400002479553</v>
      </c>
      <c r="B11845" s="1">
        <v>273.7769</v>
      </c>
      <c r="C11845" s="1">
        <v>0.8481576</v>
      </c>
      <c r="D11845" s="1">
        <v>0.44375268</v>
      </c>
      <c r="E11845" s="1">
        <v>3.379961</v>
      </c>
      <c r="F11845" s="1">
        <f t="shared" si="1"/>
        <v>0.09423973333</v>
      </c>
      <c r="G11845" s="4">
        <f t="shared" si="2"/>
        <v>3.367591943</v>
      </c>
    </row>
    <row r="11846">
      <c r="A11846" s="1">
        <v>118.409996986389</v>
      </c>
      <c r="B11846" s="1">
        <v>273.74258</v>
      </c>
      <c r="C11846" s="1">
        <v>0.84825087</v>
      </c>
      <c r="D11846" s="1">
        <v>0.42910334</v>
      </c>
      <c r="E11846" s="1">
        <v>3.3795376</v>
      </c>
      <c r="F11846" s="1">
        <f t="shared" si="1"/>
        <v>0.09425009667</v>
      </c>
      <c r="G11846" s="4">
        <f t="shared" si="2"/>
        <v>3.36716824</v>
      </c>
    </row>
    <row r="11847">
      <c r="A11847" s="1">
        <v>118.419999122619</v>
      </c>
      <c r="B11847" s="1">
        <v>273.8626</v>
      </c>
      <c r="C11847" s="1">
        <v>0.84866416</v>
      </c>
      <c r="D11847" s="1">
        <v>0.0872856</v>
      </c>
      <c r="E11847" s="1">
        <v>3.3810194</v>
      </c>
      <c r="F11847" s="1">
        <f t="shared" si="1"/>
        <v>0.09429601778</v>
      </c>
      <c r="G11847" s="4">
        <f t="shared" si="2"/>
        <v>3.368649968</v>
      </c>
    </row>
    <row r="11848">
      <c r="A11848" s="1">
        <v>118.43000125885</v>
      </c>
      <c r="B11848" s="1">
        <v>273.96927</v>
      </c>
      <c r="C11848" s="1">
        <v>0.84875745</v>
      </c>
      <c r="D11848" s="1">
        <v>0.028688274</v>
      </c>
      <c r="E11848" s="1">
        <v>3.3823361</v>
      </c>
      <c r="F11848" s="1">
        <f t="shared" si="1"/>
        <v>0.09430638333</v>
      </c>
      <c r="G11848" s="4">
        <f t="shared" si="2"/>
        <v>3.369966881</v>
      </c>
    </row>
    <row r="11849">
      <c r="A11849" s="1">
        <v>118.44000339508</v>
      </c>
      <c r="B11849" s="1">
        <v>274.07404</v>
      </c>
      <c r="C11849" s="1">
        <v>0.8487175</v>
      </c>
      <c r="D11849" s="1">
        <v>0.14954527</v>
      </c>
      <c r="E11849" s="1">
        <v>3.3836296</v>
      </c>
      <c r="F11849" s="1">
        <f t="shared" si="1"/>
        <v>0.09430194444</v>
      </c>
      <c r="G11849" s="4">
        <f t="shared" si="2"/>
        <v>3.371260338</v>
      </c>
    </row>
    <row r="11850">
      <c r="A11850" s="1">
        <v>118.449997901916</v>
      </c>
      <c r="B11850" s="1">
        <v>274.0569</v>
      </c>
      <c r="C11850" s="1">
        <v>0.8487175</v>
      </c>
      <c r="D11850" s="1">
        <v>0.23011659</v>
      </c>
      <c r="E11850" s="1">
        <v>3.3834178</v>
      </c>
      <c r="F11850" s="1">
        <f t="shared" si="1"/>
        <v>0.09430194444</v>
      </c>
      <c r="G11850" s="4">
        <f t="shared" si="2"/>
        <v>3.371048733</v>
      </c>
    </row>
    <row r="11851">
      <c r="A11851" s="1">
        <v>118.460000038146</v>
      </c>
      <c r="B11851" s="1">
        <v>274.03592</v>
      </c>
      <c r="C11851" s="1">
        <v>0.8487175</v>
      </c>
      <c r="D11851" s="1">
        <v>0.29725936</v>
      </c>
      <c r="E11851" s="1">
        <v>3.3831592</v>
      </c>
      <c r="F11851" s="1">
        <f t="shared" si="1"/>
        <v>0.09430194444</v>
      </c>
      <c r="G11851" s="4">
        <f t="shared" si="2"/>
        <v>3.370789721</v>
      </c>
    </row>
    <row r="11852">
      <c r="A11852" s="1">
        <v>118.470002174377</v>
      </c>
      <c r="B11852" s="1">
        <v>274.04926</v>
      </c>
      <c r="C11852" s="1">
        <v>0.8487175</v>
      </c>
      <c r="D11852" s="1">
        <v>0.37783068</v>
      </c>
      <c r="E11852" s="1">
        <v>3.383324</v>
      </c>
      <c r="F11852" s="1">
        <f t="shared" si="1"/>
        <v>0.09430194444</v>
      </c>
      <c r="G11852" s="4">
        <f t="shared" si="2"/>
        <v>3.370954412</v>
      </c>
    </row>
    <row r="11853">
      <c r="A11853" s="1">
        <v>118.479996681213</v>
      </c>
      <c r="B11853" s="1">
        <v>273.9426</v>
      </c>
      <c r="C11853" s="1">
        <v>0.8487175</v>
      </c>
      <c r="D11853" s="1">
        <v>0.44497344</v>
      </c>
      <c r="E11853" s="1">
        <v>3.382007</v>
      </c>
      <c r="F11853" s="1">
        <f t="shared" si="1"/>
        <v>0.09430194444</v>
      </c>
      <c r="G11853" s="4">
        <f t="shared" si="2"/>
        <v>3.369637622</v>
      </c>
    </row>
    <row r="11854">
      <c r="A11854" s="1">
        <v>118.489998817443</v>
      </c>
      <c r="B11854" s="1">
        <v>273.92166</v>
      </c>
      <c r="C11854" s="1">
        <v>0.84878415</v>
      </c>
      <c r="D11854" s="1">
        <v>0.469389</v>
      </c>
      <c r="E11854" s="1">
        <v>3.3817482</v>
      </c>
      <c r="F11854" s="1">
        <f t="shared" si="1"/>
        <v>0.09430935</v>
      </c>
      <c r="G11854" s="4">
        <f t="shared" si="2"/>
        <v>3.369379104</v>
      </c>
    </row>
    <row r="11855">
      <c r="A11855" s="1">
        <v>118.500000953674</v>
      </c>
      <c r="B11855" s="1">
        <v>273.9502</v>
      </c>
      <c r="C11855" s="1">
        <v>0.84922403</v>
      </c>
      <c r="D11855" s="1">
        <v>0.100714155</v>
      </c>
      <c r="E11855" s="1">
        <v>3.3821008</v>
      </c>
      <c r="F11855" s="1">
        <f t="shared" si="1"/>
        <v>0.09435822556</v>
      </c>
      <c r="G11855" s="4">
        <f t="shared" si="2"/>
        <v>3.369731449</v>
      </c>
    </row>
    <row r="11856">
      <c r="A11856" s="1">
        <v>118.510003089904</v>
      </c>
      <c r="B11856" s="1">
        <v>274.15213</v>
      </c>
      <c r="C11856" s="1">
        <v>0.8493973</v>
      </c>
      <c r="D11856" s="1">
        <v>-0.043337606</v>
      </c>
      <c r="E11856" s="1">
        <v>3.3845937</v>
      </c>
      <c r="F11856" s="1">
        <f t="shared" si="1"/>
        <v>0.09437747778</v>
      </c>
      <c r="G11856" s="4">
        <f t="shared" si="2"/>
        <v>3.372224412</v>
      </c>
    </row>
    <row r="11857">
      <c r="A11857" s="1">
        <v>118.51999759674</v>
      </c>
      <c r="B11857" s="1">
        <v>274.27023</v>
      </c>
      <c r="C11857" s="1">
        <v>0.84937066</v>
      </c>
      <c r="D11857" s="1">
        <v>0.064090826</v>
      </c>
      <c r="E11857" s="1">
        <v>3.3860517</v>
      </c>
      <c r="F11857" s="1">
        <f t="shared" si="1"/>
        <v>0.09437451778</v>
      </c>
      <c r="G11857" s="4">
        <f t="shared" si="2"/>
        <v>3.373682437</v>
      </c>
    </row>
    <row r="11858">
      <c r="A11858" s="1">
        <v>118.529999732971</v>
      </c>
      <c r="B11858" s="1">
        <v>274.2207</v>
      </c>
      <c r="C11858" s="1">
        <v>0.84937066</v>
      </c>
      <c r="D11858" s="1">
        <v>0.14466216</v>
      </c>
      <c r="E11858" s="1">
        <v>3.38544</v>
      </c>
      <c r="F11858" s="1">
        <f t="shared" si="1"/>
        <v>0.09437451778</v>
      </c>
      <c r="G11858" s="4">
        <f t="shared" si="2"/>
        <v>3.373070956</v>
      </c>
    </row>
    <row r="11859">
      <c r="A11859" s="1">
        <v>118.540001869201</v>
      </c>
      <c r="B11859" s="1">
        <v>274.2207</v>
      </c>
      <c r="C11859" s="1">
        <v>0.84938395</v>
      </c>
      <c r="D11859" s="1">
        <v>0.1971556</v>
      </c>
      <c r="E11859" s="1">
        <v>3.38544</v>
      </c>
      <c r="F11859" s="1">
        <f t="shared" si="1"/>
        <v>0.09437599444</v>
      </c>
      <c r="G11859" s="4">
        <f t="shared" si="2"/>
        <v>3.373070956</v>
      </c>
    </row>
    <row r="11860">
      <c r="A11860" s="1">
        <v>118.549996376037</v>
      </c>
      <c r="B11860" s="1">
        <v>274.16547</v>
      </c>
      <c r="C11860" s="1">
        <v>0.8493973</v>
      </c>
      <c r="D11860" s="1">
        <v>0.2630776</v>
      </c>
      <c r="E11860" s="1">
        <v>3.3847582</v>
      </c>
      <c r="F11860" s="1">
        <f t="shared" si="1"/>
        <v>0.09437747778</v>
      </c>
      <c r="G11860" s="4">
        <f t="shared" si="2"/>
        <v>3.372389104</v>
      </c>
    </row>
    <row r="11861">
      <c r="A11861" s="1">
        <v>118.559998512268</v>
      </c>
      <c r="B11861" s="1">
        <v>274.12546</v>
      </c>
      <c r="C11861" s="1">
        <v>0.8494106</v>
      </c>
      <c r="D11861" s="1">
        <v>0.315571</v>
      </c>
      <c r="E11861" s="1">
        <v>3.3842647</v>
      </c>
      <c r="F11861" s="1">
        <f t="shared" si="1"/>
        <v>0.09437895556</v>
      </c>
      <c r="G11861" s="4">
        <f t="shared" si="2"/>
        <v>3.371895153</v>
      </c>
    </row>
    <row r="11862">
      <c r="A11862" s="1">
        <v>118.570000648498</v>
      </c>
      <c r="B11862" s="1">
        <v>274.13498</v>
      </c>
      <c r="C11862" s="1">
        <v>0.8494506</v>
      </c>
      <c r="D11862" s="1">
        <v>0.3546359</v>
      </c>
      <c r="E11862" s="1">
        <v>3.384382</v>
      </c>
      <c r="F11862" s="1">
        <f t="shared" si="1"/>
        <v>0.0943834</v>
      </c>
      <c r="G11862" s="4">
        <f t="shared" si="2"/>
        <v>3.372012684</v>
      </c>
    </row>
    <row r="11863">
      <c r="A11863" s="1">
        <v>118.580002784729</v>
      </c>
      <c r="B11863" s="1">
        <v>274.0607</v>
      </c>
      <c r="C11863" s="1">
        <v>0.8495439</v>
      </c>
      <c r="D11863" s="1">
        <v>0.3387658</v>
      </c>
      <c r="E11863" s="1">
        <v>3.3834648</v>
      </c>
      <c r="F11863" s="1">
        <f t="shared" si="1"/>
        <v>0.09439376667</v>
      </c>
      <c r="G11863" s="4">
        <f t="shared" si="2"/>
        <v>3.371095647</v>
      </c>
    </row>
    <row r="11864">
      <c r="A11864" s="1">
        <v>118.589997291564</v>
      </c>
      <c r="B11864" s="1">
        <v>274.1426</v>
      </c>
      <c r="C11864" s="1">
        <v>0.8496906</v>
      </c>
      <c r="D11864" s="1">
        <v>0.26429835</v>
      </c>
      <c r="E11864" s="1">
        <v>3.3844762</v>
      </c>
      <c r="F11864" s="1">
        <f t="shared" si="1"/>
        <v>0.09441006667</v>
      </c>
      <c r="G11864" s="4">
        <f t="shared" si="2"/>
        <v>3.372106758</v>
      </c>
    </row>
    <row r="11865">
      <c r="A11865" s="1">
        <v>118.599999427795</v>
      </c>
      <c r="B11865" s="1">
        <v>274.16928</v>
      </c>
      <c r="C11865" s="1">
        <v>0.84987724</v>
      </c>
      <c r="D11865" s="1">
        <v>0.14954527</v>
      </c>
      <c r="E11865" s="1">
        <v>3.3848054</v>
      </c>
      <c r="F11865" s="1">
        <f t="shared" si="1"/>
        <v>0.09443080444</v>
      </c>
      <c r="G11865" s="4">
        <f t="shared" si="2"/>
        <v>3.372436141</v>
      </c>
    </row>
    <row r="11866">
      <c r="A11866" s="1">
        <v>118.610001564025</v>
      </c>
      <c r="B11866" s="1">
        <v>274.27594</v>
      </c>
      <c r="C11866" s="1">
        <v>0.8499705</v>
      </c>
      <c r="D11866" s="1">
        <v>0.11902582</v>
      </c>
      <c r="E11866" s="1">
        <v>3.3861225</v>
      </c>
      <c r="F11866" s="1">
        <f t="shared" si="1"/>
        <v>0.09444116667</v>
      </c>
      <c r="G11866" s="4">
        <f t="shared" si="2"/>
        <v>3.373752931</v>
      </c>
    </row>
    <row r="11867">
      <c r="A11867" s="1">
        <v>118.620003700256</v>
      </c>
      <c r="B11867" s="1">
        <v>274.3407</v>
      </c>
      <c r="C11867" s="1">
        <v>0.8499705</v>
      </c>
      <c r="D11867" s="1">
        <v>0.1861686</v>
      </c>
      <c r="E11867" s="1">
        <v>3.386922</v>
      </c>
      <c r="F11867" s="1">
        <f t="shared" si="1"/>
        <v>0.09444116667</v>
      </c>
      <c r="G11867" s="4">
        <f t="shared" si="2"/>
        <v>3.374552437</v>
      </c>
    </row>
    <row r="11868">
      <c r="A11868" s="1">
        <v>118.629998207092</v>
      </c>
      <c r="B11868" s="1">
        <v>274.27594</v>
      </c>
      <c r="C11868" s="1">
        <v>0.8499839</v>
      </c>
      <c r="D11868" s="1">
        <v>0.25331137</v>
      </c>
      <c r="E11868" s="1">
        <v>3.3861225</v>
      </c>
      <c r="F11868" s="1">
        <f t="shared" si="1"/>
        <v>0.09444265556</v>
      </c>
      <c r="G11868" s="4">
        <f t="shared" si="2"/>
        <v>3.373752931</v>
      </c>
    </row>
    <row r="11869">
      <c r="A11869" s="1">
        <v>118.640000343322</v>
      </c>
      <c r="B11869" s="1">
        <v>274.3045</v>
      </c>
      <c r="C11869" s="1">
        <v>0.8500505</v>
      </c>
      <c r="D11869" s="1">
        <v>0.26429835</v>
      </c>
      <c r="E11869" s="1">
        <v>3.386475</v>
      </c>
      <c r="F11869" s="1">
        <f t="shared" si="1"/>
        <v>0.09445005556</v>
      </c>
      <c r="G11869" s="4">
        <f t="shared" si="2"/>
        <v>3.374105523</v>
      </c>
    </row>
    <row r="11870">
      <c r="A11870" s="1">
        <v>118.650002479553</v>
      </c>
      <c r="B11870" s="1">
        <v>274.28546</v>
      </c>
      <c r="C11870" s="1">
        <v>0.8501305</v>
      </c>
      <c r="D11870" s="1">
        <v>0.2618568</v>
      </c>
      <c r="E11870" s="1">
        <v>3.38624</v>
      </c>
      <c r="F11870" s="1">
        <f t="shared" si="1"/>
        <v>0.09445894444</v>
      </c>
      <c r="G11870" s="4">
        <f t="shared" si="2"/>
        <v>3.373870462</v>
      </c>
    </row>
    <row r="11871">
      <c r="A11871" s="1">
        <v>118.659996986389</v>
      </c>
      <c r="B11871" s="1">
        <v>274.2988</v>
      </c>
      <c r="C11871" s="1">
        <v>0.8501838</v>
      </c>
      <c r="D11871" s="1">
        <v>0.27528536</v>
      </c>
      <c r="E11871" s="1">
        <v>3.3864045</v>
      </c>
      <c r="F11871" s="1">
        <f t="shared" si="1"/>
        <v>0.09446486667</v>
      </c>
      <c r="G11871" s="4">
        <f t="shared" si="2"/>
        <v>3.374035153</v>
      </c>
    </row>
    <row r="11872">
      <c r="A11872" s="1">
        <v>118.669999122619</v>
      </c>
      <c r="B11872" s="1">
        <v>274.31213</v>
      </c>
      <c r="C11872" s="1">
        <v>0.8502104</v>
      </c>
      <c r="D11872" s="1">
        <v>0.31435025</v>
      </c>
      <c r="E11872" s="1">
        <v>3.3865693</v>
      </c>
      <c r="F11872" s="1">
        <f t="shared" si="1"/>
        <v>0.09446782222</v>
      </c>
      <c r="G11872" s="4">
        <f t="shared" si="2"/>
        <v>3.374199721</v>
      </c>
    </row>
    <row r="11873">
      <c r="A11873" s="1">
        <v>118.68000125885</v>
      </c>
      <c r="B11873" s="1">
        <v>274.28165</v>
      </c>
      <c r="C11873" s="1">
        <v>0.8502104</v>
      </c>
      <c r="D11873" s="1">
        <v>0.39492157</v>
      </c>
      <c r="E11873" s="1">
        <v>3.3861928</v>
      </c>
      <c r="F11873" s="1">
        <f t="shared" si="1"/>
        <v>0.09446782222</v>
      </c>
      <c r="G11873" s="4">
        <f t="shared" si="2"/>
        <v>3.373823425</v>
      </c>
    </row>
    <row r="11874">
      <c r="A11874" s="1">
        <v>118.69000339508</v>
      </c>
      <c r="B11874" s="1">
        <v>274.29498</v>
      </c>
      <c r="C11874" s="1">
        <v>0.85035706</v>
      </c>
      <c r="D11874" s="1">
        <v>0.36440212</v>
      </c>
      <c r="E11874" s="1">
        <v>3.3863575</v>
      </c>
      <c r="F11874" s="1">
        <f t="shared" si="1"/>
        <v>0.09448411778</v>
      </c>
      <c r="G11874" s="4">
        <f t="shared" si="2"/>
        <v>3.373987993</v>
      </c>
    </row>
    <row r="11875">
      <c r="A11875" s="1">
        <v>118.699997901916</v>
      </c>
      <c r="B11875" s="1">
        <v>274.35596</v>
      </c>
      <c r="C11875" s="1">
        <v>0.85070366</v>
      </c>
      <c r="D11875" s="1">
        <v>0.038454495</v>
      </c>
      <c r="E11875" s="1">
        <v>3.38711</v>
      </c>
      <c r="F11875" s="1">
        <f t="shared" si="1"/>
        <v>0.09452262889</v>
      </c>
      <c r="G11875" s="4">
        <f t="shared" si="2"/>
        <v>3.374740832</v>
      </c>
    </row>
    <row r="11876">
      <c r="A11876" s="1">
        <v>118.710000038146</v>
      </c>
      <c r="B11876" s="1">
        <v>274.495</v>
      </c>
      <c r="C11876" s="1">
        <v>0.850677</v>
      </c>
      <c r="D11876" s="1">
        <v>0.11780504</v>
      </c>
      <c r="E11876" s="1">
        <v>3.3888266</v>
      </c>
      <c r="F11876" s="1">
        <f t="shared" si="1"/>
        <v>0.09451966667</v>
      </c>
      <c r="G11876" s="4">
        <f t="shared" si="2"/>
        <v>3.376457375</v>
      </c>
    </row>
    <row r="11877">
      <c r="A11877" s="1">
        <v>118.720002174377</v>
      </c>
      <c r="B11877" s="1">
        <v>274.5312</v>
      </c>
      <c r="C11877" s="1">
        <v>0.850637</v>
      </c>
      <c r="D11877" s="1">
        <v>0.25209057</v>
      </c>
      <c r="E11877" s="1">
        <v>3.3892736</v>
      </c>
      <c r="F11877" s="1">
        <f t="shared" si="1"/>
        <v>0.09451522222</v>
      </c>
      <c r="G11877" s="4">
        <f t="shared" si="2"/>
        <v>3.376904289</v>
      </c>
    </row>
    <row r="11878">
      <c r="A11878" s="1">
        <v>118.729996681213</v>
      </c>
      <c r="B11878" s="1">
        <v>274.46643</v>
      </c>
      <c r="C11878" s="1">
        <v>0.850637</v>
      </c>
      <c r="D11878" s="1">
        <v>0.31923336</v>
      </c>
      <c r="E11878" s="1">
        <v>3.3884742</v>
      </c>
      <c r="F11878" s="1">
        <f t="shared" si="1"/>
        <v>0.09451522222</v>
      </c>
      <c r="G11878" s="4">
        <f t="shared" si="2"/>
        <v>3.376104659</v>
      </c>
    </row>
    <row r="11879">
      <c r="A11879" s="1">
        <v>118.739998817443</v>
      </c>
      <c r="B11879" s="1">
        <v>274.4931</v>
      </c>
      <c r="C11879" s="1">
        <v>0.850637</v>
      </c>
      <c r="D11879" s="1">
        <v>0.39980468</v>
      </c>
      <c r="E11879" s="1">
        <v>3.3888032</v>
      </c>
      <c r="F11879" s="1">
        <f t="shared" si="1"/>
        <v>0.09451522222</v>
      </c>
      <c r="G11879" s="4">
        <f t="shared" si="2"/>
        <v>3.376433919</v>
      </c>
    </row>
    <row r="11880">
      <c r="A11880" s="1">
        <v>118.750000953674</v>
      </c>
      <c r="B11880" s="1">
        <v>274.4112</v>
      </c>
      <c r="C11880" s="1">
        <v>0.85066366</v>
      </c>
      <c r="D11880" s="1">
        <v>0.4522981</v>
      </c>
      <c r="E11880" s="1">
        <v>3.3877919</v>
      </c>
      <c r="F11880" s="1">
        <f t="shared" si="1"/>
        <v>0.09451818444</v>
      </c>
      <c r="G11880" s="4">
        <f t="shared" si="2"/>
        <v>3.375422807</v>
      </c>
    </row>
    <row r="11881">
      <c r="A11881" s="1">
        <v>118.760003089904</v>
      </c>
      <c r="B11881" s="1">
        <v>274.40356</v>
      </c>
      <c r="C11881" s="1">
        <v>0.85103697</v>
      </c>
      <c r="D11881" s="1">
        <v>0.15442838</v>
      </c>
      <c r="E11881" s="1">
        <v>3.387698</v>
      </c>
      <c r="F11881" s="1">
        <f t="shared" si="1"/>
        <v>0.09455966333</v>
      </c>
      <c r="G11881" s="4">
        <f t="shared" si="2"/>
        <v>3.375328486</v>
      </c>
    </row>
    <row r="11882">
      <c r="A11882" s="1">
        <v>118.76999759674</v>
      </c>
      <c r="B11882" s="1">
        <v>274.58643</v>
      </c>
      <c r="C11882" s="1">
        <v>0.8512369</v>
      </c>
      <c r="D11882" s="1">
        <v>-0.0042727217</v>
      </c>
      <c r="E11882" s="1">
        <v>3.3899555</v>
      </c>
      <c r="F11882" s="1">
        <f t="shared" si="1"/>
        <v>0.09458187778</v>
      </c>
      <c r="G11882" s="4">
        <f t="shared" si="2"/>
        <v>3.377586141</v>
      </c>
    </row>
    <row r="11883">
      <c r="A11883" s="1">
        <v>118.779999732971</v>
      </c>
      <c r="B11883" s="1">
        <v>274.66074</v>
      </c>
      <c r="C11883" s="1">
        <v>0.8511969</v>
      </c>
      <c r="D11883" s="1">
        <v>0.10315571</v>
      </c>
      <c r="E11883" s="1">
        <v>3.3908727</v>
      </c>
      <c r="F11883" s="1">
        <f t="shared" si="1"/>
        <v>0.09457743333</v>
      </c>
      <c r="G11883" s="4">
        <f t="shared" si="2"/>
        <v>3.378503548</v>
      </c>
    </row>
    <row r="11884">
      <c r="A11884" s="1">
        <v>118.790001869201</v>
      </c>
      <c r="B11884" s="1">
        <v>274.70453</v>
      </c>
      <c r="C11884" s="1">
        <v>0.8511969</v>
      </c>
      <c r="D11884" s="1">
        <v>0.18372704</v>
      </c>
      <c r="E11884" s="1">
        <v>3.3914135</v>
      </c>
      <c r="F11884" s="1">
        <f t="shared" si="1"/>
        <v>0.09457743333</v>
      </c>
      <c r="G11884" s="4">
        <f t="shared" si="2"/>
        <v>3.379044165</v>
      </c>
    </row>
    <row r="11885">
      <c r="A11885" s="1">
        <v>118.799996376037</v>
      </c>
      <c r="B11885" s="1">
        <v>274.67596</v>
      </c>
      <c r="C11885" s="1">
        <v>0.8511969</v>
      </c>
      <c r="D11885" s="1">
        <v>0.26429835</v>
      </c>
      <c r="E11885" s="1">
        <v>3.3910608</v>
      </c>
      <c r="F11885" s="1">
        <f t="shared" si="1"/>
        <v>0.09457743333</v>
      </c>
      <c r="G11885" s="4">
        <f t="shared" si="2"/>
        <v>3.378691449</v>
      </c>
    </row>
    <row r="11886">
      <c r="A11886" s="1">
        <v>118.809998512268</v>
      </c>
      <c r="B11886" s="1">
        <v>274.61502</v>
      </c>
      <c r="C11886" s="1">
        <v>0.85121024</v>
      </c>
      <c r="D11886" s="1">
        <v>0.3167918</v>
      </c>
      <c r="E11886" s="1">
        <v>3.3903084</v>
      </c>
      <c r="F11886" s="1">
        <f t="shared" si="1"/>
        <v>0.09457891556</v>
      </c>
      <c r="G11886" s="4">
        <f t="shared" si="2"/>
        <v>3.377939104</v>
      </c>
    </row>
    <row r="11887">
      <c r="A11887" s="1">
        <v>118.820000648498</v>
      </c>
      <c r="B11887" s="1">
        <v>274.57883</v>
      </c>
      <c r="C11887" s="1">
        <v>0.85121024</v>
      </c>
      <c r="D11887" s="1">
        <v>0.39736313</v>
      </c>
      <c r="E11887" s="1">
        <v>3.3898616</v>
      </c>
      <c r="F11887" s="1">
        <f t="shared" si="1"/>
        <v>0.09457891556</v>
      </c>
      <c r="G11887" s="4">
        <f t="shared" si="2"/>
        <v>3.377492314</v>
      </c>
    </row>
    <row r="11888">
      <c r="A11888" s="1">
        <v>118.830002784729</v>
      </c>
      <c r="B11888" s="1">
        <v>274.47595</v>
      </c>
      <c r="C11888" s="1">
        <v>0.8512635</v>
      </c>
      <c r="D11888" s="1">
        <v>0.42299944</v>
      </c>
      <c r="E11888" s="1">
        <v>3.3885915</v>
      </c>
      <c r="F11888" s="1">
        <f t="shared" si="1"/>
        <v>0.09458483333</v>
      </c>
      <c r="G11888" s="4">
        <f t="shared" si="2"/>
        <v>3.37622219</v>
      </c>
    </row>
    <row r="11889">
      <c r="A11889" s="1">
        <v>118.839997291564</v>
      </c>
      <c r="B11889" s="1">
        <v>274.56738</v>
      </c>
      <c r="C11889" s="1">
        <v>0.8517034</v>
      </c>
      <c r="D11889" s="1">
        <v>0.055545382</v>
      </c>
      <c r="E11889" s="1">
        <v>3.3897204</v>
      </c>
      <c r="F11889" s="1">
        <f t="shared" si="1"/>
        <v>0.09463371111</v>
      </c>
      <c r="G11889" s="4">
        <f t="shared" si="2"/>
        <v>3.377350956</v>
      </c>
    </row>
    <row r="11890">
      <c r="A11890" s="1">
        <v>118.849999427795</v>
      </c>
      <c r="B11890" s="1">
        <v>274.74646</v>
      </c>
      <c r="C11890" s="1">
        <v>0.85185003</v>
      </c>
      <c r="D11890" s="1">
        <v>-0.059207715</v>
      </c>
      <c r="E11890" s="1">
        <v>3.391931</v>
      </c>
      <c r="F11890" s="1">
        <f t="shared" si="1"/>
        <v>0.09465000333</v>
      </c>
      <c r="G11890" s="4">
        <f t="shared" si="2"/>
        <v>3.37956182</v>
      </c>
    </row>
    <row r="11891">
      <c r="A11891" s="1">
        <v>118.860001564025</v>
      </c>
      <c r="B11891" s="1">
        <v>274.82074</v>
      </c>
      <c r="C11891" s="1">
        <v>0.85177004</v>
      </c>
      <c r="D11891" s="1">
        <v>0.08850638</v>
      </c>
      <c r="E11891" s="1">
        <v>3.3928483</v>
      </c>
      <c r="F11891" s="1">
        <f t="shared" si="1"/>
        <v>0.09464111556</v>
      </c>
      <c r="G11891" s="4">
        <f t="shared" si="2"/>
        <v>3.380478857</v>
      </c>
    </row>
    <row r="11892">
      <c r="A11892" s="1">
        <v>118.870003700256</v>
      </c>
      <c r="B11892" s="1">
        <v>274.81885</v>
      </c>
      <c r="C11892" s="1">
        <v>0.85177004</v>
      </c>
      <c r="D11892" s="1">
        <v>0.18250626</v>
      </c>
      <c r="E11892" s="1">
        <v>3.3928246</v>
      </c>
      <c r="F11892" s="1">
        <f t="shared" si="1"/>
        <v>0.09464111556</v>
      </c>
      <c r="G11892" s="4">
        <f t="shared" si="2"/>
        <v>3.380455523</v>
      </c>
    </row>
    <row r="11893">
      <c r="A11893" s="1">
        <v>118.879998207092</v>
      </c>
      <c r="B11893" s="1">
        <v>274.74265</v>
      </c>
      <c r="C11893" s="1">
        <v>0.8517834</v>
      </c>
      <c r="D11893" s="1">
        <v>0.24964903</v>
      </c>
      <c r="E11893" s="1">
        <v>3.3918839</v>
      </c>
      <c r="F11893" s="1">
        <f t="shared" si="1"/>
        <v>0.0946426</v>
      </c>
      <c r="G11893" s="4">
        <f t="shared" si="2"/>
        <v>3.379514783</v>
      </c>
    </row>
    <row r="11894">
      <c r="A11894" s="1">
        <v>118.890000343322</v>
      </c>
      <c r="B11894" s="1">
        <v>274.75598</v>
      </c>
      <c r="C11894" s="1">
        <v>0.8517834</v>
      </c>
      <c r="D11894" s="1">
        <v>0.3167918</v>
      </c>
      <c r="E11894" s="1">
        <v>3.3920486</v>
      </c>
      <c r="F11894" s="1">
        <f t="shared" si="1"/>
        <v>0.0946426</v>
      </c>
      <c r="G11894" s="4">
        <f t="shared" si="2"/>
        <v>3.379679351</v>
      </c>
    </row>
    <row r="11895">
      <c r="A11895" s="1">
        <v>118.900002479553</v>
      </c>
      <c r="B11895" s="1">
        <v>274.66263</v>
      </c>
      <c r="C11895" s="1">
        <v>0.8517834</v>
      </c>
      <c r="D11895" s="1">
        <v>0.39736313</v>
      </c>
      <c r="E11895" s="1">
        <v>3.3908963</v>
      </c>
      <c r="F11895" s="1">
        <f t="shared" si="1"/>
        <v>0.0946426</v>
      </c>
      <c r="G11895" s="4">
        <f t="shared" si="2"/>
        <v>3.378526881</v>
      </c>
    </row>
    <row r="11896">
      <c r="A11896" s="1">
        <v>118.909996986389</v>
      </c>
      <c r="B11896" s="1">
        <v>274.63217</v>
      </c>
      <c r="C11896" s="1">
        <v>0.85183674</v>
      </c>
      <c r="D11896" s="1">
        <v>0.42177868</v>
      </c>
      <c r="E11896" s="1">
        <v>3.39052</v>
      </c>
      <c r="F11896" s="1">
        <f t="shared" si="1"/>
        <v>0.09464852667</v>
      </c>
      <c r="G11896" s="4">
        <f t="shared" si="2"/>
        <v>3.378150832</v>
      </c>
    </row>
    <row r="11897">
      <c r="A11897" s="1">
        <v>118.919999122619</v>
      </c>
      <c r="B11897" s="1">
        <v>274.67407</v>
      </c>
      <c r="C11897" s="1">
        <v>0.85222334</v>
      </c>
      <c r="D11897" s="1">
        <v>0.095831044</v>
      </c>
      <c r="E11897" s="1">
        <v>3.3910375</v>
      </c>
      <c r="F11897" s="1">
        <f t="shared" si="1"/>
        <v>0.09469148222</v>
      </c>
      <c r="G11897" s="4">
        <f t="shared" si="2"/>
        <v>3.378668116</v>
      </c>
    </row>
    <row r="11898">
      <c r="A11898" s="1">
        <v>118.93000125885</v>
      </c>
      <c r="B11898" s="1">
        <v>274.79407</v>
      </c>
      <c r="C11898" s="1">
        <v>0.8523033</v>
      </c>
      <c r="D11898" s="1">
        <v>0.07874016</v>
      </c>
      <c r="E11898" s="1">
        <v>3.392519</v>
      </c>
      <c r="F11898" s="1">
        <f t="shared" si="1"/>
        <v>0.09470036667</v>
      </c>
      <c r="G11898" s="4">
        <f t="shared" si="2"/>
        <v>3.380149598</v>
      </c>
    </row>
    <row r="11899">
      <c r="A11899" s="1">
        <v>118.94000339508</v>
      </c>
      <c r="B11899" s="1">
        <v>274.916</v>
      </c>
      <c r="C11899" s="1">
        <v>0.85221</v>
      </c>
      <c r="D11899" s="1">
        <v>0.23988281</v>
      </c>
      <c r="E11899" s="1">
        <v>3.394024</v>
      </c>
      <c r="F11899" s="1">
        <f t="shared" si="1"/>
        <v>0.09469</v>
      </c>
      <c r="G11899" s="4">
        <f t="shared" si="2"/>
        <v>3.381654906</v>
      </c>
    </row>
    <row r="11900">
      <c r="A11900" s="1">
        <v>118.949997901916</v>
      </c>
      <c r="B11900" s="1">
        <v>274.85693</v>
      </c>
      <c r="C11900" s="1">
        <v>0.85221</v>
      </c>
      <c r="D11900" s="1">
        <v>0.31923336</v>
      </c>
      <c r="E11900" s="1">
        <v>3.3932948</v>
      </c>
      <c r="F11900" s="1">
        <f t="shared" si="1"/>
        <v>0.09469</v>
      </c>
      <c r="G11900" s="4">
        <f t="shared" si="2"/>
        <v>3.380925647</v>
      </c>
    </row>
    <row r="11901">
      <c r="A11901" s="1">
        <v>118.960000038146</v>
      </c>
      <c r="B11901" s="1">
        <v>274.81693</v>
      </c>
      <c r="C11901" s="1">
        <v>0.85221</v>
      </c>
      <c r="D11901" s="1">
        <v>0.39980468</v>
      </c>
      <c r="E11901" s="1">
        <v>3.392801</v>
      </c>
      <c r="F11901" s="1">
        <f t="shared" si="1"/>
        <v>0.09469</v>
      </c>
      <c r="G11901" s="4">
        <f t="shared" si="2"/>
        <v>3.38043182</v>
      </c>
    </row>
    <row r="11902">
      <c r="A11902" s="1">
        <v>118.970002174377</v>
      </c>
      <c r="B11902" s="1">
        <v>274.7674</v>
      </c>
      <c r="C11902" s="1">
        <v>0.85222334</v>
      </c>
      <c r="D11902" s="1">
        <v>0.4522981</v>
      </c>
      <c r="E11902" s="1">
        <v>3.3921897</v>
      </c>
      <c r="F11902" s="1">
        <f t="shared" si="1"/>
        <v>0.09469148222</v>
      </c>
      <c r="G11902" s="4">
        <f t="shared" si="2"/>
        <v>3.379820338</v>
      </c>
    </row>
    <row r="11903">
      <c r="A11903" s="1">
        <v>118.979996681213</v>
      </c>
      <c r="B11903" s="1">
        <v>274.73312</v>
      </c>
      <c r="C11903" s="1">
        <v>0.8525966</v>
      </c>
      <c r="D11903" s="1">
        <v>0.15442838</v>
      </c>
      <c r="E11903" s="1">
        <v>3.3917663</v>
      </c>
      <c r="F11903" s="1">
        <f t="shared" si="1"/>
        <v>0.09473295556</v>
      </c>
      <c r="G11903" s="4">
        <f t="shared" si="2"/>
        <v>3.379397128</v>
      </c>
    </row>
    <row r="11904">
      <c r="A11904" s="1">
        <v>118.989998817443</v>
      </c>
      <c r="B11904" s="1">
        <v>274.87408</v>
      </c>
      <c r="C11904" s="1">
        <v>0.8527165</v>
      </c>
      <c r="D11904" s="1">
        <v>0.08118171</v>
      </c>
      <c r="E11904" s="1">
        <v>3.3935065</v>
      </c>
      <c r="F11904" s="1">
        <f t="shared" si="1"/>
        <v>0.09474627778</v>
      </c>
      <c r="G11904" s="4">
        <f t="shared" si="2"/>
        <v>3.381137375</v>
      </c>
    </row>
    <row r="11905">
      <c r="A11905" s="1">
        <v>119.000000953674</v>
      </c>
      <c r="B11905" s="1">
        <v>274.91788</v>
      </c>
      <c r="C11905" s="1">
        <v>0.8526365</v>
      </c>
      <c r="D11905" s="1">
        <v>0.24232437</v>
      </c>
      <c r="E11905" s="1">
        <v>3.3940473</v>
      </c>
      <c r="F11905" s="1">
        <f t="shared" si="1"/>
        <v>0.09473738889</v>
      </c>
      <c r="G11905" s="4">
        <f t="shared" si="2"/>
        <v>3.381678116</v>
      </c>
    </row>
    <row r="11906">
      <c r="A11906" s="1">
        <v>119.010003089904</v>
      </c>
      <c r="B11906" s="1">
        <v>274.916</v>
      </c>
      <c r="C11906" s="1">
        <v>0.8526232</v>
      </c>
      <c r="D11906" s="1">
        <v>0.33632424</v>
      </c>
      <c r="E11906" s="1">
        <v>3.394024</v>
      </c>
      <c r="F11906" s="1">
        <f t="shared" si="1"/>
        <v>0.09473591111</v>
      </c>
      <c r="G11906" s="4">
        <f t="shared" si="2"/>
        <v>3.381654906</v>
      </c>
    </row>
    <row r="11907">
      <c r="A11907" s="1">
        <v>119.01999759674</v>
      </c>
      <c r="B11907" s="1">
        <v>274.89694</v>
      </c>
      <c r="C11907" s="1">
        <v>0.8526232</v>
      </c>
      <c r="D11907" s="1">
        <v>0.403467</v>
      </c>
      <c r="E11907" s="1">
        <v>3.3937888</v>
      </c>
      <c r="F11907" s="1">
        <f t="shared" si="1"/>
        <v>0.09473591111</v>
      </c>
      <c r="G11907" s="4">
        <f t="shared" si="2"/>
        <v>3.381419598</v>
      </c>
    </row>
    <row r="11908">
      <c r="A11908" s="1">
        <v>119.029999732971</v>
      </c>
      <c r="B11908" s="1">
        <v>274.82074</v>
      </c>
      <c r="C11908" s="1">
        <v>0.8527565</v>
      </c>
      <c r="D11908" s="1">
        <v>0.35829824</v>
      </c>
      <c r="E11908" s="1">
        <v>3.3928483</v>
      </c>
      <c r="F11908" s="1">
        <f t="shared" si="1"/>
        <v>0.09475072222</v>
      </c>
      <c r="G11908" s="4">
        <f t="shared" si="2"/>
        <v>3.380478857</v>
      </c>
    </row>
    <row r="11909">
      <c r="A11909" s="1">
        <v>119.040001869201</v>
      </c>
      <c r="B11909" s="1">
        <v>274.90646</v>
      </c>
      <c r="C11909" s="1">
        <v>0.8531031</v>
      </c>
      <c r="D11909" s="1">
        <v>0.07385705</v>
      </c>
      <c r="E11909" s="1">
        <v>3.3939064</v>
      </c>
      <c r="F11909" s="1">
        <f t="shared" si="1"/>
        <v>0.09478923333</v>
      </c>
      <c r="G11909" s="4">
        <f t="shared" si="2"/>
        <v>3.381537128</v>
      </c>
    </row>
    <row r="11910">
      <c r="A11910" s="1">
        <v>119.049996376037</v>
      </c>
      <c r="B11910" s="1">
        <v>275.02264</v>
      </c>
      <c r="C11910" s="1">
        <v>0.8531431</v>
      </c>
      <c r="D11910" s="1">
        <v>0.084844045</v>
      </c>
      <c r="E11910" s="1">
        <v>3.395341</v>
      </c>
      <c r="F11910" s="1">
        <f t="shared" si="1"/>
        <v>0.09479367778</v>
      </c>
      <c r="G11910" s="4">
        <f t="shared" si="2"/>
        <v>3.382971449</v>
      </c>
    </row>
    <row r="11911">
      <c r="A11911" s="1">
        <v>119.059998512268</v>
      </c>
      <c r="B11911" s="1">
        <v>275.0322</v>
      </c>
      <c r="C11911" s="1">
        <v>0.8531164</v>
      </c>
      <c r="D11911" s="1">
        <v>0.19227248</v>
      </c>
      <c r="E11911" s="1">
        <v>3.3954587</v>
      </c>
      <c r="F11911" s="1">
        <f t="shared" si="1"/>
        <v>0.09479071111</v>
      </c>
      <c r="G11911" s="4">
        <f t="shared" si="2"/>
        <v>3.383089474</v>
      </c>
    </row>
    <row r="11912">
      <c r="A11912" s="1">
        <v>119.070000648498</v>
      </c>
      <c r="B11912" s="1">
        <v>275.05505</v>
      </c>
      <c r="C11912" s="1">
        <v>0.85312974</v>
      </c>
      <c r="D11912" s="1">
        <v>0.2459867</v>
      </c>
      <c r="E11912" s="1">
        <v>3.3957407</v>
      </c>
      <c r="F11912" s="1">
        <f t="shared" si="1"/>
        <v>0.09479219333</v>
      </c>
      <c r="G11912" s="4">
        <f t="shared" si="2"/>
        <v>3.383371573</v>
      </c>
    </row>
    <row r="11913">
      <c r="A11913" s="1">
        <v>119.080002784729</v>
      </c>
      <c r="B11913" s="1">
        <v>274.98267</v>
      </c>
      <c r="C11913" s="1">
        <v>0.85312974</v>
      </c>
      <c r="D11913" s="1">
        <v>0.32655802</v>
      </c>
      <c r="E11913" s="1">
        <v>3.3948472</v>
      </c>
      <c r="F11913" s="1">
        <f t="shared" si="1"/>
        <v>0.09479219333</v>
      </c>
      <c r="G11913" s="4">
        <f t="shared" si="2"/>
        <v>3.382477993</v>
      </c>
    </row>
    <row r="11914">
      <c r="A11914" s="1">
        <v>119.089997291564</v>
      </c>
      <c r="B11914" s="1">
        <v>274.9922</v>
      </c>
      <c r="C11914" s="1">
        <v>0.85312974</v>
      </c>
      <c r="D11914" s="1">
        <v>0.40712935</v>
      </c>
      <c r="E11914" s="1">
        <v>3.3949647</v>
      </c>
      <c r="F11914" s="1">
        <f t="shared" si="1"/>
        <v>0.09479219333</v>
      </c>
      <c r="G11914" s="4">
        <f t="shared" si="2"/>
        <v>3.382595647</v>
      </c>
    </row>
    <row r="11915">
      <c r="A11915" s="1">
        <v>119.099999427795</v>
      </c>
      <c r="B11915" s="1">
        <v>274.89124</v>
      </c>
      <c r="C11915" s="1">
        <v>0.8532764</v>
      </c>
      <c r="D11915" s="1">
        <v>0.34853202</v>
      </c>
      <c r="E11915" s="1">
        <v>3.3937182</v>
      </c>
      <c r="F11915" s="1">
        <f t="shared" si="1"/>
        <v>0.09480848889</v>
      </c>
      <c r="G11915" s="4">
        <f t="shared" si="2"/>
        <v>3.381349227</v>
      </c>
    </row>
    <row r="11916">
      <c r="A11916" s="1">
        <v>119.110001564025</v>
      </c>
      <c r="B11916" s="1">
        <v>274.99786</v>
      </c>
      <c r="C11916" s="1">
        <v>0.8536763</v>
      </c>
      <c r="D11916" s="1">
        <v>-0.021363609</v>
      </c>
      <c r="E11916" s="1">
        <v>3.395035</v>
      </c>
      <c r="F11916" s="1">
        <f t="shared" si="1"/>
        <v>0.09485292222</v>
      </c>
      <c r="G11916" s="4">
        <f t="shared" si="2"/>
        <v>3.382665523</v>
      </c>
    </row>
    <row r="11917">
      <c r="A11917" s="1">
        <v>119.120003700256</v>
      </c>
      <c r="B11917" s="1">
        <v>275.20743</v>
      </c>
      <c r="C11917" s="1">
        <v>0.8536763</v>
      </c>
      <c r="D11917" s="1">
        <v>0.057986937</v>
      </c>
      <c r="E11917" s="1">
        <v>3.397622</v>
      </c>
      <c r="F11917" s="1">
        <f t="shared" si="1"/>
        <v>0.09485292222</v>
      </c>
      <c r="G11917" s="4">
        <f t="shared" si="2"/>
        <v>3.385252807</v>
      </c>
    </row>
    <row r="11918">
      <c r="A11918" s="1">
        <v>119.129998207092</v>
      </c>
      <c r="B11918" s="1">
        <v>275.17694</v>
      </c>
      <c r="C11918" s="1">
        <v>0.853623</v>
      </c>
      <c r="D11918" s="1">
        <v>0.17884393</v>
      </c>
      <c r="E11918" s="1">
        <v>3.3972456</v>
      </c>
      <c r="F11918" s="1">
        <f t="shared" si="1"/>
        <v>0.094847</v>
      </c>
      <c r="G11918" s="4">
        <f t="shared" si="2"/>
        <v>3.384876388</v>
      </c>
    </row>
    <row r="11919">
      <c r="A11919" s="1">
        <v>119.140000343322</v>
      </c>
      <c r="B11919" s="1">
        <v>275.21313</v>
      </c>
      <c r="C11919" s="1">
        <v>0.8536497</v>
      </c>
      <c r="D11919" s="1">
        <v>0.23133737</v>
      </c>
      <c r="E11919" s="1">
        <v>3.3976924</v>
      </c>
      <c r="F11919" s="1">
        <f t="shared" si="1"/>
        <v>0.09484996667</v>
      </c>
      <c r="G11919" s="4">
        <f t="shared" si="2"/>
        <v>3.385323178</v>
      </c>
    </row>
    <row r="11920">
      <c r="A11920" s="1">
        <v>119.150002479553</v>
      </c>
      <c r="B11920" s="1">
        <v>275.14456</v>
      </c>
      <c r="C11920" s="1">
        <v>0.8536763</v>
      </c>
      <c r="D11920" s="1">
        <v>0.27040225</v>
      </c>
      <c r="E11920" s="1">
        <v>3.396846</v>
      </c>
      <c r="F11920" s="1">
        <f t="shared" si="1"/>
        <v>0.09485292222</v>
      </c>
      <c r="G11920" s="4">
        <f t="shared" si="2"/>
        <v>3.384476635</v>
      </c>
    </row>
    <row r="11921">
      <c r="A11921" s="1">
        <v>119.159996986389</v>
      </c>
      <c r="B11921" s="1">
        <v>275.11218</v>
      </c>
      <c r="C11921" s="1">
        <v>0.8537163</v>
      </c>
      <c r="D11921" s="1">
        <v>0.30946714</v>
      </c>
      <c r="E11921" s="1">
        <v>3.3964462</v>
      </c>
      <c r="F11921" s="1">
        <f t="shared" si="1"/>
        <v>0.09485736667</v>
      </c>
      <c r="G11921" s="4">
        <f t="shared" si="2"/>
        <v>3.384076881</v>
      </c>
    </row>
    <row r="11922">
      <c r="A11922" s="1">
        <v>119.169999122619</v>
      </c>
      <c r="B11922" s="1">
        <v>275.0931</v>
      </c>
      <c r="C11922" s="1">
        <v>0.8537296</v>
      </c>
      <c r="D11922" s="1">
        <v>0.3766099</v>
      </c>
      <c r="E11922" s="1">
        <v>3.396211</v>
      </c>
      <c r="F11922" s="1">
        <f t="shared" si="1"/>
        <v>0.09485884444</v>
      </c>
      <c r="G11922" s="4">
        <f t="shared" si="2"/>
        <v>3.383841326</v>
      </c>
    </row>
    <row r="11923">
      <c r="A11923" s="1">
        <v>119.18000125885</v>
      </c>
      <c r="B11923" s="1">
        <v>275.02075</v>
      </c>
      <c r="C11923" s="1">
        <v>0.8537296</v>
      </c>
      <c r="D11923" s="1">
        <v>0.44375268</v>
      </c>
      <c r="E11923" s="1">
        <v>3.3953173</v>
      </c>
      <c r="F11923" s="1">
        <f t="shared" si="1"/>
        <v>0.09485884444</v>
      </c>
      <c r="G11923" s="4">
        <f t="shared" si="2"/>
        <v>3.382948116</v>
      </c>
    </row>
    <row r="11924">
      <c r="A11924" s="1">
        <v>119.19000339508</v>
      </c>
      <c r="B11924" s="1">
        <v>275.09125</v>
      </c>
      <c r="C11924" s="1">
        <v>0.85410285</v>
      </c>
      <c r="D11924" s="1">
        <v>0.15809071</v>
      </c>
      <c r="E11924" s="1">
        <v>3.3961878</v>
      </c>
      <c r="F11924" s="1">
        <f t="shared" si="1"/>
        <v>0.09490031667</v>
      </c>
      <c r="G11924" s="4">
        <f t="shared" si="2"/>
        <v>3.383818486</v>
      </c>
    </row>
    <row r="11925">
      <c r="A11925" s="1">
        <v>119.199997901916</v>
      </c>
      <c r="B11925" s="1">
        <v>275.2036</v>
      </c>
      <c r="C11925" s="1">
        <v>0.8542495</v>
      </c>
      <c r="D11925" s="1">
        <v>0.054324605</v>
      </c>
      <c r="E11925" s="1">
        <v>3.397575</v>
      </c>
      <c r="F11925" s="1">
        <f t="shared" si="1"/>
        <v>0.09491661111</v>
      </c>
      <c r="G11925" s="4">
        <f t="shared" si="2"/>
        <v>3.385205523</v>
      </c>
    </row>
    <row r="11926">
      <c r="A11926" s="1">
        <v>119.210000038146</v>
      </c>
      <c r="B11926" s="1">
        <v>275.27408</v>
      </c>
      <c r="C11926" s="1">
        <v>0.85414284</v>
      </c>
      <c r="D11926" s="1">
        <v>0.23011659</v>
      </c>
      <c r="E11926" s="1">
        <v>3.3984451</v>
      </c>
      <c r="F11926" s="1">
        <f t="shared" si="1"/>
        <v>0.09490476</v>
      </c>
      <c r="G11926" s="4">
        <f t="shared" si="2"/>
        <v>3.386075647</v>
      </c>
    </row>
    <row r="11927">
      <c r="A11927" s="1">
        <v>119.220002174377</v>
      </c>
      <c r="B11927" s="1">
        <v>275.2874</v>
      </c>
      <c r="C11927" s="1">
        <v>0.8541162</v>
      </c>
      <c r="D11927" s="1">
        <v>0.337545</v>
      </c>
      <c r="E11927" s="1">
        <v>3.3986096</v>
      </c>
      <c r="F11927" s="1">
        <f t="shared" si="1"/>
        <v>0.0949018</v>
      </c>
      <c r="G11927" s="4">
        <f t="shared" si="2"/>
        <v>3.386240091</v>
      </c>
    </row>
    <row r="11928">
      <c r="A11928" s="1">
        <v>119.229996681213</v>
      </c>
      <c r="B11928" s="1">
        <v>275.23218</v>
      </c>
      <c r="C11928" s="1">
        <v>0.8541162</v>
      </c>
      <c r="D11928" s="1">
        <v>0.4046878</v>
      </c>
      <c r="E11928" s="1">
        <v>3.3979278</v>
      </c>
      <c r="F11928" s="1">
        <f t="shared" si="1"/>
        <v>0.0949018</v>
      </c>
      <c r="G11928" s="4">
        <f t="shared" si="2"/>
        <v>3.385558363</v>
      </c>
    </row>
    <row r="11929">
      <c r="A11929" s="1">
        <v>119.239998817443</v>
      </c>
      <c r="B11929" s="1">
        <v>275.236</v>
      </c>
      <c r="C11929" s="1">
        <v>0.8542361</v>
      </c>
      <c r="D11929" s="1">
        <v>0.37294757</v>
      </c>
      <c r="E11929" s="1">
        <v>3.3979747</v>
      </c>
      <c r="F11929" s="1">
        <f t="shared" si="1"/>
        <v>0.09491512222</v>
      </c>
      <c r="G11929" s="4">
        <f t="shared" si="2"/>
        <v>3.385605523</v>
      </c>
    </row>
    <row r="11930">
      <c r="A11930" s="1">
        <v>119.250000953674</v>
      </c>
      <c r="B11930" s="1">
        <v>275.22455</v>
      </c>
      <c r="C11930" s="1">
        <v>0.854596</v>
      </c>
      <c r="D11930" s="1">
        <v>0.075077824</v>
      </c>
      <c r="E11930" s="1">
        <v>3.3978336</v>
      </c>
      <c r="F11930" s="1">
        <f t="shared" si="1"/>
        <v>0.09495511111</v>
      </c>
      <c r="G11930" s="4">
        <f t="shared" si="2"/>
        <v>3.385464165</v>
      </c>
    </row>
    <row r="11931">
      <c r="A11931" s="1">
        <v>119.260003089904</v>
      </c>
      <c r="B11931" s="1">
        <v>275.29312</v>
      </c>
      <c r="C11931" s="1">
        <v>0.854596</v>
      </c>
      <c r="D11931" s="1">
        <v>0.12757127</v>
      </c>
      <c r="E11931" s="1">
        <v>3.3986802</v>
      </c>
      <c r="F11931" s="1">
        <f t="shared" si="1"/>
        <v>0.09495511111</v>
      </c>
      <c r="G11931" s="4">
        <f t="shared" si="2"/>
        <v>3.386310709</v>
      </c>
    </row>
    <row r="11932">
      <c r="A11932" s="1">
        <v>119.26999759674</v>
      </c>
      <c r="B11932" s="1">
        <v>275.396</v>
      </c>
      <c r="C11932" s="1">
        <v>0.8545294</v>
      </c>
      <c r="D11932" s="1">
        <v>0.27528536</v>
      </c>
      <c r="E11932" s="1">
        <v>3.3999503</v>
      </c>
      <c r="F11932" s="1">
        <f t="shared" si="1"/>
        <v>0.09494771111</v>
      </c>
      <c r="G11932" s="4">
        <f t="shared" si="2"/>
        <v>3.387580832</v>
      </c>
    </row>
    <row r="11933">
      <c r="A11933" s="1">
        <v>119.279999732971</v>
      </c>
      <c r="B11933" s="1">
        <v>275.34457</v>
      </c>
      <c r="C11933" s="1">
        <v>0.8545294</v>
      </c>
      <c r="D11933" s="1">
        <v>0.3558567</v>
      </c>
      <c r="E11933" s="1">
        <v>3.399315</v>
      </c>
      <c r="F11933" s="1">
        <f t="shared" si="1"/>
        <v>0.09494771111</v>
      </c>
      <c r="G11933" s="4">
        <f t="shared" si="2"/>
        <v>3.386945894</v>
      </c>
    </row>
    <row r="11934">
      <c r="A11934" s="1">
        <v>119.290001869201</v>
      </c>
      <c r="B11934" s="1">
        <v>275.33313</v>
      </c>
      <c r="C11934" s="1">
        <v>0.8545294</v>
      </c>
      <c r="D11934" s="1">
        <v>0.42299944</v>
      </c>
      <c r="E11934" s="1">
        <v>3.3991742</v>
      </c>
      <c r="F11934" s="1">
        <f t="shared" si="1"/>
        <v>0.09494771111</v>
      </c>
      <c r="G11934" s="4">
        <f t="shared" si="2"/>
        <v>3.386804659</v>
      </c>
    </row>
    <row r="11935">
      <c r="A11935" s="1">
        <v>119.299996376037</v>
      </c>
      <c r="B11935" s="1">
        <v>275.2779</v>
      </c>
      <c r="C11935" s="1">
        <v>0.854716</v>
      </c>
      <c r="D11935" s="1">
        <v>0.33510345</v>
      </c>
      <c r="E11935" s="1">
        <v>3.3984923</v>
      </c>
      <c r="F11935" s="1">
        <f t="shared" si="1"/>
        <v>0.09496844444</v>
      </c>
      <c r="G11935" s="4">
        <f t="shared" si="2"/>
        <v>3.386122807</v>
      </c>
    </row>
    <row r="11936">
      <c r="A11936" s="1">
        <v>119.309998512268</v>
      </c>
      <c r="B11936" s="1">
        <v>275.3484</v>
      </c>
      <c r="C11936" s="1">
        <v>0.85507596</v>
      </c>
      <c r="D11936" s="1">
        <v>0.009155832</v>
      </c>
      <c r="E11936" s="1">
        <v>3.3993623</v>
      </c>
      <c r="F11936" s="1">
        <f t="shared" si="1"/>
        <v>0.09500844</v>
      </c>
      <c r="G11936" s="4">
        <f t="shared" si="2"/>
        <v>3.386993178</v>
      </c>
    </row>
    <row r="11937">
      <c r="A11937" s="1">
        <v>119.320000648498</v>
      </c>
      <c r="B11937" s="1">
        <v>275.53125</v>
      </c>
      <c r="C11937" s="1">
        <v>0.85510266</v>
      </c>
      <c r="D11937" s="1">
        <v>0.04699994</v>
      </c>
      <c r="E11937" s="1">
        <v>3.4016197</v>
      </c>
      <c r="F11937" s="1">
        <f t="shared" si="1"/>
        <v>0.09501140667</v>
      </c>
      <c r="G11937" s="4">
        <f t="shared" si="2"/>
        <v>3.389250585</v>
      </c>
    </row>
    <row r="11938">
      <c r="A11938" s="1">
        <v>119.330002784729</v>
      </c>
      <c r="B11938" s="1">
        <v>275.47983</v>
      </c>
      <c r="C11938" s="1">
        <v>0.85510266</v>
      </c>
      <c r="D11938" s="1">
        <v>0.12757127</v>
      </c>
      <c r="E11938" s="1">
        <v>3.400985</v>
      </c>
      <c r="F11938" s="1">
        <f t="shared" si="1"/>
        <v>0.09501140667</v>
      </c>
      <c r="G11938" s="4">
        <f t="shared" si="2"/>
        <v>3.38861577</v>
      </c>
    </row>
    <row r="11939">
      <c r="A11939" s="1">
        <v>119.339997291564</v>
      </c>
      <c r="B11939" s="1">
        <v>275.52362</v>
      </c>
      <c r="C11939" s="1">
        <v>0.85510266</v>
      </c>
      <c r="D11939" s="1">
        <v>0.19471404</v>
      </c>
      <c r="E11939" s="1">
        <v>3.401526</v>
      </c>
      <c r="F11939" s="1">
        <f t="shared" si="1"/>
        <v>0.09501140667</v>
      </c>
      <c r="G11939" s="4">
        <f t="shared" si="2"/>
        <v>3.389156388</v>
      </c>
    </row>
    <row r="11940">
      <c r="A11940" s="1">
        <v>119.349999427795</v>
      </c>
      <c r="B11940" s="1">
        <v>275.46268</v>
      </c>
      <c r="C11940" s="1">
        <v>0.85511595</v>
      </c>
      <c r="D11940" s="1">
        <v>0.26063603</v>
      </c>
      <c r="E11940" s="1">
        <v>3.4007733</v>
      </c>
      <c r="F11940" s="1">
        <f t="shared" si="1"/>
        <v>0.09501288333</v>
      </c>
      <c r="G11940" s="4">
        <f t="shared" si="2"/>
        <v>3.388404042</v>
      </c>
    </row>
    <row r="11941">
      <c r="A11941" s="1">
        <v>119.360001564025</v>
      </c>
      <c r="B11941" s="1">
        <v>275.41696</v>
      </c>
      <c r="C11941" s="1">
        <v>0.85511595</v>
      </c>
      <c r="D11941" s="1">
        <v>0.34120736</v>
      </c>
      <c r="E11941" s="1">
        <v>3.4002087</v>
      </c>
      <c r="F11941" s="1">
        <f t="shared" si="1"/>
        <v>0.09501288333</v>
      </c>
      <c r="G11941" s="4">
        <f t="shared" si="2"/>
        <v>3.387839598</v>
      </c>
    </row>
    <row r="11942">
      <c r="A11942" s="1">
        <v>119.370003700256</v>
      </c>
      <c r="B11942" s="1">
        <v>275.42648</v>
      </c>
      <c r="C11942" s="1">
        <v>0.8551293</v>
      </c>
      <c r="D11942" s="1">
        <v>0.39492157</v>
      </c>
      <c r="E11942" s="1">
        <v>3.4003265</v>
      </c>
      <c r="F11942" s="1">
        <f t="shared" si="1"/>
        <v>0.09501436667</v>
      </c>
      <c r="G11942" s="4">
        <f t="shared" si="2"/>
        <v>3.387957128</v>
      </c>
    </row>
    <row r="11943">
      <c r="A11943" s="1">
        <v>119.379998207092</v>
      </c>
      <c r="B11943" s="1">
        <v>275.33694</v>
      </c>
      <c r="C11943" s="1">
        <v>0.85515594</v>
      </c>
      <c r="D11943" s="1">
        <v>0.4486358</v>
      </c>
      <c r="E11943" s="1">
        <v>3.3992214</v>
      </c>
      <c r="F11943" s="1">
        <f t="shared" si="1"/>
        <v>0.09501732667</v>
      </c>
      <c r="G11943" s="4">
        <f t="shared" si="2"/>
        <v>3.386851696</v>
      </c>
    </row>
    <row r="11944">
      <c r="A11944" s="1">
        <v>119.390000343322</v>
      </c>
      <c r="B11944" s="1">
        <v>275.3579</v>
      </c>
      <c r="C11944" s="1">
        <v>0.85539585</v>
      </c>
      <c r="D11944" s="1">
        <v>0.3058048</v>
      </c>
      <c r="E11944" s="1">
        <v>3.3994799</v>
      </c>
      <c r="F11944" s="1">
        <f t="shared" si="1"/>
        <v>0.09504398333</v>
      </c>
      <c r="G11944" s="4">
        <f t="shared" si="2"/>
        <v>3.387110462</v>
      </c>
    </row>
    <row r="11945">
      <c r="A11945" s="1">
        <v>119.400002479553</v>
      </c>
      <c r="B11945" s="1">
        <v>275.5027</v>
      </c>
      <c r="C11945" s="1">
        <v>0.85582244</v>
      </c>
      <c r="D11945" s="1">
        <v>-0.105597265</v>
      </c>
      <c r="E11945" s="1">
        <v>3.4012673</v>
      </c>
      <c r="F11945" s="1">
        <f t="shared" si="1"/>
        <v>0.09509138222</v>
      </c>
      <c r="G11945" s="4">
        <f t="shared" si="2"/>
        <v>3.388898116</v>
      </c>
    </row>
    <row r="11946">
      <c r="A11946" s="1">
        <v>119.409996986389</v>
      </c>
      <c r="B11946" s="1">
        <v>275.68362</v>
      </c>
      <c r="C11946" s="1">
        <v>0.8558091</v>
      </c>
      <c r="D11946" s="1">
        <v>-0.026246719</v>
      </c>
      <c r="E11946" s="1">
        <v>3.403501</v>
      </c>
      <c r="F11946" s="1">
        <f t="shared" si="1"/>
        <v>0.0950899</v>
      </c>
      <c r="G11946" s="4">
        <f t="shared" si="2"/>
        <v>3.391131696</v>
      </c>
    </row>
    <row r="11947">
      <c r="A11947" s="1">
        <v>119.419999122619</v>
      </c>
      <c r="B11947" s="1">
        <v>275.77505</v>
      </c>
      <c r="C11947" s="1">
        <v>0.8557291</v>
      </c>
      <c r="D11947" s="1">
        <v>0.13489594</v>
      </c>
      <c r="E11947" s="1">
        <v>3.40463</v>
      </c>
      <c r="F11947" s="1">
        <f t="shared" si="1"/>
        <v>0.09508101111</v>
      </c>
      <c r="G11947" s="4">
        <f t="shared" si="2"/>
        <v>3.392260462</v>
      </c>
    </row>
    <row r="11948">
      <c r="A11948" s="1">
        <v>119.43000125885</v>
      </c>
      <c r="B11948" s="1">
        <v>275.6627</v>
      </c>
      <c r="C11948" s="1">
        <v>0.85574245</v>
      </c>
      <c r="D11948" s="1">
        <v>0.20081793</v>
      </c>
      <c r="E11948" s="1">
        <v>3.4032423</v>
      </c>
      <c r="F11948" s="1">
        <f t="shared" si="1"/>
        <v>0.09508249444</v>
      </c>
      <c r="G11948" s="4">
        <f t="shared" si="2"/>
        <v>3.390873425</v>
      </c>
    </row>
    <row r="11949">
      <c r="A11949" s="1">
        <v>119.44000339508</v>
      </c>
      <c r="B11949" s="1">
        <v>275.6722</v>
      </c>
      <c r="C11949" s="1">
        <v>0.85574245</v>
      </c>
      <c r="D11949" s="1">
        <v>0.28138924</v>
      </c>
      <c r="E11949" s="1">
        <v>3.4033601</v>
      </c>
      <c r="F11949" s="1">
        <f t="shared" si="1"/>
        <v>0.09508249444</v>
      </c>
      <c r="G11949" s="4">
        <f t="shared" si="2"/>
        <v>3.390990709</v>
      </c>
    </row>
    <row r="11950">
      <c r="A11950" s="1">
        <v>119.449997901916</v>
      </c>
      <c r="B11950" s="1">
        <v>275.60364</v>
      </c>
      <c r="C11950" s="1">
        <v>0.8557558</v>
      </c>
      <c r="D11950" s="1">
        <v>0.3338827</v>
      </c>
      <c r="E11950" s="1">
        <v>3.4025135</v>
      </c>
      <c r="F11950" s="1">
        <f t="shared" si="1"/>
        <v>0.09508397778</v>
      </c>
      <c r="G11950" s="4">
        <f t="shared" si="2"/>
        <v>3.390144289</v>
      </c>
    </row>
    <row r="11951">
      <c r="A11951" s="1">
        <v>119.460000038146</v>
      </c>
      <c r="B11951" s="1">
        <v>275.54266</v>
      </c>
      <c r="C11951" s="1">
        <v>0.8557691</v>
      </c>
      <c r="D11951" s="1">
        <v>0.40102544</v>
      </c>
      <c r="E11951" s="1">
        <v>3.4017608</v>
      </c>
      <c r="F11951" s="1">
        <f t="shared" si="1"/>
        <v>0.09508545556</v>
      </c>
      <c r="G11951" s="4">
        <f t="shared" si="2"/>
        <v>3.389391449</v>
      </c>
    </row>
    <row r="11952">
      <c r="A11952" s="1">
        <v>119.470002174377</v>
      </c>
      <c r="B11952" s="1">
        <v>275.5084</v>
      </c>
      <c r="C11952" s="1">
        <v>0.85579574</v>
      </c>
      <c r="D11952" s="1">
        <v>0.44009033</v>
      </c>
      <c r="E11952" s="1">
        <v>3.4013376</v>
      </c>
      <c r="F11952" s="1">
        <f t="shared" si="1"/>
        <v>0.09508841556</v>
      </c>
      <c r="G11952" s="4">
        <f t="shared" si="2"/>
        <v>3.388968486</v>
      </c>
    </row>
    <row r="11953">
      <c r="A11953" s="1">
        <v>119.479996681213</v>
      </c>
      <c r="B11953" s="1">
        <v>275.46268</v>
      </c>
      <c r="C11953" s="1">
        <v>0.8561824</v>
      </c>
      <c r="D11953" s="1">
        <v>0.12757127</v>
      </c>
      <c r="E11953" s="1">
        <v>3.4007733</v>
      </c>
      <c r="F11953" s="1">
        <f t="shared" si="1"/>
        <v>0.09513137778</v>
      </c>
      <c r="G11953" s="4">
        <f t="shared" si="2"/>
        <v>3.388404042</v>
      </c>
    </row>
    <row r="11954">
      <c r="A11954" s="1">
        <v>119.489998817443</v>
      </c>
      <c r="B11954" s="1">
        <v>275.63983</v>
      </c>
      <c r="C11954" s="1">
        <v>0.8563157</v>
      </c>
      <c r="D11954" s="1">
        <v>0.05188305</v>
      </c>
      <c r="E11954" s="1">
        <v>3.4029603</v>
      </c>
      <c r="F11954" s="1">
        <f t="shared" si="1"/>
        <v>0.09514618889</v>
      </c>
      <c r="G11954" s="4">
        <f t="shared" si="2"/>
        <v>3.390591079</v>
      </c>
    </row>
    <row r="11955">
      <c r="A11955" s="1">
        <v>119.500000953674</v>
      </c>
      <c r="B11955" s="1">
        <v>275.69507</v>
      </c>
      <c r="C11955" s="1">
        <v>0.8562357</v>
      </c>
      <c r="D11955" s="1">
        <v>0.19959715</v>
      </c>
      <c r="E11955" s="1">
        <v>3.4036422</v>
      </c>
      <c r="F11955" s="1">
        <f t="shared" si="1"/>
        <v>0.0951373</v>
      </c>
      <c r="G11955" s="4">
        <f t="shared" si="2"/>
        <v>3.391273054</v>
      </c>
    </row>
    <row r="11956">
      <c r="A11956" s="1">
        <v>119.510003089904</v>
      </c>
      <c r="B11956" s="1">
        <v>275.71222</v>
      </c>
      <c r="C11956" s="1">
        <v>0.8562224</v>
      </c>
      <c r="D11956" s="1">
        <v>0.293597</v>
      </c>
      <c r="E11956" s="1">
        <v>3.4038541</v>
      </c>
      <c r="F11956" s="1">
        <f t="shared" si="1"/>
        <v>0.09513582222</v>
      </c>
      <c r="G11956" s="4">
        <f t="shared" si="2"/>
        <v>3.391484783</v>
      </c>
    </row>
    <row r="11957">
      <c r="A11957" s="1">
        <v>119.51999759674</v>
      </c>
      <c r="B11957" s="1">
        <v>275.71793</v>
      </c>
      <c r="C11957" s="1">
        <v>0.8562224</v>
      </c>
      <c r="D11957" s="1">
        <v>0.37416834</v>
      </c>
      <c r="E11957" s="1">
        <v>3.4039245</v>
      </c>
      <c r="F11957" s="1">
        <f t="shared" si="1"/>
        <v>0.09513582222</v>
      </c>
      <c r="G11957" s="4">
        <f t="shared" si="2"/>
        <v>3.391555277</v>
      </c>
    </row>
    <row r="11958">
      <c r="A11958" s="1">
        <v>119.529999732971</v>
      </c>
      <c r="B11958" s="1">
        <v>275.60934</v>
      </c>
      <c r="C11958" s="1">
        <v>0.8562357</v>
      </c>
      <c r="D11958" s="1">
        <v>0.4266618</v>
      </c>
      <c r="E11958" s="1">
        <v>3.402584</v>
      </c>
      <c r="F11958" s="1">
        <f t="shared" si="1"/>
        <v>0.0951373</v>
      </c>
      <c r="G11958" s="4">
        <f t="shared" si="2"/>
        <v>3.390214659</v>
      </c>
    </row>
    <row r="11959">
      <c r="A11959" s="1">
        <v>119.540001869201</v>
      </c>
      <c r="B11959" s="1">
        <v>275.6265</v>
      </c>
      <c r="C11959" s="1">
        <v>0.8563423</v>
      </c>
      <c r="D11959" s="1">
        <v>0.39614233</v>
      </c>
      <c r="E11959" s="1">
        <v>3.4027956</v>
      </c>
      <c r="F11959" s="1">
        <f t="shared" si="1"/>
        <v>0.09514914444</v>
      </c>
      <c r="G11959" s="4">
        <f t="shared" si="2"/>
        <v>3.390426511</v>
      </c>
    </row>
    <row r="11960">
      <c r="A11960" s="1">
        <v>119.549996376037</v>
      </c>
      <c r="B11960" s="1">
        <v>275.65695</v>
      </c>
      <c r="C11960" s="1">
        <v>0.8567422</v>
      </c>
      <c r="D11960" s="1">
        <v>0.068973936</v>
      </c>
      <c r="E11960" s="1">
        <v>3.4031718</v>
      </c>
      <c r="F11960" s="1">
        <f t="shared" si="1"/>
        <v>0.09519357778</v>
      </c>
      <c r="G11960" s="4">
        <f t="shared" si="2"/>
        <v>3.390802437</v>
      </c>
    </row>
    <row r="11961">
      <c r="A11961" s="1">
        <v>119.559998512268</v>
      </c>
      <c r="B11961" s="1">
        <v>275.85126</v>
      </c>
      <c r="C11961" s="1">
        <v>0.85680884</v>
      </c>
      <c r="D11961" s="1">
        <v>0.037233718</v>
      </c>
      <c r="E11961" s="1">
        <v>3.4055705</v>
      </c>
      <c r="F11961" s="1">
        <f t="shared" si="1"/>
        <v>0.09520098222</v>
      </c>
      <c r="G11961" s="4">
        <f t="shared" si="2"/>
        <v>3.393201326</v>
      </c>
    </row>
    <row r="11962">
      <c r="A11962" s="1">
        <v>119.570000648498</v>
      </c>
      <c r="B11962" s="1">
        <v>275.88937</v>
      </c>
      <c r="C11962" s="1">
        <v>0.8567822</v>
      </c>
      <c r="D11962" s="1">
        <v>0.15809071</v>
      </c>
      <c r="E11962" s="1">
        <v>3.406041</v>
      </c>
      <c r="F11962" s="1">
        <f t="shared" si="1"/>
        <v>0.09519802222</v>
      </c>
      <c r="G11962" s="4">
        <f t="shared" si="2"/>
        <v>3.39367182</v>
      </c>
    </row>
    <row r="11963">
      <c r="A11963" s="1">
        <v>119.580002784729</v>
      </c>
      <c r="B11963" s="1">
        <v>275.8703</v>
      </c>
      <c r="C11963" s="1">
        <v>0.8567822</v>
      </c>
      <c r="D11963" s="1">
        <v>0.22523348</v>
      </c>
      <c r="E11963" s="1">
        <v>3.4058058</v>
      </c>
      <c r="F11963" s="1">
        <f t="shared" si="1"/>
        <v>0.09519802222</v>
      </c>
      <c r="G11963" s="4">
        <f t="shared" si="2"/>
        <v>3.393436388</v>
      </c>
    </row>
    <row r="11964">
      <c r="A11964" s="1">
        <v>119.589997291564</v>
      </c>
      <c r="B11964" s="1">
        <v>275.85507</v>
      </c>
      <c r="C11964" s="1">
        <v>0.8567822</v>
      </c>
      <c r="D11964" s="1">
        <v>0.3058048</v>
      </c>
      <c r="E11964" s="1">
        <v>3.4056177</v>
      </c>
      <c r="F11964" s="1">
        <f t="shared" si="1"/>
        <v>0.09519802222</v>
      </c>
      <c r="G11964" s="4">
        <f t="shared" si="2"/>
        <v>3.393248363</v>
      </c>
    </row>
    <row r="11965">
      <c r="A11965" s="1">
        <v>119.599999427795</v>
      </c>
      <c r="B11965" s="1">
        <v>275.77887</v>
      </c>
      <c r="C11965" s="1">
        <v>0.85680884</v>
      </c>
      <c r="D11965" s="1">
        <v>0.35829824</v>
      </c>
      <c r="E11965" s="1">
        <v>3.404677</v>
      </c>
      <c r="F11965" s="1">
        <f t="shared" si="1"/>
        <v>0.09520098222</v>
      </c>
      <c r="G11965" s="4">
        <f t="shared" si="2"/>
        <v>3.392307622</v>
      </c>
    </row>
    <row r="11966">
      <c r="A11966" s="1">
        <v>119.610001564025</v>
      </c>
      <c r="B11966" s="1">
        <v>275.73697</v>
      </c>
      <c r="C11966" s="1">
        <v>0.85680884</v>
      </c>
      <c r="D11966" s="1">
        <v>0.425441</v>
      </c>
      <c r="E11966" s="1">
        <v>3.4041595</v>
      </c>
      <c r="F11966" s="1">
        <f t="shared" si="1"/>
        <v>0.09520098222</v>
      </c>
      <c r="G11966" s="4">
        <f t="shared" si="2"/>
        <v>3.391790338</v>
      </c>
    </row>
    <row r="11967">
      <c r="A11967" s="1">
        <v>119.620003700256</v>
      </c>
      <c r="B11967" s="1">
        <v>275.756</v>
      </c>
      <c r="C11967" s="1">
        <v>0.85711545</v>
      </c>
      <c r="D11967" s="1">
        <v>0.21058415</v>
      </c>
      <c r="E11967" s="1">
        <v>3.4043949</v>
      </c>
      <c r="F11967" s="1">
        <f t="shared" si="1"/>
        <v>0.09523505</v>
      </c>
      <c r="G11967" s="4">
        <f t="shared" si="2"/>
        <v>3.392025277</v>
      </c>
    </row>
    <row r="11968">
      <c r="A11968" s="1">
        <v>119.629998207092</v>
      </c>
      <c r="B11968" s="1">
        <v>275.85696</v>
      </c>
      <c r="C11968" s="1">
        <v>0.8574221</v>
      </c>
      <c r="D11968" s="1">
        <v>-0.059207715</v>
      </c>
      <c r="E11968" s="1">
        <v>3.405641</v>
      </c>
      <c r="F11968" s="1">
        <f t="shared" si="1"/>
        <v>0.09526912222</v>
      </c>
      <c r="G11968" s="4">
        <f t="shared" si="2"/>
        <v>3.393271696</v>
      </c>
    </row>
    <row r="11969">
      <c r="A11969" s="1">
        <v>119.640000343322</v>
      </c>
      <c r="B11969" s="1">
        <v>276.07413</v>
      </c>
      <c r="C11969" s="1">
        <v>0.8573954</v>
      </c>
      <c r="D11969" s="1">
        <v>0.034792162</v>
      </c>
      <c r="E11969" s="1">
        <v>3.408322</v>
      </c>
      <c r="F11969" s="1">
        <f t="shared" si="1"/>
        <v>0.09526615556</v>
      </c>
      <c r="G11969" s="4">
        <f t="shared" si="2"/>
        <v>3.395952807</v>
      </c>
    </row>
    <row r="11970">
      <c r="A11970" s="1">
        <v>119.650002479553</v>
      </c>
      <c r="B11970" s="1">
        <v>276.0246</v>
      </c>
      <c r="C11970" s="1">
        <v>0.8573821</v>
      </c>
      <c r="D11970" s="1">
        <v>0.12879205</v>
      </c>
      <c r="E11970" s="1">
        <v>3.4077106</v>
      </c>
      <c r="F11970" s="1">
        <f t="shared" si="1"/>
        <v>0.09526467778</v>
      </c>
      <c r="G11970" s="4">
        <f t="shared" si="2"/>
        <v>3.395341326</v>
      </c>
    </row>
    <row r="11971">
      <c r="A11971" s="1">
        <v>119.659996986389</v>
      </c>
      <c r="B11971" s="1">
        <v>276.00366</v>
      </c>
      <c r="C11971" s="1">
        <v>0.8573821</v>
      </c>
      <c r="D11971" s="1">
        <v>0.19593482</v>
      </c>
      <c r="E11971" s="1">
        <v>3.4074519</v>
      </c>
      <c r="F11971" s="1">
        <f t="shared" si="1"/>
        <v>0.09526467778</v>
      </c>
      <c r="G11971" s="4">
        <f t="shared" si="2"/>
        <v>3.395082807</v>
      </c>
    </row>
    <row r="11972">
      <c r="A11972" s="1">
        <v>119.669999122619</v>
      </c>
      <c r="B11972" s="1">
        <v>275.9884</v>
      </c>
      <c r="C11972" s="1">
        <v>0.8573821</v>
      </c>
      <c r="D11972" s="1">
        <v>0.27650613</v>
      </c>
      <c r="E11972" s="1">
        <v>3.4072638</v>
      </c>
      <c r="F11972" s="1">
        <f t="shared" si="1"/>
        <v>0.09526467778</v>
      </c>
      <c r="G11972" s="4">
        <f t="shared" si="2"/>
        <v>3.394894412</v>
      </c>
    </row>
    <row r="11973">
      <c r="A11973" s="1">
        <v>119.68000125885</v>
      </c>
      <c r="B11973" s="1">
        <v>275.91602</v>
      </c>
      <c r="C11973" s="1">
        <v>0.8573954</v>
      </c>
      <c r="D11973" s="1">
        <v>0.34242812</v>
      </c>
      <c r="E11973" s="1">
        <v>3.4063702</v>
      </c>
      <c r="F11973" s="1">
        <f t="shared" si="1"/>
        <v>0.09526615556</v>
      </c>
      <c r="G11973" s="4">
        <f t="shared" si="2"/>
        <v>3.394000832</v>
      </c>
    </row>
    <row r="11974">
      <c r="A11974" s="1">
        <v>119.69000339508</v>
      </c>
      <c r="B11974" s="1">
        <v>275.92935</v>
      </c>
      <c r="C11974" s="1">
        <v>0.85740876</v>
      </c>
      <c r="D11974" s="1">
        <v>0.39492157</v>
      </c>
      <c r="E11974" s="1">
        <v>3.4065347</v>
      </c>
      <c r="F11974" s="1">
        <f t="shared" si="1"/>
        <v>0.09526764</v>
      </c>
      <c r="G11974" s="4">
        <f t="shared" si="2"/>
        <v>3.3941654</v>
      </c>
    </row>
    <row r="11975">
      <c r="A11975" s="1">
        <v>119.699997901916</v>
      </c>
      <c r="B11975" s="1">
        <v>275.84366</v>
      </c>
      <c r="C11975" s="1">
        <v>0.8574754</v>
      </c>
      <c r="D11975" s="1">
        <v>0.41933712</v>
      </c>
      <c r="E11975" s="1">
        <v>3.4054768</v>
      </c>
      <c r="F11975" s="1">
        <f t="shared" si="1"/>
        <v>0.09527504444</v>
      </c>
      <c r="G11975" s="4">
        <f t="shared" si="2"/>
        <v>3.393107499</v>
      </c>
    </row>
    <row r="11976">
      <c r="A11976" s="1">
        <v>119.710000038146</v>
      </c>
      <c r="B11976" s="1">
        <v>275.9027</v>
      </c>
      <c r="C11976" s="1">
        <v>0.85788864</v>
      </c>
      <c r="D11976" s="1">
        <v>0.06653238</v>
      </c>
      <c r="E11976" s="1">
        <v>3.406206</v>
      </c>
      <c r="F11976" s="1">
        <f t="shared" si="1"/>
        <v>0.09532096</v>
      </c>
      <c r="G11976" s="4">
        <f t="shared" si="2"/>
        <v>3.393836388</v>
      </c>
    </row>
    <row r="11977">
      <c r="A11977" s="1">
        <v>119.720002174377</v>
      </c>
      <c r="B11977" s="1">
        <v>276.11032</v>
      </c>
      <c r="C11977" s="1">
        <v>0.8579419</v>
      </c>
      <c r="D11977" s="1">
        <v>0.06164927</v>
      </c>
      <c r="E11977" s="1">
        <v>3.408769</v>
      </c>
      <c r="F11977" s="1">
        <f t="shared" si="1"/>
        <v>0.09532687778</v>
      </c>
      <c r="G11977" s="4">
        <f t="shared" si="2"/>
        <v>3.396399598</v>
      </c>
    </row>
    <row r="11978">
      <c r="A11978" s="1">
        <v>119.729996681213</v>
      </c>
      <c r="B11978" s="1">
        <v>276.07413</v>
      </c>
      <c r="C11978" s="1">
        <v>0.85786194</v>
      </c>
      <c r="D11978" s="1">
        <v>0.22279193</v>
      </c>
      <c r="E11978" s="1">
        <v>3.408322</v>
      </c>
      <c r="F11978" s="1">
        <f t="shared" si="1"/>
        <v>0.09531799333</v>
      </c>
      <c r="G11978" s="4">
        <f t="shared" si="2"/>
        <v>3.395952807</v>
      </c>
    </row>
    <row r="11979">
      <c r="A11979" s="1">
        <v>119.739998817443</v>
      </c>
      <c r="B11979" s="1">
        <v>276.137</v>
      </c>
      <c r="C11979" s="1">
        <v>0.85786194</v>
      </c>
      <c r="D11979" s="1">
        <v>0.2899347</v>
      </c>
      <c r="E11979" s="1">
        <v>3.4090981</v>
      </c>
      <c r="F11979" s="1">
        <f t="shared" si="1"/>
        <v>0.09531799333</v>
      </c>
      <c r="G11979" s="4">
        <f t="shared" si="2"/>
        <v>3.39672898</v>
      </c>
    </row>
    <row r="11980">
      <c r="A11980" s="1">
        <v>119.750000953674</v>
      </c>
      <c r="B11980" s="1">
        <v>276.04367</v>
      </c>
      <c r="C11980" s="1">
        <v>0.85786194</v>
      </c>
      <c r="D11980" s="1">
        <v>0.37050602</v>
      </c>
      <c r="E11980" s="1">
        <v>3.4079459</v>
      </c>
      <c r="F11980" s="1">
        <f t="shared" si="1"/>
        <v>0.09531799333</v>
      </c>
      <c r="G11980" s="4">
        <f t="shared" si="2"/>
        <v>3.395576758</v>
      </c>
    </row>
    <row r="11981">
      <c r="A11981" s="1">
        <v>119.760003089904</v>
      </c>
      <c r="B11981" s="1">
        <v>276.00555</v>
      </c>
      <c r="C11981" s="1">
        <v>0.85786194</v>
      </c>
      <c r="D11981" s="1">
        <v>0.45107734</v>
      </c>
      <c r="E11981" s="1">
        <v>3.4074755</v>
      </c>
      <c r="F11981" s="1">
        <f t="shared" si="1"/>
        <v>0.09531799333</v>
      </c>
      <c r="G11981" s="4">
        <f t="shared" si="2"/>
        <v>3.395106141</v>
      </c>
    </row>
    <row r="11982">
      <c r="A11982" s="1">
        <v>119.76999759674</v>
      </c>
      <c r="B11982" s="1">
        <v>275.9884</v>
      </c>
      <c r="C11982" s="1">
        <v>0.85807526</v>
      </c>
      <c r="D11982" s="1">
        <v>0.33510345</v>
      </c>
      <c r="E11982" s="1">
        <v>3.4072638</v>
      </c>
      <c r="F11982" s="1">
        <f t="shared" si="1"/>
        <v>0.09534169556</v>
      </c>
      <c r="G11982" s="4">
        <f t="shared" si="2"/>
        <v>3.394894412</v>
      </c>
    </row>
    <row r="11983">
      <c r="A11983" s="1">
        <v>119.779999732971</v>
      </c>
      <c r="B11983" s="1">
        <v>276.04553</v>
      </c>
      <c r="C11983" s="1">
        <v>0.8584218</v>
      </c>
      <c r="D11983" s="1">
        <v>0.023805164</v>
      </c>
      <c r="E11983" s="1">
        <v>3.4079692</v>
      </c>
      <c r="F11983" s="1">
        <f t="shared" si="1"/>
        <v>0.0953802</v>
      </c>
      <c r="G11983" s="4">
        <f t="shared" si="2"/>
        <v>3.395599721</v>
      </c>
    </row>
    <row r="11984">
      <c r="A11984" s="1">
        <v>119.790001869201</v>
      </c>
      <c r="B11984" s="1">
        <v>276.2265</v>
      </c>
      <c r="C11984" s="1">
        <v>0.8583818</v>
      </c>
      <c r="D11984" s="1">
        <v>0.13001283</v>
      </c>
      <c r="E11984" s="1">
        <v>3.4102035</v>
      </c>
      <c r="F11984" s="1">
        <f t="shared" si="1"/>
        <v>0.09537575556</v>
      </c>
      <c r="G11984" s="4">
        <f t="shared" si="2"/>
        <v>3.397833919</v>
      </c>
    </row>
    <row r="11985">
      <c r="A11985" s="1">
        <v>119.799996376037</v>
      </c>
      <c r="B11985" s="1">
        <v>276.20938</v>
      </c>
      <c r="C11985" s="1">
        <v>0.8583285</v>
      </c>
      <c r="D11985" s="1">
        <v>0.2508698</v>
      </c>
      <c r="E11985" s="1">
        <v>3.4099917</v>
      </c>
      <c r="F11985" s="1">
        <f t="shared" si="1"/>
        <v>0.09536983333</v>
      </c>
      <c r="G11985" s="4">
        <f t="shared" si="2"/>
        <v>3.39762256</v>
      </c>
    </row>
    <row r="11986">
      <c r="A11986" s="1">
        <v>119.809998512268</v>
      </c>
      <c r="B11986" s="1">
        <v>276.16364</v>
      </c>
      <c r="C11986" s="1">
        <v>0.8583285</v>
      </c>
      <c r="D11986" s="1">
        <v>0.33144113</v>
      </c>
      <c r="E11986" s="1">
        <v>3.4094272</v>
      </c>
      <c r="F11986" s="1">
        <f t="shared" si="1"/>
        <v>0.09536983333</v>
      </c>
      <c r="G11986" s="4">
        <f t="shared" si="2"/>
        <v>3.397057869</v>
      </c>
    </row>
    <row r="11987">
      <c r="A11987" s="1">
        <v>119.820000648498</v>
      </c>
      <c r="B11987" s="1">
        <v>276.1427</v>
      </c>
      <c r="C11987" s="1">
        <v>0.8583285</v>
      </c>
      <c r="D11987" s="1">
        <v>0.3985839</v>
      </c>
      <c r="E11987" s="1">
        <v>3.4091687</v>
      </c>
      <c r="F11987" s="1">
        <f t="shared" si="1"/>
        <v>0.09536983333</v>
      </c>
      <c r="G11987" s="4">
        <f t="shared" si="2"/>
        <v>3.396799351</v>
      </c>
    </row>
    <row r="11988">
      <c r="A11988" s="1">
        <v>119.830002784729</v>
      </c>
      <c r="B11988" s="1">
        <v>276.0532</v>
      </c>
      <c r="C11988" s="1">
        <v>0.8583818</v>
      </c>
      <c r="D11988" s="1">
        <v>0.42299944</v>
      </c>
      <c r="E11988" s="1">
        <v>3.4080637</v>
      </c>
      <c r="F11988" s="1">
        <f t="shared" si="1"/>
        <v>0.09537575556</v>
      </c>
      <c r="G11988" s="4">
        <f t="shared" si="2"/>
        <v>3.395694412</v>
      </c>
    </row>
    <row r="11989">
      <c r="A11989" s="1">
        <v>119.839997291564</v>
      </c>
      <c r="B11989" s="1">
        <v>276.14078</v>
      </c>
      <c r="C11989" s="1">
        <v>0.8587951</v>
      </c>
      <c r="D11989" s="1">
        <v>0.095831044</v>
      </c>
      <c r="E11989" s="1">
        <v>3.409145</v>
      </c>
      <c r="F11989" s="1">
        <f t="shared" si="1"/>
        <v>0.09542167778</v>
      </c>
      <c r="G11989" s="4">
        <f t="shared" si="2"/>
        <v>3.396775647</v>
      </c>
    </row>
    <row r="11990">
      <c r="A11990" s="1">
        <v>119.849999427795</v>
      </c>
      <c r="B11990" s="1">
        <v>276.25702</v>
      </c>
      <c r="C11990" s="1">
        <v>0.858955</v>
      </c>
      <c r="D11990" s="1">
        <v>-0.032350607</v>
      </c>
      <c r="E11990" s="1">
        <v>3.41058</v>
      </c>
      <c r="F11990" s="1">
        <f t="shared" si="1"/>
        <v>0.09543944444</v>
      </c>
      <c r="G11990" s="4">
        <f t="shared" si="2"/>
        <v>3.398210709</v>
      </c>
    </row>
    <row r="11991">
      <c r="A11991" s="1">
        <v>119.860001564025</v>
      </c>
      <c r="B11991" s="1">
        <v>276.3332</v>
      </c>
      <c r="C11991" s="1">
        <v>0.8589284</v>
      </c>
      <c r="D11991" s="1">
        <v>0.075077824</v>
      </c>
      <c r="E11991" s="1">
        <v>3.4115205</v>
      </c>
      <c r="F11991" s="1">
        <f t="shared" si="1"/>
        <v>0.09543648889</v>
      </c>
      <c r="G11991" s="4">
        <f t="shared" si="2"/>
        <v>3.399151202</v>
      </c>
    </row>
    <row r="11992">
      <c r="A11992" s="1">
        <v>119.870003700256</v>
      </c>
      <c r="B11992" s="1">
        <v>276.3751</v>
      </c>
      <c r="C11992" s="1">
        <v>0.8589284</v>
      </c>
      <c r="D11992" s="1">
        <v>0.15564916</v>
      </c>
      <c r="E11992" s="1">
        <v>3.4120376</v>
      </c>
      <c r="F11992" s="1">
        <f t="shared" si="1"/>
        <v>0.09543648889</v>
      </c>
      <c r="G11992" s="4">
        <f t="shared" si="2"/>
        <v>3.399668486</v>
      </c>
    </row>
    <row r="11993">
      <c r="A11993" s="1">
        <v>119.879998207092</v>
      </c>
      <c r="B11993" s="1">
        <v>276.31793</v>
      </c>
      <c r="C11993" s="1">
        <v>0.85894173</v>
      </c>
      <c r="D11993" s="1">
        <v>0.20936337</v>
      </c>
      <c r="E11993" s="1">
        <v>3.4113321</v>
      </c>
      <c r="F11993" s="1">
        <f t="shared" si="1"/>
        <v>0.09543797</v>
      </c>
      <c r="G11993" s="4">
        <f t="shared" si="2"/>
        <v>3.398962684</v>
      </c>
    </row>
    <row r="11994">
      <c r="A11994" s="1">
        <v>119.890000343322</v>
      </c>
      <c r="B11994" s="1">
        <v>276.32367</v>
      </c>
      <c r="C11994" s="1">
        <v>0.858955</v>
      </c>
      <c r="D11994" s="1">
        <v>0.27650613</v>
      </c>
      <c r="E11994" s="1">
        <v>3.4114027</v>
      </c>
      <c r="F11994" s="1">
        <f t="shared" si="1"/>
        <v>0.09543944444</v>
      </c>
      <c r="G11994" s="4">
        <f t="shared" si="2"/>
        <v>3.399033548</v>
      </c>
    </row>
    <row r="11995">
      <c r="A11995" s="1">
        <v>119.900002479553</v>
      </c>
      <c r="B11995" s="1">
        <v>276.2608</v>
      </c>
      <c r="C11995" s="1">
        <v>0.858995</v>
      </c>
      <c r="D11995" s="1">
        <v>0.30214247</v>
      </c>
      <c r="E11995" s="1">
        <v>3.4106266</v>
      </c>
      <c r="F11995" s="1">
        <f t="shared" si="1"/>
        <v>0.09544388889</v>
      </c>
      <c r="G11995" s="4">
        <f t="shared" si="2"/>
        <v>3.398257375</v>
      </c>
    </row>
    <row r="11996">
      <c r="A11996" s="1">
        <v>119.909996986389</v>
      </c>
      <c r="B11996" s="1">
        <v>276.23032</v>
      </c>
      <c r="C11996" s="1">
        <v>0.859075</v>
      </c>
      <c r="D11996" s="1">
        <v>0.29970092</v>
      </c>
      <c r="E11996" s="1">
        <v>3.4102504</v>
      </c>
      <c r="F11996" s="1">
        <f t="shared" si="1"/>
        <v>0.09545277778</v>
      </c>
      <c r="G11996" s="4">
        <f t="shared" si="2"/>
        <v>3.397881079</v>
      </c>
    </row>
    <row r="11997">
      <c r="A11997" s="1">
        <v>119.919999122619</v>
      </c>
      <c r="B11997" s="1">
        <v>276.27603</v>
      </c>
      <c r="C11997" s="1">
        <v>0.859195</v>
      </c>
      <c r="D11997" s="1">
        <v>0.25453213</v>
      </c>
      <c r="E11997" s="1">
        <v>3.410815</v>
      </c>
      <c r="F11997" s="1">
        <f t="shared" si="1"/>
        <v>0.09546611111</v>
      </c>
      <c r="G11997" s="4">
        <f t="shared" si="2"/>
        <v>3.3984454</v>
      </c>
    </row>
    <row r="11998">
      <c r="A11998" s="1">
        <v>119.93000125885</v>
      </c>
      <c r="B11998" s="1">
        <v>276.25702</v>
      </c>
      <c r="C11998" s="1">
        <v>0.85932827</v>
      </c>
      <c r="D11998" s="1">
        <v>0.18128549</v>
      </c>
      <c r="E11998" s="1">
        <v>3.41058</v>
      </c>
      <c r="F11998" s="1">
        <f t="shared" si="1"/>
        <v>0.09548091889</v>
      </c>
      <c r="G11998" s="4">
        <f t="shared" si="2"/>
        <v>3.398210709</v>
      </c>
    </row>
    <row r="11999">
      <c r="A11999" s="1">
        <v>119.94000339508</v>
      </c>
      <c r="B11999" s="1">
        <v>276.34842</v>
      </c>
      <c r="C11999" s="1">
        <v>0.85942155</v>
      </c>
      <c r="D11999" s="1">
        <v>0.1641946</v>
      </c>
      <c r="E11999" s="1">
        <v>3.4117086</v>
      </c>
      <c r="F11999" s="1">
        <f t="shared" si="1"/>
        <v>0.09549128333</v>
      </c>
      <c r="G11999" s="4">
        <f t="shared" si="2"/>
        <v>3.399339104</v>
      </c>
    </row>
    <row r="12000">
      <c r="A12000" s="1">
        <v>119.949997901916</v>
      </c>
      <c r="B12000" s="1">
        <v>276.35413</v>
      </c>
      <c r="C12000" s="1">
        <v>0.85944825</v>
      </c>
      <c r="D12000" s="1">
        <v>0.21668804</v>
      </c>
      <c r="E12000" s="1">
        <v>3.411779</v>
      </c>
      <c r="F12000" s="1">
        <f t="shared" si="1"/>
        <v>0.09549425</v>
      </c>
      <c r="G12000" s="4">
        <f t="shared" si="2"/>
        <v>3.399409598</v>
      </c>
    </row>
    <row r="12001">
      <c r="A12001" s="1">
        <v>119.960000038146</v>
      </c>
      <c r="B12001" s="1">
        <v>276.35605</v>
      </c>
      <c r="C12001" s="1">
        <v>0.85946155</v>
      </c>
      <c r="D12001" s="1">
        <v>0.27040225</v>
      </c>
      <c r="E12001" s="1">
        <v>3.4118025</v>
      </c>
      <c r="F12001" s="1">
        <f t="shared" si="1"/>
        <v>0.09549572778</v>
      </c>
      <c r="G12001" s="4">
        <f t="shared" si="2"/>
        <v>3.399433301</v>
      </c>
    </row>
    <row r="12002">
      <c r="A12002" s="1">
        <v>119.970002174377</v>
      </c>
      <c r="B12002" s="1">
        <v>276.3446</v>
      </c>
      <c r="C12002" s="1">
        <v>0.85948825</v>
      </c>
      <c r="D12002" s="1">
        <v>0.32411647</v>
      </c>
      <c r="E12002" s="1">
        <v>3.4116614</v>
      </c>
      <c r="F12002" s="1">
        <f t="shared" si="1"/>
        <v>0.09549869444</v>
      </c>
      <c r="G12002" s="4">
        <f t="shared" si="2"/>
        <v>3.399291943</v>
      </c>
    </row>
    <row r="12003">
      <c r="A12003" s="1">
        <v>119.979996681213</v>
      </c>
      <c r="B12003" s="1">
        <v>276.28366</v>
      </c>
      <c r="C12003" s="1">
        <v>0.85952824</v>
      </c>
      <c r="D12003" s="1">
        <v>0.34975278</v>
      </c>
      <c r="E12003" s="1">
        <v>3.410909</v>
      </c>
      <c r="F12003" s="1">
        <f t="shared" si="1"/>
        <v>0.09550313778</v>
      </c>
      <c r="G12003" s="4">
        <f t="shared" si="2"/>
        <v>3.398539598</v>
      </c>
    </row>
    <row r="12004">
      <c r="A12004" s="1">
        <v>119.989998817443</v>
      </c>
      <c r="B12004" s="1">
        <v>276.33127</v>
      </c>
      <c r="C12004" s="1">
        <v>0.8595949</v>
      </c>
      <c r="D12004" s="1">
        <v>0.35829824</v>
      </c>
      <c r="E12004" s="1">
        <v>3.4114969</v>
      </c>
      <c r="F12004" s="1">
        <f t="shared" si="1"/>
        <v>0.09551054444</v>
      </c>
      <c r="G12004" s="4">
        <f t="shared" si="2"/>
        <v>3.399127375</v>
      </c>
    </row>
    <row r="12005">
      <c r="A12005" s="1">
        <v>120.000000953674</v>
      </c>
      <c r="B12005" s="1">
        <v>276.28748</v>
      </c>
      <c r="C12005" s="1">
        <v>0.8596615</v>
      </c>
      <c r="D12005" s="1">
        <v>0.381493</v>
      </c>
      <c r="E12005" s="1">
        <v>3.410956</v>
      </c>
      <c r="F12005" s="1">
        <f t="shared" si="1"/>
        <v>0.09551794444</v>
      </c>
      <c r="G12005" s="4">
        <f t="shared" si="2"/>
        <v>3.398586758</v>
      </c>
    </row>
    <row r="12006">
      <c r="A12006" s="1">
        <v>120.010003089904</v>
      </c>
      <c r="B12006" s="1">
        <v>276.2989</v>
      </c>
      <c r="C12006" s="1">
        <v>0.8597015</v>
      </c>
      <c r="D12006" s="1">
        <v>0.40712935</v>
      </c>
      <c r="E12006" s="1">
        <v>3.411097</v>
      </c>
      <c r="F12006" s="1">
        <f t="shared" si="1"/>
        <v>0.09552238889</v>
      </c>
      <c r="G12006" s="4">
        <f t="shared" si="2"/>
        <v>3.398727746</v>
      </c>
    </row>
    <row r="12007">
      <c r="A12007" s="1">
        <v>120.01999759674</v>
      </c>
      <c r="B12007" s="1">
        <v>276.31415</v>
      </c>
      <c r="C12007" s="1">
        <v>0.85976815</v>
      </c>
      <c r="D12007" s="1">
        <v>0.4046878</v>
      </c>
      <c r="E12007" s="1">
        <v>3.4112854</v>
      </c>
      <c r="F12007" s="1">
        <f t="shared" si="1"/>
        <v>0.09552979444</v>
      </c>
      <c r="G12007" s="4">
        <f t="shared" si="2"/>
        <v>3.398916017</v>
      </c>
    </row>
    <row r="12008">
      <c r="A12008" s="1">
        <v>120.029999732971</v>
      </c>
      <c r="B12008" s="1">
        <v>276.33508</v>
      </c>
      <c r="C12008" s="1">
        <v>0.86019474</v>
      </c>
      <c r="D12008" s="1">
        <v>0.049441494</v>
      </c>
      <c r="E12008" s="1">
        <v>3.411544</v>
      </c>
      <c r="F12008" s="1">
        <f t="shared" si="1"/>
        <v>0.09557719333</v>
      </c>
      <c r="G12008" s="4">
        <f t="shared" si="2"/>
        <v>3.399174412</v>
      </c>
    </row>
    <row r="12009">
      <c r="A12009" s="1">
        <v>120.040001869201</v>
      </c>
      <c r="B12009" s="1">
        <v>276.58463</v>
      </c>
      <c r="C12009" s="1">
        <v>0.8602481</v>
      </c>
      <c r="D12009" s="1">
        <v>0.03112983</v>
      </c>
      <c r="E12009" s="1">
        <v>3.4146247</v>
      </c>
      <c r="F12009" s="1">
        <f t="shared" si="1"/>
        <v>0.09558312222</v>
      </c>
      <c r="G12009" s="4">
        <f t="shared" si="2"/>
        <v>3.402255277</v>
      </c>
    </row>
    <row r="12010">
      <c r="A12010" s="1">
        <v>120.049996376037</v>
      </c>
      <c r="B12010" s="1">
        <v>276.617</v>
      </c>
      <c r="C12010" s="1">
        <v>0.86019474</v>
      </c>
      <c r="D12010" s="1">
        <v>0.17884393</v>
      </c>
      <c r="E12010" s="1">
        <v>3.4150245</v>
      </c>
      <c r="F12010" s="1">
        <f t="shared" si="1"/>
        <v>0.09557719333</v>
      </c>
      <c r="G12010" s="4">
        <f t="shared" si="2"/>
        <v>3.402654906</v>
      </c>
    </row>
    <row r="12011">
      <c r="A12011" s="1">
        <v>120.059998512268</v>
      </c>
      <c r="B12011" s="1">
        <v>276.57892</v>
      </c>
      <c r="C12011" s="1">
        <v>0.86019474</v>
      </c>
      <c r="D12011" s="1">
        <v>0.2459867</v>
      </c>
      <c r="E12011" s="1">
        <v>3.414554</v>
      </c>
      <c r="F12011" s="1">
        <f t="shared" si="1"/>
        <v>0.09557719333</v>
      </c>
      <c r="G12011" s="4">
        <f t="shared" si="2"/>
        <v>3.402184783</v>
      </c>
    </row>
    <row r="12012">
      <c r="A12012" s="1">
        <v>120.070000648498</v>
      </c>
      <c r="B12012" s="1">
        <v>276.56177</v>
      </c>
      <c r="C12012" s="1">
        <v>0.86019474</v>
      </c>
      <c r="D12012" s="1">
        <v>0.32655802</v>
      </c>
      <c r="E12012" s="1">
        <v>3.4143426</v>
      </c>
      <c r="F12012" s="1">
        <f t="shared" si="1"/>
        <v>0.09557719333</v>
      </c>
      <c r="G12012" s="4">
        <f t="shared" si="2"/>
        <v>3.401973054</v>
      </c>
    </row>
    <row r="12013">
      <c r="A12013" s="1">
        <v>120.080002784729</v>
      </c>
      <c r="B12013" s="1">
        <v>276.47415</v>
      </c>
      <c r="C12013" s="1">
        <v>0.86019474</v>
      </c>
      <c r="D12013" s="1">
        <v>0.40712935</v>
      </c>
      <c r="E12013" s="1">
        <v>3.4132605</v>
      </c>
      <c r="F12013" s="1">
        <f t="shared" si="1"/>
        <v>0.09557719333</v>
      </c>
      <c r="G12013" s="4">
        <f t="shared" si="2"/>
        <v>3.400891326</v>
      </c>
    </row>
    <row r="12014">
      <c r="A12014" s="1">
        <v>120.089997291564</v>
      </c>
      <c r="B12014" s="1">
        <v>276.46652</v>
      </c>
      <c r="C12014" s="1">
        <v>0.8602081</v>
      </c>
      <c r="D12014" s="1">
        <v>0.46084356</v>
      </c>
      <c r="E12014" s="1">
        <v>3.4131668</v>
      </c>
      <c r="F12014" s="1">
        <f t="shared" si="1"/>
        <v>0.09557867778</v>
      </c>
      <c r="G12014" s="4">
        <f t="shared" si="2"/>
        <v>3.400797128</v>
      </c>
    </row>
    <row r="12015">
      <c r="A12015" s="1">
        <v>120.099999427795</v>
      </c>
      <c r="B12015" s="1">
        <v>276.42844</v>
      </c>
      <c r="C12015" s="1">
        <v>0.86059463</v>
      </c>
      <c r="D12015" s="1">
        <v>0.16297382</v>
      </c>
      <c r="E12015" s="1">
        <v>3.4126964</v>
      </c>
      <c r="F12015" s="1">
        <f t="shared" si="1"/>
        <v>0.09562162556</v>
      </c>
      <c r="G12015" s="4">
        <f t="shared" si="2"/>
        <v>3.400327005</v>
      </c>
    </row>
    <row r="12016">
      <c r="A12016" s="1">
        <v>120.110001564025</v>
      </c>
      <c r="B12016" s="1">
        <v>276.60367</v>
      </c>
      <c r="C12016" s="1">
        <v>0.86087453</v>
      </c>
      <c r="D12016" s="1">
        <v>-0.07874016</v>
      </c>
      <c r="E12016" s="1">
        <v>3.4148598</v>
      </c>
      <c r="F12016" s="1">
        <f t="shared" si="1"/>
        <v>0.09565272556</v>
      </c>
      <c r="G12016" s="4">
        <f t="shared" si="2"/>
        <v>3.402490338</v>
      </c>
    </row>
    <row r="12017">
      <c r="A12017" s="1">
        <v>120.120003700256</v>
      </c>
      <c r="B12017" s="1">
        <v>276.79797</v>
      </c>
      <c r="C12017" s="1">
        <v>0.8608346</v>
      </c>
      <c r="D12017" s="1">
        <v>0.028688274</v>
      </c>
      <c r="E12017" s="1">
        <v>3.4172585</v>
      </c>
      <c r="F12017" s="1">
        <f t="shared" si="1"/>
        <v>0.09564828889</v>
      </c>
      <c r="G12017" s="4">
        <f t="shared" si="2"/>
        <v>3.404889104</v>
      </c>
    </row>
    <row r="12018">
      <c r="A12018" s="1">
        <v>120.129998207092</v>
      </c>
      <c r="B12018" s="1">
        <v>276.75226</v>
      </c>
      <c r="C12018" s="1">
        <v>0.8608346</v>
      </c>
      <c r="D12018" s="1">
        <v>0.1092596</v>
      </c>
      <c r="E12018" s="1">
        <v>3.416694</v>
      </c>
      <c r="F12018" s="1">
        <f t="shared" si="1"/>
        <v>0.09564828889</v>
      </c>
      <c r="G12018" s="4">
        <f t="shared" si="2"/>
        <v>3.404324783</v>
      </c>
    </row>
    <row r="12019">
      <c r="A12019" s="1">
        <v>120.140000343322</v>
      </c>
      <c r="B12019" s="1">
        <v>276.75415</v>
      </c>
      <c r="C12019" s="1">
        <v>0.8608479</v>
      </c>
      <c r="D12019" s="1">
        <v>0.16297382</v>
      </c>
      <c r="E12019" s="1">
        <v>3.4167175</v>
      </c>
      <c r="F12019" s="1">
        <f t="shared" si="1"/>
        <v>0.09564976667</v>
      </c>
      <c r="G12019" s="4">
        <f t="shared" si="2"/>
        <v>3.404348116</v>
      </c>
    </row>
    <row r="12020">
      <c r="A12020" s="1">
        <v>120.150002479553</v>
      </c>
      <c r="B12020" s="1">
        <v>276.6875</v>
      </c>
      <c r="C12020" s="1">
        <v>0.86086124</v>
      </c>
      <c r="D12020" s="1">
        <v>0.22889581</v>
      </c>
      <c r="E12020" s="1">
        <v>3.4158945</v>
      </c>
      <c r="F12020" s="1">
        <f t="shared" si="1"/>
        <v>0.09565124889</v>
      </c>
      <c r="G12020" s="4">
        <f t="shared" si="2"/>
        <v>3.403525277</v>
      </c>
    </row>
    <row r="12021">
      <c r="A12021" s="1">
        <v>120.159996986389</v>
      </c>
      <c r="B12021" s="1">
        <v>276.6589</v>
      </c>
      <c r="C12021" s="1">
        <v>0.8608879</v>
      </c>
      <c r="D12021" s="1">
        <v>0.28016847</v>
      </c>
      <c r="E12021" s="1">
        <v>3.4155416</v>
      </c>
      <c r="F12021" s="1">
        <f t="shared" si="1"/>
        <v>0.09565421111</v>
      </c>
      <c r="G12021" s="4">
        <f t="shared" si="2"/>
        <v>3.40317219</v>
      </c>
    </row>
    <row r="12022">
      <c r="A12022" s="1">
        <v>120.169999122619</v>
      </c>
      <c r="B12022" s="1">
        <v>276.6475</v>
      </c>
      <c r="C12022" s="1">
        <v>0.8609679</v>
      </c>
      <c r="D12022" s="1">
        <v>0.26429835</v>
      </c>
      <c r="E12022" s="1">
        <v>3.4154005</v>
      </c>
      <c r="F12022" s="1">
        <f t="shared" si="1"/>
        <v>0.0956631</v>
      </c>
      <c r="G12022" s="4">
        <f t="shared" si="2"/>
        <v>3.403031449</v>
      </c>
    </row>
    <row r="12023">
      <c r="A12023" s="1">
        <v>120.18000125885</v>
      </c>
      <c r="B12023" s="1">
        <v>276.62845</v>
      </c>
      <c r="C12023" s="1">
        <v>0.86108786</v>
      </c>
      <c r="D12023" s="1">
        <v>0.21912959</v>
      </c>
      <c r="E12023" s="1">
        <v>3.4151654</v>
      </c>
      <c r="F12023" s="1">
        <f t="shared" si="1"/>
        <v>0.09567642889</v>
      </c>
      <c r="G12023" s="4">
        <f t="shared" si="2"/>
        <v>3.402796264</v>
      </c>
    </row>
    <row r="12024">
      <c r="A12024" s="1">
        <v>120.19000339508</v>
      </c>
      <c r="B12024" s="1">
        <v>276.70084</v>
      </c>
      <c r="C12024" s="1">
        <v>0.8612345</v>
      </c>
      <c r="D12024" s="1">
        <v>0.14466216</v>
      </c>
      <c r="E12024" s="1">
        <v>3.416059</v>
      </c>
      <c r="F12024" s="1">
        <f t="shared" si="1"/>
        <v>0.09569272222</v>
      </c>
      <c r="G12024" s="4">
        <f t="shared" si="2"/>
        <v>3.403689968</v>
      </c>
    </row>
    <row r="12025">
      <c r="A12025" s="1">
        <v>120.199997901916</v>
      </c>
      <c r="B12025" s="1">
        <v>276.73322</v>
      </c>
      <c r="C12025" s="1">
        <v>0.8613145</v>
      </c>
      <c r="D12025" s="1">
        <v>0.12879205</v>
      </c>
      <c r="E12025" s="1">
        <v>3.4164588</v>
      </c>
      <c r="F12025" s="1">
        <f t="shared" si="1"/>
        <v>0.09570161111</v>
      </c>
      <c r="G12025" s="4">
        <f t="shared" si="2"/>
        <v>3.404089721</v>
      </c>
    </row>
    <row r="12026">
      <c r="A12026" s="1">
        <v>120.210000038146</v>
      </c>
      <c r="B12026" s="1">
        <v>276.7656</v>
      </c>
      <c r="C12026" s="1">
        <v>0.8613545</v>
      </c>
      <c r="D12026" s="1">
        <v>0.16663615</v>
      </c>
      <c r="E12026" s="1">
        <v>3.4168587</v>
      </c>
      <c r="F12026" s="1">
        <f t="shared" si="1"/>
        <v>0.09570605556</v>
      </c>
      <c r="G12026" s="4">
        <f t="shared" si="2"/>
        <v>3.404489474</v>
      </c>
    </row>
    <row r="12027">
      <c r="A12027" s="1">
        <v>120.220002174377</v>
      </c>
      <c r="B12027" s="1">
        <v>276.81894</v>
      </c>
      <c r="C12027" s="1">
        <v>0.8613678</v>
      </c>
      <c r="D12027" s="1">
        <v>0.22035037</v>
      </c>
      <c r="E12027" s="1">
        <v>3.4175172</v>
      </c>
      <c r="F12027" s="1">
        <f t="shared" si="1"/>
        <v>0.09570753333</v>
      </c>
      <c r="G12027" s="4">
        <f t="shared" si="2"/>
        <v>3.405147993</v>
      </c>
    </row>
    <row r="12028">
      <c r="A12028" s="1">
        <v>120.229996681213</v>
      </c>
      <c r="B12028" s="1">
        <v>276.76367</v>
      </c>
      <c r="C12028" s="1">
        <v>0.8613811</v>
      </c>
      <c r="D12028" s="1">
        <v>0.28627235</v>
      </c>
      <c r="E12028" s="1">
        <v>3.416835</v>
      </c>
      <c r="F12028" s="1">
        <f t="shared" si="1"/>
        <v>0.09570901111</v>
      </c>
      <c r="G12028" s="4">
        <f t="shared" si="2"/>
        <v>3.404465647</v>
      </c>
    </row>
    <row r="12029">
      <c r="A12029" s="1">
        <v>120.239998817443</v>
      </c>
      <c r="B12029" s="1">
        <v>276.78275</v>
      </c>
      <c r="C12029" s="1">
        <v>0.8614211</v>
      </c>
      <c r="D12029" s="1">
        <v>0.3387658</v>
      </c>
      <c r="E12029" s="1">
        <v>3.4170704</v>
      </c>
      <c r="F12029" s="1">
        <f t="shared" si="1"/>
        <v>0.09571345556</v>
      </c>
      <c r="G12029" s="4">
        <f t="shared" si="2"/>
        <v>3.404701202</v>
      </c>
    </row>
    <row r="12030">
      <c r="A12030" s="1">
        <v>120.250000953674</v>
      </c>
      <c r="B12030" s="1">
        <v>276.71606</v>
      </c>
      <c r="C12030" s="1">
        <v>0.86147445</v>
      </c>
      <c r="D12030" s="1">
        <v>0.3326619</v>
      </c>
      <c r="E12030" s="1">
        <v>3.4162471</v>
      </c>
      <c r="F12030" s="1">
        <f t="shared" si="1"/>
        <v>0.09571938333</v>
      </c>
      <c r="G12030" s="4">
        <f t="shared" si="2"/>
        <v>3.403877869</v>
      </c>
    </row>
    <row r="12031">
      <c r="A12031" s="1">
        <v>120.260003089904</v>
      </c>
      <c r="B12031" s="1">
        <v>276.71225</v>
      </c>
      <c r="C12031" s="1">
        <v>0.86152774</v>
      </c>
      <c r="D12031" s="1">
        <v>0.3558567</v>
      </c>
      <c r="E12031" s="1">
        <v>3.4162004</v>
      </c>
      <c r="F12031" s="1">
        <f t="shared" si="1"/>
        <v>0.09572530444</v>
      </c>
      <c r="G12031" s="4">
        <f t="shared" si="2"/>
        <v>3.403830832</v>
      </c>
    </row>
    <row r="12032">
      <c r="A12032" s="1">
        <v>120.26999759674</v>
      </c>
      <c r="B12032" s="1">
        <v>276.73703</v>
      </c>
      <c r="C12032" s="1">
        <v>0.8615811</v>
      </c>
      <c r="D12032" s="1">
        <v>0.37905145</v>
      </c>
      <c r="E12032" s="1">
        <v>3.4165058</v>
      </c>
      <c r="F12032" s="1">
        <f t="shared" si="1"/>
        <v>0.09573123333</v>
      </c>
      <c r="G12032" s="4">
        <f t="shared" si="2"/>
        <v>3.404136758</v>
      </c>
    </row>
    <row r="12033">
      <c r="A12033" s="1">
        <v>120.279999732971</v>
      </c>
      <c r="B12033" s="1">
        <v>276.67416</v>
      </c>
      <c r="C12033" s="1">
        <v>0.86160773</v>
      </c>
      <c r="D12033" s="1">
        <v>0.41933712</v>
      </c>
      <c r="E12033" s="1">
        <v>3.41573</v>
      </c>
      <c r="F12033" s="1">
        <f t="shared" si="1"/>
        <v>0.09573419222</v>
      </c>
      <c r="G12033" s="4">
        <f t="shared" si="2"/>
        <v>3.403360585</v>
      </c>
    </row>
    <row r="12034">
      <c r="A12034" s="1">
        <v>120.290001869201</v>
      </c>
      <c r="B12034" s="1">
        <v>276.7256</v>
      </c>
      <c r="C12034" s="1">
        <v>0.86179435</v>
      </c>
      <c r="D12034" s="1">
        <v>0.3326619</v>
      </c>
      <c r="E12034" s="1">
        <v>3.416365</v>
      </c>
      <c r="F12034" s="1">
        <f t="shared" si="1"/>
        <v>0.09575492778</v>
      </c>
      <c r="G12034" s="4">
        <f t="shared" si="2"/>
        <v>3.403995647</v>
      </c>
    </row>
    <row r="12035">
      <c r="A12035" s="1">
        <v>120.299996376037</v>
      </c>
      <c r="B12035" s="1">
        <v>276.82272</v>
      </c>
      <c r="C12035" s="1">
        <v>0.8621676</v>
      </c>
      <c r="D12035" s="1">
        <v>-0.009155832</v>
      </c>
      <c r="E12035" s="1">
        <v>3.417564</v>
      </c>
      <c r="F12035" s="1">
        <f t="shared" si="1"/>
        <v>0.0957964</v>
      </c>
      <c r="G12035" s="4">
        <f t="shared" si="2"/>
        <v>3.405194659</v>
      </c>
    </row>
    <row r="12036">
      <c r="A12036" s="1">
        <v>120.309998512268</v>
      </c>
      <c r="B12036" s="1">
        <v>276.97894</v>
      </c>
      <c r="C12036" s="1">
        <v>0.86214095</v>
      </c>
      <c r="D12036" s="1">
        <v>0.08362327</v>
      </c>
      <c r="E12036" s="1">
        <v>3.4194925</v>
      </c>
      <c r="F12036" s="1">
        <f t="shared" si="1"/>
        <v>0.09579343889</v>
      </c>
      <c r="G12036" s="4">
        <f t="shared" si="2"/>
        <v>3.407123301</v>
      </c>
    </row>
    <row r="12037">
      <c r="A12037" s="1">
        <v>120.320000648498</v>
      </c>
      <c r="B12037" s="1">
        <v>277.05322</v>
      </c>
      <c r="C12037" s="1">
        <v>0.86207426</v>
      </c>
      <c r="D12037" s="1">
        <v>0.23133737</v>
      </c>
      <c r="E12037" s="1">
        <v>3.42041</v>
      </c>
      <c r="F12037" s="1">
        <f t="shared" si="1"/>
        <v>0.09578602889</v>
      </c>
      <c r="G12037" s="4">
        <f t="shared" si="2"/>
        <v>3.408040338</v>
      </c>
    </row>
    <row r="12038">
      <c r="A12038" s="1">
        <v>120.330002784729</v>
      </c>
      <c r="B12038" s="1">
        <v>276.97894</v>
      </c>
      <c r="C12038" s="1">
        <v>0.86210096</v>
      </c>
      <c r="D12038" s="1">
        <v>0.27040225</v>
      </c>
      <c r="E12038" s="1">
        <v>3.4194925</v>
      </c>
      <c r="F12038" s="1">
        <f t="shared" si="1"/>
        <v>0.09578899556</v>
      </c>
      <c r="G12038" s="4">
        <f t="shared" si="2"/>
        <v>3.407123301</v>
      </c>
    </row>
    <row r="12039">
      <c r="A12039" s="1">
        <v>120.339997291564</v>
      </c>
      <c r="B12039" s="1">
        <v>276.98657</v>
      </c>
      <c r="C12039" s="1">
        <v>0.86210096</v>
      </c>
      <c r="D12039" s="1">
        <v>0.35097358</v>
      </c>
      <c r="E12039" s="1">
        <v>3.4195867</v>
      </c>
      <c r="F12039" s="1">
        <f t="shared" si="1"/>
        <v>0.09578899556</v>
      </c>
      <c r="G12039" s="4">
        <f t="shared" si="2"/>
        <v>3.407217499</v>
      </c>
    </row>
    <row r="12040">
      <c r="A12040" s="1">
        <v>120.349999427795</v>
      </c>
      <c r="B12040" s="1">
        <v>276.9237</v>
      </c>
      <c r="C12040" s="1">
        <v>0.86210096</v>
      </c>
      <c r="D12040" s="1">
        <v>0.4315449</v>
      </c>
      <c r="E12040" s="1">
        <v>3.4188106</v>
      </c>
      <c r="F12040" s="1">
        <f t="shared" si="1"/>
        <v>0.09578899556</v>
      </c>
      <c r="G12040" s="4">
        <f t="shared" si="2"/>
        <v>3.406441326</v>
      </c>
    </row>
    <row r="12041">
      <c r="A12041" s="1">
        <v>120.360001564025</v>
      </c>
      <c r="B12041" s="1">
        <v>276.8475</v>
      </c>
      <c r="C12041" s="1">
        <v>0.86219424</v>
      </c>
      <c r="D12041" s="1">
        <v>0.42910334</v>
      </c>
      <c r="E12041" s="1">
        <v>3.4178698</v>
      </c>
      <c r="F12041" s="1">
        <f t="shared" si="1"/>
        <v>0.09579936</v>
      </c>
      <c r="G12041" s="4">
        <f t="shared" si="2"/>
        <v>3.405500585</v>
      </c>
    </row>
    <row r="12042">
      <c r="A12042" s="1">
        <v>120.370003700256</v>
      </c>
      <c r="B12042" s="1">
        <v>276.90845</v>
      </c>
      <c r="C12042" s="1">
        <v>0.86262083</v>
      </c>
      <c r="D12042" s="1">
        <v>0.04699994</v>
      </c>
      <c r="E12042" s="1">
        <v>3.4186223</v>
      </c>
      <c r="F12042" s="1">
        <f t="shared" si="1"/>
        <v>0.09584675889</v>
      </c>
      <c r="G12042" s="4">
        <f t="shared" si="2"/>
        <v>3.406253054</v>
      </c>
    </row>
    <row r="12043">
      <c r="A12043" s="1">
        <v>120.379998207092</v>
      </c>
      <c r="B12043" s="1">
        <v>277.01895</v>
      </c>
      <c r="C12043" s="1">
        <v>0.8627808</v>
      </c>
      <c r="D12043" s="1">
        <v>-0.06775316</v>
      </c>
      <c r="E12043" s="1">
        <v>3.4199862</v>
      </c>
      <c r="F12043" s="1">
        <f t="shared" si="1"/>
        <v>0.09586453333</v>
      </c>
      <c r="G12043" s="4">
        <f t="shared" si="2"/>
        <v>3.407617252</v>
      </c>
    </row>
    <row r="12044">
      <c r="A12044" s="1">
        <v>120.390000343322</v>
      </c>
      <c r="B12044" s="1">
        <v>277.21896</v>
      </c>
      <c r="C12044" s="1">
        <v>0.8627408</v>
      </c>
      <c r="D12044" s="1">
        <v>0.053103827</v>
      </c>
      <c r="E12044" s="1">
        <v>3.4224558</v>
      </c>
      <c r="F12044" s="1">
        <f t="shared" si="1"/>
        <v>0.09586008889</v>
      </c>
      <c r="G12044" s="4">
        <f t="shared" si="2"/>
        <v>3.410086511</v>
      </c>
    </row>
    <row r="12045">
      <c r="A12045" s="1">
        <v>120.400002479553</v>
      </c>
      <c r="B12045" s="1">
        <v>277.1961</v>
      </c>
      <c r="C12045" s="1">
        <v>0.86275417</v>
      </c>
      <c r="D12045" s="1">
        <v>0.11902582</v>
      </c>
      <c r="E12045" s="1">
        <v>3.4221735</v>
      </c>
      <c r="F12045" s="1">
        <f t="shared" si="1"/>
        <v>0.09586157444</v>
      </c>
      <c r="G12045" s="4">
        <f t="shared" si="2"/>
        <v>3.409804289</v>
      </c>
    </row>
    <row r="12046">
      <c r="A12046" s="1">
        <v>120.409996986389</v>
      </c>
      <c r="B12046" s="1">
        <v>277.17896</v>
      </c>
      <c r="C12046" s="1">
        <v>0.86275417</v>
      </c>
      <c r="D12046" s="1">
        <v>0.1861686</v>
      </c>
      <c r="E12046" s="1">
        <v>3.4219618</v>
      </c>
      <c r="F12046" s="1">
        <f t="shared" si="1"/>
        <v>0.09586157444</v>
      </c>
      <c r="G12046" s="4">
        <f t="shared" si="2"/>
        <v>3.409592684</v>
      </c>
    </row>
    <row r="12047">
      <c r="A12047" s="1">
        <v>120.419999122619</v>
      </c>
      <c r="B12047" s="1">
        <v>277.15417</v>
      </c>
      <c r="C12047" s="1">
        <v>0.8627808</v>
      </c>
      <c r="D12047" s="1">
        <v>0.23866203</v>
      </c>
      <c r="E12047" s="1">
        <v>3.421656</v>
      </c>
      <c r="F12047" s="1">
        <f t="shared" si="1"/>
        <v>0.09586453333</v>
      </c>
      <c r="G12047" s="4">
        <f t="shared" si="2"/>
        <v>3.409286635</v>
      </c>
    </row>
    <row r="12048">
      <c r="A12048" s="1">
        <v>120.43000125885</v>
      </c>
      <c r="B12048" s="1">
        <v>277.078</v>
      </c>
      <c r="C12048" s="1">
        <v>0.86280745</v>
      </c>
      <c r="D12048" s="1">
        <v>0.29237625</v>
      </c>
      <c r="E12048" s="1">
        <v>3.4207153</v>
      </c>
      <c r="F12048" s="1">
        <f t="shared" si="1"/>
        <v>0.09586749444</v>
      </c>
      <c r="G12048" s="4">
        <f t="shared" si="2"/>
        <v>3.408346264</v>
      </c>
    </row>
    <row r="12049">
      <c r="A12049" s="1">
        <v>120.44000339508</v>
      </c>
      <c r="B12049" s="1">
        <v>277.09134</v>
      </c>
      <c r="C12049" s="1">
        <v>0.8628608</v>
      </c>
      <c r="D12049" s="1">
        <v>0.30214247</v>
      </c>
      <c r="E12049" s="1">
        <v>3.4208803</v>
      </c>
      <c r="F12049" s="1">
        <f t="shared" si="1"/>
        <v>0.09587342222</v>
      </c>
      <c r="G12049" s="4">
        <f t="shared" si="2"/>
        <v>3.408510956</v>
      </c>
    </row>
    <row r="12050">
      <c r="A12050" s="1">
        <v>120.449997901916</v>
      </c>
      <c r="B12050" s="1">
        <v>277.03036</v>
      </c>
      <c r="C12050" s="1">
        <v>0.8629541</v>
      </c>
      <c r="D12050" s="1">
        <v>0.28627235</v>
      </c>
      <c r="E12050" s="1">
        <v>3.4201276</v>
      </c>
      <c r="F12050" s="1">
        <f t="shared" si="1"/>
        <v>0.09588378889</v>
      </c>
      <c r="G12050" s="4">
        <f t="shared" si="2"/>
        <v>3.407758116</v>
      </c>
    </row>
    <row r="12051">
      <c r="A12051" s="1">
        <v>120.460000038146</v>
      </c>
      <c r="B12051" s="1">
        <v>277.02274</v>
      </c>
      <c r="C12051" s="1">
        <v>0.8630607</v>
      </c>
      <c r="D12051" s="1">
        <v>0.24110359</v>
      </c>
      <c r="E12051" s="1">
        <v>3.4200332</v>
      </c>
      <c r="F12051" s="1">
        <f t="shared" si="1"/>
        <v>0.09589563333</v>
      </c>
      <c r="G12051" s="4">
        <f t="shared" si="2"/>
        <v>3.407664042</v>
      </c>
    </row>
    <row r="12052">
      <c r="A12052" s="1">
        <v>120.470002174377</v>
      </c>
      <c r="B12052" s="1">
        <v>277.10657</v>
      </c>
      <c r="C12052" s="1">
        <v>0.86316735</v>
      </c>
      <c r="D12052" s="1">
        <v>0.21180493</v>
      </c>
      <c r="E12052" s="1">
        <v>3.421068</v>
      </c>
      <c r="F12052" s="1">
        <f t="shared" si="1"/>
        <v>0.09590748333</v>
      </c>
      <c r="G12052" s="4">
        <f t="shared" si="2"/>
        <v>3.40869898</v>
      </c>
    </row>
    <row r="12053">
      <c r="A12053" s="1">
        <v>120.479996681213</v>
      </c>
      <c r="B12053" s="1">
        <v>277.1142</v>
      </c>
      <c r="C12053" s="1">
        <v>0.86324733</v>
      </c>
      <c r="D12053" s="1">
        <v>0.2081426</v>
      </c>
      <c r="E12053" s="1">
        <v>3.4211621</v>
      </c>
      <c r="F12053" s="1">
        <f t="shared" si="1"/>
        <v>0.09591637</v>
      </c>
      <c r="G12053" s="4">
        <f t="shared" si="2"/>
        <v>3.408793178</v>
      </c>
    </row>
    <row r="12054">
      <c r="A12054" s="1">
        <v>120.489998817443</v>
      </c>
      <c r="B12054" s="1">
        <v>277.1999</v>
      </c>
      <c r="C12054" s="1">
        <v>0.863274</v>
      </c>
      <c r="D12054" s="1">
        <v>0.24842826</v>
      </c>
      <c r="E12054" s="1">
        <v>3.4222205</v>
      </c>
      <c r="F12054" s="1">
        <f t="shared" si="1"/>
        <v>0.09591933333</v>
      </c>
      <c r="G12054" s="4">
        <f t="shared" si="2"/>
        <v>3.409851202</v>
      </c>
    </row>
    <row r="12055">
      <c r="A12055" s="1">
        <v>120.500000953674</v>
      </c>
      <c r="B12055" s="1">
        <v>277.1637</v>
      </c>
      <c r="C12055" s="1">
        <v>0.8632873</v>
      </c>
      <c r="D12055" s="1">
        <v>0.315571</v>
      </c>
      <c r="E12055" s="1">
        <v>3.4217734</v>
      </c>
      <c r="F12055" s="1">
        <f t="shared" si="1"/>
        <v>0.09592081111</v>
      </c>
      <c r="G12055" s="4">
        <f t="shared" si="2"/>
        <v>3.409404289</v>
      </c>
    </row>
    <row r="12056">
      <c r="A12056" s="1">
        <v>120.510003089904</v>
      </c>
      <c r="B12056" s="1">
        <v>277.14084</v>
      </c>
      <c r="C12056" s="1">
        <v>0.863314</v>
      </c>
      <c r="D12056" s="1">
        <v>0.36928523</v>
      </c>
      <c r="E12056" s="1">
        <v>3.4214914</v>
      </c>
      <c r="F12056" s="1">
        <f t="shared" si="1"/>
        <v>0.09592377778</v>
      </c>
      <c r="G12056" s="4">
        <f t="shared" si="2"/>
        <v>3.409122067</v>
      </c>
    </row>
    <row r="12057">
      <c r="A12057" s="1">
        <v>120.51999759674</v>
      </c>
      <c r="B12057" s="1">
        <v>277.1199</v>
      </c>
      <c r="C12057" s="1">
        <v>0.8633673</v>
      </c>
      <c r="D12057" s="1">
        <v>0.39492157</v>
      </c>
      <c r="E12057" s="1">
        <v>3.4212327</v>
      </c>
      <c r="F12057" s="1">
        <f t="shared" si="1"/>
        <v>0.0959297</v>
      </c>
      <c r="G12057" s="4">
        <f t="shared" si="2"/>
        <v>3.408863548</v>
      </c>
    </row>
    <row r="12058">
      <c r="A12058" s="1">
        <v>120.529999732971</v>
      </c>
      <c r="B12058" s="1">
        <v>277.07037</v>
      </c>
      <c r="C12058" s="1">
        <v>0.8634206</v>
      </c>
      <c r="D12058" s="1">
        <v>0.4083501</v>
      </c>
      <c r="E12058" s="1">
        <v>3.4206212</v>
      </c>
      <c r="F12058" s="1">
        <f t="shared" si="1"/>
        <v>0.09593562222</v>
      </c>
      <c r="G12058" s="4">
        <f t="shared" si="2"/>
        <v>3.408252067</v>
      </c>
    </row>
    <row r="12059">
      <c r="A12059" s="1">
        <v>120.540001869201</v>
      </c>
      <c r="B12059" s="1">
        <v>277.09512</v>
      </c>
      <c r="C12059" s="1">
        <v>0.86347395</v>
      </c>
      <c r="D12059" s="1">
        <v>0.43398646</v>
      </c>
      <c r="E12059" s="1">
        <v>3.420927</v>
      </c>
      <c r="F12059" s="1">
        <f t="shared" si="1"/>
        <v>0.09594155</v>
      </c>
      <c r="G12059" s="4">
        <f t="shared" si="2"/>
        <v>3.408557622</v>
      </c>
    </row>
    <row r="12060">
      <c r="A12060" s="1">
        <v>120.549996376037</v>
      </c>
      <c r="B12060" s="1">
        <v>277.0799</v>
      </c>
      <c r="C12060" s="1">
        <v>0.86351395</v>
      </c>
      <c r="D12060" s="1">
        <v>0.45962277</v>
      </c>
      <c r="E12060" s="1">
        <v>3.420739</v>
      </c>
      <c r="F12060" s="1">
        <f t="shared" si="1"/>
        <v>0.09594599444</v>
      </c>
      <c r="G12060" s="4">
        <f t="shared" si="2"/>
        <v>3.408369721</v>
      </c>
    </row>
    <row r="12061">
      <c r="A12061" s="1">
        <v>120.559998512268</v>
      </c>
      <c r="B12061" s="1">
        <v>277.10086</v>
      </c>
      <c r="C12061" s="1">
        <v>0.86375386</v>
      </c>
      <c r="D12061" s="1">
        <v>0.30336323</v>
      </c>
      <c r="E12061" s="1">
        <v>3.4209976</v>
      </c>
      <c r="F12061" s="1">
        <f t="shared" si="1"/>
        <v>0.09597265111</v>
      </c>
      <c r="G12061" s="4">
        <f t="shared" si="2"/>
        <v>3.408628486</v>
      </c>
    </row>
    <row r="12062">
      <c r="A12062" s="1">
        <v>120.570000648498</v>
      </c>
      <c r="B12062" s="1">
        <v>277.29135</v>
      </c>
      <c r="C12062" s="1">
        <v>0.8640338</v>
      </c>
      <c r="D12062" s="1">
        <v>0.06164927</v>
      </c>
      <c r="E12062" s="1">
        <v>3.4233494</v>
      </c>
      <c r="F12062" s="1">
        <f t="shared" si="1"/>
        <v>0.09600375556</v>
      </c>
      <c r="G12062" s="4">
        <f t="shared" si="2"/>
        <v>3.410980215</v>
      </c>
    </row>
    <row r="12063">
      <c r="A12063" s="1">
        <v>120.580002784729</v>
      </c>
      <c r="B12063" s="1">
        <v>277.3656</v>
      </c>
      <c r="C12063" s="1">
        <v>0.8640072</v>
      </c>
      <c r="D12063" s="1">
        <v>0.16907771</v>
      </c>
      <c r="E12063" s="1">
        <v>3.4242663</v>
      </c>
      <c r="F12063" s="1">
        <f t="shared" si="1"/>
        <v>0.0960008</v>
      </c>
      <c r="G12063" s="4">
        <f t="shared" si="2"/>
        <v>3.411896881</v>
      </c>
    </row>
    <row r="12064">
      <c r="A12064" s="1">
        <v>120.589997291564</v>
      </c>
      <c r="B12064" s="1">
        <v>277.42276</v>
      </c>
      <c r="C12064" s="1">
        <v>0.8639938</v>
      </c>
      <c r="D12064" s="1">
        <v>0.2618568</v>
      </c>
      <c r="E12064" s="1">
        <v>3.4249718</v>
      </c>
      <c r="F12064" s="1">
        <f t="shared" si="1"/>
        <v>0.09599931111</v>
      </c>
      <c r="G12064" s="4">
        <f t="shared" si="2"/>
        <v>3.41260256</v>
      </c>
    </row>
    <row r="12065">
      <c r="A12065" s="1">
        <v>120.599999427795</v>
      </c>
      <c r="B12065" s="1">
        <v>277.39038</v>
      </c>
      <c r="C12065" s="1">
        <v>0.8639938</v>
      </c>
      <c r="D12065" s="1">
        <v>0.32899958</v>
      </c>
      <c r="E12065" s="1">
        <v>3.4245722</v>
      </c>
      <c r="F12065" s="1">
        <f t="shared" si="1"/>
        <v>0.09599931111</v>
      </c>
      <c r="G12065" s="4">
        <f t="shared" si="2"/>
        <v>3.412202807</v>
      </c>
    </row>
    <row r="12066">
      <c r="A12066" s="1">
        <v>120.610001564025</v>
      </c>
      <c r="B12066" s="1">
        <v>277.3218</v>
      </c>
      <c r="C12066" s="1">
        <v>0.8639938</v>
      </c>
      <c r="D12066" s="1">
        <v>0.4095709</v>
      </c>
      <c r="E12066" s="1">
        <v>3.4237254</v>
      </c>
      <c r="F12066" s="1">
        <f t="shared" si="1"/>
        <v>0.09599931111</v>
      </c>
      <c r="G12066" s="4">
        <f t="shared" si="2"/>
        <v>3.411356141</v>
      </c>
    </row>
    <row r="12067">
      <c r="A12067" s="1">
        <v>120.620003700256</v>
      </c>
      <c r="B12067" s="1">
        <v>277.3237</v>
      </c>
      <c r="C12067" s="1">
        <v>0.8640205</v>
      </c>
      <c r="D12067" s="1">
        <v>0.47671366</v>
      </c>
      <c r="E12067" s="1">
        <v>3.423749</v>
      </c>
      <c r="F12067" s="1">
        <f t="shared" si="1"/>
        <v>0.09600227778</v>
      </c>
      <c r="G12067" s="4">
        <f t="shared" si="2"/>
        <v>3.411379598</v>
      </c>
    </row>
    <row r="12068">
      <c r="A12068" s="1">
        <v>120.629998207092</v>
      </c>
      <c r="B12068" s="1">
        <v>277.26083</v>
      </c>
      <c r="C12068" s="1">
        <v>0.8643538</v>
      </c>
      <c r="D12068" s="1">
        <v>0.20692182</v>
      </c>
      <c r="E12068" s="1">
        <v>3.422973</v>
      </c>
      <c r="F12068" s="1">
        <f t="shared" si="1"/>
        <v>0.09603931111</v>
      </c>
      <c r="G12068" s="4">
        <f t="shared" si="2"/>
        <v>3.410603425</v>
      </c>
    </row>
    <row r="12069">
      <c r="A12069" s="1">
        <v>120.640000343322</v>
      </c>
      <c r="B12069" s="1">
        <v>277.40942</v>
      </c>
      <c r="C12069" s="1">
        <v>0.86458033</v>
      </c>
      <c r="D12069" s="1">
        <v>0.034792162</v>
      </c>
      <c r="E12069" s="1">
        <v>3.4248075</v>
      </c>
      <c r="F12069" s="1">
        <f t="shared" si="1"/>
        <v>0.09606448111</v>
      </c>
      <c r="G12069" s="4">
        <f t="shared" si="2"/>
        <v>3.412437869</v>
      </c>
    </row>
    <row r="12070">
      <c r="A12070" s="1">
        <v>120.650002479553</v>
      </c>
      <c r="B12070" s="1">
        <v>277.5199</v>
      </c>
      <c r="C12070" s="1">
        <v>0.8645537</v>
      </c>
      <c r="D12070" s="1">
        <v>0.11414271</v>
      </c>
      <c r="E12070" s="1">
        <v>3.4261713</v>
      </c>
      <c r="F12070" s="1">
        <f t="shared" si="1"/>
        <v>0.09606152222</v>
      </c>
      <c r="G12070" s="4">
        <f t="shared" si="2"/>
        <v>3.41380182</v>
      </c>
    </row>
    <row r="12071">
      <c r="A12071" s="1">
        <v>120.659996986389</v>
      </c>
      <c r="B12071" s="1">
        <v>277.54276</v>
      </c>
      <c r="C12071" s="1">
        <v>0.8645537</v>
      </c>
      <c r="D12071" s="1">
        <v>0.19349326</v>
      </c>
      <c r="E12071" s="1">
        <v>3.4264534</v>
      </c>
      <c r="F12071" s="1">
        <f t="shared" si="1"/>
        <v>0.09606152222</v>
      </c>
      <c r="G12071" s="4">
        <f t="shared" si="2"/>
        <v>3.414084042</v>
      </c>
    </row>
    <row r="12072">
      <c r="A12072" s="1">
        <v>120.669999122619</v>
      </c>
      <c r="B12072" s="1">
        <v>277.55228</v>
      </c>
      <c r="C12072" s="1">
        <v>0.8645537</v>
      </c>
      <c r="D12072" s="1">
        <v>0.27406457</v>
      </c>
      <c r="E12072" s="1">
        <v>3.426571</v>
      </c>
      <c r="F12072" s="1">
        <f t="shared" si="1"/>
        <v>0.09606152222</v>
      </c>
      <c r="G12072" s="4">
        <f t="shared" si="2"/>
        <v>3.414201573</v>
      </c>
    </row>
    <row r="12073">
      <c r="A12073" s="1">
        <v>120.68000125885</v>
      </c>
      <c r="B12073" s="1">
        <v>277.47037</v>
      </c>
      <c r="C12073" s="1">
        <v>0.86456704</v>
      </c>
      <c r="D12073" s="1">
        <v>0.3277788</v>
      </c>
      <c r="E12073" s="1">
        <v>3.4255598</v>
      </c>
      <c r="F12073" s="1">
        <f t="shared" si="1"/>
        <v>0.09606300444</v>
      </c>
      <c r="G12073" s="4">
        <f t="shared" si="2"/>
        <v>3.413190338</v>
      </c>
    </row>
    <row r="12074">
      <c r="A12074" s="1">
        <v>120.69000339508</v>
      </c>
      <c r="B12074" s="1">
        <v>277.478</v>
      </c>
      <c r="C12074" s="1">
        <v>0.86458033</v>
      </c>
      <c r="D12074" s="1">
        <v>0.39370078</v>
      </c>
      <c r="E12074" s="1">
        <v>3.425654</v>
      </c>
      <c r="F12074" s="1">
        <f t="shared" si="1"/>
        <v>0.09606448111</v>
      </c>
      <c r="G12074" s="4">
        <f t="shared" si="2"/>
        <v>3.413284536</v>
      </c>
    </row>
    <row r="12075">
      <c r="A12075" s="1">
        <v>120.699997901916</v>
      </c>
      <c r="B12075" s="1">
        <v>277.438</v>
      </c>
      <c r="C12075" s="1">
        <v>0.8646337</v>
      </c>
      <c r="D12075" s="1">
        <v>0.43276566</v>
      </c>
      <c r="E12075" s="1">
        <v>3.42516</v>
      </c>
      <c r="F12075" s="1">
        <f t="shared" si="1"/>
        <v>0.09607041111</v>
      </c>
      <c r="G12075" s="4">
        <f t="shared" si="2"/>
        <v>3.412790709</v>
      </c>
    </row>
    <row r="12076">
      <c r="A12076" s="1">
        <v>120.710000038146</v>
      </c>
      <c r="B12076" s="1">
        <v>277.47418</v>
      </c>
      <c r="C12076" s="1">
        <v>0.86508685</v>
      </c>
      <c r="D12076" s="1">
        <v>0.023805164</v>
      </c>
      <c r="E12076" s="1">
        <v>3.4256067</v>
      </c>
      <c r="F12076" s="1">
        <f t="shared" si="1"/>
        <v>0.09612076111</v>
      </c>
      <c r="G12076" s="4">
        <f t="shared" si="2"/>
        <v>3.413237375</v>
      </c>
    </row>
    <row r="12077">
      <c r="A12077" s="1">
        <v>120.720002174377</v>
      </c>
      <c r="B12077" s="1">
        <v>277.68945</v>
      </c>
      <c r="C12077" s="1">
        <v>0.86519355</v>
      </c>
      <c r="D12077" s="1">
        <v>-0.038454495</v>
      </c>
      <c r="E12077" s="1">
        <v>3.4282644</v>
      </c>
      <c r="F12077" s="1">
        <f t="shared" si="1"/>
        <v>0.09613261667</v>
      </c>
      <c r="G12077" s="4">
        <f t="shared" si="2"/>
        <v>3.41589503</v>
      </c>
    </row>
    <row r="12078">
      <c r="A12078" s="1">
        <v>120.729996681213</v>
      </c>
      <c r="B12078" s="1">
        <v>277.72183</v>
      </c>
      <c r="C12078" s="1">
        <v>0.86508685</v>
      </c>
      <c r="D12078" s="1">
        <v>0.13611671</v>
      </c>
      <c r="E12078" s="1">
        <v>3.428664</v>
      </c>
      <c r="F12078" s="1">
        <f t="shared" si="1"/>
        <v>0.09612076111</v>
      </c>
      <c r="G12078" s="4">
        <f t="shared" si="2"/>
        <v>3.416294783</v>
      </c>
    </row>
    <row r="12079">
      <c r="A12079" s="1">
        <v>120.739998817443</v>
      </c>
      <c r="B12079" s="1">
        <v>277.7485</v>
      </c>
      <c r="C12079" s="1">
        <v>0.8651002</v>
      </c>
      <c r="D12079" s="1">
        <v>0.21668804</v>
      </c>
      <c r="E12079" s="1">
        <v>3.4289935</v>
      </c>
      <c r="F12079" s="1">
        <f t="shared" si="1"/>
        <v>0.09612224444</v>
      </c>
      <c r="G12079" s="4">
        <f t="shared" si="2"/>
        <v>3.416624042</v>
      </c>
    </row>
    <row r="12080">
      <c r="A12080" s="1">
        <v>120.750000953674</v>
      </c>
      <c r="B12080" s="1">
        <v>277.66467</v>
      </c>
      <c r="C12080" s="1">
        <v>0.86512685</v>
      </c>
      <c r="D12080" s="1">
        <v>0.26918146</v>
      </c>
      <c r="E12080" s="1">
        <v>3.4279585</v>
      </c>
      <c r="F12080" s="1">
        <f t="shared" si="1"/>
        <v>0.09612520556</v>
      </c>
      <c r="G12080" s="4">
        <f t="shared" si="2"/>
        <v>3.415589104</v>
      </c>
    </row>
    <row r="12081">
      <c r="A12081" s="1">
        <v>120.760003089904</v>
      </c>
      <c r="B12081" s="1">
        <v>277.64563</v>
      </c>
      <c r="C12081" s="1">
        <v>0.86518025</v>
      </c>
      <c r="D12081" s="1">
        <v>0.27894768</v>
      </c>
      <c r="E12081" s="1">
        <v>3.4277234</v>
      </c>
      <c r="F12081" s="1">
        <f t="shared" si="1"/>
        <v>0.09613113889</v>
      </c>
      <c r="G12081" s="4">
        <f t="shared" si="2"/>
        <v>3.415354042</v>
      </c>
    </row>
    <row r="12082">
      <c r="A12082" s="1">
        <v>120.76999759674</v>
      </c>
      <c r="B12082" s="1">
        <v>277.6418</v>
      </c>
      <c r="C12082" s="1">
        <v>0.86519355</v>
      </c>
      <c r="D12082" s="1">
        <v>0.34609047</v>
      </c>
      <c r="E12082" s="1">
        <v>3.4276762</v>
      </c>
      <c r="F12082" s="1">
        <f t="shared" si="1"/>
        <v>0.09613261667</v>
      </c>
      <c r="G12082" s="4">
        <f t="shared" si="2"/>
        <v>3.415306758</v>
      </c>
    </row>
    <row r="12083">
      <c r="A12083" s="1">
        <v>120.779999732971</v>
      </c>
      <c r="B12083" s="1">
        <v>277.55228</v>
      </c>
      <c r="C12083" s="1">
        <v>0.86519355</v>
      </c>
      <c r="D12083" s="1">
        <v>0.4266618</v>
      </c>
      <c r="E12083" s="1">
        <v>3.426571</v>
      </c>
      <c r="F12083" s="1">
        <f t="shared" si="1"/>
        <v>0.09613261667</v>
      </c>
      <c r="G12083" s="4">
        <f t="shared" si="2"/>
        <v>3.414201573</v>
      </c>
    </row>
    <row r="12084">
      <c r="A12084" s="1">
        <v>120.790001869201</v>
      </c>
      <c r="B12084" s="1">
        <v>277.55038</v>
      </c>
      <c r="C12084" s="1">
        <v>0.86531353</v>
      </c>
      <c r="D12084" s="1">
        <v>0.36684367</v>
      </c>
      <c r="E12084" s="1">
        <v>3.4265475</v>
      </c>
      <c r="F12084" s="1">
        <f t="shared" si="1"/>
        <v>0.09614594778</v>
      </c>
      <c r="G12084" s="4">
        <f t="shared" si="2"/>
        <v>3.414178116</v>
      </c>
    </row>
    <row r="12085">
      <c r="A12085" s="1">
        <v>120.799996376037</v>
      </c>
      <c r="B12085" s="1">
        <v>277.60944</v>
      </c>
      <c r="C12085" s="1">
        <v>0.8656868</v>
      </c>
      <c r="D12085" s="1">
        <v>0.054324605</v>
      </c>
      <c r="E12085" s="1">
        <v>3.4272766</v>
      </c>
      <c r="F12085" s="1">
        <f t="shared" si="1"/>
        <v>0.09618742222</v>
      </c>
      <c r="G12085" s="4">
        <f t="shared" si="2"/>
        <v>3.414907252</v>
      </c>
    </row>
    <row r="12086">
      <c r="A12086" s="1">
        <v>120.809998512268</v>
      </c>
      <c r="B12086" s="1">
        <v>277.72183</v>
      </c>
      <c r="C12086" s="1">
        <v>0.8656468</v>
      </c>
      <c r="D12086" s="1">
        <v>0.14710371</v>
      </c>
      <c r="E12086" s="1">
        <v>3.428664</v>
      </c>
      <c r="F12086" s="1">
        <f t="shared" si="1"/>
        <v>0.09618297778</v>
      </c>
      <c r="G12086" s="4">
        <f t="shared" si="2"/>
        <v>3.416294783</v>
      </c>
    </row>
    <row r="12087">
      <c r="A12087" s="1">
        <v>120.820000648498</v>
      </c>
      <c r="B12087" s="1">
        <v>277.76755</v>
      </c>
      <c r="C12087" s="1">
        <v>0.86555344</v>
      </c>
      <c r="D12087" s="1">
        <v>0.33510345</v>
      </c>
      <c r="E12087" s="1">
        <v>3.4292285</v>
      </c>
      <c r="F12087" s="1">
        <f t="shared" si="1"/>
        <v>0.09617260444</v>
      </c>
      <c r="G12087" s="4">
        <f t="shared" si="2"/>
        <v>3.416859227</v>
      </c>
    </row>
    <row r="12088">
      <c r="A12088" s="1">
        <v>120.830002784729</v>
      </c>
      <c r="B12088" s="1">
        <v>277.69705</v>
      </c>
      <c r="C12088" s="1">
        <v>0.8655668</v>
      </c>
      <c r="D12088" s="1">
        <v>0.40102544</v>
      </c>
      <c r="E12088" s="1">
        <v>3.4283583</v>
      </c>
      <c r="F12088" s="1">
        <f t="shared" si="1"/>
        <v>0.09617408889</v>
      </c>
      <c r="G12088" s="4">
        <f t="shared" si="2"/>
        <v>3.415988857</v>
      </c>
    </row>
    <row r="12089">
      <c r="A12089" s="1">
        <v>120.839997291564</v>
      </c>
      <c r="B12089" s="1">
        <v>277.69324</v>
      </c>
      <c r="C12089" s="1">
        <v>0.86558014</v>
      </c>
      <c r="D12089" s="1">
        <v>0.46816823</v>
      </c>
      <c r="E12089" s="1">
        <v>3.428311</v>
      </c>
      <c r="F12089" s="1">
        <f t="shared" si="1"/>
        <v>0.09617557111</v>
      </c>
      <c r="G12089" s="4">
        <f t="shared" si="2"/>
        <v>3.41594182</v>
      </c>
    </row>
    <row r="12090">
      <c r="A12090" s="1">
        <v>120.849999427795</v>
      </c>
      <c r="B12090" s="1">
        <v>277.64944</v>
      </c>
      <c r="C12090" s="1">
        <v>0.8659267</v>
      </c>
      <c r="D12090" s="1">
        <v>0.18494782</v>
      </c>
      <c r="E12090" s="1">
        <v>3.4277704</v>
      </c>
      <c r="F12090" s="1">
        <f t="shared" si="1"/>
        <v>0.09621407778</v>
      </c>
      <c r="G12090" s="4">
        <f t="shared" si="2"/>
        <v>3.415401079</v>
      </c>
    </row>
    <row r="12091">
      <c r="A12091" s="1">
        <v>120.860001564025</v>
      </c>
      <c r="B12091" s="1">
        <v>277.77325</v>
      </c>
      <c r="C12091" s="1">
        <v>0.8660733</v>
      </c>
      <c r="D12091" s="1">
        <v>0.09705182</v>
      </c>
      <c r="E12091" s="1">
        <v>3.4292989</v>
      </c>
      <c r="F12091" s="1">
        <f t="shared" si="1"/>
        <v>0.09623036667</v>
      </c>
      <c r="G12091" s="4">
        <f t="shared" si="2"/>
        <v>3.416929598</v>
      </c>
    </row>
    <row r="12092">
      <c r="A12092" s="1">
        <v>120.870003700256</v>
      </c>
      <c r="B12092" s="1">
        <v>277.85327</v>
      </c>
      <c r="C12092" s="1">
        <v>0.8660067</v>
      </c>
      <c r="D12092" s="1">
        <v>0.23133737</v>
      </c>
      <c r="E12092" s="1">
        <v>3.4302866</v>
      </c>
      <c r="F12092" s="1">
        <f t="shared" si="1"/>
        <v>0.09622296667</v>
      </c>
      <c r="G12092" s="4">
        <f t="shared" si="2"/>
        <v>3.417917499</v>
      </c>
    </row>
    <row r="12093">
      <c r="A12093" s="1">
        <v>120.879998207092</v>
      </c>
      <c r="B12093" s="1">
        <v>277.7961</v>
      </c>
      <c r="C12093" s="1">
        <v>0.86598</v>
      </c>
      <c r="D12093" s="1">
        <v>0.3387658</v>
      </c>
      <c r="E12093" s="1">
        <v>3.4295812</v>
      </c>
      <c r="F12093" s="1">
        <f t="shared" si="1"/>
        <v>0.09622</v>
      </c>
      <c r="G12093" s="4">
        <f t="shared" si="2"/>
        <v>3.417211696</v>
      </c>
    </row>
    <row r="12094">
      <c r="A12094" s="1">
        <v>120.890000343322</v>
      </c>
      <c r="B12094" s="1">
        <v>277.7961</v>
      </c>
      <c r="C12094" s="1">
        <v>0.86598</v>
      </c>
      <c r="D12094" s="1">
        <v>0.40590855</v>
      </c>
      <c r="E12094" s="1">
        <v>3.4295812</v>
      </c>
      <c r="F12094" s="1">
        <f t="shared" si="1"/>
        <v>0.09622</v>
      </c>
      <c r="G12094" s="4">
        <f t="shared" si="2"/>
        <v>3.417211696</v>
      </c>
    </row>
    <row r="12095">
      <c r="A12095" s="1">
        <v>120.900002479553</v>
      </c>
      <c r="B12095" s="1">
        <v>277.72372</v>
      </c>
      <c r="C12095" s="1">
        <v>0.8661533</v>
      </c>
      <c r="D12095" s="1">
        <v>0.3326619</v>
      </c>
      <c r="E12095" s="1">
        <v>3.4286876</v>
      </c>
      <c r="F12095" s="1">
        <f t="shared" si="1"/>
        <v>0.09623925556</v>
      </c>
      <c r="G12095" s="4">
        <f t="shared" si="2"/>
        <v>3.416318116</v>
      </c>
    </row>
    <row r="12096">
      <c r="A12096" s="1">
        <v>120.909996986389</v>
      </c>
      <c r="B12096" s="1">
        <v>277.7847</v>
      </c>
      <c r="C12096" s="1">
        <v>0.8664199</v>
      </c>
      <c r="D12096" s="1">
        <v>0.1202466</v>
      </c>
      <c r="E12096" s="1">
        <v>3.4294403</v>
      </c>
      <c r="F12096" s="1">
        <f t="shared" si="1"/>
        <v>0.09626887778</v>
      </c>
      <c r="G12096" s="4">
        <f t="shared" si="2"/>
        <v>3.417070956</v>
      </c>
    </row>
    <row r="12097">
      <c r="A12097" s="1">
        <v>120.919999122619</v>
      </c>
      <c r="B12097" s="1">
        <v>277.9047</v>
      </c>
      <c r="C12097" s="1">
        <v>0.8664332</v>
      </c>
      <c r="D12097" s="1">
        <v>0.15809071</v>
      </c>
      <c r="E12097" s="1">
        <v>3.4309216</v>
      </c>
      <c r="F12097" s="1">
        <f t="shared" si="1"/>
        <v>0.09627035556</v>
      </c>
      <c r="G12097" s="4">
        <f t="shared" si="2"/>
        <v>3.418552437</v>
      </c>
    </row>
    <row r="12098">
      <c r="A12098" s="1">
        <v>120.93000125885</v>
      </c>
      <c r="B12098" s="1">
        <v>277.88754</v>
      </c>
      <c r="C12098" s="1">
        <v>0.8664332</v>
      </c>
      <c r="D12098" s="1">
        <v>0.23866203</v>
      </c>
      <c r="E12098" s="1">
        <v>3.4307098</v>
      </c>
      <c r="F12098" s="1">
        <f t="shared" si="1"/>
        <v>0.09627035556</v>
      </c>
      <c r="G12098" s="4">
        <f t="shared" si="2"/>
        <v>3.418340585</v>
      </c>
    </row>
    <row r="12099">
      <c r="A12099" s="1">
        <v>120.94000339508</v>
      </c>
      <c r="B12099" s="1">
        <v>277.88947</v>
      </c>
      <c r="C12099" s="1">
        <v>0.8664332</v>
      </c>
      <c r="D12099" s="1">
        <v>0.31923336</v>
      </c>
      <c r="E12099" s="1">
        <v>3.4307334</v>
      </c>
      <c r="F12099" s="1">
        <f t="shared" si="1"/>
        <v>0.09627035556</v>
      </c>
      <c r="G12099" s="4">
        <f t="shared" si="2"/>
        <v>3.418364412</v>
      </c>
    </row>
    <row r="12100">
      <c r="A12100" s="1">
        <v>120.949997901916</v>
      </c>
      <c r="B12100" s="1">
        <v>277.84375</v>
      </c>
      <c r="C12100" s="1">
        <v>0.8664332</v>
      </c>
      <c r="D12100" s="1">
        <v>0.3863761</v>
      </c>
      <c r="E12100" s="1">
        <v>3.4301693</v>
      </c>
      <c r="F12100" s="1">
        <f t="shared" si="1"/>
        <v>0.09627035556</v>
      </c>
      <c r="G12100" s="4">
        <f t="shared" si="2"/>
        <v>3.417799968</v>
      </c>
    </row>
    <row r="12101">
      <c r="A12101" s="1">
        <v>120.960000038146</v>
      </c>
      <c r="B12101" s="1">
        <v>277.79993</v>
      </c>
      <c r="C12101" s="1">
        <v>0.8664332</v>
      </c>
      <c r="D12101" s="1">
        <v>0.46694744</v>
      </c>
      <c r="E12101" s="1">
        <v>3.4296281</v>
      </c>
      <c r="F12101" s="1">
        <f t="shared" si="1"/>
        <v>0.09627035556</v>
      </c>
      <c r="G12101" s="4">
        <f t="shared" si="2"/>
        <v>3.41725898</v>
      </c>
    </row>
    <row r="12102">
      <c r="A12102" s="1">
        <v>120.970002174377</v>
      </c>
      <c r="B12102" s="1">
        <v>277.79422</v>
      </c>
      <c r="C12102" s="1">
        <v>0.86651325</v>
      </c>
      <c r="D12102" s="1">
        <v>0.46328512</v>
      </c>
      <c r="E12102" s="1">
        <v>3.4295576</v>
      </c>
      <c r="F12102" s="1">
        <f t="shared" si="1"/>
        <v>0.09627925</v>
      </c>
      <c r="G12102" s="4">
        <f t="shared" si="2"/>
        <v>3.417188486</v>
      </c>
    </row>
    <row r="12103">
      <c r="A12103" s="1">
        <v>120.979996681213</v>
      </c>
      <c r="B12103" s="1">
        <v>277.79422</v>
      </c>
      <c r="C12103" s="1">
        <v>0.8669265</v>
      </c>
      <c r="D12103" s="1">
        <v>0.09705182</v>
      </c>
      <c r="E12103" s="1">
        <v>3.4295576</v>
      </c>
      <c r="F12103" s="1">
        <f t="shared" si="1"/>
        <v>0.09632516667</v>
      </c>
      <c r="G12103" s="4">
        <f t="shared" si="2"/>
        <v>3.417188486</v>
      </c>
    </row>
    <row r="12104">
      <c r="A12104" s="1">
        <v>120.989998817443</v>
      </c>
      <c r="B12104" s="1">
        <v>278.0571</v>
      </c>
      <c r="C12104" s="1">
        <v>0.86709976</v>
      </c>
      <c r="D12104" s="1">
        <v>-0.0054934993</v>
      </c>
      <c r="E12104" s="1">
        <v>3.432803</v>
      </c>
      <c r="F12104" s="1">
        <f t="shared" si="1"/>
        <v>0.09634441778</v>
      </c>
      <c r="G12104" s="4">
        <f t="shared" si="2"/>
        <v>3.420433919</v>
      </c>
    </row>
    <row r="12105">
      <c r="A12105" s="1">
        <v>121.000000953674</v>
      </c>
      <c r="B12105" s="1">
        <v>278.1409</v>
      </c>
      <c r="C12105" s="1">
        <v>0.8670464</v>
      </c>
      <c r="D12105" s="1">
        <v>0.115363486</v>
      </c>
      <c r="E12105" s="1">
        <v>3.4338377</v>
      </c>
      <c r="F12105" s="1">
        <f t="shared" si="1"/>
        <v>0.09633848889</v>
      </c>
      <c r="G12105" s="4">
        <f t="shared" si="2"/>
        <v>3.421468486</v>
      </c>
    </row>
    <row r="12106">
      <c r="A12106" s="1">
        <v>121.010003089904</v>
      </c>
      <c r="B12106" s="1">
        <v>278.139</v>
      </c>
      <c r="C12106" s="1">
        <v>0.8670464</v>
      </c>
      <c r="D12106" s="1">
        <v>0.19471404</v>
      </c>
      <c r="E12106" s="1">
        <v>3.4338143</v>
      </c>
      <c r="F12106" s="1">
        <f t="shared" si="1"/>
        <v>0.09633848889</v>
      </c>
      <c r="G12106" s="4">
        <f t="shared" si="2"/>
        <v>3.42144503</v>
      </c>
    </row>
    <row r="12107">
      <c r="A12107" s="1">
        <v>121.01999759674</v>
      </c>
      <c r="B12107" s="1">
        <v>278.11423</v>
      </c>
      <c r="C12107" s="1">
        <v>0.8670464</v>
      </c>
      <c r="D12107" s="1">
        <v>0.27528536</v>
      </c>
      <c r="E12107" s="1">
        <v>3.4335084</v>
      </c>
      <c r="F12107" s="1">
        <f t="shared" si="1"/>
        <v>0.09633848889</v>
      </c>
      <c r="G12107" s="4">
        <f t="shared" si="2"/>
        <v>3.421139227</v>
      </c>
    </row>
    <row r="12108">
      <c r="A12108" s="1">
        <v>121.029999732971</v>
      </c>
      <c r="B12108" s="1">
        <v>278.0209</v>
      </c>
      <c r="C12108" s="1">
        <v>0.8670464</v>
      </c>
      <c r="D12108" s="1">
        <v>0.34242812</v>
      </c>
      <c r="E12108" s="1">
        <v>3.432356</v>
      </c>
      <c r="F12108" s="1">
        <f t="shared" si="1"/>
        <v>0.09633848889</v>
      </c>
      <c r="G12108" s="4">
        <f t="shared" si="2"/>
        <v>3.419987005</v>
      </c>
    </row>
    <row r="12109">
      <c r="A12109" s="1">
        <v>121.040001869201</v>
      </c>
      <c r="B12109" s="1">
        <v>278.01135</v>
      </c>
      <c r="C12109" s="1">
        <v>0.86705977</v>
      </c>
      <c r="D12109" s="1">
        <v>0.4095709</v>
      </c>
      <c r="E12109" s="1">
        <v>3.4322383</v>
      </c>
      <c r="F12109" s="1">
        <f t="shared" si="1"/>
        <v>0.09633997444</v>
      </c>
      <c r="G12109" s="4">
        <f t="shared" si="2"/>
        <v>3.419869104</v>
      </c>
    </row>
    <row r="12110">
      <c r="A12110" s="1">
        <v>121.049996376037</v>
      </c>
      <c r="B12110" s="1">
        <v>277.96185</v>
      </c>
      <c r="C12110" s="1">
        <v>0.86705977</v>
      </c>
      <c r="D12110" s="1">
        <v>0.47671366</v>
      </c>
      <c r="E12110" s="1">
        <v>3.431627</v>
      </c>
      <c r="F12110" s="1">
        <f t="shared" si="1"/>
        <v>0.09633997444</v>
      </c>
      <c r="G12110" s="4">
        <f t="shared" si="2"/>
        <v>3.419257993</v>
      </c>
    </row>
    <row r="12111">
      <c r="A12111" s="1">
        <v>121.059998512268</v>
      </c>
      <c r="B12111" s="1">
        <v>277.93326</v>
      </c>
      <c r="C12111" s="1">
        <v>0.867393</v>
      </c>
      <c r="D12111" s="1">
        <v>0.22157115</v>
      </c>
      <c r="E12111" s="1">
        <v>3.4312744</v>
      </c>
      <c r="F12111" s="1">
        <f t="shared" si="1"/>
        <v>0.096377</v>
      </c>
      <c r="G12111" s="4">
        <f t="shared" si="2"/>
        <v>3.41890503</v>
      </c>
    </row>
    <row r="12112">
      <c r="A12112" s="1">
        <v>121.070000648498</v>
      </c>
      <c r="B12112" s="1">
        <v>278.12756</v>
      </c>
      <c r="C12112" s="1">
        <v>0.8676463</v>
      </c>
      <c r="D12112" s="1">
        <v>0.022584386</v>
      </c>
      <c r="E12112" s="1">
        <v>3.4336734</v>
      </c>
      <c r="F12112" s="1">
        <f t="shared" si="1"/>
        <v>0.09640514444</v>
      </c>
      <c r="G12112" s="4">
        <f t="shared" si="2"/>
        <v>3.421303795</v>
      </c>
    </row>
    <row r="12113">
      <c r="A12113" s="1">
        <v>121.080002784729</v>
      </c>
      <c r="B12113" s="1">
        <v>278.1714</v>
      </c>
      <c r="C12113" s="1">
        <v>0.86755294</v>
      </c>
      <c r="D12113" s="1">
        <v>0.18372704</v>
      </c>
      <c r="E12113" s="1">
        <v>3.4342139</v>
      </c>
      <c r="F12113" s="1">
        <f t="shared" si="1"/>
        <v>0.09639477111</v>
      </c>
      <c r="G12113" s="4">
        <f t="shared" si="2"/>
        <v>3.42184503</v>
      </c>
    </row>
    <row r="12114">
      <c r="A12114" s="1">
        <v>121.089997291564</v>
      </c>
      <c r="B12114" s="1">
        <v>278.19614</v>
      </c>
      <c r="C12114" s="1">
        <v>0.86749965</v>
      </c>
      <c r="D12114" s="1">
        <v>0.31801257</v>
      </c>
      <c r="E12114" s="1">
        <v>3.4345198</v>
      </c>
      <c r="F12114" s="1">
        <f t="shared" si="1"/>
        <v>0.09638885</v>
      </c>
      <c r="G12114" s="4">
        <f t="shared" si="2"/>
        <v>3.422150462</v>
      </c>
    </row>
    <row r="12115">
      <c r="A12115" s="1">
        <v>121.099999427795</v>
      </c>
      <c r="B12115" s="1">
        <v>278.139</v>
      </c>
      <c r="C12115" s="1">
        <v>0.86749965</v>
      </c>
      <c r="D12115" s="1">
        <v>0.3985839</v>
      </c>
      <c r="E12115" s="1">
        <v>3.4338143</v>
      </c>
      <c r="F12115" s="1">
        <f t="shared" si="1"/>
        <v>0.09638885</v>
      </c>
      <c r="G12115" s="4">
        <f t="shared" si="2"/>
        <v>3.42144503</v>
      </c>
    </row>
    <row r="12116">
      <c r="A12116" s="1">
        <v>121.110001564025</v>
      </c>
      <c r="B12116" s="1">
        <v>278.11234</v>
      </c>
      <c r="C12116" s="1">
        <v>0.86749965</v>
      </c>
      <c r="D12116" s="1">
        <v>0.46572667</v>
      </c>
      <c r="E12116" s="1">
        <v>3.433485</v>
      </c>
      <c r="F12116" s="1">
        <f t="shared" si="1"/>
        <v>0.09638885</v>
      </c>
      <c r="G12116" s="4">
        <f t="shared" si="2"/>
        <v>3.421115894</v>
      </c>
    </row>
    <row r="12117">
      <c r="A12117" s="1">
        <v>121.120003700256</v>
      </c>
      <c r="B12117" s="1">
        <v>278.09137</v>
      </c>
      <c r="C12117" s="1">
        <v>0.8676196</v>
      </c>
      <c r="D12117" s="1">
        <v>0.4486358</v>
      </c>
      <c r="E12117" s="1">
        <v>3.4332266</v>
      </c>
      <c r="F12117" s="1">
        <f t="shared" si="1"/>
        <v>0.09640217778</v>
      </c>
      <c r="G12117" s="4">
        <f t="shared" si="2"/>
        <v>3.420857005</v>
      </c>
    </row>
    <row r="12118">
      <c r="A12118" s="1">
        <v>121.129998207092</v>
      </c>
      <c r="B12118" s="1">
        <v>278.10852</v>
      </c>
      <c r="C12118" s="1">
        <v>0.8680462</v>
      </c>
      <c r="D12118" s="1">
        <v>0.053103827</v>
      </c>
      <c r="E12118" s="1">
        <v>3.4334378</v>
      </c>
      <c r="F12118" s="1">
        <f t="shared" si="1"/>
        <v>0.09644957778</v>
      </c>
      <c r="G12118" s="4">
        <f t="shared" si="2"/>
        <v>3.421068733</v>
      </c>
    </row>
    <row r="12119">
      <c r="A12119" s="1">
        <v>121.140000343322</v>
      </c>
      <c r="B12119" s="1">
        <v>278.35043</v>
      </c>
      <c r="C12119" s="1">
        <v>0.86811286</v>
      </c>
      <c r="D12119" s="1">
        <v>0.049441494</v>
      </c>
      <c r="E12119" s="1">
        <v>3.4364247</v>
      </c>
      <c r="F12119" s="1">
        <f t="shared" si="1"/>
        <v>0.09645698444</v>
      </c>
      <c r="G12119" s="4">
        <f t="shared" si="2"/>
        <v>3.424055277</v>
      </c>
    </row>
    <row r="12120">
      <c r="A12120" s="1">
        <v>121.150002479553</v>
      </c>
      <c r="B12120" s="1">
        <v>278.36948</v>
      </c>
      <c r="C12120" s="1">
        <v>0.8680329</v>
      </c>
      <c r="D12120" s="1">
        <v>0.1971556</v>
      </c>
      <c r="E12120" s="1">
        <v>3.4366598</v>
      </c>
      <c r="F12120" s="1">
        <f t="shared" si="1"/>
        <v>0.0964481</v>
      </c>
      <c r="G12120" s="4">
        <f t="shared" si="2"/>
        <v>3.424290462</v>
      </c>
    </row>
    <row r="12121">
      <c r="A12121" s="1">
        <v>121.159996986389</v>
      </c>
      <c r="B12121" s="1">
        <v>278.32184</v>
      </c>
      <c r="C12121" s="1">
        <v>0.8680329</v>
      </c>
      <c r="D12121" s="1">
        <v>0.27772692</v>
      </c>
      <c r="E12121" s="1">
        <v>3.4360716</v>
      </c>
      <c r="F12121" s="1">
        <f t="shared" si="1"/>
        <v>0.0964481</v>
      </c>
      <c r="G12121" s="4">
        <f t="shared" si="2"/>
        <v>3.423702314</v>
      </c>
    </row>
    <row r="12122">
      <c r="A12122" s="1">
        <v>121.169999122619</v>
      </c>
      <c r="B12122" s="1">
        <v>278.31235</v>
      </c>
      <c r="C12122" s="1">
        <v>0.8680329</v>
      </c>
      <c r="D12122" s="1">
        <v>0.35829824</v>
      </c>
      <c r="E12122" s="1">
        <v>3.4359543</v>
      </c>
      <c r="F12122" s="1">
        <f t="shared" si="1"/>
        <v>0.0964481</v>
      </c>
      <c r="G12122" s="4">
        <f t="shared" si="2"/>
        <v>3.423585153</v>
      </c>
    </row>
    <row r="12123">
      <c r="A12123" s="1">
        <v>121.18000125885</v>
      </c>
      <c r="B12123" s="1">
        <v>278.20377</v>
      </c>
      <c r="C12123" s="1">
        <v>0.8680462</v>
      </c>
      <c r="D12123" s="1">
        <v>0.425441</v>
      </c>
      <c r="E12123" s="1">
        <v>3.4346137</v>
      </c>
      <c r="F12123" s="1">
        <f t="shared" si="1"/>
        <v>0.09644957778</v>
      </c>
      <c r="G12123" s="4">
        <f t="shared" si="2"/>
        <v>3.422244659</v>
      </c>
    </row>
    <row r="12124">
      <c r="A12124" s="1">
        <v>121.19000339508</v>
      </c>
      <c r="B12124" s="1">
        <v>278.19424</v>
      </c>
      <c r="C12124" s="1">
        <v>0.8681262</v>
      </c>
      <c r="D12124" s="1">
        <v>0.42177868</v>
      </c>
      <c r="E12124" s="1">
        <v>3.4344962</v>
      </c>
      <c r="F12124" s="1">
        <f t="shared" si="1"/>
        <v>0.09645846667</v>
      </c>
      <c r="G12124" s="4">
        <f t="shared" si="2"/>
        <v>3.422127005</v>
      </c>
    </row>
    <row r="12125">
      <c r="A12125" s="1">
        <v>121.199997901916</v>
      </c>
      <c r="B12125" s="1">
        <v>278.2171</v>
      </c>
      <c r="C12125" s="1">
        <v>0.8685394</v>
      </c>
      <c r="D12125" s="1">
        <v>0.08118171</v>
      </c>
      <c r="E12125" s="1">
        <v>3.4347785</v>
      </c>
      <c r="F12125" s="1">
        <f t="shared" si="1"/>
        <v>0.09650437778</v>
      </c>
      <c r="G12125" s="4">
        <f t="shared" si="2"/>
        <v>3.422409227</v>
      </c>
    </row>
    <row r="12126">
      <c r="A12126" s="1">
        <v>121.210000038146</v>
      </c>
      <c r="B12126" s="1">
        <v>278.39233</v>
      </c>
      <c r="C12126" s="1">
        <v>0.86867267</v>
      </c>
      <c r="D12126" s="1">
        <v>-0.02014283</v>
      </c>
      <c r="E12126" s="1">
        <v>3.4369419</v>
      </c>
      <c r="F12126" s="1">
        <f t="shared" si="1"/>
        <v>0.09651918556</v>
      </c>
      <c r="G12126" s="4">
        <f t="shared" si="2"/>
        <v>3.42457256</v>
      </c>
    </row>
    <row r="12127">
      <c r="A12127" s="1">
        <v>121.220002174377</v>
      </c>
      <c r="B12127" s="1">
        <v>278.48758</v>
      </c>
      <c r="C12127" s="1">
        <v>0.868646</v>
      </c>
      <c r="D12127" s="1">
        <v>0.0872856</v>
      </c>
      <c r="E12127" s="1">
        <v>3.4381177</v>
      </c>
      <c r="F12127" s="1">
        <f t="shared" si="1"/>
        <v>0.09651622222</v>
      </c>
      <c r="G12127" s="4">
        <f t="shared" si="2"/>
        <v>3.425748486</v>
      </c>
    </row>
    <row r="12128">
      <c r="A12128" s="1">
        <v>121.229996681213</v>
      </c>
      <c r="B12128" s="1">
        <v>278.44186</v>
      </c>
      <c r="C12128" s="1">
        <v>0.8686594</v>
      </c>
      <c r="D12128" s="1">
        <v>0.1532076</v>
      </c>
      <c r="E12128" s="1">
        <v>3.4375534</v>
      </c>
      <c r="F12128" s="1">
        <f t="shared" si="1"/>
        <v>0.09651771111</v>
      </c>
      <c r="G12128" s="4">
        <f t="shared" si="2"/>
        <v>3.425184042</v>
      </c>
    </row>
    <row r="12129">
      <c r="A12129" s="1">
        <v>121.239998817443</v>
      </c>
      <c r="B12129" s="1">
        <v>278.48376</v>
      </c>
      <c r="C12129" s="1">
        <v>0.8686594</v>
      </c>
      <c r="D12129" s="1">
        <v>0.22035037</v>
      </c>
      <c r="E12129" s="1">
        <v>3.4380708</v>
      </c>
      <c r="F12129" s="1">
        <f t="shared" si="1"/>
        <v>0.09651771111</v>
      </c>
      <c r="G12129" s="4">
        <f t="shared" si="2"/>
        <v>3.425701326</v>
      </c>
    </row>
    <row r="12130">
      <c r="A12130" s="1">
        <v>121.250000953674</v>
      </c>
      <c r="B12130" s="1">
        <v>278.41138</v>
      </c>
      <c r="C12130" s="1">
        <v>0.8686994</v>
      </c>
      <c r="D12130" s="1">
        <v>0.27162302</v>
      </c>
      <c r="E12130" s="1">
        <v>3.437177</v>
      </c>
      <c r="F12130" s="1">
        <f t="shared" si="1"/>
        <v>0.09652215556</v>
      </c>
      <c r="G12130" s="4">
        <f t="shared" si="2"/>
        <v>3.424807746</v>
      </c>
    </row>
    <row r="12131">
      <c r="A12131" s="1">
        <v>121.260003089904</v>
      </c>
      <c r="B12131" s="1">
        <v>278.40375</v>
      </c>
      <c r="C12131" s="1">
        <v>0.86883265</v>
      </c>
      <c r="D12131" s="1">
        <v>0.2130257</v>
      </c>
      <c r="E12131" s="1">
        <v>3.437083</v>
      </c>
      <c r="F12131" s="1">
        <f t="shared" si="1"/>
        <v>0.09653696111</v>
      </c>
      <c r="G12131" s="4">
        <f t="shared" si="2"/>
        <v>3.424713548</v>
      </c>
    </row>
    <row r="12132">
      <c r="A12132" s="1">
        <v>121.26999759674</v>
      </c>
      <c r="B12132" s="1">
        <v>278.45898</v>
      </c>
      <c r="C12132" s="1">
        <v>0.86895263</v>
      </c>
      <c r="D12132" s="1">
        <v>0.13977905</v>
      </c>
      <c r="E12132" s="1">
        <v>3.437765</v>
      </c>
      <c r="F12132" s="1">
        <f t="shared" si="1"/>
        <v>0.09655029222</v>
      </c>
      <c r="G12132" s="4">
        <f t="shared" si="2"/>
        <v>3.4253954</v>
      </c>
    </row>
    <row r="12133">
      <c r="A12133" s="1">
        <v>121.279999732971</v>
      </c>
      <c r="B12133" s="1">
        <v>278.44568</v>
      </c>
      <c r="C12133" s="1">
        <v>0.8690059</v>
      </c>
      <c r="D12133" s="1">
        <v>0.16663615</v>
      </c>
      <c r="E12133" s="1">
        <v>3.4376006</v>
      </c>
      <c r="F12133" s="1">
        <f t="shared" si="1"/>
        <v>0.09655621111</v>
      </c>
      <c r="G12133" s="4">
        <f t="shared" si="2"/>
        <v>3.425231202</v>
      </c>
    </row>
    <row r="12134">
      <c r="A12134" s="1">
        <v>121.290001869201</v>
      </c>
      <c r="B12134" s="1">
        <v>278.48947</v>
      </c>
      <c r="C12134" s="1">
        <v>0.8690059</v>
      </c>
      <c r="D12134" s="1">
        <v>0.23377892</v>
      </c>
      <c r="E12134" s="1">
        <v>3.4381413</v>
      </c>
      <c r="F12134" s="1">
        <f t="shared" si="1"/>
        <v>0.09655621111</v>
      </c>
      <c r="G12134" s="4">
        <f t="shared" si="2"/>
        <v>3.42577182</v>
      </c>
    </row>
    <row r="12135">
      <c r="A12135" s="1">
        <v>121.299996376037</v>
      </c>
      <c r="B12135" s="1">
        <v>278.44946</v>
      </c>
      <c r="C12135" s="1">
        <v>0.8690459</v>
      </c>
      <c r="D12135" s="1">
        <v>0.2728438</v>
      </c>
      <c r="E12135" s="1">
        <v>3.4376473</v>
      </c>
      <c r="F12135" s="1">
        <f t="shared" si="1"/>
        <v>0.09656065556</v>
      </c>
      <c r="G12135" s="4">
        <f t="shared" si="2"/>
        <v>3.425277869</v>
      </c>
    </row>
    <row r="12136">
      <c r="A12136" s="1">
        <v>121.309998512268</v>
      </c>
      <c r="B12136" s="1">
        <v>278.44568</v>
      </c>
      <c r="C12136" s="1">
        <v>0.8691393</v>
      </c>
      <c r="D12136" s="1">
        <v>0.27162302</v>
      </c>
      <c r="E12136" s="1">
        <v>3.4376006</v>
      </c>
      <c r="F12136" s="1">
        <f t="shared" si="1"/>
        <v>0.09657103333</v>
      </c>
      <c r="G12136" s="4">
        <f t="shared" si="2"/>
        <v>3.425231202</v>
      </c>
    </row>
    <row r="12137">
      <c r="A12137" s="1">
        <v>121.320000648498</v>
      </c>
      <c r="B12137" s="1">
        <v>278.47806</v>
      </c>
      <c r="C12137" s="1">
        <v>0.86920595</v>
      </c>
      <c r="D12137" s="1">
        <v>0.25453213</v>
      </c>
      <c r="E12137" s="1">
        <v>3.4380002</v>
      </c>
      <c r="F12137" s="1">
        <f t="shared" si="1"/>
        <v>0.09657843889</v>
      </c>
      <c r="G12137" s="4">
        <f t="shared" si="2"/>
        <v>3.425630956</v>
      </c>
    </row>
    <row r="12138">
      <c r="A12138" s="1">
        <v>121.330002784729</v>
      </c>
      <c r="B12138" s="1">
        <v>278.44568</v>
      </c>
      <c r="C12138" s="1">
        <v>0.86924595</v>
      </c>
      <c r="D12138" s="1">
        <v>0.293597</v>
      </c>
      <c r="E12138" s="1">
        <v>3.4376006</v>
      </c>
      <c r="F12138" s="1">
        <f t="shared" si="1"/>
        <v>0.09658288333</v>
      </c>
      <c r="G12138" s="4">
        <f t="shared" si="2"/>
        <v>3.425231202</v>
      </c>
    </row>
    <row r="12139">
      <c r="A12139" s="1">
        <v>121.339997291564</v>
      </c>
      <c r="B12139" s="1">
        <v>278.51044</v>
      </c>
      <c r="C12139" s="1">
        <v>0.86925924</v>
      </c>
      <c r="D12139" s="1">
        <v>0.359519</v>
      </c>
      <c r="E12139" s="1">
        <v>3.4383998</v>
      </c>
      <c r="F12139" s="1">
        <f t="shared" si="1"/>
        <v>0.09658436</v>
      </c>
      <c r="G12139" s="4">
        <f t="shared" si="2"/>
        <v>3.426030709</v>
      </c>
    </row>
    <row r="12140">
      <c r="A12140" s="1">
        <v>121.349999427795</v>
      </c>
      <c r="B12140" s="1">
        <v>278.4552</v>
      </c>
      <c r="C12140" s="1">
        <v>0.8692726</v>
      </c>
      <c r="D12140" s="1">
        <v>0.41201246</v>
      </c>
      <c r="E12140" s="1">
        <v>3.437718</v>
      </c>
      <c r="F12140" s="1">
        <f t="shared" si="1"/>
        <v>0.09658584444</v>
      </c>
      <c r="G12140" s="4">
        <f t="shared" si="2"/>
        <v>3.425348733</v>
      </c>
    </row>
    <row r="12141">
      <c r="A12141" s="1">
        <v>121.360001564025</v>
      </c>
      <c r="B12141" s="1">
        <v>278.46472</v>
      </c>
      <c r="C12141" s="1">
        <v>0.8695925</v>
      </c>
      <c r="D12141" s="1">
        <v>0.17029849</v>
      </c>
      <c r="E12141" s="1">
        <v>3.4378357</v>
      </c>
      <c r="F12141" s="1">
        <f t="shared" si="1"/>
        <v>0.09662138889</v>
      </c>
      <c r="G12141" s="4">
        <f t="shared" si="2"/>
        <v>3.425466264</v>
      </c>
    </row>
    <row r="12142">
      <c r="A12142" s="1">
        <v>121.370003700256</v>
      </c>
      <c r="B12142" s="1">
        <v>278.6152</v>
      </c>
      <c r="C12142" s="1">
        <v>0.8696991</v>
      </c>
      <c r="D12142" s="1">
        <v>0.0982726</v>
      </c>
      <c r="E12142" s="1">
        <v>3.4396935</v>
      </c>
      <c r="F12142" s="1">
        <f t="shared" si="1"/>
        <v>0.09663323333</v>
      </c>
      <c r="G12142" s="4">
        <f t="shared" si="2"/>
        <v>3.427324042</v>
      </c>
    </row>
    <row r="12143">
      <c r="A12143" s="1">
        <v>121.379998207092</v>
      </c>
      <c r="B12143" s="1">
        <v>278.6209</v>
      </c>
      <c r="C12143" s="1">
        <v>0.8696591</v>
      </c>
      <c r="D12143" s="1">
        <v>0.23255815</v>
      </c>
      <c r="E12143" s="1">
        <v>3.4397638</v>
      </c>
      <c r="F12143" s="1">
        <f t="shared" si="1"/>
        <v>0.09662878889</v>
      </c>
      <c r="G12143" s="4">
        <f t="shared" si="2"/>
        <v>3.427394412</v>
      </c>
    </row>
    <row r="12144">
      <c r="A12144" s="1">
        <v>121.390000343322</v>
      </c>
      <c r="B12144" s="1">
        <v>278.6457</v>
      </c>
      <c r="C12144" s="1">
        <v>0.8696591</v>
      </c>
      <c r="D12144" s="1">
        <v>0.31312945</v>
      </c>
      <c r="E12144" s="1">
        <v>3.4400697</v>
      </c>
      <c r="F12144" s="1">
        <f t="shared" si="1"/>
        <v>0.09662878889</v>
      </c>
      <c r="G12144" s="4">
        <f t="shared" si="2"/>
        <v>3.427700585</v>
      </c>
    </row>
    <row r="12145">
      <c r="A12145" s="1">
        <v>121.400002479553</v>
      </c>
      <c r="B12145" s="1">
        <v>278.59995</v>
      </c>
      <c r="C12145" s="1">
        <v>0.8696591</v>
      </c>
      <c r="D12145" s="1">
        <v>0.38027224</v>
      </c>
      <c r="E12145" s="1">
        <v>3.439505</v>
      </c>
      <c r="F12145" s="1">
        <f t="shared" si="1"/>
        <v>0.09662878889</v>
      </c>
      <c r="G12145" s="4">
        <f t="shared" si="2"/>
        <v>3.42713577</v>
      </c>
    </row>
    <row r="12146">
      <c r="A12146" s="1">
        <v>121.409996986389</v>
      </c>
      <c r="B12146" s="1">
        <v>278.56567</v>
      </c>
      <c r="C12146" s="1">
        <v>0.8696725</v>
      </c>
      <c r="D12146" s="1">
        <v>0.44619423</v>
      </c>
      <c r="E12146" s="1">
        <v>3.439082</v>
      </c>
      <c r="F12146" s="1">
        <f t="shared" si="1"/>
        <v>0.09663027778</v>
      </c>
      <c r="G12146" s="4">
        <f t="shared" si="2"/>
        <v>3.42671256</v>
      </c>
    </row>
    <row r="12147">
      <c r="A12147" s="1">
        <v>121.419999122619</v>
      </c>
      <c r="B12147" s="1">
        <v>278.60187</v>
      </c>
      <c r="C12147" s="1">
        <v>0.869979</v>
      </c>
      <c r="D12147" s="1">
        <v>0.23255815</v>
      </c>
      <c r="E12147" s="1">
        <v>3.4395287</v>
      </c>
      <c r="F12147" s="1">
        <f t="shared" si="1"/>
        <v>0.09666433333</v>
      </c>
      <c r="G12147" s="4">
        <f t="shared" si="2"/>
        <v>3.427159474</v>
      </c>
    </row>
    <row r="12148">
      <c r="A12148" s="1">
        <v>121.43000125885</v>
      </c>
      <c r="B12148" s="1">
        <v>278.66473</v>
      </c>
      <c r="C12148" s="1">
        <v>0.870219</v>
      </c>
      <c r="D12148" s="1">
        <v>0.017701276</v>
      </c>
      <c r="E12148" s="1">
        <v>3.4403048</v>
      </c>
      <c r="F12148" s="1">
        <f t="shared" si="1"/>
        <v>0.096691</v>
      </c>
      <c r="G12148" s="4">
        <f t="shared" si="2"/>
        <v>3.427935523</v>
      </c>
    </row>
    <row r="12149">
      <c r="A12149" s="1">
        <v>121.44000339508</v>
      </c>
      <c r="B12149" s="1">
        <v>278.8114</v>
      </c>
      <c r="C12149" s="1">
        <v>0.87020564</v>
      </c>
      <c r="D12149" s="1">
        <v>0.11170115</v>
      </c>
      <c r="E12149" s="1">
        <v>3.4421155</v>
      </c>
      <c r="F12149" s="1">
        <f t="shared" si="1"/>
        <v>0.09668951556</v>
      </c>
      <c r="G12149" s="4">
        <f t="shared" si="2"/>
        <v>3.429746264</v>
      </c>
    </row>
    <row r="12150">
      <c r="A12150" s="1">
        <v>121.449997901916</v>
      </c>
      <c r="B12150" s="1">
        <v>278.8095</v>
      </c>
      <c r="C12150" s="1">
        <v>0.870219</v>
      </c>
      <c r="D12150" s="1">
        <v>0.17762315</v>
      </c>
      <c r="E12150" s="1">
        <v>3.442092</v>
      </c>
      <c r="F12150" s="1">
        <f t="shared" si="1"/>
        <v>0.096691</v>
      </c>
      <c r="G12150" s="4">
        <f t="shared" si="2"/>
        <v>3.429722807</v>
      </c>
    </row>
    <row r="12151">
      <c r="A12151" s="1">
        <v>121.460000038146</v>
      </c>
      <c r="B12151" s="1">
        <v>278.79425</v>
      </c>
      <c r="C12151" s="1">
        <v>0.870219</v>
      </c>
      <c r="D12151" s="1">
        <v>0.24476592</v>
      </c>
      <c r="E12151" s="1">
        <v>3.4419038</v>
      </c>
      <c r="F12151" s="1">
        <f t="shared" si="1"/>
        <v>0.096691</v>
      </c>
      <c r="G12151" s="4">
        <f t="shared" si="2"/>
        <v>3.429534536</v>
      </c>
    </row>
    <row r="12152">
      <c r="A12152" s="1">
        <v>121.470002174377</v>
      </c>
      <c r="B12152" s="1">
        <v>278.78473</v>
      </c>
      <c r="C12152" s="1">
        <v>0.870219</v>
      </c>
      <c r="D12152" s="1">
        <v>0.32533723</v>
      </c>
      <c r="E12152" s="1">
        <v>3.4417865</v>
      </c>
      <c r="F12152" s="1">
        <f t="shared" si="1"/>
        <v>0.096691</v>
      </c>
      <c r="G12152" s="4">
        <f t="shared" si="2"/>
        <v>3.429417005</v>
      </c>
    </row>
    <row r="12153">
      <c r="A12153" s="1">
        <v>121.479996681213</v>
      </c>
      <c r="B12153" s="1">
        <v>278.70093</v>
      </c>
      <c r="C12153" s="1">
        <v>0.870219</v>
      </c>
      <c r="D12153" s="1">
        <v>0.39248002</v>
      </c>
      <c r="E12153" s="1">
        <v>3.4407516</v>
      </c>
      <c r="F12153" s="1">
        <f t="shared" si="1"/>
        <v>0.096691</v>
      </c>
      <c r="G12153" s="4">
        <f t="shared" si="2"/>
        <v>3.428382437</v>
      </c>
    </row>
    <row r="12154">
      <c r="A12154" s="1">
        <v>121.489998817443</v>
      </c>
      <c r="B12154" s="1">
        <v>278.70853</v>
      </c>
      <c r="C12154" s="1">
        <v>0.8702323</v>
      </c>
      <c r="D12154" s="1">
        <v>0.45962277</v>
      </c>
      <c r="E12154" s="1">
        <v>3.4408457</v>
      </c>
      <c r="F12154" s="1">
        <f t="shared" si="1"/>
        <v>0.09669247778</v>
      </c>
      <c r="G12154" s="4">
        <f t="shared" si="2"/>
        <v>3.428476264</v>
      </c>
    </row>
    <row r="12155">
      <c r="A12155" s="1">
        <v>121.500000953674</v>
      </c>
      <c r="B12155" s="1">
        <v>278.66663</v>
      </c>
      <c r="C12155" s="1">
        <v>0.8706056</v>
      </c>
      <c r="D12155" s="1">
        <v>0.1751816</v>
      </c>
      <c r="E12155" s="1">
        <v>3.4403284</v>
      </c>
      <c r="F12155" s="1">
        <f t="shared" si="1"/>
        <v>0.09673395556</v>
      </c>
      <c r="G12155" s="4">
        <f t="shared" si="2"/>
        <v>3.42795898</v>
      </c>
    </row>
    <row r="12156">
      <c r="A12156" s="1">
        <v>121.510003089904</v>
      </c>
      <c r="B12156" s="1">
        <v>278.87808</v>
      </c>
      <c r="C12156" s="1">
        <v>0.8709122</v>
      </c>
      <c r="D12156" s="1">
        <v>-0.095831044</v>
      </c>
      <c r="E12156" s="1">
        <v>3.4429388</v>
      </c>
      <c r="F12156" s="1">
        <f t="shared" si="1"/>
        <v>0.09676802222</v>
      </c>
      <c r="G12156" s="4">
        <f t="shared" si="2"/>
        <v>3.430569474</v>
      </c>
    </row>
    <row r="12157">
      <c r="A12157" s="1">
        <v>121.51999759674</v>
      </c>
      <c r="B12157" s="1">
        <v>279.06857</v>
      </c>
      <c r="C12157" s="1">
        <v>0.87085885</v>
      </c>
      <c r="D12157" s="1">
        <v>0.025025941</v>
      </c>
      <c r="E12157" s="1">
        <v>3.4452906</v>
      </c>
      <c r="F12157" s="1">
        <f t="shared" si="1"/>
        <v>0.09676209444</v>
      </c>
      <c r="G12157" s="4">
        <f t="shared" si="2"/>
        <v>3.432921202</v>
      </c>
    </row>
    <row r="12158">
      <c r="A12158" s="1">
        <v>121.529999732971</v>
      </c>
      <c r="B12158" s="1">
        <v>279.0133</v>
      </c>
      <c r="C12158" s="1">
        <v>0.87084556</v>
      </c>
      <c r="D12158" s="1">
        <v>0.13245438</v>
      </c>
      <c r="E12158" s="1">
        <v>3.4446082</v>
      </c>
      <c r="F12158" s="1">
        <f t="shared" si="1"/>
        <v>0.09676061778</v>
      </c>
      <c r="G12158" s="4">
        <f t="shared" si="2"/>
        <v>3.432238857</v>
      </c>
    </row>
    <row r="12159">
      <c r="A12159" s="1">
        <v>121.540001869201</v>
      </c>
      <c r="B12159" s="1">
        <v>279.02664</v>
      </c>
      <c r="C12159" s="1">
        <v>0.87084556</v>
      </c>
      <c r="D12159" s="1">
        <v>0.18494782</v>
      </c>
      <c r="E12159" s="1">
        <v>3.444773</v>
      </c>
      <c r="F12159" s="1">
        <f t="shared" si="1"/>
        <v>0.09676061778</v>
      </c>
      <c r="G12159" s="4">
        <f t="shared" si="2"/>
        <v>3.432403548</v>
      </c>
    </row>
    <row r="12160">
      <c r="A12160" s="1">
        <v>121.549996376037</v>
      </c>
      <c r="B12160" s="1">
        <v>278.94473</v>
      </c>
      <c r="C12160" s="1">
        <v>0.87084556</v>
      </c>
      <c r="D12160" s="1">
        <v>0.26551914</v>
      </c>
      <c r="E12160" s="1">
        <v>3.4437616</v>
      </c>
      <c r="F12160" s="1">
        <f t="shared" si="1"/>
        <v>0.09676061778</v>
      </c>
      <c r="G12160" s="4">
        <f t="shared" si="2"/>
        <v>3.431392314</v>
      </c>
    </row>
    <row r="12161">
      <c r="A12161" s="1">
        <v>121.559998512268</v>
      </c>
      <c r="B12161" s="1">
        <v>278.8895</v>
      </c>
      <c r="C12161" s="1">
        <v>0.87085885</v>
      </c>
      <c r="D12161" s="1">
        <v>0.31801257</v>
      </c>
      <c r="E12161" s="1">
        <v>3.4430797</v>
      </c>
      <c r="F12161" s="1">
        <f t="shared" si="1"/>
        <v>0.09676209444</v>
      </c>
      <c r="G12161" s="4">
        <f t="shared" si="2"/>
        <v>3.430710462</v>
      </c>
    </row>
    <row r="12162">
      <c r="A12162" s="1">
        <v>121.570000648498</v>
      </c>
      <c r="B12162" s="1">
        <v>278.90665</v>
      </c>
      <c r="C12162" s="1">
        <v>0.8708722</v>
      </c>
      <c r="D12162" s="1">
        <v>0.38393456</v>
      </c>
      <c r="E12162" s="1">
        <v>3.4432914</v>
      </c>
      <c r="F12162" s="1">
        <f t="shared" si="1"/>
        <v>0.09676357778</v>
      </c>
      <c r="G12162" s="4">
        <f t="shared" si="2"/>
        <v>3.43092219</v>
      </c>
    </row>
    <row r="12163">
      <c r="A12163" s="1">
        <v>121.580002784729</v>
      </c>
      <c r="B12163" s="1">
        <v>278.82855</v>
      </c>
      <c r="C12163" s="1">
        <v>0.87089884</v>
      </c>
      <c r="D12163" s="1">
        <v>0.44985655</v>
      </c>
      <c r="E12163" s="1">
        <v>3.4423273</v>
      </c>
      <c r="F12163" s="1">
        <f t="shared" si="1"/>
        <v>0.09676653778</v>
      </c>
      <c r="G12163" s="4">
        <f t="shared" si="2"/>
        <v>3.429957993</v>
      </c>
    </row>
    <row r="12164">
      <c r="A12164" s="1">
        <v>121.589997291564</v>
      </c>
      <c r="B12164" s="1">
        <v>278.86856</v>
      </c>
      <c r="C12164" s="1">
        <v>0.87121874</v>
      </c>
      <c r="D12164" s="1">
        <v>0.19349326</v>
      </c>
      <c r="E12164" s="1">
        <v>3.442821</v>
      </c>
      <c r="F12164" s="1">
        <f t="shared" si="1"/>
        <v>0.09680208222</v>
      </c>
      <c r="G12164" s="4">
        <f t="shared" si="2"/>
        <v>3.430451943</v>
      </c>
    </row>
    <row r="12165">
      <c r="A12165" s="1">
        <v>121.599999427795</v>
      </c>
      <c r="B12165" s="1">
        <v>278.98666</v>
      </c>
      <c r="C12165" s="1">
        <v>0.87144536</v>
      </c>
      <c r="D12165" s="1">
        <v>0.006714277</v>
      </c>
      <c r="E12165" s="1">
        <v>3.4442792</v>
      </c>
      <c r="F12165" s="1">
        <f t="shared" si="1"/>
        <v>0.09682726222</v>
      </c>
      <c r="G12165" s="4">
        <f t="shared" si="2"/>
        <v>3.431909968</v>
      </c>
    </row>
    <row r="12166">
      <c r="A12166" s="1">
        <v>121.610001564025</v>
      </c>
      <c r="B12166" s="1">
        <v>279.07428</v>
      </c>
      <c r="C12166" s="1">
        <v>0.87136537</v>
      </c>
      <c r="D12166" s="1">
        <v>0.15442838</v>
      </c>
      <c r="E12166" s="1">
        <v>3.445361</v>
      </c>
      <c r="F12166" s="1">
        <f t="shared" si="1"/>
        <v>0.09681837444</v>
      </c>
      <c r="G12166" s="4">
        <f t="shared" si="2"/>
        <v>3.432991696</v>
      </c>
    </row>
    <row r="12167">
      <c r="A12167" s="1">
        <v>121.620003700256</v>
      </c>
      <c r="B12167" s="1">
        <v>279.11237</v>
      </c>
      <c r="C12167" s="1">
        <v>0.8713521</v>
      </c>
      <c r="D12167" s="1">
        <v>0.24842826</v>
      </c>
      <c r="E12167" s="1">
        <v>3.445831</v>
      </c>
      <c r="F12167" s="1">
        <f t="shared" si="1"/>
        <v>0.0968169</v>
      </c>
      <c r="G12167" s="4">
        <f t="shared" si="2"/>
        <v>3.433461943</v>
      </c>
    </row>
    <row r="12168">
      <c r="A12168" s="1">
        <v>121.629998207092</v>
      </c>
      <c r="B12168" s="1">
        <v>279.0438</v>
      </c>
      <c r="C12168" s="1">
        <v>0.8713521</v>
      </c>
      <c r="D12168" s="1">
        <v>0.32899958</v>
      </c>
      <c r="E12168" s="1">
        <v>3.4449847</v>
      </c>
      <c r="F12168" s="1">
        <f t="shared" si="1"/>
        <v>0.0968169</v>
      </c>
      <c r="G12168" s="4">
        <f t="shared" si="2"/>
        <v>3.4326154</v>
      </c>
    </row>
    <row r="12169">
      <c r="A12169" s="1">
        <v>121.640000343322</v>
      </c>
      <c r="B12169" s="1">
        <v>279.0419</v>
      </c>
      <c r="C12169" s="1">
        <v>0.87136537</v>
      </c>
      <c r="D12169" s="1">
        <v>0.381493</v>
      </c>
      <c r="E12169" s="1">
        <v>3.444961</v>
      </c>
      <c r="F12169" s="1">
        <f t="shared" si="1"/>
        <v>0.09681837444</v>
      </c>
      <c r="G12169" s="4">
        <f t="shared" si="2"/>
        <v>3.432591943</v>
      </c>
    </row>
    <row r="12170">
      <c r="A12170" s="1">
        <v>121.650002479553</v>
      </c>
      <c r="B12170" s="1">
        <v>278.94284</v>
      </c>
      <c r="C12170" s="1">
        <v>0.87136537</v>
      </c>
      <c r="D12170" s="1">
        <v>0.46206433</v>
      </c>
      <c r="E12170" s="1">
        <v>3.4437382</v>
      </c>
      <c r="F12170" s="1">
        <f t="shared" si="1"/>
        <v>0.09681837444</v>
      </c>
      <c r="G12170" s="4">
        <f t="shared" si="2"/>
        <v>3.43136898</v>
      </c>
    </row>
    <row r="12171">
      <c r="A12171" s="1">
        <v>121.659996986389</v>
      </c>
      <c r="B12171" s="1">
        <v>278.90283</v>
      </c>
      <c r="C12171" s="1">
        <v>0.87156534</v>
      </c>
      <c r="D12171" s="1">
        <v>0.359519</v>
      </c>
      <c r="E12171" s="1">
        <v>3.4432447</v>
      </c>
      <c r="F12171" s="1">
        <f t="shared" si="1"/>
        <v>0.09684059333</v>
      </c>
      <c r="G12171" s="4">
        <f t="shared" si="2"/>
        <v>3.43087503</v>
      </c>
    </row>
    <row r="12172">
      <c r="A12172" s="1">
        <v>121.669999122619</v>
      </c>
      <c r="B12172" s="1">
        <v>279.0476</v>
      </c>
      <c r="C12172" s="1">
        <v>0.87191194</v>
      </c>
      <c r="D12172" s="1">
        <v>0.048220716</v>
      </c>
      <c r="E12172" s="1">
        <v>3.4450316</v>
      </c>
      <c r="F12172" s="1">
        <f t="shared" si="1"/>
        <v>0.09687910444</v>
      </c>
      <c r="G12172" s="4">
        <f t="shared" si="2"/>
        <v>3.432662314</v>
      </c>
    </row>
    <row r="12173">
      <c r="A12173" s="1">
        <v>121.68000125885</v>
      </c>
      <c r="B12173" s="1">
        <v>279.1219</v>
      </c>
      <c r="C12173" s="1">
        <v>0.8719253</v>
      </c>
      <c r="D12173" s="1">
        <v>0.100714155</v>
      </c>
      <c r="E12173" s="1">
        <v>3.4459488</v>
      </c>
      <c r="F12173" s="1">
        <f t="shared" si="1"/>
        <v>0.09688058889</v>
      </c>
      <c r="G12173" s="4">
        <f t="shared" si="2"/>
        <v>3.433579598</v>
      </c>
    </row>
    <row r="12174">
      <c r="A12174" s="1">
        <v>121.69000339508</v>
      </c>
      <c r="B12174" s="1">
        <v>279.2019</v>
      </c>
      <c r="C12174" s="1">
        <v>0.87191194</v>
      </c>
      <c r="D12174" s="1">
        <v>0.19471404</v>
      </c>
      <c r="E12174" s="1">
        <v>3.4469364</v>
      </c>
      <c r="F12174" s="1">
        <f t="shared" si="1"/>
        <v>0.09687910444</v>
      </c>
      <c r="G12174" s="4">
        <f t="shared" si="2"/>
        <v>3.434567252</v>
      </c>
    </row>
    <row r="12175">
      <c r="A12175" s="1">
        <v>121.699997901916</v>
      </c>
      <c r="B12175" s="1">
        <v>279.17905</v>
      </c>
      <c r="C12175" s="1">
        <v>0.87191194</v>
      </c>
      <c r="D12175" s="1">
        <v>0.2618568</v>
      </c>
      <c r="E12175" s="1">
        <v>3.4466543</v>
      </c>
      <c r="F12175" s="1">
        <f t="shared" si="1"/>
        <v>0.09687910444</v>
      </c>
      <c r="G12175" s="4">
        <f t="shared" si="2"/>
        <v>3.434285153</v>
      </c>
    </row>
    <row r="12176">
      <c r="A12176" s="1">
        <v>121.710000038146</v>
      </c>
      <c r="B12176" s="1">
        <v>279.1143</v>
      </c>
      <c r="C12176" s="1">
        <v>0.8719253</v>
      </c>
      <c r="D12176" s="1">
        <v>0.34242812</v>
      </c>
      <c r="E12176" s="1">
        <v>3.4458547</v>
      </c>
      <c r="F12176" s="1">
        <f t="shared" si="1"/>
        <v>0.09688058889</v>
      </c>
      <c r="G12176" s="4">
        <f t="shared" si="2"/>
        <v>3.43348577</v>
      </c>
    </row>
    <row r="12177">
      <c r="A12177" s="1">
        <v>121.720002174377</v>
      </c>
      <c r="B12177" s="1">
        <v>279.11807</v>
      </c>
      <c r="C12177" s="1">
        <v>0.8719253</v>
      </c>
      <c r="D12177" s="1">
        <v>0.39492157</v>
      </c>
      <c r="E12177" s="1">
        <v>3.4459016</v>
      </c>
      <c r="F12177" s="1">
        <f t="shared" si="1"/>
        <v>0.09688058889</v>
      </c>
      <c r="G12177" s="4">
        <f t="shared" si="2"/>
        <v>3.433532314</v>
      </c>
    </row>
    <row r="12178">
      <c r="A12178" s="1">
        <v>121.729996681213</v>
      </c>
      <c r="B12178" s="1">
        <v>279.02094</v>
      </c>
      <c r="C12178" s="1">
        <v>0.8719653</v>
      </c>
      <c r="D12178" s="1">
        <v>0.447415</v>
      </c>
      <c r="E12178" s="1">
        <v>3.4447024</v>
      </c>
      <c r="F12178" s="1">
        <f t="shared" si="1"/>
        <v>0.09688503333</v>
      </c>
      <c r="G12178" s="4">
        <f t="shared" si="2"/>
        <v>3.432333178</v>
      </c>
    </row>
    <row r="12179">
      <c r="A12179" s="1">
        <v>121.739998817443</v>
      </c>
      <c r="B12179" s="1">
        <v>279.10855</v>
      </c>
      <c r="C12179" s="1">
        <v>0.8723918</v>
      </c>
      <c r="D12179" s="1">
        <v>0.07751938</v>
      </c>
      <c r="E12179" s="1">
        <v>3.445784</v>
      </c>
      <c r="F12179" s="1">
        <f t="shared" si="1"/>
        <v>0.09693242222</v>
      </c>
      <c r="G12179" s="4">
        <f t="shared" si="2"/>
        <v>3.433414783</v>
      </c>
    </row>
    <row r="12180">
      <c r="A12180" s="1">
        <v>121.750000953674</v>
      </c>
      <c r="B12180" s="1">
        <v>279.29144</v>
      </c>
      <c r="C12180" s="1">
        <v>0.87259173</v>
      </c>
      <c r="D12180" s="1">
        <v>-0.079960935</v>
      </c>
      <c r="E12180" s="1">
        <v>3.448042</v>
      </c>
      <c r="F12180" s="1">
        <f t="shared" si="1"/>
        <v>0.09695463667</v>
      </c>
      <c r="G12180" s="4">
        <f t="shared" si="2"/>
        <v>3.435672684</v>
      </c>
    </row>
    <row r="12181">
      <c r="A12181" s="1">
        <v>121.760003089904</v>
      </c>
      <c r="B12181" s="1">
        <v>279.37143</v>
      </c>
      <c r="C12181" s="1">
        <v>0.8725518</v>
      </c>
      <c r="D12181" s="1">
        <v>0.04089605</v>
      </c>
      <c r="E12181" s="1">
        <v>3.4490297</v>
      </c>
      <c r="F12181" s="1">
        <f t="shared" si="1"/>
        <v>0.0969502</v>
      </c>
      <c r="G12181" s="4">
        <f t="shared" si="2"/>
        <v>3.436660215</v>
      </c>
    </row>
    <row r="12182">
      <c r="A12182" s="1">
        <v>121.76999759674</v>
      </c>
      <c r="B12182" s="1">
        <v>279.4324</v>
      </c>
      <c r="C12182" s="1">
        <v>0.8725518</v>
      </c>
      <c r="D12182" s="1">
        <v>0.121467374</v>
      </c>
      <c r="E12182" s="1">
        <v>3.449782</v>
      </c>
      <c r="F12182" s="1">
        <f t="shared" si="1"/>
        <v>0.0969502</v>
      </c>
      <c r="G12182" s="4">
        <f t="shared" si="2"/>
        <v>3.437412931</v>
      </c>
    </row>
    <row r="12183">
      <c r="A12183" s="1">
        <v>121.779999732971</v>
      </c>
      <c r="B12183" s="1">
        <v>279.34283</v>
      </c>
      <c r="C12183" s="1">
        <v>0.8725518</v>
      </c>
      <c r="D12183" s="1">
        <v>0.18861015</v>
      </c>
      <c r="E12183" s="1">
        <v>3.4486766</v>
      </c>
      <c r="F12183" s="1">
        <f t="shared" si="1"/>
        <v>0.0969502</v>
      </c>
      <c r="G12183" s="4">
        <f t="shared" si="2"/>
        <v>3.436307128</v>
      </c>
    </row>
    <row r="12184">
      <c r="A12184" s="1">
        <v>121.790001869201</v>
      </c>
      <c r="B12184" s="1">
        <v>279.3581</v>
      </c>
      <c r="C12184" s="1">
        <v>0.8725651</v>
      </c>
      <c r="D12184" s="1">
        <v>0.25575292</v>
      </c>
      <c r="E12184" s="1">
        <v>3.4488647</v>
      </c>
      <c r="F12184" s="1">
        <f t="shared" si="1"/>
        <v>0.09695167778</v>
      </c>
      <c r="G12184" s="4">
        <f t="shared" si="2"/>
        <v>3.436495647</v>
      </c>
    </row>
    <row r="12185">
      <c r="A12185" s="1">
        <v>121.799996376037</v>
      </c>
      <c r="B12185" s="1">
        <v>279.31238</v>
      </c>
      <c r="C12185" s="1">
        <v>0.8726051</v>
      </c>
      <c r="D12185" s="1">
        <v>0.28138924</v>
      </c>
      <c r="E12185" s="1">
        <v>3.4483006</v>
      </c>
      <c r="F12185" s="1">
        <f t="shared" si="1"/>
        <v>0.09695612222</v>
      </c>
      <c r="G12185" s="4">
        <f t="shared" si="2"/>
        <v>3.435931202</v>
      </c>
    </row>
    <row r="12186">
      <c r="A12186" s="1">
        <v>121.809998512268</v>
      </c>
      <c r="B12186" s="1">
        <v>279.2781</v>
      </c>
      <c r="C12186" s="1">
        <v>0.8726851</v>
      </c>
      <c r="D12186" s="1">
        <v>0.293597</v>
      </c>
      <c r="E12186" s="1">
        <v>3.4478774</v>
      </c>
      <c r="F12186" s="1">
        <f t="shared" si="1"/>
        <v>0.09696501111</v>
      </c>
      <c r="G12186" s="4">
        <f t="shared" si="2"/>
        <v>3.435507993</v>
      </c>
    </row>
    <row r="12187">
      <c r="A12187" s="1">
        <v>121.820000648498</v>
      </c>
      <c r="B12187" s="1">
        <v>279.3143</v>
      </c>
      <c r="C12187" s="1">
        <v>0.872845</v>
      </c>
      <c r="D12187" s="1">
        <v>0.19227248</v>
      </c>
      <c r="E12187" s="1">
        <v>3.4483242</v>
      </c>
      <c r="F12187" s="1">
        <f t="shared" si="1"/>
        <v>0.09698277778</v>
      </c>
      <c r="G12187" s="4">
        <f t="shared" si="2"/>
        <v>3.435954906</v>
      </c>
    </row>
    <row r="12188">
      <c r="A12188" s="1">
        <v>121.830002784729</v>
      </c>
      <c r="B12188" s="1">
        <v>279.31808</v>
      </c>
      <c r="C12188" s="1">
        <v>0.87296504</v>
      </c>
      <c r="D12188" s="1">
        <v>0.14832449</v>
      </c>
      <c r="E12188" s="1">
        <v>3.448371</v>
      </c>
      <c r="F12188" s="1">
        <f t="shared" si="1"/>
        <v>0.09699611556</v>
      </c>
      <c r="G12188" s="4">
        <f t="shared" si="2"/>
        <v>3.436001573</v>
      </c>
    </row>
    <row r="12189">
      <c r="A12189" s="1">
        <v>121.839997291564</v>
      </c>
      <c r="B12189" s="1">
        <v>279.3943</v>
      </c>
      <c r="C12189" s="1">
        <v>0.87296504</v>
      </c>
      <c r="D12189" s="1">
        <v>0.21546726</v>
      </c>
      <c r="E12189" s="1">
        <v>3.4493117</v>
      </c>
      <c r="F12189" s="1">
        <f t="shared" si="1"/>
        <v>0.09699611556</v>
      </c>
      <c r="G12189" s="4">
        <f t="shared" si="2"/>
        <v>3.43694256</v>
      </c>
    </row>
    <row r="12190">
      <c r="A12190" s="1">
        <v>121.849999427795</v>
      </c>
      <c r="B12190" s="1">
        <v>279.37524</v>
      </c>
      <c r="C12190" s="1">
        <v>0.8729784</v>
      </c>
      <c r="D12190" s="1">
        <v>0.28138924</v>
      </c>
      <c r="E12190" s="1">
        <v>3.4490764</v>
      </c>
      <c r="F12190" s="1">
        <f t="shared" si="1"/>
        <v>0.0969976</v>
      </c>
      <c r="G12190" s="4">
        <f t="shared" si="2"/>
        <v>3.436707252</v>
      </c>
    </row>
    <row r="12191">
      <c r="A12191" s="1">
        <v>121.860001564025</v>
      </c>
      <c r="B12191" s="1">
        <v>279.34857</v>
      </c>
      <c r="C12191" s="1">
        <v>0.8730184</v>
      </c>
      <c r="D12191" s="1">
        <v>0.3058048</v>
      </c>
      <c r="E12191" s="1">
        <v>3.4487474</v>
      </c>
      <c r="F12191" s="1">
        <f t="shared" si="1"/>
        <v>0.09700204444</v>
      </c>
      <c r="G12191" s="4">
        <f t="shared" si="2"/>
        <v>3.436377993</v>
      </c>
    </row>
    <row r="12192">
      <c r="A12192" s="1">
        <v>121.870003700256</v>
      </c>
      <c r="B12192" s="1">
        <v>279.37524</v>
      </c>
      <c r="C12192" s="1">
        <v>0.8730983</v>
      </c>
      <c r="D12192" s="1">
        <v>0.315571</v>
      </c>
      <c r="E12192" s="1">
        <v>3.4490764</v>
      </c>
      <c r="F12192" s="1">
        <f t="shared" si="1"/>
        <v>0.09701092222</v>
      </c>
      <c r="G12192" s="4">
        <f t="shared" si="2"/>
        <v>3.436707252</v>
      </c>
    </row>
    <row r="12193">
      <c r="A12193" s="1">
        <v>121.879998207092</v>
      </c>
      <c r="B12193" s="1">
        <v>279.3295</v>
      </c>
      <c r="C12193" s="1">
        <v>0.873165</v>
      </c>
      <c r="D12193" s="1">
        <v>0.29725936</v>
      </c>
      <c r="E12193" s="1">
        <v>3.448512</v>
      </c>
      <c r="F12193" s="1">
        <f t="shared" si="1"/>
        <v>0.09701833333</v>
      </c>
      <c r="G12193" s="4">
        <f t="shared" si="2"/>
        <v>3.43614256</v>
      </c>
    </row>
    <row r="12194">
      <c r="A12194" s="1">
        <v>121.890000343322</v>
      </c>
      <c r="B12194" s="1">
        <v>279.3657</v>
      </c>
      <c r="C12194" s="1">
        <v>0.873165</v>
      </c>
      <c r="D12194" s="1">
        <v>0.37783068</v>
      </c>
      <c r="E12194" s="1">
        <v>3.4489589</v>
      </c>
      <c r="F12194" s="1">
        <f t="shared" si="1"/>
        <v>0.09701833333</v>
      </c>
      <c r="G12194" s="4">
        <f t="shared" si="2"/>
        <v>3.436589474</v>
      </c>
    </row>
    <row r="12195">
      <c r="A12195" s="1">
        <v>121.900002479553</v>
      </c>
      <c r="B12195" s="1">
        <v>279.33524</v>
      </c>
      <c r="C12195" s="1">
        <v>0.8731783</v>
      </c>
      <c r="D12195" s="1">
        <v>0.44497344</v>
      </c>
      <c r="E12195" s="1">
        <v>3.448583</v>
      </c>
      <c r="F12195" s="1">
        <f t="shared" si="1"/>
        <v>0.09701981111</v>
      </c>
      <c r="G12195" s="4">
        <f t="shared" si="2"/>
        <v>3.436213425</v>
      </c>
    </row>
    <row r="12196">
      <c r="A12196" s="1">
        <v>121.909996986389</v>
      </c>
      <c r="B12196" s="1">
        <v>279.36954</v>
      </c>
      <c r="C12196" s="1">
        <v>0.8735382</v>
      </c>
      <c r="D12196" s="1">
        <v>0.14588293</v>
      </c>
      <c r="E12196" s="1">
        <v>3.449006</v>
      </c>
      <c r="F12196" s="1">
        <f t="shared" si="1"/>
        <v>0.0970598</v>
      </c>
      <c r="G12196" s="4">
        <f t="shared" si="2"/>
        <v>3.436636881</v>
      </c>
    </row>
    <row r="12197">
      <c r="A12197" s="1">
        <v>121.919999122619</v>
      </c>
      <c r="B12197" s="1">
        <v>279.5543</v>
      </c>
      <c r="C12197" s="1">
        <v>0.8736982</v>
      </c>
      <c r="D12197" s="1">
        <v>0.04577916</v>
      </c>
      <c r="E12197" s="1">
        <v>3.451287</v>
      </c>
      <c r="F12197" s="1">
        <f t="shared" si="1"/>
        <v>0.09707757778</v>
      </c>
      <c r="G12197" s="4">
        <f t="shared" si="2"/>
        <v>3.438917869</v>
      </c>
    </row>
    <row r="12198">
      <c r="A12198" s="1">
        <v>121.93000125885</v>
      </c>
      <c r="B12198" s="1">
        <v>279.58856</v>
      </c>
      <c r="C12198" s="1">
        <v>0.8736582</v>
      </c>
      <c r="D12198" s="1">
        <v>0.16663615</v>
      </c>
      <c r="E12198" s="1">
        <v>3.4517102</v>
      </c>
      <c r="F12198" s="1">
        <f t="shared" si="1"/>
        <v>0.09707313333</v>
      </c>
      <c r="G12198" s="4">
        <f t="shared" si="2"/>
        <v>3.439340832</v>
      </c>
    </row>
    <row r="12199">
      <c r="A12199" s="1">
        <v>121.94000339508</v>
      </c>
      <c r="B12199" s="1">
        <v>279.65906</v>
      </c>
      <c r="C12199" s="1">
        <v>0.8736582</v>
      </c>
      <c r="D12199" s="1">
        <v>0.23377892</v>
      </c>
      <c r="E12199" s="1">
        <v>3.4525805</v>
      </c>
      <c r="F12199" s="1">
        <f t="shared" si="1"/>
        <v>0.09707313333</v>
      </c>
      <c r="G12199" s="4">
        <f t="shared" si="2"/>
        <v>3.440211202</v>
      </c>
    </row>
    <row r="12200">
      <c r="A12200" s="1">
        <v>121.949997901916</v>
      </c>
      <c r="B12200" s="1">
        <v>279.5943</v>
      </c>
      <c r="C12200" s="1">
        <v>0.8736582</v>
      </c>
      <c r="D12200" s="1">
        <v>0.31435025</v>
      </c>
      <c r="E12200" s="1">
        <v>3.451781</v>
      </c>
      <c r="F12200" s="1">
        <f t="shared" si="1"/>
        <v>0.09707313333</v>
      </c>
      <c r="G12200" s="4">
        <f t="shared" si="2"/>
        <v>3.439411696</v>
      </c>
    </row>
    <row r="12201">
      <c r="A12201" s="1">
        <v>121.960000038146</v>
      </c>
      <c r="B12201" s="1">
        <v>279.53333</v>
      </c>
      <c r="C12201" s="1">
        <v>0.8736582</v>
      </c>
      <c r="D12201" s="1">
        <v>0.381493</v>
      </c>
      <c r="E12201" s="1">
        <v>3.4510283</v>
      </c>
      <c r="F12201" s="1">
        <f t="shared" si="1"/>
        <v>0.09707313333</v>
      </c>
      <c r="G12201" s="4">
        <f t="shared" si="2"/>
        <v>3.43865898</v>
      </c>
    </row>
    <row r="12202">
      <c r="A12202" s="1">
        <v>121.970002174377</v>
      </c>
      <c r="B12202" s="1">
        <v>279.52</v>
      </c>
      <c r="C12202" s="1">
        <v>0.87367153</v>
      </c>
      <c r="D12202" s="1">
        <v>0.4486358</v>
      </c>
      <c r="E12202" s="1">
        <v>3.4508638</v>
      </c>
      <c r="F12202" s="1">
        <f t="shared" si="1"/>
        <v>0.09707461444</v>
      </c>
      <c r="G12202" s="4">
        <f t="shared" si="2"/>
        <v>3.438494412</v>
      </c>
    </row>
    <row r="12203">
      <c r="A12203" s="1">
        <v>121.979996681213</v>
      </c>
      <c r="B12203" s="1">
        <v>279.44574</v>
      </c>
      <c r="C12203" s="1">
        <v>0.87391144</v>
      </c>
      <c r="D12203" s="1">
        <v>0.30336323</v>
      </c>
      <c r="E12203" s="1">
        <v>3.4499469</v>
      </c>
      <c r="F12203" s="1">
        <f t="shared" si="1"/>
        <v>0.09710127111</v>
      </c>
      <c r="G12203" s="4">
        <f t="shared" si="2"/>
        <v>3.437577622</v>
      </c>
    </row>
    <row r="12204">
      <c r="A12204" s="1">
        <v>121.989998817443</v>
      </c>
      <c r="B12204" s="1">
        <v>279.62668</v>
      </c>
      <c r="C12204" s="1">
        <v>0.87428474</v>
      </c>
      <c r="D12204" s="1">
        <v>-0.038454495</v>
      </c>
      <c r="E12204" s="1">
        <v>3.4521806</v>
      </c>
      <c r="F12204" s="1">
        <f t="shared" si="1"/>
        <v>0.09714274889</v>
      </c>
      <c r="G12204" s="4">
        <f t="shared" si="2"/>
        <v>3.439811449</v>
      </c>
    </row>
    <row r="12205">
      <c r="A12205" s="1">
        <v>122.000000953674</v>
      </c>
      <c r="B12205" s="1">
        <v>279.81146</v>
      </c>
      <c r="C12205" s="1">
        <v>0.87433803</v>
      </c>
      <c r="D12205" s="1">
        <v>-0.027467497</v>
      </c>
      <c r="E12205" s="1">
        <v>3.4544618</v>
      </c>
      <c r="F12205" s="1">
        <f t="shared" si="1"/>
        <v>0.09714867</v>
      </c>
      <c r="G12205" s="4">
        <f t="shared" si="2"/>
        <v>3.442092684</v>
      </c>
    </row>
    <row r="12206">
      <c r="A12206" s="1">
        <v>122.010003089904</v>
      </c>
      <c r="B12206" s="1">
        <v>279.85526</v>
      </c>
      <c r="C12206" s="1">
        <v>0.87433803</v>
      </c>
      <c r="D12206" s="1">
        <v>0.053103827</v>
      </c>
      <c r="E12206" s="1">
        <v>3.4550028</v>
      </c>
      <c r="F12206" s="1">
        <f t="shared" si="1"/>
        <v>0.09714867</v>
      </c>
      <c r="G12206" s="4">
        <f t="shared" si="2"/>
        <v>3.442633425</v>
      </c>
    </row>
    <row r="12207">
      <c r="A12207" s="1">
        <v>122.01999759674</v>
      </c>
      <c r="B12207" s="1">
        <v>279.89337</v>
      </c>
      <c r="C12207" s="1">
        <v>0.87433803</v>
      </c>
      <c r="D12207" s="1">
        <v>0.1202466</v>
      </c>
      <c r="E12207" s="1">
        <v>3.4554732</v>
      </c>
      <c r="F12207" s="1">
        <f t="shared" si="1"/>
        <v>0.09714867</v>
      </c>
      <c r="G12207" s="4">
        <f t="shared" si="2"/>
        <v>3.443103919</v>
      </c>
    </row>
    <row r="12208">
      <c r="A12208" s="1">
        <v>122.029999732971</v>
      </c>
      <c r="B12208" s="1">
        <v>279.80002</v>
      </c>
      <c r="C12208" s="1">
        <v>0.8743514</v>
      </c>
      <c r="D12208" s="1">
        <v>0.18738937</v>
      </c>
      <c r="E12208" s="1">
        <v>3.454321</v>
      </c>
      <c r="F12208" s="1">
        <f t="shared" si="1"/>
        <v>0.09715015556</v>
      </c>
      <c r="G12208" s="4">
        <f t="shared" si="2"/>
        <v>3.441951449</v>
      </c>
    </row>
    <row r="12209">
      <c r="A12209" s="1">
        <v>122.040001869201</v>
      </c>
      <c r="B12209" s="1">
        <v>279.81146</v>
      </c>
      <c r="C12209" s="1">
        <v>0.8743514</v>
      </c>
      <c r="D12209" s="1">
        <v>0.25453213</v>
      </c>
      <c r="E12209" s="1">
        <v>3.4544618</v>
      </c>
      <c r="F12209" s="1">
        <f t="shared" si="1"/>
        <v>0.09715015556</v>
      </c>
      <c r="G12209" s="4">
        <f t="shared" si="2"/>
        <v>3.442092684</v>
      </c>
    </row>
    <row r="12210">
      <c r="A12210" s="1">
        <v>122.049996376037</v>
      </c>
      <c r="B12210" s="1">
        <v>279.73715</v>
      </c>
      <c r="C12210" s="1">
        <v>0.8743914</v>
      </c>
      <c r="D12210" s="1">
        <v>0.29237625</v>
      </c>
      <c r="E12210" s="1">
        <v>3.4535446</v>
      </c>
      <c r="F12210" s="1">
        <f t="shared" si="1"/>
        <v>0.0971546</v>
      </c>
      <c r="G12210" s="4">
        <f t="shared" si="2"/>
        <v>3.441175277</v>
      </c>
    </row>
    <row r="12211">
      <c r="A12211" s="1">
        <v>122.059998512268</v>
      </c>
      <c r="B12211" s="1">
        <v>279.7181</v>
      </c>
      <c r="C12211" s="1">
        <v>0.87447137</v>
      </c>
      <c r="D12211" s="1">
        <v>0.28749314</v>
      </c>
      <c r="E12211" s="1">
        <v>3.4533093</v>
      </c>
      <c r="F12211" s="1">
        <f t="shared" si="1"/>
        <v>0.09716348556</v>
      </c>
      <c r="G12211" s="4">
        <f t="shared" si="2"/>
        <v>3.440940091</v>
      </c>
    </row>
    <row r="12212">
      <c r="A12212" s="1">
        <v>122.070000648498</v>
      </c>
      <c r="B12212" s="1">
        <v>279.76382</v>
      </c>
      <c r="C12212" s="1">
        <v>0.874578</v>
      </c>
      <c r="D12212" s="1">
        <v>0.24232437</v>
      </c>
      <c r="E12212" s="1">
        <v>3.453874</v>
      </c>
      <c r="F12212" s="1">
        <f t="shared" si="1"/>
        <v>0.09717533333</v>
      </c>
      <c r="G12212" s="4">
        <f t="shared" si="2"/>
        <v>3.441504536</v>
      </c>
    </row>
    <row r="12213">
      <c r="A12213" s="1">
        <v>122.080002784729</v>
      </c>
      <c r="B12213" s="1">
        <v>279.73526</v>
      </c>
      <c r="C12213" s="1">
        <v>0.8746713</v>
      </c>
      <c r="D12213" s="1">
        <v>0.22645426</v>
      </c>
      <c r="E12213" s="1">
        <v>3.453521</v>
      </c>
      <c r="F12213" s="1">
        <f t="shared" si="1"/>
        <v>0.0971857</v>
      </c>
      <c r="G12213" s="4">
        <f t="shared" si="2"/>
        <v>3.441151943</v>
      </c>
    </row>
    <row r="12214">
      <c r="A12214" s="1">
        <v>122.089997291564</v>
      </c>
      <c r="B12214" s="1">
        <v>279.78857</v>
      </c>
      <c r="C12214" s="1">
        <v>0.8747379</v>
      </c>
      <c r="D12214" s="1">
        <v>0.25209057</v>
      </c>
      <c r="E12214" s="1">
        <v>3.4541795</v>
      </c>
      <c r="F12214" s="1">
        <f t="shared" si="1"/>
        <v>0.0971931</v>
      </c>
      <c r="G12214" s="4">
        <f t="shared" si="2"/>
        <v>3.441810091</v>
      </c>
    </row>
    <row r="12215">
      <c r="A12215" s="1">
        <v>122.099999427795</v>
      </c>
      <c r="B12215" s="1">
        <v>279.80383</v>
      </c>
      <c r="C12215" s="1">
        <v>0.87475127</v>
      </c>
      <c r="D12215" s="1">
        <v>0.29115546</v>
      </c>
      <c r="E12215" s="1">
        <v>3.4543679</v>
      </c>
      <c r="F12215" s="1">
        <f t="shared" si="1"/>
        <v>0.09719458556</v>
      </c>
      <c r="G12215" s="4">
        <f t="shared" si="2"/>
        <v>3.441998486</v>
      </c>
    </row>
    <row r="12216">
      <c r="A12216" s="1">
        <v>122.110001564025</v>
      </c>
      <c r="B12216" s="1">
        <v>279.7905</v>
      </c>
      <c r="C12216" s="1">
        <v>0.87475127</v>
      </c>
      <c r="D12216" s="1">
        <v>0.37172678</v>
      </c>
      <c r="E12216" s="1">
        <v>3.4542031</v>
      </c>
      <c r="F12216" s="1">
        <f t="shared" si="1"/>
        <v>0.09719458556</v>
      </c>
      <c r="G12216" s="4">
        <f t="shared" si="2"/>
        <v>3.441833919</v>
      </c>
    </row>
    <row r="12217">
      <c r="A12217" s="1">
        <v>122.120003700256</v>
      </c>
      <c r="B12217" s="1">
        <v>279.80573</v>
      </c>
      <c r="C12217" s="1">
        <v>0.8747646</v>
      </c>
      <c r="D12217" s="1">
        <v>0.425441</v>
      </c>
      <c r="E12217" s="1">
        <v>3.4543915</v>
      </c>
      <c r="F12217" s="1">
        <f t="shared" si="1"/>
        <v>0.09719606667</v>
      </c>
      <c r="G12217" s="4">
        <f t="shared" si="2"/>
        <v>3.442021943</v>
      </c>
    </row>
    <row r="12218">
      <c r="A12218" s="1">
        <v>122.129998207092</v>
      </c>
      <c r="B12218" s="1">
        <v>279.72192</v>
      </c>
      <c r="C12218" s="1">
        <v>0.87484455</v>
      </c>
      <c r="D12218" s="1">
        <v>0.43764877</v>
      </c>
      <c r="E12218" s="1">
        <v>3.4533565</v>
      </c>
      <c r="F12218" s="1">
        <f t="shared" si="1"/>
        <v>0.09720495</v>
      </c>
      <c r="G12218" s="4">
        <f t="shared" si="2"/>
        <v>3.440987252</v>
      </c>
    </row>
    <row r="12219">
      <c r="A12219" s="1">
        <v>122.140000343322</v>
      </c>
      <c r="B12219" s="1">
        <v>279.83432</v>
      </c>
      <c r="C12219" s="1">
        <v>0.87524444</v>
      </c>
      <c r="D12219" s="1">
        <v>0.09949338</v>
      </c>
      <c r="E12219" s="1">
        <v>3.454744</v>
      </c>
      <c r="F12219" s="1">
        <f t="shared" si="1"/>
        <v>0.09724938222</v>
      </c>
      <c r="G12219" s="4">
        <f t="shared" si="2"/>
        <v>3.442374906</v>
      </c>
    </row>
    <row r="12220">
      <c r="A12220" s="1">
        <v>122.150002479553</v>
      </c>
      <c r="B12220" s="1">
        <v>279.98288</v>
      </c>
      <c r="C12220" s="1">
        <v>0.8753511</v>
      </c>
      <c r="D12220" s="1">
        <v>0.026246719</v>
      </c>
      <c r="E12220" s="1">
        <v>3.4565783</v>
      </c>
      <c r="F12220" s="1">
        <f t="shared" si="1"/>
        <v>0.09726123333</v>
      </c>
      <c r="G12220" s="4">
        <f t="shared" si="2"/>
        <v>3.44420898</v>
      </c>
    </row>
    <row r="12221">
      <c r="A12221" s="1">
        <v>122.159996986389</v>
      </c>
      <c r="B12221" s="1">
        <v>280.0743</v>
      </c>
      <c r="C12221" s="1">
        <v>0.8753111</v>
      </c>
      <c r="D12221" s="1">
        <v>0.16053227</v>
      </c>
      <c r="E12221" s="1">
        <v>3.4577072</v>
      </c>
      <c r="F12221" s="1">
        <f t="shared" si="1"/>
        <v>0.09725678889</v>
      </c>
      <c r="G12221" s="4">
        <f t="shared" si="2"/>
        <v>3.445337622</v>
      </c>
    </row>
    <row r="12222">
      <c r="A12222" s="1">
        <v>122.169999122619</v>
      </c>
      <c r="B12222" s="1">
        <v>280.08383</v>
      </c>
      <c r="C12222" s="1">
        <v>0.8753111</v>
      </c>
      <c r="D12222" s="1">
        <v>0.24110359</v>
      </c>
      <c r="E12222" s="1">
        <v>3.4578247</v>
      </c>
      <c r="F12222" s="1">
        <f t="shared" si="1"/>
        <v>0.09725678889</v>
      </c>
      <c r="G12222" s="4">
        <f t="shared" si="2"/>
        <v>3.445455277</v>
      </c>
    </row>
    <row r="12223">
      <c r="A12223" s="1">
        <v>122.18000125885</v>
      </c>
      <c r="B12223" s="1">
        <v>280.021</v>
      </c>
      <c r="C12223" s="1">
        <v>0.8753111</v>
      </c>
      <c r="D12223" s="1">
        <v>0.30824634</v>
      </c>
      <c r="E12223" s="1">
        <v>3.4570487</v>
      </c>
      <c r="F12223" s="1">
        <f t="shared" si="1"/>
        <v>0.09725678889</v>
      </c>
      <c r="G12223" s="4">
        <f t="shared" si="2"/>
        <v>3.444679598</v>
      </c>
    </row>
    <row r="12224">
      <c r="A12224" s="1">
        <v>122.19000339508</v>
      </c>
      <c r="B12224" s="1">
        <v>280.021</v>
      </c>
      <c r="C12224" s="1">
        <v>0.8753111</v>
      </c>
      <c r="D12224" s="1">
        <v>0.38881767</v>
      </c>
      <c r="E12224" s="1">
        <v>3.4570487</v>
      </c>
      <c r="F12224" s="1">
        <f t="shared" si="1"/>
        <v>0.09725678889</v>
      </c>
      <c r="G12224" s="4">
        <f t="shared" si="2"/>
        <v>3.444679598</v>
      </c>
    </row>
    <row r="12225">
      <c r="A12225" s="1">
        <v>122.199997901916</v>
      </c>
      <c r="B12225" s="1">
        <v>279.9086</v>
      </c>
      <c r="C12225" s="1">
        <v>0.8753111</v>
      </c>
      <c r="D12225" s="1">
        <v>0.45596045</v>
      </c>
      <c r="E12225" s="1">
        <v>3.455661</v>
      </c>
      <c r="F12225" s="1">
        <f t="shared" si="1"/>
        <v>0.09725678889</v>
      </c>
      <c r="G12225" s="4">
        <f t="shared" si="2"/>
        <v>3.443291943</v>
      </c>
    </row>
    <row r="12226">
      <c r="A12226" s="1">
        <v>122.210000038146</v>
      </c>
      <c r="B12226" s="1">
        <v>279.89337</v>
      </c>
      <c r="C12226" s="1">
        <v>0.8755244</v>
      </c>
      <c r="D12226" s="1">
        <v>0.32533723</v>
      </c>
      <c r="E12226" s="1">
        <v>3.4554732</v>
      </c>
      <c r="F12226" s="1">
        <f t="shared" si="1"/>
        <v>0.09728048889</v>
      </c>
      <c r="G12226" s="4">
        <f t="shared" si="2"/>
        <v>3.443103919</v>
      </c>
    </row>
    <row r="12227">
      <c r="A12227" s="1">
        <v>122.220002174377</v>
      </c>
      <c r="B12227" s="1">
        <v>280.0229</v>
      </c>
      <c r="C12227" s="1">
        <v>0.87588435</v>
      </c>
      <c r="D12227" s="1">
        <v>0.027467497</v>
      </c>
      <c r="E12227" s="1">
        <v>3.4570723</v>
      </c>
      <c r="F12227" s="1">
        <f t="shared" si="1"/>
        <v>0.09732048333</v>
      </c>
      <c r="G12227" s="4">
        <f t="shared" si="2"/>
        <v>3.444703054</v>
      </c>
    </row>
    <row r="12228">
      <c r="A12228" s="1">
        <v>122.229996681213</v>
      </c>
      <c r="B12228" s="1">
        <v>280.1467</v>
      </c>
      <c r="C12228" s="1">
        <v>0.87592435</v>
      </c>
      <c r="D12228" s="1">
        <v>0.038454495</v>
      </c>
      <c r="E12228" s="1">
        <v>3.458601</v>
      </c>
      <c r="F12228" s="1">
        <f t="shared" si="1"/>
        <v>0.09732492778</v>
      </c>
      <c r="G12228" s="4">
        <f t="shared" si="2"/>
        <v>3.446231449</v>
      </c>
    </row>
    <row r="12229">
      <c r="A12229" s="1">
        <v>122.239998817443</v>
      </c>
      <c r="B12229" s="1">
        <v>280.24194</v>
      </c>
      <c r="C12229" s="1">
        <v>0.875911</v>
      </c>
      <c r="D12229" s="1">
        <v>0.13245438</v>
      </c>
      <c r="E12229" s="1">
        <v>3.4597769</v>
      </c>
      <c r="F12229" s="1">
        <f t="shared" si="1"/>
        <v>0.09732344444</v>
      </c>
      <c r="G12229" s="4">
        <f t="shared" si="2"/>
        <v>3.447407252</v>
      </c>
    </row>
    <row r="12230">
      <c r="A12230" s="1">
        <v>122.250000953674</v>
      </c>
      <c r="B12230" s="1">
        <v>280.21527</v>
      </c>
      <c r="C12230" s="1">
        <v>0.875911</v>
      </c>
      <c r="D12230" s="1">
        <v>0.2130257</v>
      </c>
      <c r="E12230" s="1">
        <v>3.4594474</v>
      </c>
      <c r="F12230" s="1">
        <f t="shared" si="1"/>
        <v>0.09732344444</v>
      </c>
      <c r="G12230" s="4">
        <f t="shared" si="2"/>
        <v>3.447077993</v>
      </c>
    </row>
    <row r="12231">
      <c r="A12231" s="1">
        <v>122.260003089904</v>
      </c>
      <c r="B12231" s="1">
        <v>280.17148</v>
      </c>
      <c r="C12231" s="1">
        <v>0.87592435</v>
      </c>
      <c r="D12231" s="1">
        <v>0.2667399</v>
      </c>
      <c r="E12231" s="1">
        <v>3.4589064</v>
      </c>
      <c r="F12231" s="1">
        <f t="shared" si="1"/>
        <v>0.09732492778</v>
      </c>
      <c r="G12231" s="4">
        <f t="shared" si="2"/>
        <v>3.446537375</v>
      </c>
    </row>
    <row r="12232">
      <c r="A12232" s="1">
        <v>122.26999759674</v>
      </c>
      <c r="B12232" s="1">
        <v>280.15814</v>
      </c>
      <c r="C12232" s="1">
        <v>0.87593764</v>
      </c>
      <c r="D12232" s="1">
        <v>0.3326619</v>
      </c>
      <c r="E12232" s="1">
        <v>3.458742</v>
      </c>
      <c r="F12232" s="1">
        <f t="shared" si="1"/>
        <v>0.09732640444</v>
      </c>
      <c r="G12232" s="4">
        <f t="shared" si="2"/>
        <v>3.446372684</v>
      </c>
    </row>
    <row r="12233">
      <c r="A12233" s="1">
        <v>122.279999732971</v>
      </c>
      <c r="B12233" s="1">
        <v>280.1086</v>
      </c>
      <c r="C12233" s="1">
        <v>0.87593764</v>
      </c>
      <c r="D12233" s="1">
        <v>0.39980468</v>
      </c>
      <c r="E12233" s="1">
        <v>3.4581304</v>
      </c>
      <c r="F12233" s="1">
        <f t="shared" si="1"/>
        <v>0.09732640444</v>
      </c>
      <c r="G12233" s="4">
        <f t="shared" si="2"/>
        <v>3.445761079</v>
      </c>
    </row>
    <row r="12234">
      <c r="A12234" s="1">
        <v>122.290001869201</v>
      </c>
      <c r="B12234" s="1">
        <v>280.08765</v>
      </c>
      <c r="C12234" s="1">
        <v>0.8759643</v>
      </c>
      <c r="D12234" s="1">
        <v>0.4535189</v>
      </c>
      <c r="E12234" s="1">
        <v>3.457872</v>
      </c>
      <c r="F12234" s="1">
        <f t="shared" si="1"/>
        <v>0.09732936667</v>
      </c>
      <c r="G12234" s="4">
        <f t="shared" si="2"/>
        <v>3.445502437</v>
      </c>
    </row>
    <row r="12235">
      <c r="A12235" s="1">
        <v>122.299996376037</v>
      </c>
      <c r="B12235" s="1">
        <v>280.04764</v>
      </c>
      <c r="C12235" s="1">
        <v>0.87621754</v>
      </c>
      <c r="D12235" s="1">
        <v>0.28138924</v>
      </c>
      <c r="E12235" s="1">
        <v>3.457378</v>
      </c>
      <c r="F12235" s="1">
        <f t="shared" si="1"/>
        <v>0.09735750444</v>
      </c>
      <c r="G12235" s="4">
        <f t="shared" si="2"/>
        <v>3.445008486</v>
      </c>
    </row>
    <row r="12236">
      <c r="A12236" s="1">
        <v>122.309998512268</v>
      </c>
      <c r="B12236" s="1">
        <v>280.1829</v>
      </c>
      <c r="C12236" s="1">
        <v>0.8766308</v>
      </c>
      <c r="D12236" s="1">
        <v>-0.100714155</v>
      </c>
      <c r="E12236" s="1">
        <v>3.4590478</v>
      </c>
      <c r="F12236" s="1">
        <f t="shared" si="1"/>
        <v>0.09740342222</v>
      </c>
      <c r="G12236" s="4">
        <f t="shared" si="2"/>
        <v>3.446678363</v>
      </c>
    </row>
    <row r="12237">
      <c r="A12237" s="1">
        <v>122.320000648498</v>
      </c>
      <c r="B12237" s="1">
        <v>280.36386</v>
      </c>
      <c r="C12237" s="1">
        <v>0.87660414</v>
      </c>
      <c r="D12237" s="1">
        <v>0.0054934993</v>
      </c>
      <c r="E12237" s="1">
        <v>3.4612818</v>
      </c>
      <c r="F12237" s="1">
        <f t="shared" si="1"/>
        <v>0.09740046</v>
      </c>
      <c r="G12237" s="4">
        <f t="shared" si="2"/>
        <v>3.448912437</v>
      </c>
    </row>
    <row r="12238">
      <c r="A12238" s="1">
        <v>122.330002784729</v>
      </c>
      <c r="B12238" s="1">
        <v>280.37338</v>
      </c>
      <c r="C12238" s="1">
        <v>0.87656415</v>
      </c>
      <c r="D12238" s="1">
        <v>0.12635049</v>
      </c>
      <c r="E12238" s="1">
        <v>3.4613996</v>
      </c>
      <c r="F12238" s="1">
        <f t="shared" si="1"/>
        <v>0.09739601667</v>
      </c>
      <c r="G12238" s="4">
        <f t="shared" si="2"/>
        <v>3.449029968</v>
      </c>
    </row>
    <row r="12239">
      <c r="A12239" s="1">
        <v>122.339997291564</v>
      </c>
      <c r="B12239" s="1">
        <v>280.40387</v>
      </c>
      <c r="C12239" s="1">
        <v>0.8765775</v>
      </c>
      <c r="D12239" s="1">
        <v>0.17884393</v>
      </c>
      <c r="E12239" s="1">
        <v>3.4617755</v>
      </c>
      <c r="F12239" s="1">
        <f t="shared" si="1"/>
        <v>0.0973975</v>
      </c>
      <c r="G12239" s="4">
        <f t="shared" si="2"/>
        <v>3.449406388</v>
      </c>
    </row>
    <row r="12240">
      <c r="A12240" s="1">
        <v>122.349999427795</v>
      </c>
      <c r="B12240" s="1">
        <v>280.3467</v>
      </c>
      <c r="C12240" s="1">
        <v>0.87661743</v>
      </c>
      <c r="D12240" s="1">
        <v>0.21790881</v>
      </c>
      <c r="E12240" s="1">
        <v>3.46107</v>
      </c>
      <c r="F12240" s="1">
        <f t="shared" si="1"/>
        <v>0.09740193667</v>
      </c>
      <c r="G12240" s="4">
        <f t="shared" si="2"/>
        <v>3.448700585</v>
      </c>
    </row>
    <row r="12241">
      <c r="A12241" s="1">
        <v>122.360001564025</v>
      </c>
      <c r="B12241" s="1">
        <v>280.32767</v>
      </c>
      <c r="C12241" s="1">
        <v>0.8766708</v>
      </c>
      <c r="D12241" s="1">
        <v>0.25697368</v>
      </c>
      <c r="E12241" s="1">
        <v>3.460835</v>
      </c>
      <c r="F12241" s="1">
        <f t="shared" si="1"/>
        <v>0.09740786667</v>
      </c>
      <c r="G12241" s="4">
        <f t="shared" si="2"/>
        <v>3.448465647</v>
      </c>
    </row>
    <row r="12242">
      <c r="A12242" s="1">
        <v>122.370003700256</v>
      </c>
      <c r="B12242" s="1">
        <v>280.32767</v>
      </c>
      <c r="C12242" s="1">
        <v>0.8767241</v>
      </c>
      <c r="D12242" s="1">
        <v>0.2508698</v>
      </c>
      <c r="E12242" s="1">
        <v>3.460835</v>
      </c>
      <c r="F12242" s="1">
        <f t="shared" si="1"/>
        <v>0.09741378889</v>
      </c>
      <c r="G12242" s="4">
        <f t="shared" si="2"/>
        <v>3.448465647</v>
      </c>
    </row>
    <row r="12243">
      <c r="A12243" s="1">
        <v>122.379998207092</v>
      </c>
      <c r="B12243" s="1">
        <v>280.28006</v>
      </c>
      <c r="C12243" s="1">
        <v>0.8767774</v>
      </c>
      <c r="D12243" s="1">
        <v>0.27406457</v>
      </c>
      <c r="E12243" s="1">
        <v>3.4602468</v>
      </c>
      <c r="F12243" s="1">
        <f t="shared" si="1"/>
        <v>0.09741971111</v>
      </c>
      <c r="G12243" s="4">
        <f t="shared" si="2"/>
        <v>3.447877869</v>
      </c>
    </row>
    <row r="12244">
      <c r="A12244" s="1">
        <v>122.390000343322</v>
      </c>
      <c r="B12244" s="1">
        <v>280.32767</v>
      </c>
      <c r="C12244" s="1">
        <v>0.87680405</v>
      </c>
      <c r="D12244" s="1">
        <v>0.31312945</v>
      </c>
      <c r="E12244" s="1">
        <v>3.460835</v>
      </c>
      <c r="F12244" s="1">
        <f t="shared" si="1"/>
        <v>0.09742267222</v>
      </c>
      <c r="G12244" s="4">
        <f t="shared" si="2"/>
        <v>3.448465647</v>
      </c>
    </row>
    <row r="12245">
      <c r="A12245" s="1">
        <v>122.400002479553</v>
      </c>
      <c r="B12245" s="1">
        <v>280.28006</v>
      </c>
      <c r="C12245" s="1">
        <v>0.87685746</v>
      </c>
      <c r="D12245" s="1">
        <v>0.33998656</v>
      </c>
      <c r="E12245" s="1">
        <v>3.4602468</v>
      </c>
      <c r="F12245" s="1">
        <f t="shared" si="1"/>
        <v>0.09742860667</v>
      </c>
      <c r="G12245" s="4">
        <f t="shared" si="2"/>
        <v>3.447877869</v>
      </c>
    </row>
    <row r="12246">
      <c r="A12246" s="1">
        <v>122.409996986389</v>
      </c>
      <c r="B12246" s="1">
        <v>280.27054</v>
      </c>
      <c r="C12246" s="1">
        <v>0.8768841</v>
      </c>
      <c r="D12246" s="1">
        <v>0.39248002</v>
      </c>
      <c r="E12246" s="1">
        <v>3.4601295</v>
      </c>
      <c r="F12246" s="1">
        <f t="shared" si="1"/>
        <v>0.09743156667</v>
      </c>
      <c r="G12246" s="4">
        <f t="shared" si="2"/>
        <v>3.447760338</v>
      </c>
    </row>
    <row r="12247">
      <c r="A12247" s="1">
        <v>122.419999122619</v>
      </c>
      <c r="B12247" s="1">
        <v>280.27054</v>
      </c>
      <c r="C12247" s="1">
        <v>0.87693745</v>
      </c>
      <c r="D12247" s="1">
        <v>0.41689557</v>
      </c>
      <c r="E12247" s="1">
        <v>3.4601295</v>
      </c>
      <c r="F12247" s="1">
        <f t="shared" si="1"/>
        <v>0.09743749444</v>
      </c>
      <c r="G12247" s="4">
        <f t="shared" si="2"/>
        <v>3.447760338</v>
      </c>
    </row>
    <row r="12248">
      <c r="A12248" s="1">
        <v>122.43000125885</v>
      </c>
      <c r="B12248" s="1">
        <v>280.2953</v>
      </c>
      <c r="C12248" s="1">
        <v>0.877324</v>
      </c>
      <c r="D12248" s="1">
        <v>0.09216871</v>
      </c>
      <c r="E12248" s="1">
        <v>3.460435</v>
      </c>
      <c r="F12248" s="1">
        <f t="shared" si="1"/>
        <v>0.09748044444</v>
      </c>
      <c r="G12248" s="4">
        <f t="shared" si="2"/>
        <v>3.448066017</v>
      </c>
    </row>
    <row r="12249">
      <c r="A12249" s="1">
        <v>122.44000339508</v>
      </c>
      <c r="B12249" s="1">
        <v>280.5258</v>
      </c>
      <c r="C12249" s="1">
        <v>0.87737733</v>
      </c>
      <c r="D12249" s="1">
        <v>0.100714155</v>
      </c>
      <c r="E12249" s="1">
        <v>3.4632804</v>
      </c>
      <c r="F12249" s="1">
        <f t="shared" si="1"/>
        <v>0.09748637</v>
      </c>
      <c r="G12249" s="4">
        <f t="shared" si="2"/>
        <v>3.450911696</v>
      </c>
    </row>
    <row r="12250">
      <c r="A12250" s="1">
        <v>122.449997901916</v>
      </c>
      <c r="B12250" s="1">
        <v>280.53912</v>
      </c>
      <c r="C12250" s="1">
        <v>0.87731063</v>
      </c>
      <c r="D12250" s="1">
        <v>0.22157115</v>
      </c>
      <c r="E12250" s="1">
        <v>3.4634454</v>
      </c>
      <c r="F12250" s="1">
        <f t="shared" si="1"/>
        <v>0.09747895889</v>
      </c>
      <c r="G12250" s="4">
        <f t="shared" si="2"/>
        <v>3.451076141</v>
      </c>
    </row>
    <row r="12251">
      <c r="A12251" s="1">
        <v>122.460000038146</v>
      </c>
      <c r="B12251" s="1">
        <v>280.501</v>
      </c>
      <c r="C12251" s="1">
        <v>0.877324</v>
      </c>
      <c r="D12251" s="1">
        <v>0.30214247</v>
      </c>
      <c r="E12251" s="1">
        <v>3.462975</v>
      </c>
      <c r="F12251" s="1">
        <f t="shared" si="1"/>
        <v>0.09748044444</v>
      </c>
      <c r="G12251" s="4">
        <f t="shared" si="2"/>
        <v>3.450605523</v>
      </c>
    </row>
    <row r="12252">
      <c r="A12252" s="1">
        <v>122.470002174377</v>
      </c>
      <c r="B12252" s="1">
        <v>280.4934</v>
      </c>
      <c r="C12252" s="1">
        <v>0.877324</v>
      </c>
      <c r="D12252" s="1">
        <v>0.36928523</v>
      </c>
      <c r="E12252" s="1">
        <v>3.4628808</v>
      </c>
      <c r="F12252" s="1">
        <f t="shared" si="1"/>
        <v>0.09748044444</v>
      </c>
      <c r="G12252" s="4">
        <f t="shared" si="2"/>
        <v>3.450511696</v>
      </c>
    </row>
    <row r="12253">
      <c r="A12253" s="1">
        <v>122.479996681213</v>
      </c>
      <c r="B12253" s="1">
        <v>280.40576</v>
      </c>
      <c r="C12253" s="1">
        <v>0.877324</v>
      </c>
      <c r="D12253" s="1">
        <v>0.44985655</v>
      </c>
      <c r="E12253" s="1">
        <v>3.4617991</v>
      </c>
      <c r="F12253" s="1">
        <f t="shared" si="1"/>
        <v>0.09748044444</v>
      </c>
      <c r="G12253" s="4">
        <f t="shared" si="2"/>
        <v>3.449429721</v>
      </c>
    </row>
    <row r="12254">
      <c r="A12254" s="1">
        <v>122.489998817443</v>
      </c>
      <c r="B12254" s="1">
        <v>280.42862</v>
      </c>
      <c r="C12254" s="1">
        <v>0.87761724</v>
      </c>
      <c r="D12254" s="1">
        <v>0.2240127</v>
      </c>
      <c r="E12254" s="1">
        <v>3.4620814</v>
      </c>
      <c r="F12254" s="1">
        <f t="shared" si="1"/>
        <v>0.09751302667</v>
      </c>
      <c r="G12254" s="4">
        <f t="shared" si="2"/>
        <v>3.449711943</v>
      </c>
    </row>
    <row r="12255">
      <c r="A12255" s="1">
        <v>122.500000953674</v>
      </c>
      <c r="B12255" s="1">
        <v>280.56006</v>
      </c>
      <c r="C12255" s="1">
        <v>0.87789714</v>
      </c>
      <c r="D12255" s="1">
        <v>-0.003051944</v>
      </c>
      <c r="E12255" s="1">
        <v>3.463704</v>
      </c>
      <c r="F12255" s="1">
        <f t="shared" si="1"/>
        <v>0.09754412667</v>
      </c>
      <c r="G12255" s="4">
        <f t="shared" si="2"/>
        <v>3.451334659</v>
      </c>
    </row>
    <row r="12256">
      <c r="A12256" s="1">
        <v>122.510003089904</v>
      </c>
      <c r="B12256" s="1">
        <v>280.68768</v>
      </c>
      <c r="C12256" s="1">
        <v>0.8778705</v>
      </c>
      <c r="D12256" s="1">
        <v>0.10437649</v>
      </c>
      <c r="E12256" s="1">
        <v>3.4652796</v>
      </c>
      <c r="F12256" s="1">
        <f t="shared" si="1"/>
        <v>0.09754116667</v>
      </c>
      <c r="G12256" s="4">
        <f t="shared" si="2"/>
        <v>3.452910215</v>
      </c>
    </row>
    <row r="12257">
      <c r="A12257" s="1">
        <v>122.51999759674</v>
      </c>
      <c r="B12257" s="1">
        <v>280.72006</v>
      </c>
      <c r="C12257" s="1">
        <v>0.8778705</v>
      </c>
      <c r="D12257" s="1">
        <v>0.18494782</v>
      </c>
      <c r="E12257" s="1">
        <v>3.4656792</v>
      </c>
      <c r="F12257" s="1">
        <f t="shared" si="1"/>
        <v>0.09754116667</v>
      </c>
      <c r="G12257" s="4">
        <f t="shared" si="2"/>
        <v>3.453309968</v>
      </c>
    </row>
    <row r="12258">
      <c r="A12258" s="1">
        <v>122.529999732971</v>
      </c>
      <c r="B12258" s="1">
        <v>280.621</v>
      </c>
      <c r="C12258" s="1">
        <v>0.8778705</v>
      </c>
      <c r="D12258" s="1">
        <v>0.25209057</v>
      </c>
      <c r="E12258" s="1">
        <v>3.4644563</v>
      </c>
      <c r="F12258" s="1">
        <f t="shared" si="1"/>
        <v>0.09754116667</v>
      </c>
      <c r="G12258" s="4">
        <f t="shared" si="2"/>
        <v>3.452087005</v>
      </c>
    </row>
    <row r="12259">
      <c r="A12259" s="1">
        <v>122.540001869201</v>
      </c>
      <c r="B12259" s="1">
        <v>280.63623</v>
      </c>
      <c r="C12259" s="1">
        <v>0.87788385</v>
      </c>
      <c r="D12259" s="1">
        <v>0.31923336</v>
      </c>
      <c r="E12259" s="1">
        <v>3.4646444</v>
      </c>
      <c r="F12259" s="1">
        <f t="shared" si="1"/>
        <v>0.09754265</v>
      </c>
      <c r="G12259" s="4">
        <f t="shared" si="2"/>
        <v>3.45227503</v>
      </c>
    </row>
    <row r="12260">
      <c r="A12260" s="1">
        <v>122.549996376037</v>
      </c>
      <c r="B12260" s="1">
        <v>280.5905</v>
      </c>
      <c r="C12260" s="1">
        <v>0.87788385</v>
      </c>
      <c r="D12260" s="1">
        <v>0.3863761</v>
      </c>
      <c r="E12260" s="1">
        <v>3.46408</v>
      </c>
      <c r="F12260" s="1">
        <f t="shared" si="1"/>
        <v>0.09754265</v>
      </c>
      <c r="G12260" s="4">
        <f t="shared" si="2"/>
        <v>3.451710462</v>
      </c>
    </row>
    <row r="12261">
      <c r="A12261" s="1">
        <v>122.559998512268</v>
      </c>
      <c r="B12261" s="1">
        <v>280.55246</v>
      </c>
      <c r="C12261" s="1">
        <v>0.8779238</v>
      </c>
      <c r="D12261" s="1">
        <v>0.43886957</v>
      </c>
      <c r="E12261" s="1">
        <v>3.46361</v>
      </c>
      <c r="F12261" s="1">
        <f t="shared" si="1"/>
        <v>0.09754708889</v>
      </c>
      <c r="G12261" s="4">
        <f t="shared" si="2"/>
        <v>3.451240832</v>
      </c>
    </row>
    <row r="12262">
      <c r="A12262" s="1">
        <v>122.570000648498</v>
      </c>
      <c r="B12262" s="1">
        <v>280.63052</v>
      </c>
      <c r="C12262" s="1">
        <v>0.87835044</v>
      </c>
      <c r="D12262" s="1">
        <v>0.070194714</v>
      </c>
      <c r="E12262" s="1">
        <v>3.464574</v>
      </c>
      <c r="F12262" s="1">
        <f t="shared" si="1"/>
        <v>0.09759449333</v>
      </c>
      <c r="G12262" s="4">
        <f t="shared" si="2"/>
        <v>3.452204536</v>
      </c>
    </row>
    <row r="12263">
      <c r="A12263" s="1">
        <v>122.580002784729</v>
      </c>
      <c r="B12263" s="1">
        <v>280.7696</v>
      </c>
      <c r="C12263" s="1">
        <v>0.87851036</v>
      </c>
      <c r="D12263" s="1">
        <v>-0.044558384</v>
      </c>
      <c r="E12263" s="1">
        <v>3.4662907</v>
      </c>
      <c r="F12263" s="1">
        <f t="shared" si="1"/>
        <v>0.09761226222</v>
      </c>
      <c r="G12263" s="4">
        <f t="shared" si="2"/>
        <v>3.453921573</v>
      </c>
    </row>
    <row r="12264">
      <c r="A12264" s="1">
        <v>122.589997291564</v>
      </c>
      <c r="B12264" s="1">
        <v>280.8934</v>
      </c>
      <c r="C12264" s="1">
        <v>0.87843037</v>
      </c>
      <c r="D12264" s="1">
        <v>0.10315571</v>
      </c>
      <c r="E12264" s="1">
        <v>3.4678195</v>
      </c>
      <c r="F12264" s="1">
        <f t="shared" si="1"/>
        <v>0.09760337444</v>
      </c>
      <c r="G12264" s="4">
        <f t="shared" si="2"/>
        <v>3.455449968</v>
      </c>
    </row>
    <row r="12265">
      <c r="A12265" s="1">
        <v>122.599999427795</v>
      </c>
      <c r="B12265" s="1">
        <v>280.84387</v>
      </c>
      <c r="C12265" s="1">
        <v>0.8784437</v>
      </c>
      <c r="D12265" s="1">
        <v>0.18372704</v>
      </c>
      <c r="E12265" s="1">
        <v>3.4672081</v>
      </c>
      <c r="F12265" s="1">
        <f t="shared" si="1"/>
        <v>0.09760485556</v>
      </c>
      <c r="G12265" s="4">
        <f t="shared" si="2"/>
        <v>3.454838486</v>
      </c>
    </row>
    <row r="12266">
      <c r="A12266" s="1">
        <v>122.610001564025</v>
      </c>
      <c r="B12266" s="1">
        <v>280.8153</v>
      </c>
      <c r="C12266" s="1">
        <v>0.8784437</v>
      </c>
      <c r="D12266" s="1">
        <v>0.2508698</v>
      </c>
      <c r="E12266" s="1">
        <v>3.466855</v>
      </c>
      <c r="F12266" s="1">
        <f t="shared" si="1"/>
        <v>0.09760485556</v>
      </c>
      <c r="G12266" s="4">
        <f t="shared" si="2"/>
        <v>3.45448577</v>
      </c>
    </row>
    <row r="12267">
      <c r="A12267" s="1">
        <v>122.620003700256</v>
      </c>
      <c r="B12267" s="1">
        <v>280.8058</v>
      </c>
      <c r="C12267" s="1">
        <v>0.8784437</v>
      </c>
      <c r="D12267" s="1">
        <v>0.33144113</v>
      </c>
      <c r="E12267" s="1">
        <v>3.4667377</v>
      </c>
      <c r="F12267" s="1">
        <f t="shared" si="1"/>
        <v>0.09760485556</v>
      </c>
      <c r="G12267" s="4">
        <f t="shared" si="2"/>
        <v>3.454368486</v>
      </c>
    </row>
    <row r="12268">
      <c r="A12268" s="1">
        <v>122.629998207092</v>
      </c>
      <c r="B12268" s="1">
        <v>280.72388</v>
      </c>
      <c r="C12268" s="1">
        <v>0.87845707</v>
      </c>
      <c r="D12268" s="1">
        <v>0.38515535</v>
      </c>
      <c r="E12268" s="1">
        <v>3.4657264</v>
      </c>
      <c r="F12268" s="1">
        <f t="shared" si="1"/>
        <v>0.09760634111</v>
      </c>
      <c r="G12268" s="4">
        <f t="shared" si="2"/>
        <v>3.453357128</v>
      </c>
    </row>
    <row r="12269">
      <c r="A12269" s="1">
        <v>122.640000343322</v>
      </c>
      <c r="B12269" s="1">
        <v>280.7353</v>
      </c>
      <c r="C12269" s="1">
        <v>0.87849706</v>
      </c>
      <c r="D12269" s="1">
        <v>0.43764877</v>
      </c>
      <c r="E12269" s="1">
        <v>3.4658673</v>
      </c>
      <c r="F12269" s="1">
        <f t="shared" si="1"/>
        <v>0.09761078444</v>
      </c>
      <c r="G12269" s="4">
        <f t="shared" si="2"/>
        <v>3.453498116</v>
      </c>
    </row>
    <row r="12270">
      <c r="A12270" s="1">
        <v>122.650002479553</v>
      </c>
      <c r="B12270" s="1">
        <v>280.7448</v>
      </c>
      <c r="C12270" s="1">
        <v>0.87891024</v>
      </c>
      <c r="D12270" s="1">
        <v>0.09705182</v>
      </c>
      <c r="E12270" s="1">
        <v>3.465985</v>
      </c>
      <c r="F12270" s="1">
        <f t="shared" si="1"/>
        <v>0.09765669333</v>
      </c>
      <c r="G12270" s="4">
        <f t="shared" si="2"/>
        <v>3.4536154</v>
      </c>
    </row>
    <row r="12271">
      <c r="A12271" s="1">
        <v>122.659996986389</v>
      </c>
      <c r="B12271" s="1">
        <v>280.87436</v>
      </c>
      <c r="C12271" s="1">
        <v>0.8789636</v>
      </c>
      <c r="D12271" s="1">
        <v>0.07874016</v>
      </c>
      <c r="E12271" s="1">
        <v>3.4675841</v>
      </c>
      <c r="F12271" s="1">
        <f t="shared" si="1"/>
        <v>0.09766262222</v>
      </c>
      <c r="G12271" s="4">
        <f t="shared" si="2"/>
        <v>3.455214906</v>
      </c>
    </row>
    <row r="12272">
      <c r="A12272" s="1">
        <v>122.669999122619</v>
      </c>
      <c r="B12272" s="1">
        <v>280.9696</v>
      </c>
      <c r="C12272" s="1">
        <v>0.87887025</v>
      </c>
      <c r="D12272" s="1">
        <v>0.25331137</v>
      </c>
      <c r="E12272" s="1">
        <v>3.46876</v>
      </c>
      <c r="F12272" s="1">
        <f t="shared" si="1"/>
        <v>0.09765225</v>
      </c>
      <c r="G12272" s="4">
        <f t="shared" si="2"/>
        <v>3.456390709</v>
      </c>
    </row>
    <row r="12273">
      <c r="A12273" s="1">
        <v>122.68000125885</v>
      </c>
      <c r="B12273" s="1">
        <v>280.8915</v>
      </c>
      <c r="C12273" s="1">
        <v>0.87887025</v>
      </c>
      <c r="D12273" s="1">
        <v>0.3338827</v>
      </c>
      <c r="E12273" s="1">
        <v>3.4677958</v>
      </c>
      <c r="F12273" s="1">
        <f t="shared" si="1"/>
        <v>0.09765225</v>
      </c>
      <c r="G12273" s="4">
        <f t="shared" si="2"/>
        <v>3.455426511</v>
      </c>
    </row>
    <row r="12274">
      <c r="A12274" s="1">
        <v>122.69000339508</v>
      </c>
      <c r="B12274" s="1">
        <v>280.8953</v>
      </c>
      <c r="C12274" s="1">
        <v>0.87887025</v>
      </c>
      <c r="D12274" s="1">
        <v>0.40102544</v>
      </c>
      <c r="E12274" s="1">
        <v>3.4678428</v>
      </c>
      <c r="F12274" s="1">
        <f t="shared" si="1"/>
        <v>0.09765225</v>
      </c>
      <c r="G12274" s="4">
        <f t="shared" si="2"/>
        <v>3.455473425</v>
      </c>
    </row>
    <row r="12275">
      <c r="A12275" s="1">
        <v>122.699997901916</v>
      </c>
      <c r="B12275" s="1">
        <v>280.80008</v>
      </c>
      <c r="C12275" s="1">
        <v>0.87891024</v>
      </c>
      <c r="D12275" s="1">
        <v>0.4535189</v>
      </c>
      <c r="E12275" s="1">
        <v>3.4666672</v>
      </c>
      <c r="F12275" s="1">
        <f t="shared" si="1"/>
        <v>0.09765669333</v>
      </c>
      <c r="G12275" s="4">
        <f t="shared" si="2"/>
        <v>3.454297869</v>
      </c>
    </row>
    <row r="12276">
      <c r="A12276" s="1">
        <v>122.710000038146</v>
      </c>
      <c r="B12276" s="1">
        <v>280.8115</v>
      </c>
      <c r="C12276" s="1">
        <v>0.87927014</v>
      </c>
      <c r="D12276" s="1">
        <v>0.12757127</v>
      </c>
      <c r="E12276" s="1">
        <v>3.466808</v>
      </c>
      <c r="F12276" s="1">
        <f t="shared" si="1"/>
        <v>0.09769668222</v>
      </c>
      <c r="G12276" s="4">
        <f t="shared" si="2"/>
        <v>3.454438857</v>
      </c>
    </row>
    <row r="12277">
      <c r="A12277" s="1">
        <v>122.720002174377</v>
      </c>
      <c r="B12277" s="1">
        <v>280.98483</v>
      </c>
      <c r="C12277" s="1">
        <v>0.8793635</v>
      </c>
      <c r="D12277" s="1">
        <v>0.095831044</v>
      </c>
      <c r="E12277" s="1">
        <v>3.4689481</v>
      </c>
      <c r="F12277" s="1">
        <f t="shared" si="1"/>
        <v>0.09770705556</v>
      </c>
      <c r="G12277" s="4">
        <f t="shared" si="2"/>
        <v>3.456578733</v>
      </c>
    </row>
    <row r="12278">
      <c r="A12278" s="1">
        <v>122.729996681213</v>
      </c>
      <c r="B12278" s="1">
        <v>280.99435</v>
      </c>
      <c r="C12278" s="1">
        <v>0.87929684</v>
      </c>
      <c r="D12278" s="1">
        <v>0.25697368</v>
      </c>
      <c r="E12278" s="1">
        <v>3.469066</v>
      </c>
      <c r="F12278" s="1">
        <f t="shared" si="1"/>
        <v>0.09769964889</v>
      </c>
      <c r="G12278" s="4">
        <f t="shared" si="2"/>
        <v>3.456696264</v>
      </c>
    </row>
    <row r="12279">
      <c r="A12279" s="1">
        <v>122.739998817443</v>
      </c>
      <c r="B12279" s="1">
        <v>281.03247</v>
      </c>
      <c r="C12279" s="1">
        <v>0.8792835</v>
      </c>
      <c r="D12279" s="1">
        <v>0.337545</v>
      </c>
      <c r="E12279" s="1">
        <v>3.4695363</v>
      </c>
      <c r="F12279" s="1">
        <f t="shared" si="1"/>
        <v>0.09769816667</v>
      </c>
      <c r="G12279" s="4">
        <f t="shared" si="2"/>
        <v>3.457166881</v>
      </c>
    </row>
    <row r="12280">
      <c r="A12280" s="1">
        <v>122.750000953674</v>
      </c>
      <c r="B12280" s="1">
        <v>280.94293</v>
      </c>
      <c r="C12280" s="1">
        <v>0.8792835</v>
      </c>
      <c r="D12280" s="1">
        <v>0.41811633</v>
      </c>
      <c r="E12280" s="1">
        <v>3.4684308</v>
      </c>
      <c r="F12280" s="1">
        <f t="shared" si="1"/>
        <v>0.09769816667</v>
      </c>
      <c r="G12280" s="4">
        <f t="shared" si="2"/>
        <v>3.456061449</v>
      </c>
    </row>
    <row r="12281">
      <c r="A12281" s="1">
        <v>122.760003089904</v>
      </c>
      <c r="B12281" s="1">
        <v>280.91437</v>
      </c>
      <c r="C12281" s="1">
        <v>0.8794435</v>
      </c>
      <c r="D12281" s="1">
        <v>0.34486967</v>
      </c>
      <c r="E12281" s="1">
        <v>3.4680781</v>
      </c>
      <c r="F12281" s="1">
        <f t="shared" si="1"/>
        <v>0.09771594444</v>
      </c>
      <c r="G12281" s="4">
        <f t="shared" si="2"/>
        <v>3.455708857</v>
      </c>
    </row>
    <row r="12282">
      <c r="A12282" s="1">
        <v>122.76999759674</v>
      </c>
      <c r="B12282" s="1">
        <v>281.02295</v>
      </c>
      <c r="C12282" s="1">
        <v>0.8797634</v>
      </c>
      <c r="D12282" s="1">
        <v>0.06164927</v>
      </c>
      <c r="E12282" s="1">
        <v>3.4694185</v>
      </c>
      <c r="F12282" s="1">
        <f t="shared" si="1"/>
        <v>0.09775148889</v>
      </c>
      <c r="G12282" s="4">
        <f t="shared" si="2"/>
        <v>3.457049351</v>
      </c>
    </row>
    <row r="12283">
      <c r="A12283" s="1">
        <v>122.779999732971</v>
      </c>
      <c r="B12283" s="1">
        <v>281.07626</v>
      </c>
      <c r="C12283" s="1">
        <v>0.8797767</v>
      </c>
      <c r="D12283" s="1">
        <v>0.12635049</v>
      </c>
      <c r="E12283" s="1">
        <v>3.4700768</v>
      </c>
      <c r="F12283" s="1">
        <f t="shared" si="1"/>
        <v>0.09775296667</v>
      </c>
      <c r="G12283" s="4">
        <f t="shared" si="2"/>
        <v>3.457707499</v>
      </c>
    </row>
    <row r="12284">
      <c r="A12284" s="1">
        <v>122.790001869201</v>
      </c>
      <c r="B12284" s="1">
        <v>281.13724</v>
      </c>
      <c r="C12284" s="1">
        <v>0.8797767</v>
      </c>
      <c r="D12284" s="1">
        <v>0.19349326</v>
      </c>
      <c r="E12284" s="1">
        <v>3.4708295</v>
      </c>
      <c r="F12284" s="1">
        <f t="shared" si="1"/>
        <v>0.09775296667</v>
      </c>
      <c r="G12284" s="4">
        <f t="shared" si="2"/>
        <v>3.458460338</v>
      </c>
    </row>
    <row r="12285">
      <c r="A12285" s="1">
        <v>122.799996376037</v>
      </c>
      <c r="B12285" s="1">
        <v>281.09152</v>
      </c>
      <c r="C12285" s="1">
        <v>0.8797767</v>
      </c>
      <c r="D12285" s="1">
        <v>0.27406457</v>
      </c>
      <c r="E12285" s="1">
        <v>3.470265</v>
      </c>
      <c r="F12285" s="1">
        <f t="shared" si="1"/>
        <v>0.09775296667</v>
      </c>
      <c r="G12285" s="4">
        <f t="shared" si="2"/>
        <v>3.457895894</v>
      </c>
    </row>
    <row r="12286">
      <c r="A12286" s="1">
        <v>122.809998512268</v>
      </c>
      <c r="B12286" s="1">
        <v>281.0477</v>
      </c>
      <c r="C12286" s="1">
        <v>0.8797767</v>
      </c>
      <c r="D12286" s="1">
        <v>0.3546359</v>
      </c>
      <c r="E12286" s="1">
        <v>3.4697244</v>
      </c>
      <c r="F12286" s="1">
        <f t="shared" si="1"/>
        <v>0.09775296667</v>
      </c>
      <c r="G12286" s="4">
        <f t="shared" si="2"/>
        <v>3.457354906</v>
      </c>
    </row>
    <row r="12287">
      <c r="A12287" s="1">
        <v>122.820000648498</v>
      </c>
      <c r="B12287" s="1">
        <v>281.03055</v>
      </c>
      <c r="C12287" s="1">
        <v>0.87979007</v>
      </c>
      <c r="D12287" s="1">
        <v>0.4083501</v>
      </c>
      <c r="E12287" s="1">
        <v>3.4695127</v>
      </c>
      <c r="F12287" s="1">
        <f t="shared" si="1"/>
        <v>0.09775445222</v>
      </c>
      <c r="G12287" s="4">
        <f t="shared" si="2"/>
        <v>3.457143178</v>
      </c>
    </row>
    <row r="12288">
      <c r="A12288" s="1">
        <v>122.830002784729</v>
      </c>
      <c r="B12288" s="1">
        <v>280.96768</v>
      </c>
      <c r="C12288" s="1">
        <v>0.87995005</v>
      </c>
      <c r="D12288" s="1">
        <v>0.36196056</v>
      </c>
      <c r="E12288" s="1">
        <v>3.4687364</v>
      </c>
      <c r="F12288" s="1">
        <f t="shared" si="1"/>
        <v>0.09777222778</v>
      </c>
      <c r="G12288" s="4">
        <f t="shared" si="2"/>
        <v>3.456367005</v>
      </c>
    </row>
    <row r="12289">
      <c r="A12289" s="1">
        <v>122.839997291564</v>
      </c>
      <c r="B12289" s="1">
        <v>281.13724</v>
      </c>
      <c r="C12289" s="1">
        <v>0.88034993</v>
      </c>
      <c r="D12289" s="1">
        <v>-0.02014283</v>
      </c>
      <c r="E12289" s="1">
        <v>3.4708295</v>
      </c>
      <c r="F12289" s="1">
        <f t="shared" si="1"/>
        <v>0.09781665889</v>
      </c>
      <c r="G12289" s="4">
        <f t="shared" si="2"/>
        <v>3.458460338</v>
      </c>
    </row>
    <row r="12290">
      <c r="A12290" s="1">
        <v>122.849999427795</v>
      </c>
      <c r="B12290" s="1">
        <v>281.25534</v>
      </c>
      <c r="C12290" s="1">
        <v>0.8803366</v>
      </c>
      <c r="D12290" s="1">
        <v>0.044558384</v>
      </c>
      <c r="E12290" s="1">
        <v>3.4722877</v>
      </c>
      <c r="F12290" s="1">
        <f t="shared" si="1"/>
        <v>0.09781517778</v>
      </c>
      <c r="G12290" s="4">
        <f t="shared" si="2"/>
        <v>3.459918363</v>
      </c>
    </row>
    <row r="12291">
      <c r="A12291" s="1">
        <v>122.860001564025</v>
      </c>
      <c r="B12291" s="1">
        <v>281.2801</v>
      </c>
      <c r="C12291" s="1">
        <v>0.8802966</v>
      </c>
      <c r="D12291" s="1">
        <v>0.17884393</v>
      </c>
      <c r="E12291" s="1">
        <v>3.472593</v>
      </c>
      <c r="F12291" s="1">
        <f t="shared" si="1"/>
        <v>0.09781073333</v>
      </c>
      <c r="G12291" s="4">
        <f t="shared" si="2"/>
        <v>3.460224042</v>
      </c>
    </row>
    <row r="12292">
      <c r="A12292" s="1">
        <v>122.870003700256</v>
      </c>
      <c r="B12292" s="1">
        <v>281.31247</v>
      </c>
      <c r="C12292" s="1">
        <v>0.88030994</v>
      </c>
      <c r="D12292" s="1">
        <v>0.23133737</v>
      </c>
      <c r="E12292" s="1">
        <v>3.4729931</v>
      </c>
      <c r="F12292" s="1">
        <f t="shared" si="1"/>
        <v>0.09781221556</v>
      </c>
      <c r="G12292" s="4">
        <f t="shared" si="2"/>
        <v>3.460623672</v>
      </c>
    </row>
    <row r="12293">
      <c r="A12293" s="1">
        <v>122.879998207092</v>
      </c>
      <c r="B12293" s="1">
        <v>281.2058</v>
      </c>
      <c r="C12293" s="1">
        <v>0.8803366</v>
      </c>
      <c r="D12293" s="1">
        <v>0.28505158</v>
      </c>
      <c r="E12293" s="1">
        <v>3.4716759</v>
      </c>
      <c r="F12293" s="1">
        <f t="shared" si="1"/>
        <v>0.09781517778</v>
      </c>
      <c r="G12293" s="4">
        <f t="shared" si="2"/>
        <v>3.459306758</v>
      </c>
    </row>
    <row r="12294">
      <c r="A12294" s="1">
        <v>122.890000343322</v>
      </c>
      <c r="B12294" s="1">
        <v>281.2039</v>
      </c>
      <c r="C12294" s="1">
        <v>0.88034993</v>
      </c>
      <c r="D12294" s="1">
        <v>0.35097358</v>
      </c>
      <c r="E12294" s="1">
        <v>3.4716525</v>
      </c>
      <c r="F12294" s="1">
        <f t="shared" si="1"/>
        <v>0.09781665889</v>
      </c>
      <c r="G12294" s="4">
        <f t="shared" si="2"/>
        <v>3.459283301</v>
      </c>
    </row>
    <row r="12295">
      <c r="A12295" s="1">
        <v>122.900002479553</v>
      </c>
      <c r="B12295" s="1">
        <v>281.1315</v>
      </c>
      <c r="C12295" s="1">
        <v>0.88034993</v>
      </c>
      <c r="D12295" s="1">
        <v>0.41811633</v>
      </c>
      <c r="E12295" s="1">
        <v>3.4707587</v>
      </c>
      <c r="F12295" s="1">
        <f t="shared" si="1"/>
        <v>0.09781665889</v>
      </c>
      <c r="G12295" s="4">
        <f t="shared" si="2"/>
        <v>3.458389474</v>
      </c>
    </row>
    <row r="12296">
      <c r="A12296" s="1">
        <v>122.909996986389</v>
      </c>
      <c r="B12296" s="1">
        <v>281.11246</v>
      </c>
      <c r="C12296" s="1">
        <v>0.8806432</v>
      </c>
      <c r="D12296" s="1">
        <v>0.23255815</v>
      </c>
      <c r="E12296" s="1">
        <v>3.4705236</v>
      </c>
      <c r="F12296" s="1">
        <f t="shared" si="1"/>
        <v>0.09784924444</v>
      </c>
      <c r="G12296" s="4">
        <f t="shared" si="2"/>
        <v>3.458154412</v>
      </c>
    </row>
    <row r="12297">
      <c r="A12297" s="1">
        <v>122.919999122619</v>
      </c>
      <c r="B12297" s="1">
        <v>281.25723</v>
      </c>
      <c r="C12297" s="1">
        <v>0.8808565</v>
      </c>
      <c r="D12297" s="1">
        <v>0.04577916</v>
      </c>
      <c r="E12297" s="1">
        <v>3.4723113</v>
      </c>
      <c r="F12297" s="1">
        <f t="shared" si="1"/>
        <v>0.09787294444</v>
      </c>
      <c r="G12297" s="4">
        <f t="shared" si="2"/>
        <v>3.459941696</v>
      </c>
    </row>
    <row r="12298">
      <c r="A12298" s="1">
        <v>122.93000125885</v>
      </c>
      <c r="B12298" s="1">
        <v>281.31058</v>
      </c>
      <c r="C12298" s="1">
        <v>0.8807632</v>
      </c>
      <c r="D12298" s="1">
        <v>0.20692182</v>
      </c>
      <c r="E12298" s="1">
        <v>3.4729695</v>
      </c>
      <c r="F12298" s="1">
        <f t="shared" si="1"/>
        <v>0.09786257778</v>
      </c>
      <c r="G12298" s="4">
        <f t="shared" si="2"/>
        <v>3.460600338</v>
      </c>
    </row>
    <row r="12299">
      <c r="A12299" s="1">
        <v>122.94000339508</v>
      </c>
      <c r="B12299" s="1">
        <v>281.33533</v>
      </c>
      <c r="C12299" s="1">
        <v>0.8807499</v>
      </c>
      <c r="D12299" s="1">
        <v>0.30092168</v>
      </c>
      <c r="E12299" s="1">
        <v>3.4732754</v>
      </c>
      <c r="F12299" s="1">
        <f t="shared" si="1"/>
        <v>0.0978611</v>
      </c>
      <c r="G12299" s="4">
        <f t="shared" si="2"/>
        <v>3.460905894</v>
      </c>
    </row>
    <row r="12300">
      <c r="A12300" s="1">
        <v>122.949997901916</v>
      </c>
      <c r="B12300" s="1">
        <v>281.2801</v>
      </c>
      <c r="C12300" s="1">
        <v>0.8807499</v>
      </c>
      <c r="D12300" s="1">
        <v>0.36806446</v>
      </c>
      <c r="E12300" s="1">
        <v>3.472593</v>
      </c>
      <c r="F12300" s="1">
        <f t="shared" si="1"/>
        <v>0.0978611</v>
      </c>
      <c r="G12300" s="4">
        <f t="shared" si="2"/>
        <v>3.460224042</v>
      </c>
    </row>
    <row r="12301">
      <c r="A12301" s="1">
        <v>122.960000038146</v>
      </c>
      <c r="B12301" s="1">
        <v>281.2363</v>
      </c>
      <c r="C12301" s="1">
        <v>0.8807499</v>
      </c>
      <c r="D12301" s="1">
        <v>0.4486358</v>
      </c>
      <c r="E12301" s="1">
        <v>3.4720526</v>
      </c>
      <c r="F12301" s="1">
        <f t="shared" si="1"/>
        <v>0.0978611</v>
      </c>
      <c r="G12301" s="4">
        <f t="shared" si="2"/>
        <v>3.459683301</v>
      </c>
    </row>
    <row r="12302">
      <c r="A12302" s="1">
        <v>122.970002174377</v>
      </c>
      <c r="B12302" s="1">
        <v>281.25534</v>
      </c>
      <c r="C12302" s="1">
        <v>0.8810431</v>
      </c>
      <c r="D12302" s="1">
        <v>0.22035037</v>
      </c>
      <c r="E12302" s="1">
        <v>3.4722877</v>
      </c>
      <c r="F12302" s="1">
        <f t="shared" si="1"/>
        <v>0.09789367778</v>
      </c>
      <c r="G12302" s="4">
        <f t="shared" si="2"/>
        <v>3.459918363</v>
      </c>
    </row>
    <row r="12303">
      <c r="A12303" s="1">
        <v>122.979996681213</v>
      </c>
      <c r="B12303" s="1">
        <v>281.322</v>
      </c>
      <c r="C12303" s="1">
        <v>0.8812564</v>
      </c>
      <c r="D12303" s="1">
        <v>0.064090826</v>
      </c>
      <c r="E12303" s="1">
        <v>3.4731104</v>
      </c>
      <c r="F12303" s="1">
        <f t="shared" si="1"/>
        <v>0.09791737778</v>
      </c>
      <c r="G12303" s="4">
        <f t="shared" si="2"/>
        <v>3.460741326</v>
      </c>
    </row>
    <row r="12304">
      <c r="A12304" s="1">
        <v>122.989998817443</v>
      </c>
      <c r="B12304" s="1">
        <v>281.4344</v>
      </c>
      <c r="C12304" s="1">
        <v>0.8811764</v>
      </c>
      <c r="D12304" s="1">
        <v>0.22523348</v>
      </c>
      <c r="E12304" s="1">
        <v>3.474498</v>
      </c>
      <c r="F12304" s="1">
        <f t="shared" si="1"/>
        <v>0.09790848889</v>
      </c>
      <c r="G12304" s="4">
        <f t="shared" si="2"/>
        <v>3.46212898</v>
      </c>
    </row>
    <row r="12305">
      <c r="A12305" s="1">
        <v>123.000000953674</v>
      </c>
      <c r="B12305" s="1">
        <v>281.42676</v>
      </c>
      <c r="C12305" s="1">
        <v>0.88114977</v>
      </c>
      <c r="D12305" s="1">
        <v>0.3326619</v>
      </c>
      <c r="E12305" s="1">
        <v>3.474404</v>
      </c>
      <c r="F12305" s="1">
        <f t="shared" si="1"/>
        <v>0.09790553</v>
      </c>
      <c r="G12305" s="4">
        <f t="shared" si="2"/>
        <v>3.462034659</v>
      </c>
    </row>
    <row r="12306">
      <c r="A12306" s="1">
        <v>123.00999546051</v>
      </c>
      <c r="B12306" s="1">
        <v>281.3677</v>
      </c>
      <c r="C12306" s="1">
        <v>0.88114977</v>
      </c>
      <c r="D12306" s="1">
        <v>0.39980468</v>
      </c>
      <c r="E12306" s="1">
        <v>3.473675</v>
      </c>
      <c r="F12306" s="1">
        <f t="shared" si="1"/>
        <v>0.09790553</v>
      </c>
      <c r="G12306" s="4">
        <f t="shared" si="2"/>
        <v>3.461305523</v>
      </c>
    </row>
    <row r="12307">
      <c r="A12307" s="1">
        <v>123.020005226135</v>
      </c>
      <c r="B12307" s="1">
        <v>281.36392</v>
      </c>
      <c r="C12307" s="1">
        <v>0.8812297</v>
      </c>
      <c r="D12307" s="1">
        <v>0.4095709</v>
      </c>
      <c r="E12307" s="1">
        <v>3.473628</v>
      </c>
      <c r="F12307" s="1">
        <f t="shared" si="1"/>
        <v>0.09791441111</v>
      </c>
      <c r="G12307" s="4">
        <f t="shared" si="2"/>
        <v>3.461258857</v>
      </c>
    </row>
    <row r="12308">
      <c r="A12308" s="1">
        <v>123.029999732971</v>
      </c>
      <c r="B12308" s="1">
        <v>281.3582</v>
      </c>
      <c r="C12308" s="1">
        <v>0.8816163</v>
      </c>
      <c r="D12308" s="1">
        <v>0.08362327</v>
      </c>
      <c r="E12308" s="1">
        <v>3.4735572</v>
      </c>
      <c r="F12308" s="1">
        <f t="shared" si="1"/>
        <v>0.09795736667</v>
      </c>
      <c r="G12308" s="4">
        <f t="shared" si="2"/>
        <v>3.46118824</v>
      </c>
    </row>
    <row r="12309">
      <c r="A12309" s="1">
        <v>123.039994239807</v>
      </c>
      <c r="B12309" s="1">
        <v>281.53915</v>
      </c>
      <c r="C12309" s="1">
        <v>0.8817096</v>
      </c>
      <c r="D12309" s="1">
        <v>0.038454495</v>
      </c>
      <c r="E12309" s="1">
        <v>3.4757917</v>
      </c>
      <c r="F12309" s="1">
        <f t="shared" si="1"/>
        <v>0.09796773333</v>
      </c>
      <c r="G12309" s="4">
        <f t="shared" si="2"/>
        <v>3.46342219</v>
      </c>
    </row>
    <row r="12310">
      <c r="A12310" s="1">
        <v>123.050004005432</v>
      </c>
      <c r="B12310" s="1">
        <v>281.59058</v>
      </c>
      <c r="C12310" s="1">
        <v>0.88168293</v>
      </c>
      <c r="D12310" s="1">
        <v>0.14588293</v>
      </c>
      <c r="E12310" s="1">
        <v>3.4764264</v>
      </c>
      <c r="F12310" s="1">
        <f t="shared" si="1"/>
        <v>0.09796477</v>
      </c>
      <c r="G12310" s="4">
        <f t="shared" si="2"/>
        <v>3.464057128</v>
      </c>
    </row>
    <row r="12311">
      <c r="A12311" s="1">
        <v>123.059998512268</v>
      </c>
      <c r="B12311" s="1">
        <v>281.57346</v>
      </c>
      <c r="C12311" s="1">
        <v>0.8816962</v>
      </c>
      <c r="D12311" s="1">
        <v>0.19837637</v>
      </c>
      <c r="E12311" s="1">
        <v>3.476215</v>
      </c>
      <c r="F12311" s="1">
        <f t="shared" si="1"/>
        <v>0.09796624444</v>
      </c>
      <c r="G12311" s="4">
        <f t="shared" si="2"/>
        <v>3.46384577</v>
      </c>
    </row>
    <row r="12312">
      <c r="A12312" s="1">
        <v>123.069993019104</v>
      </c>
      <c r="B12312" s="1">
        <v>281.57727</v>
      </c>
      <c r="C12312" s="1">
        <v>0.8816962</v>
      </c>
      <c r="D12312" s="1">
        <v>0.27894768</v>
      </c>
      <c r="E12312" s="1">
        <v>3.476262</v>
      </c>
      <c r="F12312" s="1">
        <f t="shared" si="1"/>
        <v>0.09796624444</v>
      </c>
      <c r="G12312" s="4">
        <f t="shared" si="2"/>
        <v>3.463892807</v>
      </c>
    </row>
    <row r="12313">
      <c r="A12313" s="1">
        <v>123.080002784729</v>
      </c>
      <c r="B12313" s="1">
        <v>281.4858</v>
      </c>
      <c r="C12313" s="1">
        <v>0.8817096</v>
      </c>
      <c r="D12313" s="1">
        <v>0.34486967</v>
      </c>
      <c r="E12313" s="1">
        <v>3.475133</v>
      </c>
      <c r="F12313" s="1">
        <f t="shared" si="1"/>
        <v>0.09796773333</v>
      </c>
      <c r="G12313" s="4">
        <f t="shared" si="2"/>
        <v>3.462763548</v>
      </c>
    </row>
    <row r="12314">
      <c r="A12314" s="1">
        <v>123.089997291564</v>
      </c>
      <c r="B12314" s="1">
        <v>281.49536</v>
      </c>
      <c r="C12314" s="1">
        <v>0.8817096</v>
      </c>
      <c r="D12314" s="1">
        <v>0.41201246</v>
      </c>
      <c r="E12314" s="1">
        <v>3.4752507</v>
      </c>
      <c r="F12314" s="1">
        <f t="shared" si="1"/>
        <v>0.09796773333</v>
      </c>
      <c r="G12314" s="4">
        <f t="shared" si="2"/>
        <v>3.462881573</v>
      </c>
    </row>
    <row r="12315">
      <c r="A12315" s="1">
        <v>123.100007057189</v>
      </c>
      <c r="B12315" s="1">
        <v>281.4344</v>
      </c>
      <c r="C12315" s="1">
        <v>0.8818029</v>
      </c>
      <c r="D12315" s="1">
        <v>0.4083501</v>
      </c>
      <c r="E12315" s="1">
        <v>3.474498</v>
      </c>
      <c r="F12315" s="1">
        <f t="shared" si="1"/>
        <v>0.0979781</v>
      </c>
      <c r="G12315" s="4">
        <f t="shared" si="2"/>
        <v>3.46212898</v>
      </c>
    </row>
    <row r="12316">
      <c r="A12316" s="1">
        <v>123.110001564025</v>
      </c>
      <c r="B12316" s="1">
        <v>281.4858</v>
      </c>
      <c r="C12316" s="1">
        <v>0.88225615</v>
      </c>
      <c r="D12316" s="1">
        <v>0.01037661</v>
      </c>
      <c r="E12316" s="1">
        <v>3.475133</v>
      </c>
      <c r="F12316" s="1">
        <f t="shared" si="1"/>
        <v>0.09802846111</v>
      </c>
      <c r="G12316" s="4">
        <f t="shared" si="2"/>
        <v>3.462763548</v>
      </c>
    </row>
    <row r="12317">
      <c r="A12317" s="1">
        <v>123.119996070861</v>
      </c>
      <c r="B12317" s="1">
        <v>281.74295</v>
      </c>
      <c r="C12317" s="1">
        <v>0.8823628</v>
      </c>
      <c r="D12317" s="1">
        <v>-0.048220716</v>
      </c>
      <c r="E12317" s="1">
        <v>3.4783077</v>
      </c>
      <c r="F12317" s="1">
        <f t="shared" si="1"/>
        <v>0.09804031111</v>
      </c>
      <c r="G12317" s="4">
        <f t="shared" si="2"/>
        <v>3.46593824</v>
      </c>
    </row>
    <row r="12318">
      <c r="A12318" s="1">
        <v>123.130005836486</v>
      </c>
      <c r="B12318" s="1">
        <v>281.76584</v>
      </c>
      <c r="C12318" s="1">
        <v>0.88229614</v>
      </c>
      <c r="D12318" s="1">
        <v>0.09949338</v>
      </c>
      <c r="E12318" s="1">
        <v>3.4785903</v>
      </c>
      <c r="F12318" s="1">
        <f t="shared" si="1"/>
        <v>0.09803290444</v>
      </c>
      <c r="G12318" s="4">
        <f t="shared" si="2"/>
        <v>3.466220832</v>
      </c>
    </row>
    <row r="12319">
      <c r="A12319" s="1">
        <v>123.140000343322</v>
      </c>
      <c r="B12319" s="1">
        <v>281.7963</v>
      </c>
      <c r="C12319" s="1">
        <v>0.8823095</v>
      </c>
      <c r="D12319" s="1">
        <v>0.1532076</v>
      </c>
      <c r="E12319" s="1">
        <v>3.4789662</v>
      </c>
      <c r="F12319" s="1">
        <f t="shared" si="1"/>
        <v>0.09803438889</v>
      </c>
      <c r="G12319" s="4">
        <f t="shared" si="2"/>
        <v>3.466596881</v>
      </c>
    </row>
    <row r="12320">
      <c r="A12320" s="1">
        <v>123.149994850158</v>
      </c>
      <c r="B12320" s="1">
        <v>281.7544</v>
      </c>
      <c r="C12320" s="1">
        <v>0.8823095</v>
      </c>
      <c r="D12320" s="1">
        <v>0.23377892</v>
      </c>
      <c r="E12320" s="1">
        <v>3.4784489</v>
      </c>
      <c r="F12320" s="1">
        <f t="shared" si="1"/>
        <v>0.09803438889</v>
      </c>
      <c r="G12320" s="4">
        <f t="shared" si="2"/>
        <v>3.466079598</v>
      </c>
    </row>
    <row r="12321">
      <c r="A12321" s="1">
        <v>123.160004615783</v>
      </c>
      <c r="B12321" s="1">
        <v>281.70868</v>
      </c>
      <c r="C12321" s="1">
        <v>0.8823228</v>
      </c>
      <c r="D12321" s="1">
        <v>0.29970092</v>
      </c>
      <c r="E12321" s="1">
        <v>3.4778845</v>
      </c>
      <c r="F12321" s="1">
        <f t="shared" si="1"/>
        <v>0.09803586667</v>
      </c>
      <c r="G12321" s="4">
        <f t="shared" si="2"/>
        <v>3.465515153</v>
      </c>
    </row>
    <row r="12322">
      <c r="A12322" s="1">
        <v>123.169999122619</v>
      </c>
      <c r="B12322" s="1">
        <v>281.68582</v>
      </c>
      <c r="C12322" s="1">
        <v>0.8823228</v>
      </c>
      <c r="D12322" s="1">
        <v>0.36684367</v>
      </c>
      <c r="E12322" s="1">
        <v>3.4776022</v>
      </c>
      <c r="F12322" s="1">
        <f t="shared" si="1"/>
        <v>0.09803586667</v>
      </c>
      <c r="G12322" s="4">
        <f t="shared" si="2"/>
        <v>3.465232931</v>
      </c>
    </row>
    <row r="12323">
      <c r="A12323" s="1">
        <v>123.179993629455</v>
      </c>
      <c r="B12323" s="1">
        <v>281.58105</v>
      </c>
      <c r="C12323" s="1">
        <v>0.88233614</v>
      </c>
      <c r="D12323" s="1">
        <v>0.43276566</v>
      </c>
      <c r="E12323" s="1">
        <v>3.4763088</v>
      </c>
      <c r="F12323" s="1">
        <f t="shared" si="1"/>
        <v>0.09803734889</v>
      </c>
      <c r="G12323" s="4">
        <f t="shared" si="2"/>
        <v>3.463939474</v>
      </c>
    </row>
    <row r="12324">
      <c r="A12324" s="1">
        <v>123.19000339508</v>
      </c>
      <c r="B12324" s="1">
        <v>281.60013</v>
      </c>
      <c r="C12324" s="1">
        <v>0.8824694</v>
      </c>
      <c r="D12324" s="1">
        <v>0.359519</v>
      </c>
      <c r="E12324" s="1">
        <v>3.476544</v>
      </c>
      <c r="F12324" s="1">
        <f t="shared" si="1"/>
        <v>0.09805215556</v>
      </c>
      <c r="G12324" s="4">
        <f t="shared" si="2"/>
        <v>3.46417503</v>
      </c>
    </row>
    <row r="12325">
      <c r="A12325" s="1">
        <v>123.199997901916</v>
      </c>
      <c r="B12325" s="1">
        <v>281.66678</v>
      </c>
      <c r="C12325" s="1">
        <v>0.88288265</v>
      </c>
      <c r="D12325" s="1">
        <v>0.017701276</v>
      </c>
      <c r="E12325" s="1">
        <v>3.4773672</v>
      </c>
      <c r="F12325" s="1">
        <f t="shared" si="1"/>
        <v>0.09809807222</v>
      </c>
      <c r="G12325" s="4">
        <f t="shared" si="2"/>
        <v>3.464997869</v>
      </c>
    </row>
    <row r="12326">
      <c r="A12326" s="1">
        <v>123.210007667541</v>
      </c>
      <c r="B12326" s="1">
        <v>281.802</v>
      </c>
      <c r="C12326" s="1">
        <v>0.882856</v>
      </c>
      <c r="D12326" s="1">
        <v>0.095831044</v>
      </c>
      <c r="E12326" s="1">
        <v>3.4790368</v>
      </c>
      <c r="F12326" s="1">
        <f t="shared" si="1"/>
        <v>0.09809511111</v>
      </c>
      <c r="G12326" s="4">
        <f t="shared" si="2"/>
        <v>3.466667252</v>
      </c>
    </row>
    <row r="12327">
      <c r="A12327" s="1">
        <v>123.220002174377</v>
      </c>
      <c r="B12327" s="1">
        <v>281.8782</v>
      </c>
      <c r="C12327" s="1">
        <v>0.882816</v>
      </c>
      <c r="D12327" s="1">
        <v>0.21668804</v>
      </c>
      <c r="E12327" s="1">
        <v>3.4799776</v>
      </c>
      <c r="F12327" s="1">
        <f t="shared" si="1"/>
        <v>0.09809066667</v>
      </c>
      <c r="G12327" s="4">
        <f t="shared" si="2"/>
        <v>3.467607993</v>
      </c>
    </row>
    <row r="12328">
      <c r="A12328" s="1">
        <v>123.229996681213</v>
      </c>
      <c r="B12328" s="1">
        <v>281.802</v>
      </c>
      <c r="C12328" s="1">
        <v>0.882816</v>
      </c>
      <c r="D12328" s="1">
        <v>0.29725936</v>
      </c>
      <c r="E12328" s="1">
        <v>3.4790368</v>
      </c>
      <c r="F12328" s="1">
        <f t="shared" si="1"/>
        <v>0.09809066667</v>
      </c>
      <c r="G12328" s="4">
        <f t="shared" si="2"/>
        <v>3.466667252</v>
      </c>
    </row>
    <row r="12329">
      <c r="A12329" s="1">
        <v>123.240006446838</v>
      </c>
      <c r="B12329" s="1">
        <v>281.7906</v>
      </c>
      <c r="C12329" s="1">
        <v>0.882816</v>
      </c>
      <c r="D12329" s="1">
        <v>0.37783068</v>
      </c>
      <c r="E12329" s="1">
        <v>3.4788957</v>
      </c>
      <c r="F12329" s="1">
        <f t="shared" si="1"/>
        <v>0.09809066667</v>
      </c>
      <c r="G12329" s="4">
        <f t="shared" si="2"/>
        <v>3.466526511</v>
      </c>
    </row>
    <row r="12330">
      <c r="A12330" s="1">
        <v>123.250000953674</v>
      </c>
      <c r="B12330" s="1">
        <v>281.72202</v>
      </c>
      <c r="C12330" s="1">
        <v>0.882816</v>
      </c>
      <c r="D12330" s="1">
        <v>0.44497344</v>
      </c>
      <c r="E12330" s="1">
        <v>3.478049</v>
      </c>
      <c r="F12330" s="1">
        <f t="shared" si="1"/>
        <v>0.09809066667</v>
      </c>
      <c r="G12330" s="4">
        <f t="shared" si="2"/>
        <v>3.465679844</v>
      </c>
    </row>
    <row r="12331">
      <c r="A12331" s="1">
        <v>123.25999546051</v>
      </c>
      <c r="B12331" s="1">
        <v>281.69724</v>
      </c>
      <c r="C12331" s="1">
        <v>0.8830293</v>
      </c>
      <c r="D12331" s="1">
        <v>0.3167918</v>
      </c>
      <c r="E12331" s="1">
        <v>3.4777431</v>
      </c>
      <c r="F12331" s="1">
        <f t="shared" si="1"/>
        <v>0.09811436667</v>
      </c>
      <c r="G12331" s="4">
        <f t="shared" si="2"/>
        <v>3.465373919</v>
      </c>
    </row>
    <row r="12332">
      <c r="A12332" s="1">
        <v>123.270005226135</v>
      </c>
      <c r="B12332" s="1">
        <v>281.8306</v>
      </c>
      <c r="C12332" s="1">
        <v>0.8833226</v>
      </c>
      <c r="D12332" s="1">
        <v>0.06164927</v>
      </c>
      <c r="E12332" s="1">
        <v>3.4793894</v>
      </c>
      <c r="F12332" s="1">
        <f t="shared" si="1"/>
        <v>0.09814695556</v>
      </c>
      <c r="G12332" s="4">
        <f t="shared" si="2"/>
        <v>3.467020338</v>
      </c>
    </row>
    <row r="12333">
      <c r="A12333" s="1">
        <v>123.279999732971</v>
      </c>
      <c r="B12333" s="1">
        <v>281.86868</v>
      </c>
      <c r="C12333" s="1">
        <v>0.8833226</v>
      </c>
      <c r="D12333" s="1">
        <v>0.14099982</v>
      </c>
      <c r="E12333" s="1">
        <v>3.4798598</v>
      </c>
      <c r="F12333" s="1">
        <f t="shared" si="1"/>
        <v>0.09814695556</v>
      </c>
      <c r="G12333" s="4">
        <f t="shared" si="2"/>
        <v>3.467490462</v>
      </c>
    </row>
    <row r="12334">
      <c r="A12334" s="1">
        <v>123.289994239807</v>
      </c>
      <c r="B12334" s="1">
        <v>281.94678</v>
      </c>
      <c r="C12334" s="1">
        <v>0.8833092</v>
      </c>
      <c r="D12334" s="1">
        <v>0.2349997</v>
      </c>
      <c r="E12334" s="1">
        <v>3.480824</v>
      </c>
      <c r="F12334" s="1">
        <f t="shared" si="1"/>
        <v>0.09814546667</v>
      </c>
      <c r="G12334" s="4">
        <f t="shared" si="2"/>
        <v>3.468454659</v>
      </c>
    </row>
    <row r="12335">
      <c r="A12335" s="1">
        <v>123.300004005432</v>
      </c>
      <c r="B12335" s="1">
        <v>281.90106</v>
      </c>
      <c r="C12335" s="1">
        <v>0.8833092</v>
      </c>
      <c r="D12335" s="1">
        <v>0.30214247</v>
      </c>
      <c r="E12335" s="1">
        <v>3.48026</v>
      </c>
      <c r="F12335" s="1">
        <f t="shared" si="1"/>
        <v>0.09814546667</v>
      </c>
      <c r="G12335" s="4">
        <f t="shared" si="2"/>
        <v>3.467890215</v>
      </c>
    </row>
    <row r="12336">
      <c r="A12336" s="1">
        <v>123.309998512268</v>
      </c>
      <c r="B12336" s="1">
        <v>281.84775</v>
      </c>
      <c r="C12336" s="1">
        <v>0.8833092</v>
      </c>
      <c r="D12336" s="1">
        <v>0.3827138</v>
      </c>
      <c r="E12336" s="1">
        <v>3.4796011</v>
      </c>
      <c r="F12336" s="1">
        <f t="shared" si="1"/>
        <v>0.09814546667</v>
      </c>
      <c r="G12336" s="4">
        <f t="shared" si="2"/>
        <v>3.467232067</v>
      </c>
    </row>
    <row r="12337">
      <c r="A12337" s="1">
        <v>123.319993019104</v>
      </c>
      <c r="B12337" s="1">
        <v>281.85727</v>
      </c>
      <c r="C12337" s="1">
        <v>0.8833226</v>
      </c>
      <c r="D12337" s="1">
        <v>0.44985655</v>
      </c>
      <c r="E12337" s="1">
        <v>3.479719</v>
      </c>
      <c r="F12337" s="1">
        <f t="shared" si="1"/>
        <v>0.09814695556</v>
      </c>
      <c r="G12337" s="4">
        <f t="shared" si="2"/>
        <v>3.467349598</v>
      </c>
    </row>
    <row r="12338">
      <c r="A12338" s="1">
        <v>123.330002784729</v>
      </c>
      <c r="B12338" s="1">
        <v>281.77914</v>
      </c>
      <c r="C12338" s="1">
        <v>0.88353586</v>
      </c>
      <c r="D12338" s="1">
        <v>0.32045412</v>
      </c>
      <c r="E12338" s="1">
        <v>3.4787545</v>
      </c>
      <c r="F12338" s="1">
        <f t="shared" si="1"/>
        <v>0.09817065111</v>
      </c>
      <c r="G12338" s="4">
        <f t="shared" si="2"/>
        <v>3.46638503</v>
      </c>
    </row>
    <row r="12339">
      <c r="A12339" s="1">
        <v>123.339997291564</v>
      </c>
      <c r="B12339" s="1">
        <v>281.97726</v>
      </c>
      <c r="C12339" s="1">
        <v>0.88394904</v>
      </c>
      <c r="D12339" s="1">
        <v>-0.059207715</v>
      </c>
      <c r="E12339" s="1">
        <v>3.4812002</v>
      </c>
      <c r="F12339" s="1">
        <f t="shared" si="1"/>
        <v>0.09821656</v>
      </c>
      <c r="G12339" s="4">
        <f t="shared" si="2"/>
        <v>3.468830956</v>
      </c>
    </row>
    <row r="12340">
      <c r="A12340" s="1">
        <v>123.350007057189</v>
      </c>
      <c r="B12340" s="1">
        <v>282.12012</v>
      </c>
      <c r="C12340" s="1">
        <v>0.88397574</v>
      </c>
      <c r="D12340" s="1">
        <v>-0.007935055</v>
      </c>
      <c r="E12340" s="1">
        <v>3.482964</v>
      </c>
      <c r="F12340" s="1">
        <f t="shared" si="1"/>
        <v>0.09821952667</v>
      </c>
      <c r="G12340" s="4">
        <f t="shared" si="2"/>
        <v>3.470594659</v>
      </c>
    </row>
    <row r="12341">
      <c r="A12341" s="1">
        <v>123.360001564025</v>
      </c>
      <c r="B12341" s="1">
        <v>282.16965</v>
      </c>
      <c r="C12341" s="1">
        <v>0.8839224</v>
      </c>
      <c r="D12341" s="1">
        <v>0.11292193</v>
      </c>
      <c r="E12341" s="1">
        <v>3.4835753</v>
      </c>
      <c r="F12341" s="1">
        <f t="shared" si="1"/>
        <v>0.0982136</v>
      </c>
      <c r="G12341" s="4">
        <f t="shared" si="2"/>
        <v>3.471206141</v>
      </c>
    </row>
    <row r="12342">
      <c r="A12342" s="1">
        <v>123.369996070861</v>
      </c>
      <c r="B12342" s="1">
        <v>282.17917</v>
      </c>
      <c r="C12342" s="1">
        <v>0.88393575</v>
      </c>
      <c r="D12342" s="1">
        <v>0.17884393</v>
      </c>
      <c r="E12342" s="1">
        <v>3.4836931</v>
      </c>
      <c r="F12342" s="1">
        <f t="shared" si="1"/>
        <v>0.09821508333</v>
      </c>
      <c r="G12342" s="4">
        <f t="shared" si="2"/>
        <v>3.471323672</v>
      </c>
    </row>
    <row r="12343">
      <c r="A12343" s="1">
        <v>123.380005836486</v>
      </c>
      <c r="B12343" s="1">
        <v>282.09726</v>
      </c>
      <c r="C12343" s="1">
        <v>0.88393575</v>
      </c>
      <c r="D12343" s="1">
        <v>0.2459867</v>
      </c>
      <c r="E12343" s="1">
        <v>3.4826818</v>
      </c>
      <c r="F12343" s="1">
        <f t="shared" si="1"/>
        <v>0.09821508333</v>
      </c>
      <c r="G12343" s="4">
        <f t="shared" si="2"/>
        <v>3.470312437</v>
      </c>
    </row>
    <row r="12344">
      <c r="A12344" s="1">
        <v>123.390000343322</v>
      </c>
      <c r="B12344" s="1">
        <v>282.08966</v>
      </c>
      <c r="C12344" s="1">
        <v>0.88394904</v>
      </c>
      <c r="D12344" s="1">
        <v>0.3119087</v>
      </c>
      <c r="E12344" s="1">
        <v>3.482588</v>
      </c>
      <c r="F12344" s="1">
        <f t="shared" si="1"/>
        <v>0.09821656</v>
      </c>
      <c r="G12344" s="4">
        <f t="shared" si="2"/>
        <v>3.47021861</v>
      </c>
    </row>
    <row r="12345">
      <c r="A12345" s="1">
        <v>123.399994850158</v>
      </c>
      <c r="B12345" s="1">
        <v>282.0268</v>
      </c>
      <c r="C12345" s="1">
        <v>0.8839624</v>
      </c>
      <c r="D12345" s="1">
        <v>0.37783068</v>
      </c>
      <c r="E12345" s="1">
        <v>3.4818118</v>
      </c>
      <c r="F12345" s="1">
        <f t="shared" si="1"/>
        <v>0.09821804444</v>
      </c>
      <c r="G12345" s="4">
        <f t="shared" si="2"/>
        <v>3.46944256</v>
      </c>
    </row>
    <row r="12346">
      <c r="A12346" s="1">
        <v>123.410004615783</v>
      </c>
      <c r="B12346" s="1">
        <v>281.97537</v>
      </c>
      <c r="C12346" s="1">
        <v>0.88398904</v>
      </c>
      <c r="D12346" s="1">
        <v>0.41811633</v>
      </c>
      <c r="E12346" s="1">
        <v>3.481177</v>
      </c>
      <c r="F12346" s="1">
        <f t="shared" si="1"/>
        <v>0.09822100444</v>
      </c>
      <c r="G12346" s="4">
        <f t="shared" si="2"/>
        <v>3.468807622</v>
      </c>
    </row>
    <row r="12347">
      <c r="A12347" s="1">
        <v>123.419999122619</v>
      </c>
      <c r="B12347" s="1">
        <v>281.98108</v>
      </c>
      <c r="C12347" s="1">
        <v>0.88417566</v>
      </c>
      <c r="D12347" s="1">
        <v>0.33144113</v>
      </c>
      <c r="E12347" s="1">
        <v>3.4812472</v>
      </c>
      <c r="F12347" s="1">
        <f t="shared" si="1"/>
        <v>0.09824174</v>
      </c>
      <c r="G12347" s="4">
        <f t="shared" si="2"/>
        <v>3.468878116</v>
      </c>
    </row>
    <row r="12348">
      <c r="A12348" s="1">
        <v>123.429993629455</v>
      </c>
      <c r="B12348" s="1">
        <v>282.04965</v>
      </c>
      <c r="C12348" s="1">
        <v>0.88453555</v>
      </c>
      <c r="D12348" s="1">
        <v>0.0042727217</v>
      </c>
      <c r="E12348" s="1">
        <v>3.482094</v>
      </c>
      <c r="F12348" s="1">
        <f t="shared" si="1"/>
        <v>0.09828172778</v>
      </c>
      <c r="G12348" s="4">
        <f t="shared" si="2"/>
        <v>3.469724659</v>
      </c>
    </row>
    <row r="12349">
      <c r="A12349" s="1">
        <v>123.44000339508</v>
      </c>
      <c r="B12349" s="1">
        <v>282.2687</v>
      </c>
      <c r="C12349" s="1">
        <v>0.88449556</v>
      </c>
      <c r="D12349" s="1">
        <v>0.110480376</v>
      </c>
      <c r="E12349" s="1">
        <v>3.4847984</v>
      </c>
      <c r="F12349" s="1">
        <f t="shared" si="1"/>
        <v>0.09827728444</v>
      </c>
      <c r="G12349" s="4">
        <f t="shared" si="2"/>
        <v>3.47242898</v>
      </c>
    </row>
    <row r="12350">
      <c r="A12350" s="1">
        <v>123.449997901916</v>
      </c>
      <c r="B12350" s="1">
        <v>282.25156</v>
      </c>
      <c r="C12350" s="1">
        <v>0.88444227</v>
      </c>
      <c r="D12350" s="1">
        <v>0.24476592</v>
      </c>
      <c r="E12350" s="1">
        <v>3.4845867</v>
      </c>
      <c r="F12350" s="1">
        <f t="shared" si="1"/>
        <v>0.09827136333</v>
      </c>
      <c r="G12350" s="4">
        <f t="shared" si="2"/>
        <v>3.472217375</v>
      </c>
    </row>
    <row r="12351">
      <c r="A12351" s="1">
        <v>123.460007667541</v>
      </c>
      <c r="B12351" s="1">
        <v>282.2249</v>
      </c>
      <c r="C12351" s="1">
        <v>0.88445556</v>
      </c>
      <c r="D12351" s="1">
        <v>0.29725936</v>
      </c>
      <c r="E12351" s="1">
        <v>3.4842575</v>
      </c>
      <c r="F12351" s="1">
        <f t="shared" si="1"/>
        <v>0.09827284</v>
      </c>
      <c r="G12351" s="4">
        <f t="shared" si="2"/>
        <v>3.47188824</v>
      </c>
    </row>
    <row r="12352">
      <c r="A12352" s="1">
        <v>123.470002174377</v>
      </c>
      <c r="B12352" s="1">
        <v>282.2173</v>
      </c>
      <c r="C12352" s="1">
        <v>0.88445556</v>
      </c>
      <c r="D12352" s="1">
        <v>0.37783068</v>
      </c>
      <c r="E12352" s="1">
        <v>3.4841635</v>
      </c>
      <c r="F12352" s="1">
        <f t="shared" si="1"/>
        <v>0.09827284</v>
      </c>
      <c r="G12352" s="4">
        <f t="shared" si="2"/>
        <v>3.471794412</v>
      </c>
    </row>
    <row r="12353">
      <c r="A12353" s="1">
        <v>123.479996681213</v>
      </c>
      <c r="B12353" s="1">
        <v>282.15442</v>
      </c>
      <c r="C12353" s="1">
        <v>0.88445556</v>
      </c>
      <c r="D12353" s="1">
        <v>0.458402</v>
      </c>
      <c r="E12353" s="1">
        <v>3.4833875</v>
      </c>
      <c r="F12353" s="1">
        <f t="shared" si="1"/>
        <v>0.09827284</v>
      </c>
      <c r="G12353" s="4">
        <f t="shared" si="2"/>
        <v>3.471018116</v>
      </c>
    </row>
    <row r="12354">
      <c r="A12354" s="1">
        <v>123.490006446838</v>
      </c>
      <c r="B12354" s="1">
        <v>282.15253</v>
      </c>
      <c r="C12354" s="1">
        <v>0.8847756</v>
      </c>
      <c r="D12354" s="1">
        <v>0.20081793</v>
      </c>
      <c r="E12354" s="1">
        <v>3.4833639</v>
      </c>
      <c r="F12354" s="1">
        <f t="shared" si="1"/>
        <v>0.0983084</v>
      </c>
      <c r="G12354" s="4">
        <f t="shared" si="2"/>
        <v>3.470994783</v>
      </c>
    </row>
    <row r="12355">
      <c r="A12355" s="1">
        <v>123.500000953674</v>
      </c>
      <c r="B12355" s="1">
        <v>282.25348</v>
      </c>
      <c r="C12355" s="1">
        <v>0.8849755</v>
      </c>
      <c r="D12355" s="1">
        <v>0.057986937</v>
      </c>
      <c r="E12355" s="1">
        <v>3.4846103</v>
      </c>
      <c r="F12355" s="1">
        <f t="shared" si="1"/>
        <v>0.09833061111</v>
      </c>
      <c r="G12355" s="4">
        <f t="shared" si="2"/>
        <v>3.472241079</v>
      </c>
    </row>
    <row r="12356">
      <c r="A12356" s="1">
        <v>123.50999546051</v>
      </c>
      <c r="B12356" s="1">
        <v>282.33728</v>
      </c>
      <c r="C12356" s="1">
        <v>0.8848955</v>
      </c>
      <c r="D12356" s="1">
        <v>0.20570104</v>
      </c>
      <c r="E12356" s="1">
        <v>3.4856448</v>
      </c>
      <c r="F12356" s="1">
        <f t="shared" si="1"/>
        <v>0.09832172222</v>
      </c>
      <c r="G12356" s="4">
        <f t="shared" si="2"/>
        <v>3.473275647</v>
      </c>
    </row>
    <row r="12357">
      <c r="A12357" s="1">
        <v>123.520005226135</v>
      </c>
      <c r="B12357" s="1">
        <v>282.3411</v>
      </c>
      <c r="C12357" s="1">
        <v>0.8848822</v>
      </c>
      <c r="D12357" s="1">
        <v>0.31312945</v>
      </c>
      <c r="E12357" s="1">
        <v>3.485692</v>
      </c>
      <c r="F12357" s="1">
        <f t="shared" si="1"/>
        <v>0.09832024444</v>
      </c>
      <c r="G12357" s="4">
        <f t="shared" si="2"/>
        <v>3.473322807</v>
      </c>
    </row>
    <row r="12358">
      <c r="A12358" s="1">
        <v>123.529999732971</v>
      </c>
      <c r="B12358" s="1">
        <v>282.2668</v>
      </c>
      <c r="C12358" s="1">
        <v>0.8848822</v>
      </c>
      <c r="D12358" s="1">
        <v>0.38027224</v>
      </c>
      <c r="E12358" s="1">
        <v>3.4847748</v>
      </c>
      <c r="F12358" s="1">
        <f t="shared" si="1"/>
        <v>0.09832024444</v>
      </c>
      <c r="G12358" s="4">
        <f t="shared" si="2"/>
        <v>3.472405523</v>
      </c>
    </row>
    <row r="12359">
      <c r="A12359" s="1">
        <v>123.539994239807</v>
      </c>
      <c r="B12359" s="1">
        <v>282.23633</v>
      </c>
      <c r="C12359" s="1">
        <v>0.8848822</v>
      </c>
      <c r="D12359" s="1">
        <v>0.447415</v>
      </c>
      <c r="E12359" s="1">
        <v>3.4843988</v>
      </c>
      <c r="F12359" s="1">
        <f t="shared" si="1"/>
        <v>0.09832024444</v>
      </c>
      <c r="G12359" s="4">
        <f t="shared" si="2"/>
        <v>3.472029351</v>
      </c>
    </row>
    <row r="12360">
      <c r="A12360" s="1">
        <v>123.550004005432</v>
      </c>
      <c r="B12360" s="1">
        <v>282.1906</v>
      </c>
      <c r="C12360" s="1">
        <v>0.8850821</v>
      </c>
      <c r="D12360" s="1">
        <v>0.3326619</v>
      </c>
      <c r="E12360" s="1">
        <v>3.483834</v>
      </c>
      <c r="F12360" s="1">
        <f t="shared" si="1"/>
        <v>0.09834245556</v>
      </c>
      <c r="G12360" s="4">
        <f t="shared" si="2"/>
        <v>3.471464783</v>
      </c>
    </row>
    <row r="12361">
      <c r="A12361" s="1">
        <v>123.559998512268</v>
      </c>
      <c r="B12361" s="1">
        <v>282.28967</v>
      </c>
      <c r="C12361" s="1">
        <v>0.88545537</v>
      </c>
      <c r="D12361" s="1">
        <v>0.006714277</v>
      </c>
      <c r="E12361" s="1">
        <v>3.485057</v>
      </c>
      <c r="F12361" s="1">
        <f t="shared" si="1"/>
        <v>0.09838393</v>
      </c>
      <c r="G12361" s="4">
        <f t="shared" si="2"/>
        <v>3.472687869</v>
      </c>
    </row>
    <row r="12362">
      <c r="A12362" s="1">
        <v>123.569993019104</v>
      </c>
      <c r="B12362" s="1">
        <v>282.4954</v>
      </c>
      <c r="C12362" s="1">
        <v>0.885482</v>
      </c>
      <c r="D12362" s="1">
        <v>0.03112983</v>
      </c>
      <c r="E12362" s="1">
        <v>3.487597</v>
      </c>
      <c r="F12362" s="1">
        <f t="shared" si="1"/>
        <v>0.09838688889</v>
      </c>
      <c r="G12362" s="4">
        <f t="shared" si="2"/>
        <v>3.475227746</v>
      </c>
    </row>
    <row r="12363">
      <c r="A12363" s="1">
        <v>123.580002784729</v>
      </c>
      <c r="B12363" s="1">
        <v>282.50302</v>
      </c>
      <c r="C12363" s="1">
        <v>0.88546866</v>
      </c>
      <c r="D12363" s="1">
        <v>0.13855827</v>
      </c>
      <c r="E12363" s="1">
        <v>3.4876912</v>
      </c>
      <c r="F12363" s="1">
        <f t="shared" si="1"/>
        <v>0.09838540667</v>
      </c>
      <c r="G12363" s="4">
        <f t="shared" si="2"/>
        <v>3.47532182</v>
      </c>
    </row>
    <row r="12364">
      <c r="A12364" s="1">
        <v>123.589997291564</v>
      </c>
      <c r="B12364" s="1">
        <v>282.52206</v>
      </c>
      <c r="C12364" s="1">
        <v>0.88546866</v>
      </c>
      <c r="D12364" s="1">
        <v>0.21912959</v>
      </c>
      <c r="E12364" s="1">
        <v>3.4879262</v>
      </c>
      <c r="F12364" s="1">
        <f t="shared" si="1"/>
        <v>0.09838540667</v>
      </c>
      <c r="G12364" s="4">
        <f t="shared" si="2"/>
        <v>3.475556881</v>
      </c>
    </row>
    <row r="12365">
      <c r="A12365" s="1">
        <v>123.600007057189</v>
      </c>
      <c r="B12365" s="1">
        <v>282.4573</v>
      </c>
      <c r="C12365" s="1">
        <v>0.885482</v>
      </c>
      <c r="D12365" s="1">
        <v>0.2728438</v>
      </c>
      <c r="E12365" s="1">
        <v>3.4871266</v>
      </c>
      <c r="F12365" s="1">
        <f t="shared" si="1"/>
        <v>0.09838688889</v>
      </c>
      <c r="G12365" s="4">
        <f t="shared" si="2"/>
        <v>3.474757375</v>
      </c>
    </row>
    <row r="12366">
      <c r="A12366" s="1">
        <v>123.610001564025</v>
      </c>
      <c r="B12366" s="1">
        <v>282.4192</v>
      </c>
      <c r="C12366" s="1">
        <v>0.88549536</v>
      </c>
      <c r="D12366" s="1">
        <v>0.33998656</v>
      </c>
      <c r="E12366" s="1">
        <v>3.4866562</v>
      </c>
      <c r="F12366" s="1">
        <f t="shared" si="1"/>
        <v>0.09838837333</v>
      </c>
      <c r="G12366" s="4">
        <f t="shared" si="2"/>
        <v>3.474287005</v>
      </c>
    </row>
    <row r="12367">
      <c r="A12367" s="1">
        <v>123.619996070861</v>
      </c>
      <c r="B12367" s="1">
        <v>282.43063</v>
      </c>
      <c r="C12367" s="1">
        <v>0.88550866</v>
      </c>
      <c r="D12367" s="1">
        <v>0.39248002</v>
      </c>
      <c r="E12367" s="1">
        <v>3.486797</v>
      </c>
      <c r="F12367" s="1">
        <f t="shared" si="1"/>
        <v>0.09838985111</v>
      </c>
      <c r="G12367" s="4">
        <f t="shared" si="2"/>
        <v>3.474428116</v>
      </c>
    </row>
    <row r="12368">
      <c r="A12368" s="1">
        <v>123.630005836486</v>
      </c>
      <c r="B12368" s="1">
        <v>282.3411</v>
      </c>
      <c r="C12368" s="1">
        <v>0.885602</v>
      </c>
      <c r="D12368" s="1">
        <v>0.38881767</v>
      </c>
      <c r="E12368" s="1">
        <v>3.485692</v>
      </c>
      <c r="F12368" s="1">
        <f t="shared" si="1"/>
        <v>0.09840022222</v>
      </c>
      <c r="G12368" s="4">
        <f t="shared" si="2"/>
        <v>3.473322807</v>
      </c>
    </row>
    <row r="12369">
      <c r="A12369" s="1">
        <v>123.640000343322</v>
      </c>
      <c r="B12369" s="1">
        <v>282.45157</v>
      </c>
      <c r="C12369" s="1">
        <v>0.88608193</v>
      </c>
      <c r="D12369" s="1">
        <v>-0.034792162</v>
      </c>
      <c r="E12369" s="1">
        <v>3.4870558</v>
      </c>
      <c r="F12369" s="1">
        <f t="shared" si="1"/>
        <v>0.09845354778</v>
      </c>
      <c r="G12369" s="4">
        <f t="shared" si="2"/>
        <v>3.474686635</v>
      </c>
    </row>
    <row r="12370">
      <c r="A12370" s="1">
        <v>123.649994850158</v>
      </c>
      <c r="B12370" s="1">
        <v>282.67065</v>
      </c>
      <c r="C12370" s="1">
        <v>0.88620186</v>
      </c>
      <c r="D12370" s="1">
        <v>-0.10803882</v>
      </c>
      <c r="E12370" s="1">
        <v>3.4897606</v>
      </c>
      <c r="F12370" s="1">
        <f t="shared" si="1"/>
        <v>0.09846687333</v>
      </c>
      <c r="G12370" s="4">
        <f t="shared" si="2"/>
        <v>3.477391326</v>
      </c>
    </row>
    <row r="12371">
      <c r="A12371" s="1">
        <v>123.660004615783</v>
      </c>
      <c r="B12371" s="1">
        <v>282.77158</v>
      </c>
      <c r="C12371" s="1">
        <v>0.8861086</v>
      </c>
      <c r="D12371" s="1">
        <v>0.06653238</v>
      </c>
      <c r="E12371" s="1">
        <v>3.4910066</v>
      </c>
      <c r="F12371" s="1">
        <f t="shared" si="1"/>
        <v>0.09845651111</v>
      </c>
      <c r="G12371" s="4">
        <f t="shared" si="2"/>
        <v>3.478637375</v>
      </c>
    </row>
    <row r="12372">
      <c r="A12372" s="1">
        <v>123.669999122619</v>
      </c>
      <c r="B12372" s="1">
        <v>282.7773</v>
      </c>
      <c r="C12372" s="1">
        <v>0.8861086</v>
      </c>
      <c r="D12372" s="1">
        <v>0.14710371</v>
      </c>
      <c r="E12372" s="1">
        <v>3.4910774</v>
      </c>
      <c r="F12372" s="1">
        <f t="shared" si="1"/>
        <v>0.09845651111</v>
      </c>
      <c r="G12372" s="4">
        <f t="shared" si="2"/>
        <v>3.478707993</v>
      </c>
    </row>
    <row r="12373">
      <c r="A12373" s="1">
        <v>123.679993629455</v>
      </c>
      <c r="B12373" s="1">
        <v>282.663</v>
      </c>
      <c r="C12373" s="1">
        <v>0.88612187</v>
      </c>
      <c r="D12373" s="1">
        <v>0.19959715</v>
      </c>
      <c r="E12373" s="1">
        <v>3.4896662</v>
      </c>
      <c r="F12373" s="1">
        <f t="shared" si="1"/>
        <v>0.09845798556</v>
      </c>
      <c r="G12373" s="4">
        <f t="shared" si="2"/>
        <v>3.477296881</v>
      </c>
    </row>
    <row r="12374">
      <c r="A12374" s="1">
        <v>123.69000339508</v>
      </c>
      <c r="B12374" s="1">
        <v>282.66492</v>
      </c>
      <c r="C12374" s="1">
        <v>0.8861352</v>
      </c>
      <c r="D12374" s="1">
        <v>0.2667399</v>
      </c>
      <c r="E12374" s="1">
        <v>3.4896898</v>
      </c>
      <c r="F12374" s="1">
        <f t="shared" si="1"/>
        <v>0.09845946667</v>
      </c>
      <c r="G12374" s="4">
        <f t="shared" si="2"/>
        <v>3.477320585</v>
      </c>
    </row>
    <row r="12375">
      <c r="A12375" s="1">
        <v>123.699997901916</v>
      </c>
      <c r="B12375" s="1">
        <v>282.59253</v>
      </c>
      <c r="C12375" s="1">
        <v>0.88616186</v>
      </c>
      <c r="D12375" s="1">
        <v>0.30458403</v>
      </c>
      <c r="E12375" s="1">
        <v>3.4887962</v>
      </c>
      <c r="F12375" s="1">
        <f t="shared" si="1"/>
        <v>0.09846242889</v>
      </c>
      <c r="G12375" s="4">
        <f t="shared" si="2"/>
        <v>3.476426881</v>
      </c>
    </row>
    <row r="12376">
      <c r="A12376" s="1">
        <v>123.710007667541</v>
      </c>
      <c r="B12376" s="1">
        <v>282.55444</v>
      </c>
      <c r="C12376" s="1">
        <v>0.88620186</v>
      </c>
      <c r="D12376" s="1">
        <v>0.34242812</v>
      </c>
      <c r="E12376" s="1">
        <v>3.488326</v>
      </c>
      <c r="F12376" s="1">
        <f t="shared" si="1"/>
        <v>0.09846687333</v>
      </c>
      <c r="G12376" s="4">
        <f t="shared" si="2"/>
        <v>3.475956635</v>
      </c>
    </row>
    <row r="12377">
      <c r="A12377" s="1">
        <v>123.720002174377</v>
      </c>
      <c r="B12377" s="1">
        <v>282.55444</v>
      </c>
      <c r="C12377" s="1">
        <v>0.88624185</v>
      </c>
      <c r="D12377" s="1">
        <v>0.38027224</v>
      </c>
      <c r="E12377" s="1">
        <v>3.488326</v>
      </c>
      <c r="F12377" s="1">
        <f t="shared" si="1"/>
        <v>0.09847131667</v>
      </c>
      <c r="G12377" s="4">
        <f t="shared" si="2"/>
        <v>3.475956635</v>
      </c>
    </row>
    <row r="12378">
      <c r="A12378" s="1">
        <v>123.729996681213</v>
      </c>
      <c r="B12378" s="1">
        <v>282.47443</v>
      </c>
      <c r="C12378" s="1">
        <v>0.88628185</v>
      </c>
      <c r="D12378" s="1">
        <v>0.40712935</v>
      </c>
      <c r="E12378" s="1">
        <v>3.487338</v>
      </c>
      <c r="F12378" s="1">
        <f t="shared" si="1"/>
        <v>0.09847576111</v>
      </c>
      <c r="G12378" s="4">
        <f t="shared" si="2"/>
        <v>3.474968857</v>
      </c>
    </row>
    <row r="12379">
      <c r="A12379" s="1">
        <v>123.740006446838</v>
      </c>
      <c r="B12379" s="1">
        <v>282.52396</v>
      </c>
      <c r="C12379" s="1">
        <v>0.8864151</v>
      </c>
      <c r="D12379" s="1">
        <v>0.36318135</v>
      </c>
      <c r="E12379" s="1">
        <v>3.4879498</v>
      </c>
      <c r="F12379" s="1">
        <f t="shared" si="1"/>
        <v>0.09849056667</v>
      </c>
      <c r="G12379" s="4">
        <f t="shared" si="2"/>
        <v>3.475580338</v>
      </c>
    </row>
    <row r="12380">
      <c r="A12380" s="1">
        <v>123.750000953674</v>
      </c>
      <c r="B12380" s="1">
        <v>282.62494</v>
      </c>
      <c r="C12380" s="1">
        <v>0.886815</v>
      </c>
      <c r="D12380" s="1">
        <v>0.009155832</v>
      </c>
      <c r="E12380" s="1">
        <v>3.489196</v>
      </c>
      <c r="F12380" s="1">
        <f t="shared" si="1"/>
        <v>0.098535</v>
      </c>
      <c r="G12380" s="4">
        <f t="shared" si="2"/>
        <v>3.476827005</v>
      </c>
    </row>
    <row r="12381">
      <c r="A12381" s="1">
        <v>123.75999546051</v>
      </c>
      <c r="B12381" s="1">
        <v>282.7735</v>
      </c>
      <c r="C12381" s="1">
        <v>0.88682836</v>
      </c>
      <c r="D12381" s="1">
        <v>0.060428493</v>
      </c>
      <c r="E12381" s="1">
        <v>3.4910302</v>
      </c>
      <c r="F12381" s="1">
        <f t="shared" si="1"/>
        <v>0.09853648444</v>
      </c>
      <c r="G12381" s="4">
        <f t="shared" si="2"/>
        <v>3.478661079</v>
      </c>
    </row>
    <row r="12382">
      <c r="A12382" s="1">
        <v>123.770005226135</v>
      </c>
      <c r="B12382" s="1">
        <v>282.8535</v>
      </c>
      <c r="C12382" s="1">
        <v>0.8867617</v>
      </c>
      <c r="D12382" s="1">
        <v>0.2081426</v>
      </c>
      <c r="E12382" s="1">
        <v>3.492018</v>
      </c>
      <c r="F12382" s="1">
        <f t="shared" si="1"/>
        <v>0.09852907778</v>
      </c>
      <c r="G12382" s="4">
        <f t="shared" si="2"/>
        <v>3.479648733</v>
      </c>
    </row>
    <row r="12383">
      <c r="A12383" s="1">
        <v>123.779999732971</v>
      </c>
      <c r="B12383" s="1">
        <v>282.7811</v>
      </c>
      <c r="C12383" s="1">
        <v>0.8867617</v>
      </c>
      <c r="D12383" s="1">
        <v>0.27528536</v>
      </c>
      <c r="E12383" s="1">
        <v>3.4911244</v>
      </c>
      <c r="F12383" s="1">
        <f t="shared" si="1"/>
        <v>0.09852907778</v>
      </c>
      <c r="G12383" s="4">
        <f t="shared" si="2"/>
        <v>3.478754906</v>
      </c>
    </row>
    <row r="12384">
      <c r="A12384" s="1">
        <v>123.789994239807</v>
      </c>
      <c r="B12384" s="1">
        <v>282.7811</v>
      </c>
      <c r="C12384" s="1">
        <v>0.8867617</v>
      </c>
      <c r="D12384" s="1">
        <v>0.3558567</v>
      </c>
      <c r="E12384" s="1">
        <v>3.4911244</v>
      </c>
      <c r="F12384" s="1">
        <f t="shared" si="1"/>
        <v>0.09852907778</v>
      </c>
      <c r="G12384" s="4">
        <f t="shared" si="2"/>
        <v>3.478754906</v>
      </c>
    </row>
    <row r="12385">
      <c r="A12385" s="1">
        <v>123.800004005432</v>
      </c>
      <c r="B12385" s="1">
        <v>282.6992</v>
      </c>
      <c r="C12385" s="1">
        <v>0.886775</v>
      </c>
      <c r="D12385" s="1">
        <v>0.42177868</v>
      </c>
      <c r="E12385" s="1">
        <v>3.490113</v>
      </c>
      <c r="F12385" s="1">
        <f t="shared" si="1"/>
        <v>0.09853055556</v>
      </c>
      <c r="G12385" s="4">
        <f t="shared" si="2"/>
        <v>3.477743795</v>
      </c>
    </row>
    <row r="12386">
      <c r="A12386" s="1">
        <v>123.809998512268</v>
      </c>
      <c r="B12386" s="1">
        <v>282.62112</v>
      </c>
      <c r="C12386" s="1">
        <v>0.8868417</v>
      </c>
      <c r="D12386" s="1">
        <v>0.43276566</v>
      </c>
      <c r="E12386" s="1">
        <v>3.4891489</v>
      </c>
      <c r="F12386" s="1">
        <f t="shared" si="1"/>
        <v>0.09853796667</v>
      </c>
      <c r="G12386" s="4">
        <f t="shared" si="2"/>
        <v>3.476779844</v>
      </c>
    </row>
    <row r="12387">
      <c r="A12387" s="1">
        <v>123.819993019104</v>
      </c>
      <c r="B12387" s="1">
        <v>282.74304</v>
      </c>
      <c r="C12387" s="1">
        <v>0.88728166</v>
      </c>
      <c r="D12387" s="1">
        <v>0.05066227</v>
      </c>
      <c r="E12387" s="1">
        <v>3.4906542</v>
      </c>
      <c r="F12387" s="1">
        <f t="shared" si="1"/>
        <v>0.09858685111</v>
      </c>
      <c r="G12387" s="4">
        <f t="shared" si="2"/>
        <v>3.47828503</v>
      </c>
    </row>
    <row r="12388">
      <c r="A12388" s="1">
        <v>123.830002784729</v>
      </c>
      <c r="B12388" s="1">
        <v>282.88397</v>
      </c>
      <c r="C12388" s="1">
        <v>0.88741493</v>
      </c>
      <c r="D12388" s="1">
        <v>-0.023805164</v>
      </c>
      <c r="E12388" s="1">
        <v>3.4923942</v>
      </c>
      <c r="F12388" s="1">
        <f t="shared" si="1"/>
        <v>0.09860165889</v>
      </c>
      <c r="G12388" s="4">
        <f t="shared" si="2"/>
        <v>3.480024906</v>
      </c>
    </row>
    <row r="12389">
      <c r="A12389" s="1">
        <v>123.839997291564</v>
      </c>
      <c r="B12389" s="1">
        <v>283.03064</v>
      </c>
      <c r="C12389" s="1">
        <v>0.88737494</v>
      </c>
      <c r="D12389" s="1">
        <v>0.08362327</v>
      </c>
      <c r="E12389" s="1">
        <v>3.4942052</v>
      </c>
      <c r="F12389" s="1">
        <f t="shared" si="1"/>
        <v>0.09859721556</v>
      </c>
      <c r="G12389" s="4">
        <f t="shared" si="2"/>
        <v>3.481835647</v>
      </c>
    </row>
    <row r="12390">
      <c r="A12390" s="1">
        <v>123.850007057189</v>
      </c>
      <c r="B12390" s="1">
        <v>282.98685</v>
      </c>
      <c r="C12390" s="1">
        <v>0.88737494</v>
      </c>
      <c r="D12390" s="1">
        <v>0.1641946</v>
      </c>
      <c r="E12390" s="1">
        <v>3.4936643</v>
      </c>
      <c r="F12390" s="1">
        <f t="shared" si="1"/>
        <v>0.09859721556</v>
      </c>
      <c r="G12390" s="4">
        <f t="shared" si="2"/>
        <v>3.48129503</v>
      </c>
    </row>
    <row r="12391">
      <c r="A12391" s="1">
        <v>123.860001564025</v>
      </c>
      <c r="B12391" s="1">
        <v>282.94873</v>
      </c>
      <c r="C12391" s="1">
        <v>0.8873883</v>
      </c>
      <c r="D12391" s="1">
        <v>0.21668804</v>
      </c>
      <c r="E12391" s="1">
        <v>3.4931939</v>
      </c>
      <c r="F12391" s="1">
        <f t="shared" si="1"/>
        <v>0.0985987</v>
      </c>
      <c r="G12391" s="4">
        <f t="shared" si="2"/>
        <v>3.480824412</v>
      </c>
    </row>
    <row r="12392">
      <c r="A12392" s="1">
        <v>123.869996070861</v>
      </c>
      <c r="B12392" s="1">
        <v>282.9335</v>
      </c>
      <c r="C12392" s="1">
        <v>0.8874016</v>
      </c>
      <c r="D12392" s="1">
        <v>0.2838308</v>
      </c>
      <c r="E12392" s="1">
        <v>3.4930058</v>
      </c>
      <c r="F12392" s="1">
        <f t="shared" si="1"/>
        <v>0.09860017778</v>
      </c>
      <c r="G12392" s="4">
        <f t="shared" si="2"/>
        <v>3.480636388</v>
      </c>
    </row>
    <row r="12393">
      <c r="A12393" s="1">
        <v>123.880005836486</v>
      </c>
      <c r="B12393" s="1">
        <v>282.8535</v>
      </c>
      <c r="C12393" s="1">
        <v>0.88741493</v>
      </c>
      <c r="D12393" s="1">
        <v>0.34975278</v>
      </c>
      <c r="E12393" s="1">
        <v>3.492018</v>
      </c>
      <c r="F12393" s="1">
        <f t="shared" si="1"/>
        <v>0.09860165889</v>
      </c>
      <c r="G12393" s="4">
        <f t="shared" si="2"/>
        <v>3.479648733</v>
      </c>
    </row>
    <row r="12394">
      <c r="A12394" s="1">
        <v>123.890000343322</v>
      </c>
      <c r="B12394" s="1">
        <v>282.8535</v>
      </c>
      <c r="C12394" s="1">
        <v>0.8874549</v>
      </c>
      <c r="D12394" s="1">
        <v>0.3875969</v>
      </c>
      <c r="E12394" s="1">
        <v>3.492018</v>
      </c>
      <c r="F12394" s="1">
        <f t="shared" si="1"/>
        <v>0.0986061</v>
      </c>
      <c r="G12394" s="4">
        <f t="shared" si="2"/>
        <v>3.479648733</v>
      </c>
    </row>
    <row r="12395">
      <c r="A12395" s="1">
        <v>123.899994850158</v>
      </c>
      <c r="B12395" s="1">
        <v>282.81158</v>
      </c>
      <c r="C12395" s="1">
        <v>0.88752156</v>
      </c>
      <c r="D12395" s="1">
        <v>0.39980468</v>
      </c>
      <c r="E12395" s="1">
        <v>3.4915006</v>
      </c>
      <c r="F12395" s="1">
        <f t="shared" si="1"/>
        <v>0.09861350667</v>
      </c>
      <c r="G12395" s="4">
        <f t="shared" si="2"/>
        <v>3.479131202</v>
      </c>
    </row>
    <row r="12396">
      <c r="A12396" s="1">
        <v>123.910004615783</v>
      </c>
      <c r="B12396" s="1">
        <v>282.79443</v>
      </c>
      <c r="C12396" s="1">
        <v>0.88764155</v>
      </c>
      <c r="D12396" s="1">
        <v>0.3546359</v>
      </c>
      <c r="E12396" s="1">
        <v>3.491289</v>
      </c>
      <c r="F12396" s="1">
        <f t="shared" si="1"/>
        <v>0.09862683889</v>
      </c>
      <c r="G12396" s="4">
        <f t="shared" si="2"/>
        <v>3.478919474</v>
      </c>
    </row>
    <row r="12397">
      <c r="A12397" s="1">
        <v>123.919999122619</v>
      </c>
      <c r="B12397" s="1">
        <v>282.87445</v>
      </c>
      <c r="C12397" s="1">
        <v>0.8878148</v>
      </c>
      <c r="D12397" s="1">
        <v>0.23866203</v>
      </c>
      <c r="E12397" s="1">
        <v>3.4922767</v>
      </c>
      <c r="F12397" s="1">
        <f t="shared" si="1"/>
        <v>0.09864608889</v>
      </c>
      <c r="G12397" s="4">
        <f t="shared" si="2"/>
        <v>3.479907375</v>
      </c>
    </row>
    <row r="12398">
      <c r="A12398" s="1">
        <v>123.929993629455</v>
      </c>
      <c r="B12398" s="1">
        <v>282.91446</v>
      </c>
      <c r="C12398" s="1">
        <v>0.8879881</v>
      </c>
      <c r="D12398" s="1">
        <v>0.13855827</v>
      </c>
      <c r="E12398" s="1">
        <v>3.4927707</v>
      </c>
      <c r="F12398" s="1">
        <f t="shared" si="1"/>
        <v>0.09866534444</v>
      </c>
      <c r="G12398" s="4">
        <f t="shared" si="2"/>
        <v>3.480401326</v>
      </c>
    </row>
    <row r="12399">
      <c r="A12399" s="1">
        <v>123.94000339508</v>
      </c>
      <c r="B12399" s="1">
        <v>283.07635</v>
      </c>
      <c r="C12399" s="1">
        <v>0.88804144</v>
      </c>
      <c r="D12399" s="1">
        <v>0.13733749</v>
      </c>
      <c r="E12399" s="1">
        <v>3.4947693</v>
      </c>
      <c r="F12399" s="1">
        <f t="shared" si="1"/>
        <v>0.09867127111</v>
      </c>
      <c r="G12399" s="4">
        <f t="shared" si="2"/>
        <v>3.482399968</v>
      </c>
    </row>
    <row r="12400">
      <c r="A12400" s="1">
        <v>123.949997901916</v>
      </c>
      <c r="B12400" s="1">
        <v>283.0878</v>
      </c>
      <c r="C12400" s="1">
        <v>0.88804144</v>
      </c>
      <c r="D12400" s="1">
        <v>0.21790881</v>
      </c>
      <c r="E12400" s="1">
        <v>3.4949107</v>
      </c>
      <c r="F12400" s="1">
        <f t="shared" si="1"/>
        <v>0.09867127111</v>
      </c>
      <c r="G12400" s="4">
        <f t="shared" si="2"/>
        <v>3.482541326</v>
      </c>
    </row>
    <row r="12401">
      <c r="A12401" s="1">
        <v>123.960007667541</v>
      </c>
      <c r="B12401" s="1">
        <v>283.0897</v>
      </c>
      <c r="C12401" s="1">
        <v>0.88804144</v>
      </c>
      <c r="D12401" s="1">
        <v>0.29848012</v>
      </c>
      <c r="E12401" s="1">
        <v>3.4949343</v>
      </c>
      <c r="F12401" s="1">
        <f t="shared" si="1"/>
        <v>0.09867127111</v>
      </c>
      <c r="G12401" s="4">
        <f t="shared" si="2"/>
        <v>3.482564783</v>
      </c>
    </row>
    <row r="12402">
      <c r="A12402" s="1">
        <v>123.970002174377</v>
      </c>
      <c r="B12402" s="1">
        <v>283.0992</v>
      </c>
      <c r="C12402" s="1">
        <v>0.8880681</v>
      </c>
      <c r="D12402" s="1">
        <v>0.337545</v>
      </c>
      <c r="E12402" s="1">
        <v>3.4950516</v>
      </c>
      <c r="F12402" s="1">
        <f t="shared" si="1"/>
        <v>0.09867423333</v>
      </c>
      <c r="G12402" s="4">
        <f t="shared" si="2"/>
        <v>3.482682067</v>
      </c>
    </row>
    <row r="12403">
      <c r="A12403" s="1">
        <v>123.979996681213</v>
      </c>
      <c r="B12403" s="1">
        <v>283.0154</v>
      </c>
      <c r="C12403" s="1">
        <v>0.8881081</v>
      </c>
      <c r="D12403" s="1">
        <v>0.3766099</v>
      </c>
      <c r="E12403" s="1">
        <v>3.494017</v>
      </c>
      <c r="F12403" s="1">
        <f t="shared" si="1"/>
        <v>0.09867867778</v>
      </c>
      <c r="G12403" s="4">
        <f t="shared" si="2"/>
        <v>3.481647499</v>
      </c>
    </row>
    <row r="12404">
      <c r="A12404" s="1">
        <v>123.990006446838</v>
      </c>
      <c r="B12404" s="1">
        <v>283.02682</v>
      </c>
      <c r="C12404" s="1">
        <v>0.88816136</v>
      </c>
      <c r="D12404" s="1">
        <v>0.41567478</v>
      </c>
      <c r="E12404" s="1">
        <v>3.494158</v>
      </c>
      <c r="F12404" s="1">
        <f t="shared" si="1"/>
        <v>0.09868459556</v>
      </c>
      <c r="G12404" s="4">
        <f t="shared" si="2"/>
        <v>3.481788486</v>
      </c>
    </row>
    <row r="12405">
      <c r="A12405" s="1">
        <v>124.000000953674</v>
      </c>
      <c r="B12405" s="1">
        <v>282.98303</v>
      </c>
      <c r="C12405" s="1">
        <v>0.88820136</v>
      </c>
      <c r="D12405" s="1">
        <v>0.42788255</v>
      </c>
      <c r="E12405" s="1">
        <v>3.493617</v>
      </c>
      <c r="F12405" s="1">
        <f t="shared" si="1"/>
        <v>0.09868904</v>
      </c>
      <c r="G12405" s="4">
        <f t="shared" si="2"/>
        <v>3.481247869</v>
      </c>
    </row>
    <row r="12406">
      <c r="A12406" s="1">
        <v>124.00999546051</v>
      </c>
      <c r="B12406" s="1">
        <v>282.96017</v>
      </c>
      <c r="C12406" s="1">
        <v>0.8882547</v>
      </c>
      <c r="D12406" s="1">
        <v>0.4522981</v>
      </c>
      <c r="E12406" s="1">
        <v>3.4933348</v>
      </c>
      <c r="F12406" s="1">
        <f t="shared" si="1"/>
        <v>0.09869496667</v>
      </c>
      <c r="G12406" s="4">
        <f t="shared" si="2"/>
        <v>3.480965647</v>
      </c>
    </row>
    <row r="12407">
      <c r="A12407" s="1">
        <v>124.020005226135</v>
      </c>
      <c r="B12407" s="1">
        <v>283.0573</v>
      </c>
      <c r="C12407" s="1">
        <v>0.8886413</v>
      </c>
      <c r="D12407" s="1">
        <v>0.12757127</v>
      </c>
      <c r="E12407" s="1">
        <v>3.4945343</v>
      </c>
      <c r="F12407" s="1">
        <f t="shared" si="1"/>
        <v>0.09873792222</v>
      </c>
      <c r="G12407" s="4">
        <f t="shared" si="2"/>
        <v>3.482164783</v>
      </c>
    </row>
    <row r="12408">
      <c r="A12408" s="1">
        <v>124.029999732971</v>
      </c>
      <c r="B12408" s="1">
        <v>283.18686</v>
      </c>
      <c r="C12408" s="1">
        <v>0.88881457</v>
      </c>
      <c r="D12408" s="1">
        <v>0.0115973875</v>
      </c>
      <c r="E12408" s="1">
        <v>3.4961333</v>
      </c>
      <c r="F12408" s="1">
        <f t="shared" si="1"/>
        <v>0.09875717444</v>
      </c>
      <c r="G12408" s="4">
        <f t="shared" si="2"/>
        <v>3.483764289</v>
      </c>
    </row>
    <row r="12409">
      <c r="A12409" s="1">
        <v>124.039994239807</v>
      </c>
      <c r="B12409" s="1">
        <v>283.3259</v>
      </c>
      <c r="C12409" s="1">
        <v>0.8887213</v>
      </c>
      <c r="D12409" s="1">
        <v>0.17274004</v>
      </c>
      <c r="E12409" s="1">
        <v>3.4978502</v>
      </c>
      <c r="F12409" s="1">
        <f t="shared" si="1"/>
        <v>0.09874681111</v>
      </c>
      <c r="G12409" s="4">
        <f t="shared" si="2"/>
        <v>3.485480832</v>
      </c>
    </row>
    <row r="12410">
      <c r="A12410" s="1">
        <v>124.050004005432</v>
      </c>
      <c r="B12410" s="1">
        <v>283.30115</v>
      </c>
      <c r="C12410" s="1">
        <v>0.88870794</v>
      </c>
      <c r="D12410" s="1">
        <v>0.2667399</v>
      </c>
      <c r="E12410" s="1">
        <v>3.4975443</v>
      </c>
      <c r="F12410" s="1">
        <f t="shared" si="1"/>
        <v>0.09874532667</v>
      </c>
      <c r="G12410" s="4">
        <f t="shared" si="2"/>
        <v>3.485175277</v>
      </c>
    </row>
    <row r="12411">
      <c r="A12411" s="1">
        <v>124.059998512268</v>
      </c>
      <c r="B12411" s="1">
        <v>283.244</v>
      </c>
      <c r="C12411" s="1">
        <v>0.8887213</v>
      </c>
      <c r="D12411" s="1">
        <v>0.3338827</v>
      </c>
      <c r="E12411" s="1">
        <v>3.4968388</v>
      </c>
      <c r="F12411" s="1">
        <f t="shared" si="1"/>
        <v>0.09874681111</v>
      </c>
      <c r="G12411" s="4">
        <f t="shared" si="2"/>
        <v>3.484469721</v>
      </c>
    </row>
    <row r="12412">
      <c r="A12412" s="1">
        <v>124.069993019104</v>
      </c>
      <c r="B12412" s="1">
        <v>283.22684</v>
      </c>
      <c r="C12412" s="1">
        <v>0.8887213</v>
      </c>
      <c r="D12412" s="1">
        <v>0.414454</v>
      </c>
      <c r="E12412" s="1">
        <v>3.496627</v>
      </c>
      <c r="F12412" s="1">
        <f t="shared" si="1"/>
        <v>0.09874681111</v>
      </c>
      <c r="G12412" s="4">
        <f t="shared" si="2"/>
        <v>3.484257869</v>
      </c>
    </row>
    <row r="12413">
      <c r="A12413" s="1">
        <v>124.080002784729</v>
      </c>
      <c r="B12413" s="1">
        <v>283.14874</v>
      </c>
      <c r="C12413" s="1">
        <v>0.8887613</v>
      </c>
      <c r="D12413" s="1">
        <v>0.46816823</v>
      </c>
      <c r="E12413" s="1">
        <v>3.495663</v>
      </c>
      <c r="F12413" s="1">
        <f t="shared" si="1"/>
        <v>0.09875125556</v>
      </c>
      <c r="G12413" s="4">
        <f t="shared" si="2"/>
        <v>3.483293672</v>
      </c>
    </row>
    <row r="12414">
      <c r="A12414" s="1">
        <v>124.089997291564</v>
      </c>
      <c r="B12414" s="1">
        <v>283.17734</v>
      </c>
      <c r="C12414" s="1">
        <v>0.88917446</v>
      </c>
      <c r="D12414" s="1">
        <v>0.11414271</v>
      </c>
      <c r="E12414" s="1">
        <v>3.496016</v>
      </c>
      <c r="F12414" s="1">
        <f t="shared" si="1"/>
        <v>0.09879716222</v>
      </c>
      <c r="G12414" s="4">
        <f t="shared" si="2"/>
        <v>3.483646758</v>
      </c>
    </row>
    <row r="12415">
      <c r="A12415" s="1">
        <v>124.100007057189</v>
      </c>
      <c r="B12415" s="1">
        <v>283.35257</v>
      </c>
      <c r="C12415" s="1">
        <v>0.88937443</v>
      </c>
      <c r="D12415" s="1">
        <v>-0.05676616</v>
      </c>
      <c r="E12415" s="1">
        <v>3.4981797</v>
      </c>
      <c r="F12415" s="1">
        <f t="shared" si="1"/>
        <v>0.09881938111</v>
      </c>
      <c r="G12415" s="4">
        <f t="shared" si="2"/>
        <v>3.485810091</v>
      </c>
    </row>
    <row r="12416">
      <c r="A12416" s="1">
        <v>124.110001564025</v>
      </c>
      <c r="B12416" s="1">
        <v>283.4402</v>
      </c>
      <c r="C12416" s="1">
        <v>0.88933444</v>
      </c>
      <c r="D12416" s="1">
        <v>0.064090826</v>
      </c>
      <c r="E12416" s="1">
        <v>3.4992611</v>
      </c>
      <c r="F12416" s="1">
        <f t="shared" si="1"/>
        <v>0.09881493778</v>
      </c>
      <c r="G12416" s="4">
        <f t="shared" si="2"/>
        <v>3.486891943</v>
      </c>
    </row>
    <row r="12417">
      <c r="A12417" s="1">
        <v>124.119996070861</v>
      </c>
      <c r="B12417" s="1">
        <v>283.50497</v>
      </c>
      <c r="C12417" s="1">
        <v>0.8893478</v>
      </c>
      <c r="D12417" s="1">
        <v>0.1312336</v>
      </c>
      <c r="E12417" s="1">
        <v>3.5000606</v>
      </c>
      <c r="F12417" s="1">
        <f t="shared" si="1"/>
        <v>0.09881642222</v>
      </c>
      <c r="G12417" s="4">
        <f t="shared" si="2"/>
        <v>3.487691573</v>
      </c>
    </row>
    <row r="12418">
      <c r="A12418" s="1">
        <v>124.130005836486</v>
      </c>
      <c r="B12418" s="1">
        <v>283.42685</v>
      </c>
      <c r="C12418" s="1">
        <v>0.8893478</v>
      </c>
      <c r="D12418" s="1">
        <v>0.19837637</v>
      </c>
      <c r="E12418" s="1">
        <v>3.4990966</v>
      </c>
      <c r="F12418" s="1">
        <f t="shared" si="1"/>
        <v>0.09881642222</v>
      </c>
      <c r="G12418" s="4">
        <f t="shared" si="2"/>
        <v>3.486727128</v>
      </c>
    </row>
    <row r="12419">
      <c r="A12419" s="1">
        <v>124.140000343322</v>
      </c>
      <c r="B12419" s="1">
        <v>283.4326</v>
      </c>
      <c r="C12419" s="1">
        <v>0.8893611</v>
      </c>
      <c r="D12419" s="1">
        <v>0.26429835</v>
      </c>
      <c r="E12419" s="1">
        <v>3.499167</v>
      </c>
      <c r="F12419" s="1">
        <f t="shared" si="1"/>
        <v>0.0988179</v>
      </c>
      <c r="G12419" s="4">
        <f t="shared" si="2"/>
        <v>3.486798116</v>
      </c>
    </row>
    <row r="12420">
      <c r="A12420" s="1">
        <v>124.149994850158</v>
      </c>
      <c r="B12420" s="1">
        <v>283.3716</v>
      </c>
      <c r="C12420" s="1">
        <v>0.8893877</v>
      </c>
      <c r="D12420" s="1">
        <v>0.3167918</v>
      </c>
      <c r="E12420" s="1">
        <v>3.4984148</v>
      </c>
      <c r="F12420" s="1">
        <f t="shared" si="1"/>
        <v>0.09882085556</v>
      </c>
      <c r="G12420" s="4">
        <f t="shared" si="2"/>
        <v>3.48604503</v>
      </c>
    </row>
    <row r="12421">
      <c r="A12421" s="1">
        <v>124.160004615783</v>
      </c>
      <c r="B12421" s="1">
        <v>283.3183</v>
      </c>
      <c r="C12421" s="1">
        <v>0.8894144</v>
      </c>
      <c r="D12421" s="1">
        <v>0.3558567</v>
      </c>
      <c r="E12421" s="1">
        <v>3.497756</v>
      </c>
      <c r="F12421" s="1">
        <f t="shared" si="1"/>
        <v>0.09882382222</v>
      </c>
      <c r="G12421" s="4">
        <f t="shared" si="2"/>
        <v>3.485387005</v>
      </c>
    </row>
    <row r="12422">
      <c r="A12422" s="1">
        <v>124.169999122619</v>
      </c>
      <c r="B12422" s="1">
        <v>283.32208</v>
      </c>
      <c r="C12422" s="1">
        <v>0.8894677</v>
      </c>
      <c r="D12422" s="1">
        <v>0.3827138</v>
      </c>
      <c r="E12422" s="1">
        <v>3.497803</v>
      </c>
      <c r="F12422" s="1">
        <f t="shared" si="1"/>
        <v>0.09882974444</v>
      </c>
      <c r="G12422" s="4">
        <f t="shared" si="2"/>
        <v>3.485433672</v>
      </c>
    </row>
    <row r="12423">
      <c r="A12423" s="1">
        <v>124.179993629455</v>
      </c>
      <c r="B12423" s="1">
        <v>283.27066</v>
      </c>
      <c r="C12423" s="1">
        <v>0.88957435</v>
      </c>
      <c r="D12423" s="1">
        <v>0.33632424</v>
      </c>
      <c r="E12423" s="1">
        <v>3.4971683</v>
      </c>
      <c r="F12423" s="1">
        <f t="shared" si="1"/>
        <v>0.09884159444</v>
      </c>
      <c r="G12423" s="4">
        <f t="shared" si="2"/>
        <v>3.484798857</v>
      </c>
    </row>
    <row r="12424">
      <c r="A12424" s="1">
        <v>124.19000339508</v>
      </c>
      <c r="B12424" s="1">
        <v>283.34494</v>
      </c>
      <c r="C12424" s="1">
        <v>0.8897343</v>
      </c>
      <c r="D12424" s="1">
        <v>0.26429835</v>
      </c>
      <c r="E12424" s="1">
        <v>3.4980853</v>
      </c>
      <c r="F12424" s="1">
        <f t="shared" si="1"/>
        <v>0.09885936667</v>
      </c>
      <c r="G12424" s="4">
        <f t="shared" si="2"/>
        <v>3.485715894</v>
      </c>
    </row>
    <row r="12425">
      <c r="A12425" s="1">
        <v>124.199997901916</v>
      </c>
      <c r="B12425" s="1">
        <v>283.39447</v>
      </c>
      <c r="C12425" s="1">
        <v>0.88986766</v>
      </c>
      <c r="D12425" s="1">
        <v>0.19227248</v>
      </c>
      <c r="E12425" s="1">
        <v>3.4986966</v>
      </c>
      <c r="F12425" s="1">
        <f t="shared" si="1"/>
        <v>0.09887418444</v>
      </c>
      <c r="G12425" s="4">
        <f t="shared" si="2"/>
        <v>3.486327375</v>
      </c>
    </row>
    <row r="12426">
      <c r="A12426" s="1">
        <v>124.210007667541</v>
      </c>
      <c r="B12426" s="1">
        <v>283.4364</v>
      </c>
      <c r="C12426" s="1">
        <v>0.8899343</v>
      </c>
      <c r="D12426" s="1">
        <v>0.18861015</v>
      </c>
      <c r="E12426" s="1">
        <v>3.4992142</v>
      </c>
      <c r="F12426" s="1">
        <f t="shared" si="1"/>
        <v>0.09888158889</v>
      </c>
      <c r="G12426" s="4">
        <f t="shared" si="2"/>
        <v>3.48684503</v>
      </c>
    </row>
    <row r="12427">
      <c r="A12427" s="1">
        <v>124.220002174377</v>
      </c>
      <c r="B12427" s="1">
        <v>283.49924</v>
      </c>
      <c r="C12427" s="1">
        <v>0.88994765</v>
      </c>
      <c r="D12427" s="1">
        <v>0.25575292</v>
      </c>
      <c r="E12427" s="1">
        <v>3.4999902</v>
      </c>
      <c r="F12427" s="1">
        <f t="shared" si="1"/>
        <v>0.09888307222</v>
      </c>
      <c r="G12427" s="4">
        <f t="shared" si="2"/>
        <v>3.487620832</v>
      </c>
    </row>
    <row r="12428">
      <c r="A12428" s="1">
        <v>124.229996681213</v>
      </c>
      <c r="B12428" s="1">
        <v>283.4364</v>
      </c>
      <c r="C12428" s="1">
        <v>0.88994765</v>
      </c>
      <c r="D12428" s="1">
        <v>0.33632424</v>
      </c>
      <c r="E12428" s="1">
        <v>3.4992142</v>
      </c>
      <c r="F12428" s="1">
        <f t="shared" si="1"/>
        <v>0.09888307222</v>
      </c>
      <c r="G12428" s="4">
        <f t="shared" si="2"/>
        <v>3.48684503</v>
      </c>
    </row>
    <row r="12429">
      <c r="A12429" s="1">
        <v>124.240006446838</v>
      </c>
      <c r="B12429" s="1">
        <v>283.46304</v>
      </c>
      <c r="C12429" s="1">
        <v>0.8899743</v>
      </c>
      <c r="D12429" s="1">
        <v>0.38881767</v>
      </c>
      <c r="E12429" s="1">
        <v>3.4995434</v>
      </c>
      <c r="F12429" s="1">
        <f t="shared" si="1"/>
        <v>0.09888603333</v>
      </c>
      <c r="G12429" s="4">
        <f t="shared" si="2"/>
        <v>3.487173919</v>
      </c>
    </row>
    <row r="12430">
      <c r="A12430" s="1">
        <v>124.250000953674</v>
      </c>
      <c r="B12430" s="1">
        <v>283.42496</v>
      </c>
      <c r="C12430" s="1">
        <v>0.8900143</v>
      </c>
      <c r="D12430" s="1">
        <v>0.414454</v>
      </c>
      <c r="E12430" s="1">
        <v>3.4990733</v>
      </c>
      <c r="F12430" s="1">
        <f t="shared" si="1"/>
        <v>0.09889047778</v>
      </c>
      <c r="G12430" s="4">
        <f t="shared" si="2"/>
        <v>3.486703795</v>
      </c>
    </row>
    <row r="12431">
      <c r="A12431" s="1">
        <v>124.25999546051</v>
      </c>
      <c r="B12431" s="1">
        <v>283.3964</v>
      </c>
      <c r="C12431" s="1">
        <v>0.89006764</v>
      </c>
      <c r="D12431" s="1">
        <v>0.44131112</v>
      </c>
      <c r="E12431" s="1">
        <v>3.4987202</v>
      </c>
      <c r="F12431" s="1">
        <f t="shared" si="1"/>
        <v>0.09889640444</v>
      </c>
      <c r="G12431" s="4">
        <f t="shared" si="2"/>
        <v>3.486351202</v>
      </c>
    </row>
    <row r="12432">
      <c r="A12432" s="1">
        <v>124.270005226135</v>
      </c>
      <c r="B12432" s="1">
        <v>283.42496</v>
      </c>
      <c r="C12432" s="1">
        <v>0.8901209</v>
      </c>
      <c r="D12432" s="1">
        <v>0.4535189</v>
      </c>
      <c r="E12432" s="1">
        <v>3.4990733</v>
      </c>
      <c r="F12432" s="1">
        <f t="shared" si="1"/>
        <v>0.09890232222</v>
      </c>
      <c r="G12432" s="4">
        <f t="shared" si="2"/>
        <v>3.486703795</v>
      </c>
    </row>
    <row r="12433">
      <c r="A12433" s="1">
        <v>124.279999732971</v>
      </c>
      <c r="B12433" s="1">
        <v>283.3678</v>
      </c>
      <c r="C12433" s="1">
        <v>0.89025426</v>
      </c>
      <c r="D12433" s="1">
        <v>0.4083501</v>
      </c>
      <c r="E12433" s="1">
        <v>3.4983675</v>
      </c>
      <c r="F12433" s="1">
        <f t="shared" si="1"/>
        <v>0.09891714</v>
      </c>
      <c r="G12433" s="4">
        <f t="shared" si="2"/>
        <v>3.485998116</v>
      </c>
    </row>
    <row r="12434">
      <c r="A12434" s="1">
        <v>124.289994239807</v>
      </c>
      <c r="B12434" s="1">
        <v>283.52783</v>
      </c>
      <c r="C12434" s="1">
        <v>0.89061415</v>
      </c>
      <c r="D12434" s="1">
        <v>0.09705182</v>
      </c>
      <c r="E12434" s="1">
        <v>3.5003428</v>
      </c>
      <c r="F12434" s="1">
        <f t="shared" si="1"/>
        <v>0.09895712778</v>
      </c>
      <c r="G12434" s="4">
        <f t="shared" si="2"/>
        <v>3.487973795</v>
      </c>
    </row>
    <row r="12435">
      <c r="A12435" s="1">
        <v>124.300004005432</v>
      </c>
      <c r="B12435" s="1">
        <v>283.6402</v>
      </c>
      <c r="C12435" s="1">
        <v>0.89065415</v>
      </c>
      <c r="D12435" s="1">
        <v>0.1202466</v>
      </c>
      <c r="E12435" s="1">
        <v>3.5017302</v>
      </c>
      <c r="F12435" s="1">
        <f t="shared" si="1"/>
        <v>0.09896157222</v>
      </c>
      <c r="G12435" s="4">
        <f t="shared" si="2"/>
        <v>3.489361079</v>
      </c>
    </row>
    <row r="12436">
      <c r="A12436" s="1">
        <v>124.309998512268</v>
      </c>
      <c r="B12436" s="1">
        <v>283.7126</v>
      </c>
      <c r="C12436" s="1">
        <v>0.8906008</v>
      </c>
      <c r="D12436" s="1">
        <v>0.25453213</v>
      </c>
      <c r="E12436" s="1">
        <v>3.5026243</v>
      </c>
      <c r="F12436" s="1">
        <f t="shared" si="1"/>
        <v>0.09895564444</v>
      </c>
      <c r="G12436" s="4">
        <f t="shared" si="2"/>
        <v>3.490254906</v>
      </c>
    </row>
    <row r="12437">
      <c r="A12437" s="1">
        <v>124.319993019104</v>
      </c>
      <c r="B12437" s="1">
        <v>283.69165</v>
      </c>
      <c r="C12437" s="1">
        <v>0.89061415</v>
      </c>
      <c r="D12437" s="1">
        <v>0.30824634</v>
      </c>
      <c r="E12437" s="1">
        <v>3.5023656</v>
      </c>
      <c r="F12437" s="1">
        <f t="shared" si="1"/>
        <v>0.09895712778</v>
      </c>
      <c r="G12437" s="4">
        <f t="shared" si="2"/>
        <v>3.489996264</v>
      </c>
    </row>
    <row r="12438">
      <c r="A12438" s="1">
        <v>124.330002784729</v>
      </c>
      <c r="B12438" s="1">
        <v>283.61356</v>
      </c>
      <c r="C12438" s="1">
        <v>0.89061415</v>
      </c>
      <c r="D12438" s="1">
        <v>0.38881767</v>
      </c>
      <c r="E12438" s="1">
        <v>3.5014014</v>
      </c>
      <c r="F12438" s="1">
        <f t="shared" si="1"/>
        <v>0.09895712778</v>
      </c>
      <c r="G12438" s="4">
        <f t="shared" si="2"/>
        <v>3.48903219</v>
      </c>
    </row>
    <row r="12439">
      <c r="A12439" s="1">
        <v>124.339997291564</v>
      </c>
      <c r="B12439" s="1">
        <v>283.62686</v>
      </c>
      <c r="C12439" s="1">
        <v>0.89061415</v>
      </c>
      <c r="D12439" s="1">
        <v>0.469389</v>
      </c>
      <c r="E12439" s="1">
        <v>3.5015657</v>
      </c>
      <c r="F12439" s="1">
        <f t="shared" si="1"/>
        <v>0.09895712778</v>
      </c>
      <c r="G12439" s="4">
        <f t="shared" si="2"/>
        <v>3.489196388</v>
      </c>
    </row>
    <row r="12440">
      <c r="A12440" s="1">
        <v>124.350007057189</v>
      </c>
      <c r="B12440" s="1">
        <v>283.58115</v>
      </c>
      <c r="C12440" s="1">
        <v>0.89065415</v>
      </c>
      <c r="D12440" s="1">
        <v>0.5084539</v>
      </c>
      <c r="E12440" s="1">
        <v>3.5010014</v>
      </c>
      <c r="F12440" s="1">
        <f t="shared" si="1"/>
        <v>0.09896157222</v>
      </c>
      <c r="G12440" s="4">
        <f t="shared" si="2"/>
        <v>3.488632067</v>
      </c>
    </row>
    <row r="12441">
      <c r="A12441" s="1">
        <v>124.360001564025</v>
      </c>
      <c r="B12441" s="1">
        <v>283.5907</v>
      </c>
      <c r="C12441" s="1">
        <v>0.8910673</v>
      </c>
      <c r="D12441" s="1">
        <v>0.16663615</v>
      </c>
      <c r="E12441" s="1">
        <v>3.5011191</v>
      </c>
      <c r="F12441" s="1">
        <f t="shared" si="1"/>
        <v>0.09900747778</v>
      </c>
      <c r="G12441" s="4">
        <f t="shared" si="2"/>
        <v>3.488749968</v>
      </c>
    </row>
    <row r="12442">
      <c r="A12442" s="1">
        <v>124.369996070861</v>
      </c>
      <c r="B12442" s="1">
        <v>283.7945</v>
      </c>
      <c r="C12442" s="1">
        <v>0.89126736</v>
      </c>
      <c r="D12442" s="1">
        <v>-0.0054934993</v>
      </c>
      <c r="E12442" s="1">
        <v>3.5036352</v>
      </c>
      <c r="F12442" s="1">
        <f t="shared" si="1"/>
        <v>0.09902970667</v>
      </c>
      <c r="G12442" s="4">
        <f t="shared" si="2"/>
        <v>3.491266017</v>
      </c>
    </row>
    <row r="12443">
      <c r="A12443" s="1">
        <v>124.380005836486</v>
      </c>
      <c r="B12443" s="1">
        <v>283.88403</v>
      </c>
      <c r="C12443" s="1">
        <v>0.89122736</v>
      </c>
      <c r="D12443" s="1">
        <v>0.115363486</v>
      </c>
      <c r="E12443" s="1">
        <v>3.5047405</v>
      </c>
      <c r="F12443" s="1">
        <f t="shared" si="1"/>
        <v>0.09902526222</v>
      </c>
      <c r="G12443" s="4">
        <f t="shared" si="2"/>
        <v>3.492371326</v>
      </c>
    </row>
    <row r="12444">
      <c r="A12444" s="1">
        <v>124.390000343322</v>
      </c>
      <c r="B12444" s="1">
        <v>283.89926</v>
      </c>
      <c r="C12444" s="1">
        <v>0.89122736</v>
      </c>
      <c r="D12444" s="1">
        <v>0.19593482</v>
      </c>
      <c r="E12444" s="1">
        <v>3.5049288</v>
      </c>
      <c r="F12444" s="1">
        <f t="shared" si="1"/>
        <v>0.09902526222</v>
      </c>
      <c r="G12444" s="4">
        <f t="shared" si="2"/>
        <v>3.492559351</v>
      </c>
    </row>
    <row r="12445">
      <c r="A12445" s="1">
        <v>124.399994850158</v>
      </c>
      <c r="B12445" s="1">
        <v>283.85162</v>
      </c>
      <c r="C12445" s="1">
        <v>0.89122736</v>
      </c>
      <c r="D12445" s="1">
        <v>0.2630776</v>
      </c>
      <c r="E12445" s="1">
        <v>3.5043406</v>
      </c>
      <c r="F12445" s="1">
        <f t="shared" si="1"/>
        <v>0.09902526222</v>
      </c>
      <c r="G12445" s="4">
        <f t="shared" si="2"/>
        <v>3.491971202</v>
      </c>
    </row>
    <row r="12446">
      <c r="A12446" s="1">
        <v>124.410004615783</v>
      </c>
      <c r="B12446" s="1">
        <v>283.7964</v>
      </c>
      <c r="C12446" s="1">
        <v>0.89124066</v>
      </c>
      <c r="D12446" s="1">
        <v>0.33022034</v>
      </c>
      <c r="E12446" s="1">
        <v>3.5036588</v>
      </c>
      <c r="F12446" s="1">
        <f t="shared" si="1"/>
        <v>0.09902674</v>
      </c>
      <c r="G12446" s="4">
        <f t="shared" si="2"/>
        <v>3.491289474</v>
      </c>
    </row>
    <row r="12447">
      <c r="A12447" s="1">
        <v>124.419999122619</v>
      </c>
      <c r="B12447" s="1">
        <v>283.80783</v>
      </c>
      <c r="C12447" s="1">
        <v>0.891254</v>
      </c>
      <c r="D12447" s="1">
        <v>0.39736313</v>
      </c>
      <c r="E12447" s="1">
        <v>3.5037997</v>
      </c>
      <c r="F12447" s="1">
        <f t="shared" si="1"/>
        <v>0.09902822222</v>
      </c>
      <c r="G12447" s="4">
        <f t="shared" si="2"/>
        <v>3.491430585</v>
      </c>
    </row>
    <row r="12448">
      <c r="A12448" s="1">
        <v>124.429993629455</v>
      </c>
      <c r="B12448" s="1">
        <v>283.705</v>
      </c>
      <c r="C12448" s="1">
        <v>0.89128065</v>
      </c>
      <c r="D12448" s="1">
        <v>0.436428</v>
      </c>
      <c r="E12448" s="1">
        <v>3.50253</v>
      </c>
      <c r="F12448" s="1">
        <f t="shared" si="1"/>
        <v>0.09903118333</v>
      </c>
      <c r="G12448" s="4">
        <f t="shared" si="2"/>
        <v>3.490161079</v>
      </c>
    </row>
    <row r="12449">
      <c r="A12449" s="1">
        <v>124.44000339508</v>
      </c>
      <c r="B12449" s="1">
        <v>283.7888</v>
      </c>
      <c r="C12449" s="1">
        <v>0.89170724</v>
      </c>
      <c r="D12449" s="1">
        <v>0.070194714</v>
      </c>
      <c r="E12449" s="1">
        <v>3.5035646</v>
      </c>
      <c r="F12449" s="1">
        <f t="shared" si="1"/>
        <v>0.09907858222</v>
      </c>
      <c r="G12449" s="4">
        <f t="shared" si="2"/>
        <v>3.491195647</v>
      </c>
    </row>
    <row r="12450">
      <c r="A12450" s="1">
        <v>124.449997901916</v>
      </c>
      <c r="B12450" s="1">
        <v>283.97928</v>
      </c>
      <c r="C12450" s="1">
        <v>0.8918805</v>
      </c>
      <c r="D12450" s="1">
        <v>-0.04699994</v>
      </c>
      <c r="E12450" s="1">
        <v>3.5059164</v>
      </c>
      <c r="F12450" s="1">
        <f t="shared" si="1"/>
        <v>0.09909783333</v>
      </c>
      <c r="G12450" s="4">
        <f t="shared" si="2"/>
        <v>3.493547252</v>
      </c>
    </row>
    <row r="12451">
      <c r="A12451" s="1">
        <v>124.460007667541</v>
      </c>
      <c r="B12451" s="1">
        <v>284.08023</v>
      </c>
      <c r="C12451" s="1">
        <v>0.8917739</v>
      </c>
      <c r="D12451" s="1">
        <v>0.14099982</v>
      </c>
      <c r="E12451" s="1">
        <v>3.5071628</v>
      </c>
      <c r="F12451" s="1">
        <f t="shared" si="1"/>
        <v>0.09908598889</v>
      </c>
      <c r="G12451" s="4">
        <f t="shared" si="2"/>
        <v>3.494793548</v>
      </c>
    </row>
    <row r="12452">
      <c r="A12452" s="1">
        <v>124.470002174377</v>
      </c>
      <c r="B12452" s="1">
        <v>284.1088</v>
      </c>
      <c r="C12452" s="1">
        <v>0.8917739</v>
      </c>
      <c r="D12452" s="1">
        <v>0.22035037</v>
      </c>
      <c r="E12452" s="1">
        <v>3.5075154</v>
      </c>
      <c r="F12452" s="1">
        <f t="shared" si="1"/>
        <v>0.09908598889</v>
      </c>
      <c r="G12452" s="4">
        <f t="shared" si="2"/>
        <v>3.495146264</v>
      </c>
    </row>
    <row r="12453">
      <c r="A12453" s="1">
        <v>124.479996681213</v>
      </c>
      <c r="B12453" s="1">
        <v>284.025</v>
      </c>
      <c r="C12453" s="1">
        <v>0.8917739</v>
      </c>
      <c r="D12453" s="1">
        <v>0.28749314</v>
      </c>
      <c r="E12453" s="1">
        <v>3.506481</v>
      </c>
      <c r="F12453" s="1">
        <f t="shared" si="1"/>
        <v>0.09908598889</v>
      </c>
      <c r="G12453" s="4">
        <f t="shared" si="2"/>
        <v>3.494111696</v>
      </c>
    </row>
    <row r="12454">
      <c r="A12454" s="1">
        <v>124.490006446838</v>
      </c>
      <c r="B12454" s="1">
        <v>284.00214</v>
      </c>
      <c r="C12454" s="1">
        <v>0.8917872</v>
      </c>
      <c r="D12454" s="1">
        <v>0.3546359</v>
      </c>
      <c r="E12454" s="1">
        <v>3.5061986</v>
      </c>
      <c r="F12454" s="1">
        <f t="shared" si="1"/>
        <v>0.09908746667</v>
      </c>
      <c r="G12454" s="4">
        <f t="shared" si="2"/>
        <v>3.493829474</v>
      </c>
    </row>
    <row r="12455">
      <c r="A12455" s="1">
        <v>124.500000953674</v>
      </c>
      <c r="B12455" s="1">
        <v>283.92023</v>
      </c>
      <c r="C12455" s="1">
        <v>0.8917872</v>
      </c>
      <c r="D12455" s="1">
        <v>0.43520722</v>
      </c>
      <c r="E12455" s="1">
        <v>3.5051873</v>
      </c>
      <c r="F12455" s="1">
        <f t="shared" si="1"/>
        <v>0.09908746667</v>
      </c>
      <c r="G12455" s="4">
        <f t="shared" si="2"/>
        <v>3.49281824</v>
      </c>
    </row>
    <row r="12456">
      <c r="A12456" s="1">
        <v>124.50999546051</v>
      </c>
      <c r="B12456" s="1">
        <v>283.84592</v>
      </c>
      <c r="C12456" s="1">
        <v>0.8918405</v>
      </c>
      <c r="D12456" s="1">
        <v>0.44619423</v>
      </c>
      <c r="E12456" s="1">
        <v>3.50427</v>
      </c>
      <c r="F12456" s="1">
        <f t="shared" si="1"/>
        <v>0.09909338889</v>
      </c>
      <c r="G12456" s="4">
        <f t="shared" si="2"/>
        <v>3.491900832</v>
      </c>
    </row>
    <row r="12457">
      <c r="A12457" s="1">
        <v>124.520005226135</v>
      </c>
      <c r="B12457" s="1">
        <v>283.86877</v>
      </c>
      <c r="C12457" s="1">
        <v>0.89221376</v>
      </c>
      <c r="D12457" s="1">
        <v>0.1641946</v>
      </c>
      <c r="E12457" s="1">
        <v>3.5045524</v>
      </c>
      <c r="F12457" s="1">
        <f t="shared" si="1"/>
        <v>0.09913486222</v>
      </c>
      <c r="G12457" s="4">
        <f t="shared" si="2"/>
        <v>3.492182931</v>
      </c>
    </row>
    <row r="12458">
      <c r="A12458" s="1">
        <v>124.529999732971</v>
      </c>
      <c r="B12458" s="1">
        <v>283.97354</v>
      </c>
      <c r="C12458" s="1">
        <v>0.8923337</v>
      </c>
      <c r="D12458" s="1">
        <v>0.07751938</v>
      </c>
      <c r="E12458" s="1">
        <v>3.505846</v>
      </c>
      <c r="F12458" s="1">
        <f t="shared" si="1"/>
        <v>0.09914818889</v>
      </c>
      <c r="G12458" s="4">
        <f t="shared" si="2"/>
        <v>3.493476388</v>
      </c>
    </row>
    <row r="12459">
      <c r="A12459" s="1">
        <v>124.539994239807</v>
      </c>
      <c r="B12459" s="1">
        <v>284.12213</v>
      </c>
      <c r="C12459" s="1">
        <v>0.89222705</v>
      </c>
      <c r="D12459" s="1">
        <v>0.26551914</v>
      </c>
      <c r="E12459" s="1">
        <v>3.5076802</v>
      </c>
      <c r="F12459" s="1">
        <f t="shared" si="1"/>
        <v>0.09913633889</v>
      </c>
      <c r="G12459" s="4">
        <f t="shared" si="2"/>
        <v>3.495310832</v>
      </c>
    </row>
    <row r="12460">
      <c r="A12460" s="1">
        <v>124.550004005432</v>
      </c>
      <c r="B12460" s="1">
        <v>284.08594</v>
      </c>
      <c r="C12460" s="1">
        <v>0.8922004</v>
      </c>
      <c r="D12460" s="1">
        <v>0.37294757</v>
      </c>
      <c r="E12460" s="1">
        <v>3.5072334</v>
      </c>
      <c r="F12460" s="1">
        <f t="shared" si="1"/>
        <v>0.09913337778</v>
      </c>
      <c r="G12460" s="4">
        <f t="shared" si="2"/>
        <v>3.494864042</v>
      </c>
    </row>
    <row r="12461">
      <c r="A12461" s="1">
        <v>124.559998512268</v>
      </c>
      <c r="B12461" s="1">
        <v>284.03452</v>
      </c>
      <c r="C12461" s="1">
        <v>0.8922004</v>
      </c>
      <c r="D12461" s="1">
        <v>0.44009033</v>
      </c>
      <c r="E12461" s="1">
        <v>3.5065982</v>
      </c>
      <c r="F12461" s="1">
        <f t="shared" si="1"/>
        <v>0.09913337778</v>
      </c>
      <c r="G12461" s="4">
        <f t="shared" si="2"/>
        <v>3.494229227</v>
      </c>
    </row>
    <row r="12462">
      <c r="A12462" s="1">
        <v>124.569993019104</v>
      </c>
      <c r="B12462" s="1">
        <v>284.0002</v>
      </c>
      <c r="C12462" s="1">
        <v>0.8923737</v>
      </c>
      <c r="D12462" s="1">
        <v>0.3656229</v>
      </c>
      <c r="E12462" s="1">
        <v>3.506175</v>
      </c>
      <c r="F12462" s="1">
        <f t="shared" si="1"/>
        <v>0.09915263333</v>
      </c>
      <c r="G12462" s="4">
        <f t="shared" si="2"/>
        <v>3.493805523</v>
      </c>
    </row>
    <row r="12463">
      <c r="A12463" s="1">
        <v>124.580002784729</v>
      </c>
      <c r="B12463" s="1">
        <v>284.025</v>
      </c>
      <c r="C12463" s="1">
        <v>0.89269364</v>
      </c>
      <c r="D12463" s="1">
        <v>0.08240249</v>
      </c>
      <c r="E12463" s="1">
        <v>3.506481</v>
      </c>
      <c r="F12463" s="1">
        <f t="shared" si="1"/>
        <v>0.09918818222</v>
      </c>
      <c r="G12463" s="4">
        <f t="shared" si="2"/>
        <v>3.494111696</v>
      </c>
    </row>
    <row r="12464">
      <c r="A12464" s="1">
        <v>124.589997291564</v>
      </c>
      <c r="B12464" s="1">
        <v>284.16595</v>
      </c>
      <c r="C12464" s="1">
        <v>0.89265364</v>
      </c>
      <c r="D12464" s="1">
        <v>0.17640238</v>
      </c>
      <c r="E12464" s="1">
        <v>3.508221</v>
      </c>
      <c r="F12464" s="1">
        <f t="shared" si="1"/>
        <v>0.09918373778</v>
      </c>
      <c r="G12464" s="4">
        <f t="shared" si="2"/>
        <v>3.49585182</v>
      </c>
    </row>
    <row r="12465">
      <c r="A12465" s="1">
        <v>124.600007057189</v>
      </c>
      <c r="B12465" s="1">
        <v>284.16403</v>
      </c>
      <c r="C12465" s="1">
        <v>0.89260036</v>
      </c>
      <c r="D12465" s="1">
        <v>0.3106879</v>
      </c>
      <c r="E12465" s="1">
        <v>3.5081973</v>
      </c>
      <c r="F12465" s="1">
        <f t="shared" si="1"/>
        <v>0.09917781778</v>
      </c>
      <c r="G12465" s="4">
        <f t="shared" si="2"/>
        <v>3.495828116</v>
      </c>
    </row>
    <row r="12466">
      <c r="A12466" s="1">
        <v>124.610001564025</v>
      </c>
      <c r="B12466" s="1">
        <v>284.12595</v>
      </c>
      <c r="C12466" s="1">
        <v>0.8926137</v>
      </c>
      <c r="D12466" s="1">
        <v>0.37783068</v>
      </c>
      <c r="E12466" s="1">
        <v>3.5077274</v>
      </c>
      <c r="F12466" s="1">
        <f t="shared" si="1"/>
        <v>0.0991793</v>
      </c>
      <c r="G12466" s="4">
        <f t="shared" si="2"/>
        <v>3.495357993</v>
      </c>
    </row>
    <row r="12467">
      <c r="A12467" s="1">
        <v>124.619996070861</v>
      </c>
      <c r="B12467" s="1">
        <v>284.11832</v>
      </c>
      <c r="C12467" s="1">
        <v>0.89264035</v>
      </c>
      <c r="D12467" s="1">
        <v>0.44497344</v>
      </c>
      <c r="E12467" s="1">
        <v>3.5076332</v>
      </c>
      <c r="F12467" s="1">
        <f t="shared" si="1"/>
        <v>0.09918226111</v>
      </c>
      <c r="G12467" s="4">
        <f t="shared" si="2"/>
        <v>3.495263795</v>
      </c>
    </row>
    <row r="12468">
      <c r="A12468" s="1">
        <v>124.630005836486</v>
      </c>
      <c r="B12468" s="1">
        <v>284.04404</v>
      </c>
      <c r="C12468" s="1">
        <v>0.89296025</v>
      </c>
      <c r="D12468" s="1">
        <v>0.18738937</v>
      </c>
      <c r="E12468" s="1">
        <v>3.506716</v>
      </c>
      <c r="F12468" s="1">
        <f t="shared" si="1"/>
        <v>0.09921780556</v>
      </c>
      <c r="G12468" s="4">
        <f t="shared" si="2"/>
        <v>3.494346758</v>
      </c>
    </row>
    <row r="12469">
      <c r="A12469" s="1">
        <v>124.640000343322</v>
      </c>
      <c r="B12469" s="1">
        <v>284.2212</v>
      </c>
      <c r="C12469" s="1">
        <v>0.8930935</v>
      </c>
      <c r="D12469" s="1">
        <v>0.100714155</v>
      </c>
      <c r="E12469" s="1">
        <v>3.5089028</v>
      </c>
      <c r="F12469" s="1">
        <f t="shared" si="1"/>
        <v>0.09923261111</v>
      </c>
      <c r="G12469" s="4">
        <f t="shared" si="2"/>
        <v>3.496533919</v>
      </c>
    </row>
    <row r="12470">
      <c r="A12470" s="1">
        <v>124.649994850158</v>
      </c>
      <c r="B12470" s="1">
        <v>284.25546</v>
      </c>
      <c r="C12470" s="1">
        <v>0.8930669</v>
      </c>
      <c r="D12470" s="1">
        <v>0.2081426</v>
      </c>
      <c r="E12470" s="1">
        <v>3.5093265</v>
      </c>
      <c r="F12470" s="1">
        <f t="shared" si="1"/>
        <v>0.09922965556</v>
      </c>
      <c r="G12470" s="4">
        <f t="shared" si="2"/>
        <v>3.496956881</v>
      </c>
    </row>
    <row r="12471">
      <c r="A12471" s="1">
        <v>124.660004615783</v>
      </c>
      <c r="B12471" s="1">
        <v>284.22308</v>
      </c>
      <c r="C12471" s="1">
        <v>0.89308023</v>
      </c>
      <c r="D12471" s="1">
        <v>0.27406457</v>
      </c>
      <c r="E12471" s="1">
        <v>3.5089264</v>
      </c>
      <c r="F12471" s="1">
        <f t="shared" si="1"/>
        <v>0.09923113667</v>
      </c>
      <c r="G12471" s="4">
        <f t="shared" si="2"/>
        <v>3.496557128</v>
      </c>
    </row>
    <row r="12472">
      <c r="A12472" s="1">
        <v>124.669999122619</v>
      </c>
      <c r="B12472" s="1">
        <v>284.24405</v>
      </c>
      <c r="C12472" s="1">
        <v>0.89308023</v>
      </c>
      <c r="D12472" s="1">
        <v>0.34120736</v>
      </c>
      <c r="E12472" s="1">
        <v>3.509185</v>
      </c>
      <c r="F12472" s="1">
        <f t="shared" si="1"/>
        <v>0.09923113667</v>
      </c>
      <c r="G12472" s="4">
        <f t="shared" si="2"/>
        <v>3.496816017</v>
      </c>
    </row>
    <row r="12473">
      <c r="A12473" s="1">
        <v>124.679993629455</v>
      </c>
      <c r="B12473" s="1">
        <v>284.17548</v>
      </c>
      <c r="C12473" s="1">
        <v>0.89308023</v>
      </c>
      <c r="D12473" s="1">
        <v>0.42177868</v>
      </c>
      <c r="E12473" s="1">
        <v>3.5083387</v>
      </c>
      <c r="F12473" s="1">
        <f t="shared" si="1"/>
        <v>0.09923113667</v>
      </c>
      <c r="G12473" s="4">
        <f t="shared" si="2"/>
        <v>3.495969474</v>
      </c>
    </row>
    <row r="12474">
      <c r="A12474" s="1">
        <v>124.69000339508</v>
      </c>
      <c r="B12474" s="1">
        <v>284.16595</v>
      </c>
      <c r="C12474" s="1">
        <v>0.89308023</v>
      </c>
      <c r="D12474" s="1">
        <v>0.48892143</v>
      </c>
      <c r="E12474" s="1">
        <v>3.508221</v>
      </c>
      <c r="F12474" s="1">
        <f t="shared" si="1"/>
        <v>0.09923113667</v>
      </c>
      <c r="G12474" s="4">
        <f t="shared" si="2"/>
        <v>3.49585182</v>
      </c>
    </row>
    <row r="12475">
      <c r="A12475" s="1">
        <v>124.699997901916</v>
      </c>
      <c r="B12475" s="1">
        <v>284.1145</v>
      </c>
      <c r="C12475" s="1">
        <v>0.89322686</v>
      </c>
      <c r="D12475" s="1">
        <v>0.41567478</v>
      </c>
      <c r="E12475" s="1">
        <v>3.507586</v>
      </c>
      <c r="F12475" s="1">
        <f t="shared" si="1"/>
        <v>0.09924742889</v>
      </c>
      <c r="G12475" s="4">
        <f t="shared" si="2"/>
        <v>3.495216635</v>
      </c>
    </row>
    <row r="12476">
      <c r="A12476" s="1">
        <v>124.710007667541</v>
      </c>
      <c r="B12476" s="1">
        <v>284.2212</v>
      </c>
      <c r="C12476" s="1">
        <v>0.89368004</v>
      </c>
      <c r="D12476" s="1">
        <v>0.034792162</v>
      </c>
      <c r="E12476" s="1">
        <v>3.5089028</v>
      </c>
      <c r="F12476" s="1">
        <f t="shared" si="1"/>
        <v>0.09929778222</v>
      </c>
      <c r="G12476" s="4">
        <f t="shared" si="2"/>
        <v>3.496533919</v>
      </c>
    </row>
    <row r="12477">
      <c r="A12477" s="1">
        <v>124.720002174377</v>
      </c>
      <c r="B12477" s="1">
        <v>284.43262</v>
      </c>
      <c r="C12477" s="1">
        <v>0.8937601</v>
      </c>
      <c r="D12477" s="1">
        <v>0.0018311664</v>
      </c>
      <c r="E12477" s="1">
        <v>3.5115132</v>
      </c>
      <c r="F12477" s="1">
        <f t="shared" si="1"/>
        <v>0.09930667778</v>
      </c>
      <c r="G12477" s="4">
        <f t="shared" si="2"/>
        <v>3.499144042</v>
      </c>
    </row>
    <row r="12478">
      <c r="A12478" s="1">
        <v>124.729996681213</v>
      </c>
      <c r="B12478" s="1">
        <v>284.44025</v>
      </c>
      <c r="C12478" s="1">
        <v>0.89370674</v>
      </c>
      <c r="D12478" s="1">
        <v>0.13611671</v>
      </c>
      <c r="E12478" s="1">
        <v>3.5116074</v>
      </c>
      <c r="F12478" s="1">
        <f t="shared" si="1"/>
        <v>0.09930074889</v>
      </c>
      <c r="G12478" s="4">
        <f t="shared" si="2"/>
        <v>3.49923824</v>
      </c>
    </row>
    <row r="12479">
      <c r="A12479" s="1">
        <v>124.740006446838</v>
      </c>
      <c r="B12479" s="1">
        <v>284.47452</v>
      </c>
      <c r="C12479" s="1">
        <v>0.89370674</v>
      </c>
      <c r="D12479" s="1">
        <v>0.21668804</v>
      </c>
      <c r="E12479" s="1">
        <v>3.5120306</v>
      </c>
      <c r="F12479" s="1">
        <f t="shared" si="1"/>
        <v>0.09930074889</v>
      </c>
      <c r="G12479" s="4">
        <f t="shared" si="2"/>
        <v>3.499661326</v>
      </c>
    </row>
    <row r="12480">
      <c r="A12480" s="1">
        <v>124.750000953674</v>
      </c>
      <c r="B12480" s="1">
        <v>284.41547</v>
      </c>
      <c r="C12480" s="1">
        <v>0.8937201</v>
      </c>
      <c r="D12480" s="1">
        <v>0.27040225</v>
      </c>
      <c r="E12480" s="1">
        <v>3.5113015</v>
      </c>
      <c r="F12480" s="1">
        <f t="shared" si="1"/>
        <v>0.09930223333</v>
      </c>
      <c r="G12480" s="4">
        <f t="shared" si="2"/>
        <v>3.498932314</v>
      </c>
    </row>
    <row r="12481">
      <c r="A12481" s="1">
        <v>124.75999546051</v>
      </c>
      <c r="B12481" s="1">
        <v>284.345</v>
      </c>
      <c r="C12481" s="1">
        <v>0.8937201</v>
      </c>
      <c r="D12481" s="1">
        <v>0.35097358</v>
      </c>
      <c r="E12481" s="1">
        <v>3.5104315</v>
      </c>
      <c r="F12481" s="1">
        <f t="shared" si="1"/>
        <v>0.09930223333</v>
      </c>
      <c r="G12481" s="4">
        <f t="shared" si="2"/>
        <v>3.498062314</v>
      </c>
    </row>
    <row r="12482">
      <c r="A12482" s="1">
        <v>124.770005226135</v>
      </c>
      <c r="B12482" s="1">
        <v>284.34882</v>
      </c>
      <c r="C12482" s="1">
        <v>0.89373344</v>
      </c>
      <c r="D12482" s="1">
        <v>0.41811633</v>
      </c>
      <c r="E12482" s="1">
        <v>3.5104787</v>
      </c>
      <c r="F12482" s="1">
        <f t="shared" si="1"/>
        <v>0.09930371556</v>
      </c>
      <c r="G12482" s="4">
        <f t="shared" si="2"/>
        <v>3.498109474</v>
      </c>
    </row>
    <row r="12483">
      <c r="A12483" s="1">
        <v>124.779999732971</v>
      </c>
      <c r="B12483" s="1">
        <v>284.2612</v>
      </c>
      <c r="C12483" s="1">
        <v>0.89374673</v>
      </c>
      <c r="D12483" s="1">
        <v>0.48525912</v>
      </c>
      <c r="E12483" s="1">
        <v>3.5093968</v>
      </c>
      <c r="F12483" s="1">
        <f t="shared" si="1"/>
        <v>0.09930519222</v>
      </c>
      <c r="G12483" s="4">
        <f t="shared" si="2"/>
        <v>3.497027746</v>
      </c>
    </row>
    <row r="12484">
      <c r="A12484" s="1">
        <v>124.789994239807</v>
      </c>
      <c r="B12484" s="1">
        <v>284.3107</v>
      </c>
      <c r="C12484" s="1">
        <v>0.89409333</v>
      </c>
      <c r="D12484" s="1">
        <v>0.18738937</v>
      </c>
      <c r="E12484" s="1">
        <v>3.5100083</v>
      </c>
      <c r="F12484" s="1">
        <f t="shared" si="1"/>
        <v>0.09934370333</v>
      </c>
      <c r="G12484" s="4">
        <f t="shared" si="2"/>
        <v>3.497638857</v>
      </c>
    </row>
    <row r="12485">
      <c r="A12485" s="1">
        <v>124.800004005432</v>
      </c>
      <c r="B12485" s="1">
        <v>284.4631</v>
      </c>
      <c r="C12485" s="1">
        <v>0.89429325</v>
      </c>
      <c r="D12485" s="1">
        <v>0.043337606</v>
      </c>
      <c r="E12485" s="1">
        <v>3.5118897</v>
      </c>
      <c r="F12485" s="1">
        <f t="shared" si="1"/>
        <v>0.09936591667</v>
      </c>
      <c r="G12485" s="4">
        <f t="shared" si="2"/>
        <v>3.499520338</v>
      </c>
    </row>
    <row r="12486">
      <c r="A12486" s="1">
        <v>124.809998512268</v>
      </c>
      <c r="B12486" s="1">
        <v>284.54883</v>
      </c>
      <c r="C12486" s="1">
        <v>0.89419997</v>
      </c>
      <c r="D12486" s="1">
        <v>0.21790881</v>
      </c>
      <c r="E12486" s="1">
        <v>3.5129478</v>
      </c>
      <c r="F12486" s="1">
        <f t="shared" si="1"/>
        <v>0.09935555222</v>
      </c>
      <c r="G12486" s="4">
        <f t="shared" si="2"/>
        <v>3.500578733</v>
      </c>
    </row>
    <row r="12487">
      <c r="A12487" s="1">
        <v>124.819993019104</v>
      </c>
      <c r="B12487" s="1">
        <v>284.56598</v>
      </c>
      <c r="C12487" s="1">
        <v>0.8941733</v>
      </c>
      <c r="D12487" s="1">
        <v>0.32533723</v>
      </c>
      <c r="E12487" s="1">
        <v>3.5131595</v>
      </c>
      <c r="F12487" s="1">
        <f t="shared" si="1"/>
        <v>0.09935258889</v>
      </c>
      <c r="G12487" s="4">
        <f t="shared" si="2"/>
        <v>3.500790462</v>
      </c>
    </row>
    <row r="12488">
      <c r="A12488" s="1">
        <v>124.830002784729</v>
      </c>
      <c r="B12488" s="1">
        <v>284.44788</v>
      </c>
      <c r="C12488" s="1">
        <v>0.8941733</v>
      </c>
      <c r="D12488" s="1">
        <v>0.39248002</v>
      </c>
      <c r="E12488" s="1">
        <v>3.5117013</v>
      </c>
      <c r="F12488" s="1">
        <f t="shared" si="1"/>
        <v>0.09935258889</v>
      </c>
      <c r="G12488" s="4">
        <f t="shared" si="2"/>
        <v>3.499332437</v>
      </c>
    </row>
    <row r="12489">
      <c r="A12489" s="1">
        <v>124.839997291564</v>
      </c>
      <c r="B12489" s="1">
        <v>284.45547</v>
      </c>
      <c r="C12489" s="1">
        <v>0.8941733</v>
      </c>
      <c r="D12489" s="1">
        <v>0.47305134</v>
      </c>
      <c r="E12489" s="1">
        <v>3.5117955</v>
      </c>
      <c r="F12489" s="1">
        <f t="shared" si="1"/>
        <v>0.09935258889</v>
      </c>
      <c r="G12489" s="4">
        <f t="shared" si="2"/>
        <v>3.499426141</v>
      </c>
    </row>
    <row r="12490">
      <c r="A12490" s="1">
        <v>124.850007057189</v>
      </c>
      <c r="B12490" s="1">
        <v>284.3755</v>
      </c>
      <c r="C12490" s="1">
        <v>0.8943999</v>
      </c>
      <c r="D12490" s="1">
        <v>0.3436489</v>
      </c>
      <c r="E12490" s="1">
        <v>3.5108078</v>
      </c>
      <c r="F12490" s="1">
        <f t="shared" si="1"/>
        <v>0.09937776667</v>
      </c>
      <c r="G12490" s="4">
        <f t="shared" si="2"/>
        <v>3.498438857</v>
      </c>
    </row>
    <row r="12491">
      <c r="A12491" s="1">
        <v>124.860001564025</v>
      </c>
      <c r="B12491" s="1">
        <v>284.465</v>
      </c>
      <c r="C12491" s="1">
        <v>0.8947465</v>
      </c>
      <c r="D12491" s="1">
        <v>0.016480498</v>
      </c>
      <c r="E12491" s="1">
        <v>3.5119133</v>
      </c>
      <c r="F12491" s="1">
        <f t="shared" si="1"/>
        <v>0.09941627778</v>
      </c>
      <c r="G12491" s="4">
        <f t="shared" si="2"/>
        <v>3.499543795</v>
      </c>
    </row>
    <row r="12492">
      <c r="A12492" s="1">
        <v>124.869996070861</v>
      </c>
      <c r="B12492" s="1">
        <v>284.6536</v>
      </c>
      <c r="C12492" s="1">
        <v>0.8947198</v>
      </c>
      <c r="D12492" s="1">
        <v>0.12268815</v>
      </c>
      <c r="E12492" s="1">
        <v>3.5142415</v>
      </c>
      <c r="F12492" s="1">
        <f t="shared" si="1"/>
        <v>0.09941331111</v>
      </c>
      <c r="G12492" s="4">
        <f t="shared" si="2"/>
        <v>3.50187219</v>
      </c>
    </row>
    <row r="12493">
      <c r="A12493" s="1">
        <v>124.880005836486</v>
      </c>
      <c r="B12493" s="1">
        <v>284.6593</v>
      </c>
      <c r="C12493" s="1">
        <v>0.89467984</v>
      </c>
      <c r="D12493" s="1">
        <v>0.23011659</v>
      </c>
      <c r="E12493" s="1">
        <v>3.5143118</v>
      </c>
      <c r="F12493" s="1">
        <f t="shared" si="1"/>
        <v>0.09940887111</v>
      </c>
      <c r="G12493" s="4">
        <f t="shared" si="2"/>
        <v>3.50194256</v>
      </c>
    </row>
    <row r="12494">
      <c r="A12494" s="1">
        <v>124.890000343322</v>
      </c>
      <c r="B12494" s="1">
        <v>284.67264</v>
      </c>
      <c r="C12494" s="1">
        <v>0.89467984</v>
      </c>
      <c r="D12494" s="1">
        <v>0.3106879</v>
      </c>
      <c r="E12494" s="1">
        <v>3.5144763</v>
      </c>
      <c r="F12494" s="1">
        <f t="shared" si="1"/>
        <v>0.09940887111</v>
      </c>
      <c r="G12494" s="4">
        <f t="shared" si="2"/>
        <v>3.502107252</v>
      </c>
    </row>
    <row r="12495">
      <c r="A12495" s="1">
        <v>124.899994850158</v>
      </c>
      <c r="B12495" s="1">
        <v>284.6288</v>
      </c>
      <c r="C12495" s="1">
        <v>0.89467984</v>
      </c>
      <c r="D12495" s="1">
        <v>0.39125922</v>
      </c>
      <c r="E12495" s="1">
        <v>3.5139356</v>
      </c>
      <c r="F12495" s="1">
        <f t="shared" si="1"/>
        <v>0.09940887111</v>
      </c>
      <c r="G12495" s="4">
        <f t="shared" si="2"/>
        <v>3.501566017</v>
      </c>
    </row>
    <row r="12496">
      <c r="A12496" s="1">
        <v>124.910004615783</v>
      </c>
      <c r="B12496" s="1">
        <v>284.56024</v>
      </c>
      <c r="C12496" s="1">
        <v>0.89469314</v>
      </c>
      <c r="D12496" s="1">
        <v>0.44375268</v>
      </c>
      <c r="E12496" s="1">
        <v>3.5130892</v>
      </c>
      <c r="F12496" s="1">
        <f t="shared" si="1"/>
        <v>0.09941034889</v>
      </c>
      <c r="G12496" s="4">
        <f t="shared" si="2"/>
        <v>3.500719598</v>
      </c>
    </row>
    <row r="12497">
      <c r="A12497" s="1">
        <v>124.919999122619</v>
      </c>
      <c r="B12497" s="1">
        <v>284.5393</v>
      </c>
      <c r="C12497" s="1">
        <v>0.8949998</v>
      </c>
      <c r="D12497" s="1">
        <v>0.2020387</v>
      </c>
      <c r="E12497" s="1">
        <v>3.5128305</v>
      </c>
      <c r="F12497" s="1">
        <f t="shared" si="1"/>
        <v>0.09944442222</v>
      </c>
      <c r="G12497" s="4">
        <f t="shared" si="2"/>
        <v>3.500461079</v>
      </c>
    </row>
    <row r="12498">
      <c r="A12498" s="1">
        <v>124.929993629455</v>
      </c>
      <c r="B12498" s="1">
        <v>284.69168</v>
      </c>
      <c r="C12498" s="1">
        <v>0.8952797</v>
      </c>
      <c r="D12498" s="1">
        <v>-0.026246719</v>
      </c>
      <c r="E12498" s="1">
        <v>3.5147119</v>
      </c>
      <c r="F12498" s="1">
        <f t="shared" si="1"/>
        <v>0.09947552222</v>
      </c>
      <c r="G12498" s="4">
        <f t="shared" si="2"/>
        <v>3.502342314</v>
      </c>
    </row>
    <row r="12499">
      <c r="A12499" s="1">
        <v>124.94000339508</v>
      </c>
      <c r="B12499" s="1">
        <v>284.82123</v>
      </c>
      <c r="C12499" s="1">
        <v>0.89526635</v>
      </c>
      <c r="D12499" s="1">
        <v>0.06775316</v>
      </c>
      <c r="E12499" s="1">
        <v>3.516311</v>
      </c>
      <c r="F12499" s="1">
        <f t="shared" si="1"/>
        <v>0.09947403889</v>
      </c>
      <c r="G12499" s="4">
        <f t="shared" si="2"/>
        <v>3.503941696</v>
      </c>
    </row>
    <row r="12500">
      <c r="A12500" s="1">
        <v>124.949997901916</v>
      </c>
      <c r="B12500" s="1">
        <v>284.8079</v>
      </c>
      <c r="C12500" s="1">
        <v>0.89526635</v>
      </c>
      <c r="D12500" s="1">
        <v>0.14832449</v>
      </c>
      <c r="E12500" s="1">
        <v>3.516146</v>
      </c>
      <c r="F12500" s="1">
        <f t="shared" si="1"/>
        <v>0.09947403889</v>
      </c>
      <c r="G12500" s="4">
        <f t="shared" si="2"/>
        <v>3.503777128</v>
      </c>
    </row>
    <row r="12501">
      <c r="A12501" s="1">
        <v>124.960007667541</v>
      </c>
      <c r="B12501" s="1">
        <v>284.79837</v>
      </c>
      <c r="C12501" s="1">
        <v>0.89526635</v>
      </c>
      <c r="D12501" s="1">
        <v>0.21546726</v>
      </c>
      <c r="E12501" s="1">
        <v>3.5160286</v>
      </c>
      <c r="F12501" s="1">
        <f t="shared" si="1"/>
        <v>0.09947403889</v>
      </c>
      <c r="G12501" s="4">
        <f t="shared" si="2"/>
        <v>3.503659474</v>
      </c>
    </row>
    <row r="12502">
      <c r="A12502" s="1">
        <v>124.970002174377</v>
      </c>
      <c r="B12502" s="1">
        <v>284.7717</v>
      </c>
      <c r="C12502" s="1">
        <v>0.89526635</v>
      </c>
      <c r="D12502" s="1">
        <v>0.29603857</v>
      </c>
      <c r="E12502" s="1">
        <v>3.5156991</v>
      </c>
      <c r="F12502" s="1">
        <f t="shared" si="1"/>
        <v>0.09947403889</v>
      </c>
      <c r="G12502" s="4">
        <f t="shared" si="2"/>
        <v>3.503330215</v>
      </c>
    </row>
    <row r="12503">
      <c r="A12503" s="1">
        <v>124.979996681213</v>
      </c>
      <c r="B12503" s="1">
        <v>284.6936</v>
      </c>
      <c r="C12503" s="1">
        <v>0.8952797</v>
      </c>
      <c r="D12503" s="1">
        <v>0.36318135</v>
      </c>
      <c r="E12503" s="1">
        <v>3.514735</v>
      </c>
      <c r="F12503" s="1">
        <f t="shared" si="1"/>
        <v>0.09947552222</v>
      </c>
      <c r="G12503" s="4">
        <f t="shared" si="2"/>
        <v>3.502366017</v>
      </c>
    </row>
    <row r="12504">
      <c r="A12504" s="1">
        <v>124.990006446838</v>
      </c>
      <c r="B12504" s="1">
        <v>284.70502</v>
      </c>
      <c r="C12504" s="1">
        <v>0.89530635</v>
      </c>
      <c r="D12504" s="1">
        <v>0.40224624</v>
      </c>
      <c r="E12504" s="1">
        <v>3.5148764</v>
      </c>
      <c r="F12504" s="1">
        <f t="shared" si="1"/>
        <v>0.09947848333</v>
      </c>
      <c r="G12504" s="4">
        <f t="shared" si="2"/>
        <v>3.502507005</v>
      </c>
    </row>
    <row r="12505">
      <c r="A12505" s="1">
        <v>125.000000953674</v>
      </c>
      <c r="B12505" s="1">
        <v>284.66312</v>
      </c>
      <c r="C12505" s="1">
        <v>0.8954663</v>
      </c>
      <c r="D12505" s="1">
        <v>0.32899958</v>
      </c>
      <c r="E12505" s="1">
        <v>3.5143588</v>
      </c>
      <c r="F12505" s="1">
        <f t="shared" si="1"/>
        <v>0.09949625556</v>
      </c>
      <c r="G12505" s="4">
        <f t="shared" si="2"/>
        <v>3.501989721</v>
      </c>
    </row>
    <row r="12506">
      <c r="A12506" s="1">
        <v>125.00999546051</v>
      </c>
      <c r="B12506" s="1">
        <v>284.71265</v>
      </c>
      <c r="C12506" s="1">
        <v>0.89569294</v>
      </c>
      <c r="D12506" s="1">
        <v>0.14466216</v>
      </c>
      <c r="E12506" s="1">
        <v>3.51497</v>
      </c>
      <c r="F12506" s="1">
        <f t="shared" si="1"/>
        <v>0.09952143778</v>
      </c>
      <c r="G12506" s="4">
        <f t="shared" si="2"/>
        <v>3.502601202</v>
      </c>
    </row>
    <row r="12507">
      <c r="A12507" s="1">
        <v>125.020005226135</v>
      </c>
      <c r="B12507" s="1">
        <v>284.86884</v>
      </c>
      <c r="C12507" s="1">
        <v>0.8957996</v>
      </c>
      <c r="D12507" s="1">
        <v>0.11414271</v>
      </c>
      <c r="E12507" s="1">
        <v>3.5168986</v>
      </c>
      <c r="F12507" s="1">
        <f t="shared" si="1"/>
        <v>0.09953328889</v>
      </c>
      <c r="G12507" s="4">
        <f t="shared" si="2"/>
        <v>3.504529474</v>
      </c>
    </row>
    <row r="12508">
      <c r="A12508" s="1">
        <v>125.029999732971</v>
      </c>
      <c r="B12508" s="1">
        <v>284.8498</v>
      </c>
      <c r="C12508" s="1">
        <v>0.8957996</v>
      </c>
      <c r="D12508" s="1">
        <v>0.19349326</v>
      </c>
      <c r="E12508" s="1">
        <v>3.5166636</v>
      </c>
      <c r="F12508" s="1">
        <f t="shared" si="1"/>
        <v>0.09953328889</v>
      </c>
      <c r="G12508" s="4">
        <f t="shared" si="2"/>
        <v>3.504294412</v>
      </c>
    </row>
    <row r="12509">
      <c r="A12509" s="1">
        <v>125.039994239807</v>
      </c>
      <c r="B12509" s="1">
        <v>284.92596</v>
      </c>
      <c r="C12509" s="1">
        <v>0.8957996</v>
      </c>
      <c r="D12509" s="1">
        <v>0.26063603</v>
      </c>
      <c r="E12509" s="1">
        <v>3.517604</v>
      </c>
      <c r="F12509" s="1">
        <f t="shared" si="1"/>
        <v>0.09953328889</v>
      </c>
      <c r="G12509" s="4">
        <f t="shared" si="2"/>
        <v>3.505234659</v>
      </c>
    </row>
    <row r="12510">
      <c r="A12510" s="1">
        <v>125.050004005432</v>
      </c>
      <c r="B12510" s="1">
        <v>284.86124</v>
      </c>
      <c r="C12510" s="1">
        <v>0.8958262</v>
      </c>
      <c r="D12510" s="1">
        <v>0.32655802</v>
      </c>
      <c r="E12510" s="1">
        <v>3.5168047</v>
      </c>
      <c r="F12510" s="1">
        <f t="shared" si="1"/>
        <v>0.09953624444</v>
      </c>
      <c r="G12510" s="4">
        <f t="shared" si="2"/>
        <v>3.504435647</v>
      </c>
    </row>
    <row r="12511">
      <c r="A12511" s="1">
        <v>125.059998512268</v>
      </c>
      <c r="B12511" s="1">
        <v>284.83646</v>
      </c>
      <c r="C12511" s="1">
        <v>0.89587957</v>
      </c>
      <c r="D12511" s="1">
        <v>0.337545</v>
      </c>
      <c r="E12511" s="1">
        <v>3.516499</v>
      </c>
      <c r="F12511" s="1">
        <f t="shared" si="1"/>
        <v>0.09954217444</v>
      </c>
      <c r="G12511" s="4">
        <f t="shared" si="2"/>
        <v>3.504129721</v>
      </c>
    </row>
    <row r="12512">
      <c r="A12512" s="1">
        <v>125.069993019104</v>
      </c>
      <c r="B12512" s="1">
        <v>284.8555</v>
      </c>
      <c r="C12512" s="1">
        <v>0.8959462</v>
      </c>
      <c r="D12512" s="1">
        <v>0.33510345</v>
      </c>
      <c r="E12512" s="1">
        <v>3.5167341</v>
      </c>
      <c r="F12512" s="1">
        <f t="shared" si="1"/>
        <v>0.09954957778</v>
      </c>
      <c r="G12512" s="4">
        <f t="shared" si="2"/>
        <v>3.504364783</v>
      </c>
    </row>
    <row r="12513">
      <c r="A12513" s="1">
        <v>125.080002784729</v>
      </c>
      <c r="B12513" s="1">
        <v>284.8117</v>
      </c>
      <c r="C12513" s="1">
        <v>0.8959595</v>
      </c>
      <c r="D12513" s="1">
        <v>0.40224624</v>
      </c>
      <c r="E12513" s="1">
        <v>3.5161932</v>
      </c>
      <c r="F12513" s="1">
        <f t="shared" si="1"/>
        <v>0.09955105556</v>
      </c>
      <c r="G12513" s="4">
        <f t="shared" si="2"/>
        <v>3.503824042</v>
      </c>
    </row>
    <row r="12514">
      <c r="A12514" s="1">
        <v>125.089997291564</v>
      </c>
      <c r="B12514" s="1">
        <v>284.8498</v>
      </c>
      <c r="C12514" s="1">
        <v>0.8960795</v>
      </c>
      <c r="D12514" s="1">
        <v>0.37172678</v>
      </c>
      <c r="E12514" s="1">
        <v>3.5166636</v>
      </c>
      <c r="F12514" s="1">
        <f t="shared" si="1"/>
        <v>0.09956438889</v>
      </c>
      <c r="G12514" s="4">
        <f t="shared" si="2"/>
        <v>3.504294412</v>
      </c>
    </row>
    <row r="12515">
      <c r="A12515" s="1">
        <v>125.100007057189</v>
      </c>
      <c r="B12515" s="1">
        <v>284.90884</v>
      </c>
      <c r="C12515" s="1">
        <v>0.89639944</v>
      </c>
      <c r="D12515" s="1">
        <v>0.08850638</v>
      </c>
      <c r="E12515" s="1">
        <v>3.5173926</v>
      </c>
      <c r="F12515" s="1">
        <f t="shared" si="1"/>
        <v>0.09959993778</v>
      </c>
      <c r="G12515" s="4">
        <f t="shared" si="2"/>
        <v>3.505023301</v>
      </c>
    </row>
    <row r="12516">
      <c r="A12516" s="1">
        <v>125.110001564025</v>
      </c>
      <c r="B12516" s="1">
        <v>285.02695</v>
      </c>
      <c r="C12516" s="1">
        <v>0.89639944</v>
      </c>
      <c r="D12516" s="1">
        <v>0.16785693</v>
      </c>
      <c r="E12516" s="1">
        <v>3.5188508</v>
      </c>
      <c r="F12516" s="1">
        <f t="shared" si="1"/>
        <v>0.09959993778</v>
      </c>
      <c r="G12516" s="4">
        <f t="shared" si="2"/>
        <v>3.506481449</v>
      </c>
    </row>
    <row r="12517">
      <c r="A12517" s="1">
        <v>125.119996070861</v>
      </c>
      <c r="B12517" s="1">
        <v>285.06122</v>
      </c>
      <c r="C12517" s="1">
        <v>0.8963728</v>
      </c>
      <c r="D12517" s="1">
        <v>0.2618568</v>
      </c>
      <c r="E12517" s="1">
        <v>3.519274</v>
      </c>
      <c r="F12517" s="1">
        <f t="shared" si="1"/>
        <v>0.09959697778</v>
      </c>
      <c r="G12517" s="4">
        <f t="shared" si="2"/>
        <v>3.506904536</v>
      </c>
    </row>
    <row r="12518">
      <c r="A12518" s="1">
        <v>125.130005836486</v>
      </c>
      <c r="B12518" s="1">
        <v>284.9679</v>
      </c>
      <c r="C12518" s="1">
        <v>0.8963728</v>
      </c>
      <c r="D12518" s="1">
        <v>0.34242812</v>
      </c>
      <c r="E12518" s="1">
        <v>3.5181217</v>
      </c>
      <c r="F12518" s="1">
        <f t="shared" si="1"/>
        <v>0.09959697778</v>
      </c>
      <c r="G12518" s="4">
        <f t="shared" si="2"/>
        <v>3.505752437</v>
      </c>
    </row>
    <row r="12519">
      <c r="A12519" s="1">
        <v>125.140000343322</v>
      </c>
      <c r="B12519" s="1">
        <v>284.9755</v>
      </c>
      <c r="C12519" s="1">
        <v>0.8963728</v>
      </c>
      <c r="D12519" s="1">
        <v>0.42299944</v>
      </c>
      <c r="E12519" s="1">
        <v>3.5182154</v>
      </c>
      <c r="F12519" s="1">
        <f t="shared" si="1"/>
        <v>0.09959697778</v>
      </c>
      <c r="G12519" s="4">
        <f t="shared" si="2"/>
        <v>3.505846264</v>
      </c>
    </row>
    <row r="12520">
      <c r="A12520" s="1">
        <v>125.149994850158</v>
      </c>
      <c r="B12520" s="1">
        <v>284.92407</v>
      </c>
      <c r="C12520" s="1">
        <v>0.8964528</v>
      </c>
      <c r="D12520" s="1">
        <v>0.4205579</v>
      </c>
      <c r="E12520" s="1">
        <v>3.5175805</v>
      </c>
      <c r="F12520" s="1">
        <f t="shared" si="1"/>
        <v>0.09960586667</v>
      </c>
      <c r="G12520" s="4">
        <f t="shared" si="2"/>
        <v>3.505211326</v>
      </c>
    </row>
    <row r="12521">
      <c r="A12521" s="1">
        <v>125.160004615783</v>
      </c>
      <c r="B12521" s="1">
        <v>284.95456</v>
      </c>
      <c r="C12521" s="1">
        <v>0.8968393</v>
      </c>
      <c r="D12521" s="1">
        <v>0.095831044</v>
      </c>
      <c r="E12521" s="1">
        <v>3.5179572</v>
      </c>
      <c r="F12521" s="1">
        <f t="shared" si="1"/>
        <v>0.09964881111</v>
      </c>
      <c r="G12521" s="4">
        <f t="shared" si="2"/>
        <v>3.505587746</v>
      </c>
    </row>
    <row r="12522">
      <c r="A12522" s="1">
        <v>125.169999122619</v>
      </c>
      <c r="B12522" s="1">
        <v>285.13742</v>
      </c>
      <c r="C12522" s="1">
        <v>0.8969726</v>
      </c>
      <c r="D12522" s="1">
        <v>0.022584386</v>
      </c>
      <c r="E12522" s="1">
        <v>3.5202146</v>
      </c>
      <c r="F12522" s="1">
        <f t="shared" si="1"/>
        <v>0.09966362222</v>
      </c>
      <c r="G12522" s="4">
        <f t="shared" si="2"/>
        <v>3.507845277</v>
      </c>
    </row>
    <row r="12523">
      <c r="A12523" s="1">
        <v>125.179993629455</v>
      </c>
      <c r="B12523" s="1">
        <v>285.14694</v>
      </c>
      <c r="C12523" s="1">
        <v>0.8969593</v>
      </c>
      <c r="D12523" s="1">
        <v>0.10315571</v>
      </c>
      <c r="E12523" s="1">
        <v>3.5203319</v>
      </c>
      <c r="F12523" s="1">
        <f t="shared" si="1"/>
        <v>0.09966214444</v>
      </c>
      <c r="G12523" s="4">
        <f t="shared" si="2"/>
        <v>3.507962807</v>
      </c>
    </row>
    <row r="12524">
      <c r="A12524" s="1">
        <v>125.19000339508</v>
      </c>
      <c r="B12524" s="1">
        <v>285.2174</v>
      </c>
      <c r="C12524" s="1">
        <v>0.8969593</v>
      </c>
      <c r="D12524" s="1">
        <v>0.18372704</v>
      </c>
      <c r="E12524" s="1">
        <v>3.5212023</v>
      </c>
      <c r="F12524" s="1">
        <f t="shared" si="1"/>
        <v>0.09966214444</v>
      </c>
      <c r="G12524" s="4">
        <f t="shared" si="2"/>
        <v>3.508832684</v>
      </c>
    </row>
    <row r="12525">
      <c r="A12525" s="1">
        <v>125.199997901916</v>
      </c>
      <c r="B12525" s="1">
        <v>285.1736</v>
      </c>
      <c r="C12525" s="1">
        <v>0.8969726</v>
      </c>
      <c r="D12525" s="1">
        <v>0.2508698</v>
      </c>
      <c r="E12525" s="1">
        <v>3.5206614</v>
      </c>
      <c r="F12525" s="1">
        <f t="shared" si="1"/>
        <v>0.09966362222</v>
      </c>
      <c r="G12525" s="4">
        <f t="shared" si="2"/>
        <v>3.508291943</v>
      </c>
    </row>
    <row r="12526">
      <c r="A12526" s="1">
        <v>125.210007667541</v>
      </c>
      <c r="B12526" s="1">
        <v>285.14313</v>
      </c>
      <c r="C12526" s="1">
        <v>0.8969726</v>
      </c>
      <c r="D12526" s="1">
        <v>0.31801257</v>
      </c>
      <c r="E12526" s="1">
        <v>3.5202854</v>
      </c>
      <c r="F12526" s="1">
        <f t="shared" si="1"/>
        <v>0.09966362222</v>
      </c>
      <c r="G12526" s="4">
        <f t="shared" si="2"/>
        <v>3.50791577</v>
      </c>
    </row>
    <row r="12527">
      <c r="A12527" s="1">
        <v>125.220002174377</v>
      </c>
      <c r="B12527" s="1">
        <v>285.14313</v>
      </c>
      <c r="C12527" s="1">
        <v>0.8969726</v>
      </c>
      <c r="D12527" s="1">
        <v>0.3985839</v>
      </c>
      <c r="E12527" s="1">
        <v>3.5202854</v>
      </c>
      <c r="F12527" s="1">
        <f t="shared" si="1"/>
        <v>0.09966362222</v>
      </c>
      <c r="G12527" s="4">
        <f t="shared" si="2"/>
        <v>3.50791577</v>
      </c>
    </row>
    <row r="12528">
      <c r="A12528" s="1">
        <v>125.229996681213</v>
      </c>
      <c r="B12528" s="1">
        <v>285.0555</v>
      </c>
      <c r="C12528" s="1">
        <v>0.8969993</v>
      </c>
      <c r="D12528" s="1">
        <v>0.436428</v>
      </c>
      <c r="E12528" s="1">
        <v>3.5192032</v>
      </c>
      <c r="F12528" s="1">
        <f t="shared" si="1"/>
        <v>0.09966658889</v>
      </c>
      <c r="G12528" s="4">
        <f t="shared" si="2"/>
        <v>3.506833919</v>
      </c>
    </row>
    <row r="12529">
      <c r="A12529" s="1">
        <v>125.240006446838</v>
      </c>
      <c r="B12529" s="1">
        <v>285.10693</v>
      </c>
      <c r="C12529" s="1">
        <v>0.89738584</v>
      </c>
      <c r="D12529" s="1">
        <v>0.13733749</v>
      </c>
      <c r="E12529" s="1">
        <v>3.519838</v>
      </c>
      <c r="F12529" s="1">
        <f t="shared" si="1"/>
        <v>0.09970953778</v>
      </c>
      <c r="G12529" s="4">
        <f t="shared" si="2"/>
        <v>3.507468857</v>
      </c>
    </row>
    <row r="12530">
      <c r="A12530" s="1">
        <v>125.250000953674</v>
      </c>
      <c r="B12530" s="1">
        <v>285.2898</v>
      </c>
      <c r="C12530" s="1">
        <v>0.89763916</v>
      </c>
      <c r="D12530" s="1">
        <v>-0.075077824</v>
      </c>
      <c r="E12530" s="1">
        <v>3.522096</v>
      </c>
      <c r="F12530" s="1">
        <f t="shared" si="1"/>
        <v>0.09973768444</v>
      </c>
      <c r="G12530" s="4">
        <f t="shared" si="2"/>
        <v>3.509726511</v>
      </c>
    </row>
    <row r="12531">
      <c r="A12531" s="1">
        <v>125.25999546051</v>
      </c>
      <c r="B12531" s="1">
        <v>285.40408</v>
      </c>
      <c r="C12531" s="1">
        <v>0.89757246</v>
      </c>
      <c r="D12531" s="1">
        <v>0.059207715</v>
      </c>
      <c r="E12531" s="1">
        <v>3.5235069</v>
      </c>
      <c r="F12531" s="1">
        <f t="shared" si="1"/>
        <v>0.09973027333</v>
      </c>
      <c r="G12531" s="4">
        <f t="shared" si="2"/>
        <v>3.511137375</v>
      </c>
    </row>
    <row r="12532">
      <c r="A12532" s="1">
        <v>125.270005226135</v>
      </c>
      <c r="B12532" s="1">
        <v>285.44983</v>
      </c>
      <c r="C12532" s="1">
        <v>0.8975591</v>
      </c>
      <c r="D12532" s="1">
        <v>0.1532076</v>
      </c>
      <c r="E12532" s="1">
        <v>3.5240712</v>
      </c>
      <c r="F12532" s="1">
        <f t="shared" si="1"/>
        <v>0.09972878889</v>
      </c>
      <c r="G12532" s="4">
        <f t="shared" si="2"/>
        <v>3.51170219</v>
      </c>
    </row>
    <row r="12533">
      <c r="A12533" s="1">
        <v>125.279999732971</v>
      </c>
      <c r="B12533" s="1">
        <v>285.37744</v>
      </c>
      <c r="C12533" s="1">
        <v>0.8975591</v>
      </c>
      <c r="D12533" s="1">
        <v>0.22035037</v>
      </c>
      <c r="E12533" s="1">
        <v>3.5231776</v>
      </c>
      <c r="F12533" s="1">
        <f t="shared" si="1"/>
        <v>0.09972878889</v>
      </c>
      <c r="G12533" s="4">
        <f t="shared" si="2"/>
        <v>3.510808486</v>
      </c>
    </row>
    <row r="12534">
      <c r="A12534" s="1">
        <v>125.289994239807</v>
      </c>
      <c r="B12534" s="1">
        <v>285.36792</v>
      </c>
      <c r="C12534" s="1">
        <v>0.89757246</v>
      </c>
      <c r="D12534" s="1">
        <v>0.28749314</v>
      </c>
      <c r="E12534" s="1">
        <v>3.5230603</v>
      </c>
      <c r="F12534" s="1">
        <f t="shared" si="1"/>
        <v>0.09973027333</v>
      </c>
      <c r="G12534" s="4">
        <f t="shared" si="2"/>
        <v>3.510690956</v>
      </c>
    </row>
    <row r="12535">
      <c r="A12535" s="1">
        <v>125.300004005432</v>
      </c>
      <c r="B12535" s="1">
        <v>285.2822</v>
      </c>
      <c r="C12535" s="1">
        <v>0.89757246</v>
      </c>
      <c r="D12535" s="1">
        <v>0.36806446</v>
      </c>
      <c r="E12535" s="1">
        <v>3.5220017</v>
      </c>
      <c r="F12535" s="1">
        <f t="shared" si="1"/>
        <v>0.09973027333</v>
      </c>
      <c r="G12535" s="4">
        <f t="shared" si="2"/>
        <v>3.509632684</v>
      </c>
    </row>
    <row r="12536">
      <c r="A12536" s="1">
        <v>125.309998512268</v>
      </c>
      <c r="B12536" s="1">
        <v>285.24026</v>
      </c>
      <c r="C12536" s="1">
        <v>0.89759916</v>
      </c>
      <c r="D12536" s="1">
        <v>0.40712935</v>
      </c>
      <c r="E12536" s="1">
        <v>3.5214844</v>
      </c>
      <c r="F12536" s="1">
        <f t="shared" si="1"/>
        <v>0.09973324</v>
      </c>
      <c r="G12536" s="4">
        <f t="shared" si="2"/>
        <v>3.509114906</v>
      </c>
    </row>
    <row r="12537">
      <c r="A12537" s="1">
        <v>125.319993019104</v>
      </c>
      <c r="B12537" s="1">
        <v>285.24026</v>
      </c>
      <c r="C12537" s="1">
        <v>0.89771914</v>
      </c>
      <c r="D12537" s="1">
        <v>0.37538913</v>
      </c>
      <c r="E12537" s="1">
        <v>3.5214844</v>
      </c>
      <c r="F12537" s="1">
        <f t="shared" si="1"/>
        <v>0.09974657111</v>
      </c>
      <c r="G12537" s="4">
        <f t="shared" si="2"/>
        <v>3.509114906</v>
      </c>
    </row>
    <row r="12538">
      <c r="A12538" s="1">
        <v>125.330002784729</v>
      </c>
      <c r="B12538" s="1">
        <v>285.27457</v>
      </c>
      <c r="C12538" s="1">
        <v>0.8981057</v>
      </c>
      <c r="D12538" s="1">
        <v>0.049441494</v>
      </c>
      <c r="E12538" s="1">
        <v>3.5219078</v>
      </c>
      <c r="F12538" s="1">
        <f t="shared" si="1"/>
        <v>0.09978952222</v>
      </c>
      <c r="G12538" s="4">
        <f t="shared" si="2"/>
        <v>3.509538486</v>
      </c>
    </row>
    <row r="12539">
      <c r="A12539" s="1">
        <v>125.339997291564</v>
      </c>
      <c r="B12539" s="1">
        <v>285.4727</v>
      </c>
      <c r="C12539" s="1">
        <v>0.8981057</v>
      </c>
      <c r="D12539" s="1">
        <v>0.0872856</v>
      </c>
      <c r="E12539" s="1">
        <v>3.5243535</v>
      </c>
      <c r="F12539" s="1">
        <f t="shared" si="1"/>
        <v>0.09978952222</v>
      </c>
      <c r="G12539" s="4">
        <f t="shared" si="2"/>
        <v>3.511984536</v>
      </c>
    </row>
    <row r="12540">
      <c r="A12540" s="1">
        <v>125.350007057189</v>
      </c>
      <c r="B12540" s="1">
        <v>285.50125</v>
      </c>
      <c r="C12540" s="1">
        <v>0.8980524</v>
      </c>
      <c r="D12540" s="1">
        <v>0.2349997</v>
      </c>
      <c r="E12540" s="1">
        <v>3.5247064</v>
      </c>
      <c r="F12540" s="1">
        <f t="shared" si="1"/>
        <v>0.0997836</v>
      </c>
      <c r="G12540" s="4">
        <f t="shared" si="2"/>
        <v>3.512337005</v>
      </c>
    </row>
    <row r="12541">
      <c r="A12541" s="1">
        <v>125.360001564025</v>
      </c>
      <c r="B12541" s="1">
        <v>285.45935</v>
      </c>
      <c r="C12541" s="1">
        <v>0.8980524</v>
      </c>
      <c r="D12541" s="1">
        <v>0.30214247</v>
      </c>
      <c r="E12541" s="1">
        <v>3.524189</v>
      </c>
      <c r="F12541" s="1">
        <f t="shared" si="1"/>
        <v>0.0997836</v>
      </c>
      <c r="G12541" s="4">
        <f t="shared" si="2"/>
        <v>3.511819721</v>
      </c>
    </row>
    <row r="12542">
      <c r="A12542" s="1">
        <v>125.369996070861</v>
      </c>
      <c r="B12542" s="1">
        <v>285.446</v>
      </c>
      <c r="C12542" s="1">
        <v>0.8980657</v>
      </c>
      <c r="D12542" s="1">
        <v>0.36928523</v>
      </c>
      <c r="E12542" s="1">
        <v>3.5240245</v>
      </c>
      <c r="F12542" s="1">
        <f t="shared" si="1"/>
        <v>0.09978507778</v>
      </c>
      <c r="G12542" s="4">
        <f t="shared" si="2"/>
        <v>3.511654906</v>
      </c>
    </row>
    <row r="12543">
      <c r="A12543" s="1">
        <v>125.380005836486</v>
      </c>
      <c r="B12543" s="1">
        <v>285.35837</v>
      </c>
      <c r="C12543" s="1">
        <v>0.8980657</v>
      </c>
      <c r="D12543" s="1">
        <v>0.44985655</v>
      </c>
      <c r="E12543" s="1">
        <v>3.5229423</v>
      </c>
      <c r="F12543" s="1">
        <f t="shared" si="1"/>
        <v>0.09978507778</v>
      </c>
      <c r="G12543" s="4">
        <f t="shared" si="2"/>
        <v>3.510573054</v>
      </c>
    </row>
    <row r="12544">
      <c r="A12544" s="1">
        <v>125.390000343322</v>
      </c>
      <c r="B12544" s="1">
        <v>285.3717</v>
      </c>
      <c r="C12544" s="1">
        <v>0.89827895</v>
      </c>
      <c r="D12544" s="1">
        <v>0.30702558</v>
      </c>
      <c r="E12544" s="1">
        <v>3.5231073</v>
      </c>
      <c r="F12544" s="1">
        <f t="shared" si="1"/>
        <v>0.09980877222</v>
      </c>
      <c r="G12544" s="4">
        <f t="shared" si="2"/>
        <v>3.510737622</v>
      </c>
    </row>
    <row r="12545">
      <c r="A12545" s="1">
        <v>125.399994850158</v>
      </c>
      <c r="B12545" s="1">
        <v>285.4422</v>
      </c>
      <c r="C12545" s="1">
        <v>0.89858556</v>
      </c>
      <c r="D12545" s="1">
        <v>0.0653116</v>
      </c>
      <c r="E12545" s="1">
        <v>3.5239773</v>
      </c>
      <c r="F12545" s="1">
        <f t="shared" si="1"/>
        <v>0.09984284</v>
      </c>
      <c r="G12545" s="4">
        <f t="shared" si="2"/>
        <v>3.511607993</v>
      </c>
    </row>
    <row r="12546">
      <c r="A12546" s="1">
        <v>125.410004615783</v>
      </c>
      <c r="B12546" s="1">
        <v>285.54697</v>
      </c>
      <c r="C12546" s="1">
        <v>0.89858556</v>
      </c>
      <c r="D12546" s="1">
        <v>0.1312336</v>
      </c>
      <c r="E12546" s="1">
        <v>3.5252705</v>
      </c>
      <c r="F12546" s="1">
        <f t="shared" si="1"/>
        <v>0.09984284</v>
      </c>
      <c r="G12546" s="4">
        <f t="shared" si="2"/>
        <v>3.512901449</v>
      </c>
    </row>
    <row r="12547">
      <c r="A12547" s="1">
        <v>125.419999122619</v>
      </c>
      <c r="B12547" s="1">
        <v>285.6022</v>
      </c>
      <c r="C12547" s="1">
        <v>0.89858556</v>
      </c>
      <c r="D12547" s="1">
        <v>0.1971556</v>
      </c>
      <c r="E12547" s="1">
        <v>3.5259526</v>
      </c>
      <c r="F12547" s="1">
        <f t="shared" si="1"/>
        <v>0.09984284</v>
      </c>
      <c r="G12547" s="4">
        <f t="shared" si="2"/>
        <v>3.513583301</v>
      </c>
    </row>
    <row r="12548">
      <c r="A12548" s="1">
        <v>125.429993629455</v>
      </c>
      <c r="B12548" s="1">
        <v>285.53934</v>
      </c>
      <c r="C12548" s="1">
        <v>0.89858556</v>
      </c>
      <c r="D12548" s="1">
        <v>0.27772692</v>
      </c>
      <c r="E12548" s="1">
        <v>3.5251768</v>
      </c>
      <c r="F12548" s="1">
        <f t="shared" si="1"/>
        <v>0.09984284</v>
      </c>
      <c r="G12548" s="4">
        <f t="shared" si="2"/>
        <v>3.512807252</v>
      </c>
    </row>
    <row r="12549">
      <c r="A12549" s="1">
        <v>125.44000339508</v>
      </c>
      <c r="B12549" s="1">
        <v>285.56412</v>
      </c>
      <c r="C12549" s="1">
        <v>0.89858556</v>
      </c>
      <c r="D12549" s="1">
        <v>0.34486967</v>
      </c>
      <c r="E12549" s="1">
        <v>3.5254822</v>
      </c>
      <c r="F12549" s="1">
        <f t="shared" si="1"/>
        <v>0.09984284</v>
      </c>
      <c r="G12549" s="4">
        <f t="shared" si="2"/>
        <v>3.513113178</v>
      </c>
    </row>
    <row r="12550">
      <c r="A12550" s="1">
        <v>125.449997901916</v>
      </c>
      <c r="B12550" s="1">
        <v>285.526</v>
      </c>
      <c r="C12550" s="1">
        <v>0.89858556</v>
      </c>
      <c r="D12550" s="1">
        <v>0.425441</v>
      </c>
      <c r="E12550" s="1">
        <v>3.5250118</v>
      </c>
      <c r="F12550" s="1">
        <f t="shared" si="1"/>
        <v>0.09984284</v>
      </c>
      <c r="G12550" s="4">
        <f t="shared" si="2"/>
        <v>3.51264256</v>
      </c>
    </row>
    <row r="12551">
      <c r="A12551" s="1">
        <v>125.460007667541</v>
      </c>
      <c r="B12551" s="1">
        <v>285.4727</v>
      </c>
      <c r="C12551" s="1">
        <v>0.8988122</v>
      </c>
      <c r="D12551" s="1">
        <v>0.29725936</v>
      </c>
      <c r="E12551" s="1">
        <v>3.5243535</v>
      </c>
      <c r="F12551" s="1">
        <f t="shared" si="1"/>
        <v>0.09986802222</v>
      </c>
      <c r="G12551" s="4">
        <f t="shared" si="2"/>
        <v>3.511984536</v>
      </c>
    </row>
    <row r="12552">
      <c r="A12552" s="1">
        <v>125.470002174377</v>
      </c>
      <c r="B12552" s="1">
        <v>285.62506</v>
      </c>
      <c r="C12552" s="1">
        <v>0.8991854</v>
      </c>
      <c r="D12552" s="1">
        <v>-0.05676616</v>
      </c>
      <c r="E12552" s="1">
        <v>3.5262349</v>
      </c>
      <c r="F12552" s="1">
        <f t="shared" si="1"/>
        <v>0.09990948889</v>
      </c>
      <c r="G12552" s="4">
        <f t="shared" si="2"/>
        <v>3.513865523</v>
      </c>
    </row>
    <row r="12553">
      <c r="A12553" s="1">
        <v>125.479996681213</v>
      </c>
      <c r="B12553" s="1">
        <v>285.726</v>
      </c>
      <c r="C12553" s="1">
        <v>0.8992121</v>
      </c>
      <c r="D12553" s="1">
        <v>-0.0042727217</v>
      </c>
      <c r="E12553" s="1">
        <v>3.5274813</v>
      </c>
      <c r="F12553" s="1">
        <f t="shared" si="1"/>
        <v>0.09991245556</v>
      </c>
      <c r="G12553" s="4">
        <f t="shared" si="2"/>
        <v>3.515111696</v>
      </c>
    </row>
    <row r="12554">
      <c r="A12554" s="1">
        <v>125.490006446838</v>
      </c>
      <c r="B12554" s="1">
        <v>285.83652</v>
      </c>
      <c r="C12554" s="1">
        <v>0.8991988</v>
      </c>
      <c r="D12554" s="1">
        <v>0.089727156</v>
      </c>
      <c r="E12554" s="1">
        <v>3.5288453</v>
      </c>
      <c r="F12554" s="1">
        <f t="shared" si="1"/>
        <v>0.09991097778</v>
      </c>
      <c r="G12554" s="4">
        <f t="shared" si="2"/>
        <v>3.516476141</v>
      </c>
    </row>
    <row r="12555">
      <c r="A12555" s="1">
        <v>125.500000953674</v>
      </c>
      <c r="B12555" s="1">
        <v>285.80792</v>
      </c>
      <c r="C12555" s="1">
        <v>0.8991988</v>
      </c>
      <c r="D12555" s="1">
        <v>0.15686993</v>
      </c>
      <c r="E12555" s="1">
        <v>3.5284922</v>
      </c>
      <c r="F12555" s="1">
        <f t="shared" si="1"/>
        <v>0.09991097778</v>
      </c>
      <c r="G12555" s="4">
        <f t="shared" si="2"/>
        <v>3.516123054</v>
      </c>
    </row>
    <row r="12556">
      <c r="A12556" s="1">
        <v>125.50999546051</v>
      </c>
      <c r="B12556" s="1">
        <v>285.77554</v>
      </c>
      <c r="C12556" s="1">
        <v>0.8991988</v>
      </c>
      <c r="D12556" s="1">
        <v>0.23744126</v>
      </c>
      <c r="E12556" s="1">
        <v>3.5280926</v>
      </c>
      <c r="F12556" s="1">
        <f t="shared" si="1"/>
        <v>0.09991097778</v>
      </c>
      <c r="G12556" s="4">
        <f t="shared" si="2"/>
        <v>3.515723301</v>
      </c>
    </row>
    <row r="12557">
      <c r="A12557" s="1">
        <v>125.520005226135</v>
      </c>
      <c r="B12557" s="1">
        <v>285.7584</v>
      </c>
      <c r="C12557" s="1">
        <v>0.8992254</v>
      </c>
      <c r="D12557" s="1">
        <v>0.29115546</v>
      </c>
      <c r="E12557" s="1">
        <v>3.527881</v>
      </c>
      <c r="F12557" s="1">
        <f t="shared" si="1"/>
        <v>0.09991393333</v>
      </c>
      <c r="G12557" s="4">
        <f t="shared" si="2"/>
        <v>3.515511696</v>
      </c>
    </row>
    <row r="12558">
      <c r="A12558" s="1">
        <v>125.529999732971</v>
      </c>
      <c r="B12558" s="1">
        <v>285.6746</v>
      </c>
      <c r="C12558" s="1">
        <v>0.8992521</v>
      </c>
      <c r="D12558" s="1">
        <v>0.32899958</v>
      </c>
      <c r="E12558" s="1">
        <v>3.5268462</v>
      </c>
      <c r="F12558" s="1">
        <f t="shared" si="1"/>
        <v>0.0999169</v>
      </c>
      <c r="G12558" s="4">
        <f t="shared" si="2"/>
        <v>3.514477128</v>
      </c>
    </row>
    <row r="12559">
      <c r="A12559" s="1">
        <v>125.539994239807</v>
      </c>
      <c r="B12559" s="1">
        <v>285.6841</v>
      </c>
      <c r="C12559" s="1">
        <v>0.89931875</v>
      </c>
      <c r="D12559" s="1">
        <v>0.3387658</v>
      </c>
      <c r="E12559" s="1">
        <v>3.526964</v>
      </c>
      <c r="F12559" s="1">
        <f t="shared" si="1"/>
        <v>0.09992430556</v>
      </c>
      <c r="G12559" s="4">
        <f t="shared" si="2"/>
        <v>3.514594412</v>
      </c>
    </row>
    <row r="12560">
      <c r="A12560" s="1">
        <v>125.550004005432</v>
      </c>
      <c r="B12560" s="1">
        <v>285.65744</v>
      </c>
      <c r="C12560" s="1">
        <v>0.899492</v>
      </c>
      <c r="D12560" s="1">
        <v>0.23866203</v>
      </c>
      <c r="E12560" s="1">
        <v>3.5266345</v>
      </c>
      <c r="F12560" s="1">
        <f t="shared" si="1"/>
        <v>0.09994355556</v>
      </c>
      <c r="G12560" s="4">
        <f t="shared" si="2"/>
        <v>3.514265277</v>
      </c>
    </row>
    <row r="12561">
      <c r="A12561" s="1">
        <v>125.559998512268</v>
      </c>
      <c r="B12561" s="1">
        <v>285.7222</v>
      </c>
      <c r="C12561" s="1">
        <v>0.8996653</v>
      </c>
      <c r="D12561" s="1">
        <v>0.13855827</v>
      </c>
      <c r="E12561" s="1">
        <v>3.527434</v>
      </c>
      <c r="F12561" s="1">
        <f t="shared" si="1"/>
        <v>0.09996281111</v>
      </c>
      <c r="G12561" s="4">
        <f t="shared" si="2"/>
        <v>3.515064783</v>
      </c>
    </row>
    <row r="12562">
      <c r="A12562" s="1">
        <v>125.569993019104</v>
      </c>
      <c r="B12562" s="1">
        <v>285.84985</v>
      </c>
      <c r="C12562" s="1">
        <v>0.89969194</v>
      </c>
      <c r="D12562" s="1">
        <v>0.17640238</v>
      </c>
      <c r="E12562" s="1">
        <v>3.5290098</v>
      </c>
      <c r="F12562" s="1">
        <f t="shared" si="1"/>
        <v>0.09996577111</v>
      </c>
      <c r="G12562" s="4">
        <f t="shared" si="2"/>
        <v>3.516640709</v>
      </c>
    </row>
    <row r="12563">
      <c r="A12563" s="1">
        <v>125.580002784729</v>
      </c>
      <c r="B12563" s="1">
        <v>285.7984</v>
      </c>
      <c r="C12563" s="1">
        <v>0.89969194</v>
      </c>
      <c r="D12563" s="1">
        <v>0.24354514</v>
      </c>
      <c r="E12563" s="1">
        <v>3.528375</v>
      </c>
      <c r="F12563" s="1">
        <f t="shared" si="1"/>
        <v>0.09996577111</v>
      </c>
      <c r="G12563" s="4">
        <f t="shared" si="2"/>
        <v>3.516005523</v>
      </c>
    </row>
    <row r="12564">
      <c r="A12564" s="1">
        <v>125.589997291564</v>
      </c>
      <c r="B12564" s="1">
        <v>285.84985</v>
      </c>
      <c r="C12564" s="1">
        <v>0.8997053</v>
      </c>
      <c r="D12564" s="1">
        <v>0.3106879</v>
      </c>
      <c r="E12564" s="1">
        <v>3.5290098</v>
      </c>
      <c r="F12564" s="1">
        <f t="shared" si="1"/>
        <v>0.09996725556</v>
      </c>
      <c r="G12564" s="4">
        <f t="shared" si="2"/>
        <v>3.516640709</v>
      </c>
    </row>
    <row r="12565">
      <c r="A12565" s="1">
        <v>125.600007057189</v>
      </c>
      <c r="B12565" s="1">
        <v>285.80222</v>
      </c>
      <c r="C12565" s="1">
        <v>0.89975864</v>
      </c>
      <c r="D12565" s="1">
        <v>0.32411647</v>
      </c>
      <c r="E12565" s="1">
        <v>3.528422</v>
      </c>
      <c r="F12565" s="1">
        <f t="shared" si="1"/>
        <v>0.09997318222</v>
      </c>
      <c r="G12565" s="4">
        <f t="shared" si="2"/>
        <v>3.516052684</v>
      </c>
    </row>
    <row r="12566">
      <c r="A12566" s="1">
        <v>125.610001564025</v>
      </c>
      <c r="B12566" s="1">
        <v>285.77365</v>
      </c>
      <c r="C12566" s="1">
        <v>0.8998519</v>
      </c>
      <c r="D12566" s="1">
        <v>0.32289568</v>
      </c>
      <c r="E12566" s="1">
        <v>3.528069</v>
      </c>
      <c r="F12566" s="1">
        <f t="shared" si="1"/>
        <v>0.09998354444</v>
      </c>
      <c r="G12566" s="4">
        <f t="shared" si="2"/>
        <v>3.515699968</v>
      </c>
    </row>
    <row r="12567">
      <c r="A12567" s="1">
        <v>125.619996070861</v>
      </c>
      <c r="B12567" s="1">
        <v>285.8041</v>
      </c>
      <c r="C12567" s="1">
        <v>0.8998519</v>
      </c>
      <c r="D12567" s="1">
        <v>0.39003846</v>
      </c>
      <c r="E12567" s="1">
        <v>3.5284455</v>
      </c>
      <c r="F12567" s="1">
        <f t="shared" si="1"/>
        <v>0.09998354444</v>
      </c>
      <c r="G12567" s="4">
        <f t="shared" si="2"/>
        <v>3.516075894</v>
      </c>
    </row>
    <row r="12568">
      <c r="A12568" s="1">
        <v>125.630005836486</v>
      </c>
      <c r="B12568" s="1">
        <v>285.7508</v>
      </c>
      <c r="C12568" s="1">
        <v>0.8998919</v>
      </c>
      <c r="D12568" s="1">
        <v>0.42910334</v>
      </c>
      <c r="E12568" s="1">
        <v>3.5277867</v>
      </c>
      <c r="F12568" s="1">
        <f t="shared" si="1"/>
        <v>0.09998798889</v>
      </c>
      <c r="G12568" s="4">
        <f t="shared" si="2"/>
        <v>3.515417869</v>
      </c>
    </row>
    <row r="12569">
      <c r="A12569" s="1">
        <v>125.640000343322</v>
      </c>
      <c r="B12569" s="1">
        <v>285.80032</v>
      </c>
      <c r="C12569" s="1">
        <v>0.9002785</v>
      </c>
      <c r="D12569" s="1">
        <v>0.10315571</v>
      </c>
      <c r="E12569" s="1">
        <v>3.5283985</v>
      </c>
      <c r="F12569" s="1">
        <f t="shared" si="1"/>
        <v>0.1000309444</v>
      </c>
      <c r="G12569" s="4">
        <f t="shared" si="2"/>
        <v>3.516029227</v>
      </c>
    </row>
    <row r="12570">
      <c r="A12570" s="1">
        <v>125.649994850158</v>
      </c>
      <c r="B12570" s="1">
        <v>285.96603</v>
      </c>
      <c r="C12570" s="1">
        <v>0.9003985</v>
      </c>
      <c r="D12570" s="1">
        <v>0.043337606</v>
      </c>
      <c r="E12570" s="1">
        <v>3.5304444</v>
      </c>
      <c r="F12570" s="1">
        <f t="shared" si="1"/>
        <v>0.1000442778</v>
      </c>
      <c r="G12570" s="4">
        <f t="shared" si="2"/>
        <v>3.51807503</v>
      </c>
    </row>
    <row r="12571">
      <c r="A12571" s="1">
        <v>125.660004615783</v>
      </c>
      <c r="B12571" s="1">
        <v>285.98508</v>
      </c>
      <c r="C12571" s="1">
        <v>0.9003585</v>
      </c>
      <c r="D12571" s="1">
        <v>0.15076604</v>
      </c>
      <c r="E12571" s="1">
        <v>3.5306795</v>
      </c>
      <c r="F12571" s="1">
        <f t="shared" si="1"/>
        <v>0.1000398333</v>
      </c>
      <c r="G12571" s="4">
        <f t="shared" si="2"/>
        <v>3.518310215</v>
      </c>
    </row>
    <row r="12572">
      <c r="A12572" s="1">
        <v>125.669999122619</v>
      </c>
      <c r="B12572" s="1">
        <v>286.0251</v>
      </c>
      <c r="C12572" s="1">
        <v>0.9003585</v>
      </c>
      <c r="D12572" s="1">
        <v>0.23133737</v>
      </c>
      <c r="E12572" s="1">
        <v>3.5311735</v>
      </c>
      <c r="F12572" s="1">
        <f t="shared" si="1"/>
        <v>0.1000398333</v>
      </c>
      <c r="G12572" s="4">
        <f t="shared" si="2"/>
        <v>3.518804289</v>
      </c>
    </row>
    <row r="12573">
      <c r="A12573" s="1">
        <v>125.679993629455</v>
      </c>
      <c r="B12573" s="1">
        <v>285.94888</v>
      </c>
      <c r="C12573" s="1">
        <v>0.9003585</v>
      </c>
      <c r="D12573" s="1">
        <v>0.29848012</v>
      </c>
      <c r="E12573" s="1">
        <v>3.5302327</v>
      </c>
      <c r="F12573" s="1">
        <f t="shared" si="1"/>
        <v>0.1000398333</v>
      </c>
      <c r="G12573" s="4">
        <f t="shared" si="2"/>
        <v>3.517863301</v>
      </c>
    </row>
    <row r="12574">
      <c r="A12574" s="1">
        <v>125.69000339508</v>
      </c>
      <c r="B12574" s="1">
        <v>285.9603</v>
      </c>
      <c r="C12574" s="1">
        <v>0.90037185</v>
      </c>
      <c r="D12574" s="1">
        <v>0.37905145</v>
      </c>
      <c r="E12574" s="1">
        <v>3.5303736</v>
      </c>
      <c r="F12574" s="1">
        <f t="shared" si="1"/>
        <v>0.1000413167</v>
      </c>
      <c r="G12574" s="4">
        <f t="shared" si="2"/>
        <v>3.518004289</v>
      </c>
    </row>
    <row r="12575">
      <c r="A12575" s="1">
        <v>125.699997901916</v>
      </c>
      <c r="B12575" s="1">
        <v>285.89935</v>
      </c>
      <c r="C12575" s="1">
        <v>0.90037185</v>
      </c>
      <c r="D12575" s="1">
        <v>0.44619423</v>
      </c>
      <c r="E12575" s="1">
        <v>3.5296214</v>
      </c>
      <c r="F12575" s="1">
        <f t="shared" si="1"/>
        <v>0.1000413167</v>
      </c>
      <c r="G12575" s="4">
        <f t="shared" si="2"/>
        <v>3.51725182</v>
      </c>
    </row>
    <row r="12576">
      <c r="A12576" s="1">
        <v>125.710007667541</v>
      </c>
      <c r="B12576" s="1">
        <v>285.85745</v>
      </c>
      <c r="C12576" s="1">
        <v>0.9005185</v>
      </c>
      <c r="D12576" s="1">
        <v>0.3875969</v>
      </c>
      <c r="E12576" s="1">
        <v>3.529104</v>
      </c>
      <c r="F12576" s="1">
        <f t="shared" si="1"/>
        <v>0.1000576111</v>
      </c>
      <c r="G12576" s="4">
        <f t="shared" si="2"/>
        <v>3.516734536</v>
      </c>
    </row>
    <row r="12577">
      <c r="A12577" s="1">
        <v>125.720002174377</v>
      </c>
      <c r="B12577" s="1">
        <v>285.98697</v>
      </c>
      <c r="C12577" s="1">
        <v>0.90095836</v>
      </c>
      <c r="D12577" s="1">
        <v>-0.009155832</v>
      </c>
      <c r="E12577" s="1">
        <v>3.530703</v>
      </c>
      <c r="F12577" s="1">
        <f t="shared" si="1"/>
        <v>0.1001064844</v>
      </c>
      <c r="G12577" s="4">
        <f t="shared" si="2"/>
        <v>3.518333548</v>
      </c>
    </row>
    <row r="12578">
      <c r="A12578" s="1">
        <v>125.729996681213</v>
      </c>
      <c r="B12578" s="1">
        <v>286.15842</v>
      </c>
      <c r="C12578" s="1">
        <v>0.90109164</v>
      </c>
      <c r="D12578" s="1">
        <v>-0.08240249</v>
      </c>
      <c r="E12578" s="1">
        <v>3.5328195</v>
      </c>
      <c r="F12578" s="1">
        <f t="shared" si="1"/>
        <v>0.1001212933</v>
      </c>
      <c r="G12578" s="4">
        <f t="shared" si="2"/>
        <v>3.520450215</v>
      </c>
    </row>
    <row r="12579">
      <c r="A12579" s="1">
        <v>125.740006446838</v>
      </c>
      <c r="B12579" s="1">
        <v>286.28986</v>
      </c>
      <c r="C12579" s="1">
        <v>0.901065</v>
      </c>
      <c r="D12579" s="1">
        <v>0.0115973875</v>
      </c>
      <c r="E12579" s="1">
        <v>3.5344422</v>
      </c>
      <c r="F12579" s="1">
        <f t="shared" si="1"/>
        <v>0.1001183333</v>
      </c>
      <c r="G12579" s="4">
        <f t="shared" si="2"/>
        <v>3.522072931</v>
      </c>
    </row>
    <row r="12580">
      <c r="A12580" s="1">
        <v>125.750000953674</v>
      </c>
      <c r="B12580" s="1">
        <v>286.2613</v>
      </c>
      <c r="C12580" s="1">
        <v>0.9010783</v>
      </c>
      <c r="D12580" s="1">
        <v>0.09216871</v>
      </c>
      <c r="E12580" s="1">
        <v>3.5340893</v>
      </c>
      <c r="F12580" s="1">
        <f t="shared" si="1"/>
        <v>0.1001198111</v>
      </c>
      <c r="G12580" s="4">
        <f t="shared" si="2"/>
        <v>3.521720338</v>
      </c>
    </row>
    <row r="12581">
      <c r="A12581" s="1">
        <v>125.75999546051</v>
      </c>
      <c r="B12581" s="1">
        <v>286.25555</v>
      </c>
      <c r="C12581" s="1">
        <v>0.9010783</v>
      </c>
      <c r="D12581" s="1">
        <v>0.14466216</v>
      </c>
      <c r="E12581" s="1">
        <v>3.534019</v>
      </c>
      <c r="F12581" s="1">
        <f t="shared" si="1"/>
        <v>0.1001198111</v>
      </c>
      <c r="G12581" s="4">
        <f t="shared" si="2"/>
        <v>3.521649351</v>
      </c>
    </row>
    <row r="12582">
      <c r="A12582" s="1">
        <v>125.770005226135</v>
      </c>
      <c r="B12582" s="1">
        <v>286.2308</v>
      </c>
      <c r="C12582" s="1">
        <v>0.9010783</v>
      </c>
      <c r="D12582" s="1">
        <v>0.22523348</v>
      </c>
      <c r="E12582" s="1">
        <v>3.533713</v>
      </c>
      <c r="F12582" s="1">
        <f t="shared" si="1"/>
        <v>0.1001198111</v>
      </c>
      <c r="G12582" s="4">
        <f t="shared" si="2"/>
        <v>3.521343795</v>
      </c>
    </row>
    <row r="12583">
      <c r="A12583" s="1">
        <v>125.779999732971</v>
      </c>
      <c r="B12583" s="1">
        <v>286.1527</v>
      </c>
      <c r="C12583" s="1">
        <v>0.9011049</v>
      </c>
      <c r="D12583" s="1">
        <v>0.27772692</v>
      </c>
      <c r="E12583" s="1">
        <v>3.532749</v>
      </c>
      <c r="F12583" s="1">
        <f t="shared" si="1"/>
        <v>0.1001227667</v>
      </c>
      <c r="G12583" s="4">
        <f t="shared" si="2"/>
        <v>3.520379598</v>
      </c>
    </row>
    <row r="12584">
      <c r="A12584" s="1">
        <v>125.789994239807</v>
      </c>
      <c r="B12584" s="1">
        <v>286.1489</v>
      </c>
      <c r="C12584" s="1">
        <v>0.9011583</v>
      </c>
      <c r="D12584" s="1">
        <v>0.28627235</v>
      </c>
      <c r="E12584" s="1">
        <v>3.5327017</v>
      </c>
      <c r="F12584" s="1">
        <f t="shared" si="1"/>
        <v>0.1001287</v>
      </c>
      <c r="G12584" s="4">
        <f t="shared" si="2"/>
        <v>3.520332684</v>
      </c>
    </row>
    <row r="12585">
      <c r="A12585" s="1">
        <v>125.800004005432</v>
      </c>
      <c r="B12585" s="1">
        <v>286.12985</v>
      </c>
      <c r="C12585" s="1">
        <v>0.90125155</v>
      </c>
      <c r="D12585" s="1">
        <v>0.2679607</v>
      </c>
      <c r="E12585" s="1">
        <v>3.5324667</v>
      </c>
      <c r="F12585" s="1">
        <f t="shared" si="1"/>
        <v>0.1001390611</v>
      </c>
      <c r="G12585" s="4">
        <f t="shared" si="2"/>
        <v>3.520097499</v>
      </c>
    </row>
    <row r="12586">
      <c r="A12586" s="1">
        <v>125.809998512268</v>
      </c>
      <c r="B12586" s="1">
        <v>286.13364</v>
      </c>
      <c r="C12586" s="1">
        <v>0.90135825</v>
      </c>
      <c r="D12586" s="1">
        <v>0.2508698</v>
      </c>
      <c r="E12586" s="1">
        <v>3.5325136</v>
      </c>
      <c r="F12586" s="1">
        <f t="shared" si="1"/>
        <v>0.1001509167</v>
      </c>
      <c r="G12586" s="4">
        <f t="shared" si="2"/>
        <v>3.520144289</v>
      </c>
    </row>
    <row r="12587">
      <c r="A12587" s="1">
        <v>125.819993019104</v>
      </c>
      <c r="B12587" s="1">
        <v>286.20413</v>
      </c>
      <c r="C12587" s="1">
        <v>0.9014249</v>
      </c>
      <c r="D12587" s="1">
        <v>0.23255815</v>
      </c>
      <c r="E12587" s="1">
        <v>3.5333838</v>
      </c>
      <c r="F12587" s="1">
        <f t="shared" si="1"/>
        <v>0.1001583222</v>
      </c>
      <c r="G12587" s="4">
        <f t="shared" si="2"/>
        <v>3.521014536</v>
      </c>
    </row>
    <row r="12588">
      <c r="A12588" s="1">
        <v>125.830002784729</v>
      </c>
      <c r="B12588" s="1">
        <v>286.17365</v>
      </c>
      <c r="C12588" s="1">
        <v>0.9014515</v>
      </c>
      <c r="D12588" s="1">
        <v>0.28505158</v>
      </c>
      <c r="E12588" s="1">
        <v>3.5330076</v>
      </c>
      <c r="F12588" s="1">
        <f t="shared" si="1"/>
        <v>0.1001612778</v>
      </c>
      <c r="G12588" s="4">
        <f t="shared" si="2"/>
        <v>3.52063824</v>
      </c>
    </row>
    <row r="12589">
      <c r="A12589" s="1">
        <v>125.839997291564</v>
      </c>
      <c r="B12589" s="1">
        <v>286.1908</v>
      </c>
      <c r="C12589" s="1">
        <v>0.9014649</v>
      </c>
      <c r="D12589" s="1">
        <v>0.3387658</v>
      </c>
      <c r="E12589" s="1">
        <v>3.5332193</v>
      </c>
      <c r="F12589" s="1">
        <f t="shared" si="1"/>
        <v>0.1001627667</v>
      </c>
      <c r="G12589" s="4">
        <f t="shared" si="2"/>
        <v>3.520849968</v>
      </c>
    </row>
    <row r="12590">
      <c r="A12590" s="1">
        <v>125.850007057189</v>
      </c>
      <c r="B12590" s="1">
        <v>286.16794</v>
      </c>
      <c r="C12590" s="1">
        <v>0.90147823</v>
      </c>
      <c r="D12590" s="1">
        <v>0.4046878</v>
      </c>
      <c r="E12590" s="1">
        <v>3.532937</v>
      </c>
      <c r="F12590" s="1">
        <f t="shared" si="1"/>
        <v>0.1001642478</v>
      </c>
      <c r="G12590" s="4">
        <f t="shared" si="2"/>
        <v>3.520567746</v>
      </c>
    </row>
    <row r="12591">
      <c r="A12591" s="1">
        <v>125.860001564025</v>
      </c>
      <c r="B12591" s="1">
        <v>286.12604</v>
      </c>
      <c r="C12591" s="1">
        <v>0.9015049</v>
      </c>
      <c r="D12591" s="1">
        <v>0.45718122</v>
      </c>
      <c r="E12591" s="1">
        <v>3.5324194</v>
      </c>
      <c r="F12591" s="1">
        <f t="shared" si="1"/>
        <v>0.1001672111</v>
      </c>
      <c r="G12591" s="4">
        <f t="shared" si="2"/>
        <v>3.520050462</v>
      </c>
    </row>
    <row r="12592">
      <c r="A12592" s="1">
        <v>125.869996070861</v>
      </c>
      <c r="B12592" s="1">
        <v>286.18127</v>
      </c>
      <c r="C12592" s="1">
        <v>0.9018381</v>
      </c>
      <c r="D12592" s="1">
        <v>0.20081793</v>
      </c>
      <c r="E12592" s="1">
        <v>3.5331018</v>
      </c>
      <c r="F12592" s="1">
        <f t="shared" si="1"/>
        <v>0.1002042333</v>
      </c>
      <c r="G12592" s="4">
        <f t="shared" si="2"/>
        <v>3.520732314</v>
      </c>
    </row>
    <row r="12593">
      <c r="A12593" s="1">
        <v>125.880005836486</v>
      </c>
      <c r="B12593" s="1">
        <v>286.29556</v>
      </c>
      <c r="C12593" s="1">
        <v>0.90210474</v>
      </c>
      <c r="D12593" s="1">
        <v>-0.025025941</v>
      </c>
      <c r="E12593" s="1">
        <v>3.5345125</v>
      </c>
      <c r="F12593" s="1">
        <f t="shared" si="1"/>
        <v>0.10023386</v>
      </c>
      <c r="G12593" s="4">
        <f t="shared" si="2"/>
        <v>3.522143301</v>
      </c>
    </row>
    <row r="12594">
      <c r="A12594" s="1">
        <v>125.890000343322</v>
      </c>
      <c r="B12594" s="1">
        <v>286.45557</v>
      </c>
      <c r="C12594" s="1">
        <v>0.9020381</v>
      </c>
      <c r="D12594" s="1">
        <v>0.1092596</v>
      </c>
      <c r="E12594" s="1">
        <v>3.536488</v>
      </c>
      <c r="F12594" s="1">
        <f t="shared" si="1"/>
        <v>0.1002264556</v>
      </c>
      <c r="G12594" s="4">
        <f t="shared" si="2"/>
        <v>3.524118733</v>
      </c>
    </row>
    <row r="12595">
      <c r="A12595" s="1">
        <v>125.899994850158</v>
      </c>
      <c r="B12595" s="1">
        <v>286.45938</v>
      </c>
      <c r="C12595" s="1">
        <v>0.90202475</v>
      </c>
      <c r="D12595" s="1">
        <v>0.20325948</v>
      </c>
      <c r="E12595" s="1">
        <v>3.5365353</v>
      </c>
      <c r="F12595" s="1">
        <f t="shared" si="1"/>
        <v>0.1002249722</v>
      </c>
      <c r="G12595" s="4">
        <f t="shared" si="2"/>
        <v>3.52416577</v>
      </c>
    </row>
    <row r="12596">
      <c r="A12596" s="1">
        <v>125.910004615783</v>
      </c>
      <c r="B12596" s="1">
        <v>286.4232</v>
      </c>
      <c r="C12596" s="1">
        <v>0.90202475</v>
      </c>
      <c r="D12596" s="1">
        <v>0.2838308</v>
      </c>
      <c r="E12596" s="1">
        <v>3.5360885</v>
      </c>
      <c r="F12596" s="1">
        <f t="shared" si="1"/>
        <v>0.1002249722</v>
      </c>
      <c r="G12596" s="4">
        <f t="shared" si="2"/>
        <v>3.523719104</v>
      </c>
    </row>
    <row r="12597">
      <c r="A12597" s="1">
        <v>125.919999122619</v>
      </c>
      <c r="B12597" s="1">
        <v>286.40604</v>
      </c>
      <c r="C12597" s="1">
        <v>0.90202475</v>
      </c>
      <c r="D12597" s="1">
        <v>0.35097358</v>
      </c>
      <c r="E12597" s="1">
        <v>3.5358768</v>
      </c>
      <c r="F12597" s="1">
        <f t="shared" si="1"/>
        <v>0.1002249722</v>
      </c>
      <c r="G12597" s="4">
        <f t="shared" si="2"/>
        <v>3.523507252</v>
      </c>
    </row>
    <row r="12598">
      <c r="A12598" s="1">
        <v>125.929993629455</v>
      </c>
      <c r="B12598" s="1">
        <v>286.32986</v>
      </c>
      <c r="C12598" s="1">
        <v>0.90202475</v>
      </c>
      <c r="D12598" s="1">
        <v>0.4315449</v>
      </c>
      <c r="E12598" s="1">
        <v>3.5349362</v>
      </c>
      <c r="F12598" s="1">
        <f t="shared" si="1"/>
        <v>0.1002249722</v>
      </c>
      <c r="G12598" s="4">
        <f t="shared" si="2"/>
        <v>3.522566758</v>
      </c>
    </row>
    <row r="12599">
      <c r="A12599" s="1">
        <v>125.94000339508</v>
      </c>
      <c r="B12599" s="1">
        <v>286.3089</v>
      </c>
      <c r="C12599" s="1">
        <v>0.90206474</v>
      </c>
      <c r="D12599" s="1">
        <v>0.47060978</v>
      </c>
      <c r="E12599" s="1">
        <v>3.5346775</v>
      </c>
      <c r="F12599" s="1">
        <f t="shared" si="1"/>
        <v>0.1002294156</v>
      </c>
      <c r="G12599" s="4">
        <f t="shared" si="2"/>
        <v>3.522307993</v>
      </c>
    </row>
    <row r="12600">
      <c r="A12600" s="1">
        <v>125.949997901916</v>
      </c>
      <c r="B12600" s="1">
        <v>286.3127</v>
      </c>
      <c r="C12600" s="1">
        <v>0.902478</v>
      </c>
      <c r="D12600" s="1">
        <v>0.116584264</v>
      </c>
      <c r="E12600" s="1">
        <v>3.5347245</v>
      </c>
      <c r="F12600" s="1">
        <f t="shared" si="1"/>
        <v>0.1002753333</v>
      </c>
      <c r="G12600" s="4">
        <f t="shared" si="2"/>
        <v>3.522354906</v>
      </c>
    </row>
    <row r="12601">
      <c r="A12601" s="1">
        <v>125.960007667541</v>
      </c>
      <c r="B12601" s="1">
        <v>286.47272</v>
      </c>
      <c r="C12601" s="1">
        <v>0.90269125</v>
      </c>
      <c r="D12601" s="1">
        <v>-0.04211683</v>
      </c>
      <c r="E12601" s="1">
        <v>3.5366998</v>
      </c>
      <c r="F12601" s="1">
        <f t="shared" si="1"/>
        <v>0.1002990278</v>
      </c>
      <c r="G12601" s="4">
        <f t="shared" si="2"/>
        <v>3.524330462</v>
      </c>
    </row>
    <row r="12602">
      <c r="A12602" s="1">
        <v>125.970002174377</v>
      </c>
      <c r="B12602" s="1">
        <v>286.60034</v>
      </c>
      <c r="C12602" s="1">
        <v>0.90266454</v>
      </c>
      <c r="D12602" s="1">
        <v>0.0653116</v>
      </c>
      <c r="E12602" s="1">
        <v>3.5382752</v>
      </c>
      <c r="F12602" s="1">
        <f t="shared" si="1"/>
        <v>0.10029606</v>
      </c>
      <c r="G12602" s="4">
        <f t="shared" si="2"/>
        <v>3.525906017</v>
      </c>
    </row>
    <row r="12603">
      <c r="A12603" s="1">
        <v>125.979996681213</v>
      </c>
      <c r="B12603" s="1">
        <v>286.60034</v>
      </c>
      <c r="C12603" s="1">
        <v>0.90266454</v>
      </c>
      <c r="D12603" s="1">
        <v>0.13245438</v>
      </c>
      <c r="E12603" s="1">
        <v>3.5382752</v>
      </c>
      <c r="F12603" s="1">
        <f t="shared" si="1"/>
        <v>0.10029606</v>
      </c>
      <c r="G12603" s="4">
        <f t="shared" si="2"/>
        <v>3.525906017</v>
      </c>
    </row>
    <row r="12604">
      <c r="A12604" s="1">
        <v>125.990006446838</v>
      </c>
      <c r="B12604" s="1">
        <v>286.60034</v>
      </c>
      <c r="C12604" s="1">
        <v>0.9026779</v>
      </c>
      <c r="D12604" s="1">
        <v>0.19837637</v>
      </c>
      <c r="E12604" s="1">
        <v>3.5382752</v>
      </c>
      <c r="F12604" s="1">
        <f t="shared" si="1"/>
        <v>0.1002975444</v>
      </c>
      <c r="G12604" s="4">
        <f t="shared" si="2"/>
        <v>3.525906017</v>
      </c>
    </row>
    <row r="12605">
      <c r="A12605" s="1">
        <v>126.000000953674</v>
      </c>
      <c r="B12605" s="1">
        <v>286.55655</v>
      </c>
      <c r="C12605" s="1">
        <v>0.90269125</v>
      </c>
      <c r="D12605" s="1">
        <v>0.25209057</v>
      </c>
      <c r="E12605" s="1">
        <v>3.5377347</v>
      </c>
      <c r="F12605" s="1">
        <f t="shared" si="1"/>
        <v>0.1002990278</v>
      </c>
      <c r="G12605" s="4">
        <f t="shared" si="2"/>
        <v>3.5253654</v>
      </c>
    </row>
    <row r="12606">
      <c r="A12606" s="1">
        <v>126.00999546051</v>
      </c>
      <c r="B12606" s="1">
        <v>286.50702</v>
      </c>
      <c r="C12606" s="1">
        <v>0.90269125</v>
      </c>
      <c r="D12606" s="1">
        <v>0.3326619</v>
      </c>
      <c r="E12606" s="1">
        <v>3.537123</v>
      </c>
      <c r="F12606" s="1">
        <f t="shared" si="1"/>
        <v>0.1002990278</v>
      </c>
      <c r="G12606" s="4">
        <f t="shared" si="2"/>
        <v>3.524753919</v>
      </c>
    </row>
    <row r="12607">
      <c r="A12607" s="1">
        <v>126.020005226135</v>
      </c>
      <c r="B12607" s="1">
        <v>286.4975</v>
      </c>
      <c r="C12607" s="1">
        <v>0.90273124</v>
      </c>
      <c r="D12607" s="1">
        <v>0.37294757</v>
      </c>
      <c r="E12607" s="1">
        <v>3.5370057</v>
      </c>
      <c r="F12607" s="1">
        <f t="shared" si="1"/>
        <v>0.1003034711</v>
      </c>
      <c r="G12607" s="4">
        <f t="shared" si="2"/>
        <v>3.524636388</v>
      </c>
    </row>
    <row r="12608">
      <c r="A12608" s="1">
        <v>126.029999732971</v>
      </c>
      <c r="B12608" s="1">
        <v>286.4289</v>
      </c>
      <c r="C12608" s="1">
        <v>0.90279794</v>
      </c>
      <c r="D12608" s="1">
        <v>0.36928523</v>
      </c>
      <c r="E12608" s="1">
        <v>3.5361586</v>
      </c>
      <c r="F12608" s="1">
        <f t="shared" si="1"/>
        <v>0.1003108822</v>
      </c>
      <c r="G12608" s="4">
        <f t="shared" si="2"/>
        <v>3.523789474</v>
      </c>
    </row>
    <row r="12609">
      <c r="A12609" s="1">
        <v>126.039994239807</v>
      </c>
      <c r="B12609" s="1">
        <v>286.47842</v>
      </c>
      <c r="C12609" s="1">
        <v>0.9029312</v>
      </c>
      <c r="D12609" s="1">
        <v>0.32411647</v>
      </c>
      <c r="E12609" s="1">
        <v>3.5367703</v>
      </c>
      <c r="F12609" s="1">
        <f t="shared" si="1"/>
        <v>0.1003256889</v>
      </c>
      <c r="G12609" s="4">
        <f t="shared" si="2"/>
        <v>3.524400832</v>
      </c>
    </row>
    <row r="12610">
      <c r="A12610" s="1">
        <v>126.050004005432</v>
      </c>
      <c r="B12610" s="1">
        <v>286.48987</v>
      </c>
      <c r="C12610" s="1">
        <v>0.90311784</v>
      </c>
      <c r="D12610" s="1">
        <v>0.21058415</v>
      </c>
      <c r="E12610" s="1">
        <v>3.5369112</v>
      </c>
      <c r="F12610" s="1">
        <f t="shared" si="1"/>
        <v>0.1003464267</v>
      </c>
      <c r="G12610" s="4">
        <f t="shared" si="2"/>
        <v>3.52454219</v>
      </c>
    </row>
    <row r="12611">
      <c r="A12611" s="1">
        <v>126.059998512268</v>
      </c>
      <c r="B12611" s="1">
        <v>286.56607</v>
      </c>
      <c r="C12611" s="1">
        <v>0.9032778</v>
      </c>
      <c r="D12611" s="1">
        <v>0.09705182</v>
      </c>
      <c r="E12611" s="1">
        <v>3.537852</v>
      </c>
      <c r="F12611" s="1">
        <f t="shared" si="1"/>
        <v>0.1003642</v>
      </c>
      <c r="G12611" s="4">
        <f t="shared" si="2"/>
        <v>3.525482931</v>
      </c>
    </row>
    <row r="12612">
      <c r="A12612" s="1">
        <v>126.069993019104</v>
      </c>
      <c r="B12612" s="1">
        <v>286.67654</v>
      </c>
      <c r="C12612" s="1">
        <v>0.90330446</v>
      </c>
      <c r="D12612" s="1">
        <v>0.15076604</v>
      </c>
      <c r="E12612" s="1">
        <v>3.5392158</v>
      </c>
      <c r="F12612" s="1">
        <f t="shared" si="1"/>
        <v>0.1003671622</v>
      </c>
      <c r="G12612" s="4">
        <f t="shared" si="2"/>
        <v>3.526846758</v>
      </c>
    </row>
    <row r="12613">
      <c r="A12613" s="1">
        <v>126.080002784729</v>
      </c>
      <c r="B12613" s="1">
        <v>286.67273</v>
      </c>
      <c r="C12613" s="1">
        <v>0.90331775</v>
      </c>
      <c r="D12613" s="1">
        <v>0.21790881</v>
      </c>
      <c r="E12613" s="1">
        <v>3.5391688</v>
      </c>
      <c r="F12613" s="1">
        <f t="shared" si="1"/>
        <v>0.1003686389</v>
      </c>
      <c r="G12613" s="4">
        <f t="shared" si="2"/>
        <v>3.526799721</v>
      </c>
    </row>
    <row r="12614">
      <c r="A12614" s="1">
        <v>126.089997291564</v>
      </c>
      <c r="B12614" s="1">
        <v>286.70892</v>
      </c>
      <c r="C12614" s="1">
        <v>0.90334445</v>
      </c>
      <c r="D12614" s="1">
        <v>0.25697368</v>
      </c>
      <c r="E12614" s="1">
        <v>3.5396159</v>
      </c>
      <c r="F12614" s="1">
        <f t="shared" si="1"/>
        <v>0.1003716056</v>
      </c>
      <c r="G12614" s="4">
        <f t="shared" si="2"/>
        <v>3.527246511</v>
      </c>
    </row>
    <row r="12615">
      <c r="A12615" s="1">
        <v>126.100007057189</v>
      </c>
      <c r="B12615" s="1">
        <v>286.67465</v>
      </c>
      <c r="C12615" s="1">
        <v>0.9034111</v>
      </c>
      <c r="D12615" s="1">
        <v>0.27040225</v>
      </c>
      <c r="E12615" s="1">
        <v>3.5391924</v>
      </c>
      <c r="F12615" s="1">
        <f t="shared" si="1"/>
        <v>0.1003790111</v>
      </c>
      <c r="G12615" s="4">
        <f t="shared" si="2"/>
        <v>3.526823425</v>
      </c>
    </row>
    <row r="12616">
      <c r="A12616" s="1">
        <v>126.110001564025</v>
      </c>
      <c r="B12616" s="1">
        <v>286.64987</v>
      </c>
      <c r="C12616" s="1">
        <v>0.9034777</v>
      </c>
      <c r="D12616" s="1">
        <v>0.26918146</v>
      </c>
      <c r="E12616" s="1">
        <v>3.538887</v>
      </c>
      <c r="F12616" s="1">
        <f t="shared" si="1"/>
        <v>0.1003864111</v>
      </c>
      <c r="G12616" s="4">
        <f t="shared" si="2"/>
        <v>3.526517499</v>
      </c>
    </row>
    <row r="12617">
      <c r="A12617" s="1">
        <v>126.119996070861</v>
      </c>
      <c r="B12617" s="1">
        <v>286.68607</v>
      </c>
      <c r="C12617" s="1">
        <v>0.90354437</v>
      </c>
      <c r="D12617" s="1">
        <v>0.2948178</v>
      </c>
      <c r="E12617" s="1">
        <v>3.5393338</v>
      </c>
      <c r="F12617" s="1">
        <f t="shared" si="1"/>
        <v>0.1003938189</v>
      </c>
      <c r="G12617" s="4">
        <f t="shared" si="2"/>
        <v>3.526964412</v>
      </c>
    </row>
    <row r="12618">
      <c r="A12618" s="1">
        <v>126.130005836486</v>
      </c>
      <c r="B12618" s="1">
        <v>286.64035</v>
      </c>
      <c r="C12618" s="1">
        <v>0.90354437</v>
      </c>
      <c r="D12618" s="1">
        <v>0.36196056</v>
      </c>
      <c r="E12618" s="1">
        <v>3.538769</v>
      </c>
      <c r="F12618" s="1">
        <f t="shared" si="1"/>
        <v>0.1003938189</v>
      </c>
      <c r="G12618" s="4">
        <f t="shared" si="2"/>
        <v>3.526399968</v>
      </c>
    </row>
    <row r="12619">
      <c r="A12619" s="1">
        <v>126.140000343322</v>
      </c>
      <c r="B12619" s="1">
        <v>286.64987</v>
      </c>
      <c r="C12619" s="1">
        <v>0.90354437</v>
      </c>
      <c r="D12619" s="1">
        <v>0.42910334</v>
      </c>
      <c r="E12619" s="1">
        <v>3.538887</v>
      </c>
      <c r="F12619" s="1">
        <f t="shared" si="1"/>
        <v>0.1003938189</v>
      </c>
      <c r="G12619" s="4">
        <f t="shared" si="2"/>
        <v>3.526517499</v>
      </c>
    </row>
    <row r="12620">
      <c r="A12620" s="1">
        <v>126.149994850158</v>
      </c>
      <c r="B12620" s="1">
        <v>286.63272</v>
      </c>
      <c r="C12620" s="1">
        <v>0.90389097</v>
      </c>
      <c r="D12620" s="1">
        <v>0.17396082</v>
      </c>
      <c r="E12620" s="1">
        <v>3.5386753</v>
      </c>
      <c r="F12620" s="1">
        <f t="shared" si="1"/>
        <v>0.10043233</v>
      </c>
      <c r="G12620" s="4">
        <f t="shared" si="2"/>
        <v>3.52630577</v>
      </c>
    </row>
    <row r="12621">
      <c r="A12621" s="1">
        <v>126.160004615783</v>
      </c>
      <c r="B12621" s="1">
        <v>286.77368</v>
      </c>
      <c r="C12621" s="1">
        <v>0.9040509</v>
      </c>
      <c r="D12621" s="1">
        <v>0.059207715</v>
      </c>
      <c r="E12621" s="1">
        <v>3.5404153</v>
      </c>
      <c r="F12621" s="1">
        <f t="shared" si="1"/>
        <v>0.1004501</v>
      </c>
      <c r="G12621" s="4">
        <f t="shared" si="2"/>
        <v>3.528046017</v>
      </c>
    </row>
    <row r="12622">
      <c r="A12622" s="1">
        <v>126.169999122619</v>
      </c>
      <c r="B12622" s="1">
        <v>286.87274</v>
      </c>
      <c r="C12622" s="1">
        <v>0.90398425</v>
      </c>
      <c r="D12622" s="1">
        <v>0.19349326</v>
      </c>
      <c r="E12622" s="1">
        <v>3.5416384</v>
      </c>
      <c r="F12622" s="1">
        <f t="shared" si="1"/>
        <v>0.1004426944</v>
      </c>
      <c r="G12622" s="4">
        <f t="shared" si="2"/>
        <v>3.52926898</v>
      </c>
    </row>
    <row r="12623">
      <c r="A12623" s="1">
        <v>126.179993629455</v>
      </c>
      <c r="B12623" s="1">
        <v>286.8194</v>
      </c>
      <c r="C12623" s="1">
        <v>0.9039709</v>
      </c>
      <c r="D12623" s="1">
        <v>0.28749314</v>
      </c>
      <c r="E12623" s="1">
        <v>3.5409799</v>
      </c>
      <c r="F12623" s="1">
        <f t="shared" si="1"/>
        <v>0.1004412111</v>
      </c>
      <c r="G12623" s="4">
        <f t="shared" si="2"/>
        <v>3.528610462</v>
      </c>
    </row>
    <row r="12624">
      <c r="A12624" s="1">
        <v>126.19000339508</v>
      </c>
      <c r="B12624" s="1">
        <v>286.83273</v>
      </c>
      <c r="C12624" s="1">
        <v>0.9039709</v>
      </c>
      <c r="D12624" s="1">
        <v>0.3546359</v>
      </c>
      <c r="E12624" s="1">
        <v>3.5411444</v>
      </c>
      <c r="F12624" s="1">
        <f t="shared" si="1"/>
        <v>0.1004412111</v>
      </c>
      <c r="G12624" s="4">
        <f t="shared" si="2"/>
        <v>3.52877503</v>
      </c>
    </row>
    <row r="12625">
      <c r="A12625" s="1">
        <v>126.199997901916</v>
      </c>
      <c r="B12625" s="1">
        <v>286.7832</v>
      </c>
      <c r="C12625" s="1">
        <v>0.9039709</v>
      </c>
      <c r="D12625" s="1">
        <v>0.43520722</v>
      </c>
      <c r="E12625" s="1">
        <v>3.540533</v>
      </c>
      <c r="F12625" s="1">
        <f t="shared" si="1"/>
        <v>0.1004412111</v>
      </c>
      <c r="G12625" s="4">
        <f t="shared" si="2"/>
        <v>3.528163548</v>
      </c>
    </row>
    <row r="12626">
      <c r="A12626" s="1">
        <v>126.210007667541</v>
      </c>
      <c r="B12626" s="1">
        <v>286.72415</v>
      </c>
      <c r="C12626" s="1">
        <v>0.90417093</v>
      </c>
      <c r="D12626" s="1">
        <v>0.31923336</v>
      </c>
      <c r="E12626" s="1">
        <v>3.539804</v>
      </c>
      <c r="F12626" s="1">
        <f t="shared" si="1"/>
        <v>0.1004634367</v>
      </c>
      <c r="G12626" s="4">
        <f t="shared" si="2"/>
        <v>3.527434536</v>
      </c>
    </row>
    <row r="12627">
      <c r="A12627" s="1">
        <v>126.220002174377</v>
      </c>
      <c r="B12627" s="1">
        <v>286.8575</v>
      </c>
      <c r="C12627" s="1">
        <v>0.9045175</v>
      </c>
      <c r="D12627" s="1">
        <v>0.022584386</v>
      </c>
      <c r="E12627" s="1">
        <v>3.5414503</v>
      </c>
      <c r="F12627" s="1">
        <f t="shared" si="1"/>
        <v>0.1005019444</v>
      </c>
      <c r="G12627" s="4">
        <f t="shared" si="2"/>
        <v>3.529080832</v>
      </c>
    </row>
    <row r="12628">
      <c r="A12628" s="1">
        <v>126.229996681213</v>
      </c>
      <c r="B12628" s="1">
        <v>286.95465</v>
      </c>
      <c r="C12628" s="1">
        <v>0.9045308</v>
      </c>
      <c r="D12628" s="1">
        <v>0.075077824</v>
      </c>
      <c r="E12628" s="1">
        <v>3.5426495</v>
      </c>
      <c r="F12628" s="1">
        <f t="shared" si="1"/>
        <v>0.1005034222</v>
      </c>
      <c r="G12628" s="4">
        <f t="shared" si="2"/>
        <v>3.530280215</v>
      </c>
    </row>
    <row r="12629">
      <c r="A12629" s="1">
        <v>126.240006446838</v>
      </c>
      <c r="B12629" s="1">
        <v>287.02704</v>
      </c>
      <c r="C12629" s="1">
        <v>0.9045175</v>
      </c>
      <c r="D12629" s="1">
        <v>0.16907771</v>
      </c>
      <c r="E12629" s="1">
        <v>3.5435433</v>
      </c>
      <c r="F12629" s="1">
        <f t="shared" si="1"/>
        <v>0.1005019444</v>
      </c>
      <c r="G12629" s="4">
        <f t="shared" si="2"/>
        <v>3.531173919</v>
      </c>
    </row>
    <row r="12630">
      <c r="A12630" s="1">
        <v>126.250000953674</v>
      </c>
      <c r="B12630" s="1">
        <v>286.97177</v>
      </c>
      <c r="C12630" s="1">
        <v>0.9045175</v>
      </c>
      <c r="D12630" s="1">
        <v>0.23622048</v>
      </c>
      <c r="E12630" s="1">
        <v>3.5428612</v>
      </c>
      <c r="F12630" s="1">
        <f t="shared" si="1"/>
        <v>0.1005019444</v>
      </c>
      <c r="G12630" s="4">
        <f t="shared" si="2"/>
        <v>3.530491573</v>
      </c>
    </row>
    <row r="12631">
      <c r="A12631" s="1">
        <v>126.25999546051</v>
      </c>
      <c r="B12631" s="1">
        <v>286.95084</v>
      </c>
      <c r="C12631" s="1">
        <v>0.9045175</v>
      </c>
      <c r="D12631" s="1">
        <v>0.3167918</v>
      </c>
      <c r="E12631" s="1">
        <v>3.5426025</v>
      </c>
      <c r="F12631" s="1">
        <f t="shared" si="1"/>
        <v>0.1005019444</v>
      </c>
      <c r="G12631" s="4">
        <f t="shared" si="2"/>
        <v>3.530233178</v>
      </c>
    </row>
    <row r="12632">
      <c r="A12632" s="1">
        <v>126.270005226135</v>
      </c>
      <c r="B12632" s="1">
        <v>286.92416</v>
      </c>
      <c r="C12632" s="1">
        <v>0.9045308</v>
      </c>
      <c r="D12632" s="1">
        <v>0.37050602</v>
      </c>
      <c r="E12632" s="1">
        <v>3.542273</v>
      </c>
      <c r="F12632" s="1">
        <f t="shared" si="1"/>
        <v>0.1005034222</v>
      </c>
      <c r="G12632" s="4">
        <f t="shared" si="2"/>
        <v>3.529903795</v>
      </c>
    </row>
    <row r="12633">
      <c r="A12633" s="1">
        <v>126.279999732971</v>
      </c>
      <c r="B12633" s="1">
        <v>286.83655</v>
      </c>
      <c r="C12633" s="1">
        <v>0.9045308</v>
      </c>
      <c r="D12633" s="1">
        <v>0.45107734</v>
      </c>
      <c r="E12633" s="1">
        <v>3.5411916</v>
      </c>
      <c r="F12633" s="1">
        <f t="shared" si="1"/>
        <v>0.1005034222</v>
      </c>
      <c r="G12633" s="4">
        <f t="shared" si="2"/>
        <v>3.52882219</v>
      </c>
    </row>
    <row r="12634">
      <c r="A12634" s="1">
        <v>126.289994239807</v>
      </c>
      <c r="B12634" s="1">
        <v>286.8842</v>
      </c>
      <c r="C12634" s="1">
        <v>0.9048907</v>
      </c>
      <c r="D12634" s="1">
        <v>0.18128549</v>
      </c>
      <c r="E12634" s="1">
        <v>3.5417793</v>
      </c>
      <c r="F12634" s="1">
        <f t="shared" si="1"/>
        <v>0.1005434111</v>
      </c>
      <c r="G12634" s="4">
        <f t="shared" si="2"/>
        <v>3.529410462</v>
      </c>
    </row>
    <row r="12635">
      <c r="A12635" s="1">
        <v>126.300004005432</v>
      </c>
      <c r="B12635" s="1">
        <v>287.03275</v>
      </c>
      <c r="C12635" s="1">
        <v>0.9051706</v>
      </c>
      <c r="D12635" s="1">
        <v>-0.07385705</v>
      </c>
      <c r="E12635" s="1">
        <v>3.5436134</v>
      </c>
      <c r="F12635" s="1">
        <f t="shared" si="1"/>
        <v>0.1005745111</v>
      </c>
      <c r="G12635" s="4">
        <f t="shared" si="2"/>
        <v>3.531244412</v>
      </c>
    </row>
    <row r="12636">
      <c r="A12636" s="1">
        <v>126.309998512268</v>
      </c>
      <c r="B12636" s="1">
        <v>287.19656</v>
      </c>
      <c r="C12636" s="1">
        <v>0.90511733</v>
      </c>
      <c r="D12636" s="1">
        <v>0.060428493</v>
      </c>
      <c r="E12636" s="1">
        <v>3.5456362</v>
      </c>
      <c r="F12636" s="1">
        <f t="shared" si="1"/>
        <v>0.1005685922</v>
      </c>
      <c r="G12636" s="4">
        <f t="shared" si="2"/>
        <v>3.533266758</v>
      </c>
    </row>
    <row r="12637">
      <c r="A12637" s="1">
        <v>126.319993019104</v>
      </c>
      <c r="B12637" s="1">
        <v>287.23276</v>
      </c>
      <c r="C12637" s="1">
        <v>0.9050907</v>
      </c>
      <c r="D12637" s="1">
        <v>0.16785693</v>
      </c>
      <c r="E12637" s="1">
        <v>3.546083</v>
      </c>
      <c r="F12637" s="1">
        <f t="shared" si="1"/>
        <v>0.1005656333</v>
      </c>
      <c r="G12637" s="4">
        <f t="shared" si="2"/>
        <v>3.533713672</v>
      </c>
    </row>
    <row r="12638">
      <c r="A12638" s="1">
        <v>126.330002784729</v>
      </c>
      <c r="B12638" s="1">
        <v>287.14703</v>
      </c>
      <c r="C12638" s="1">
        <v>0.905104</v>
      </c>
      <c r="D12638" s="1">
        <v>0.22157115</v>
      </c>
      <c r="E12638" s="1">
        <v>3.5450244</v>
      </c>
      <c r="F12638" s="1">
        <f t="shared" si="1"/>
        <v>0.1005671111</v>
      </c>
      <c r="G12638" s="4">
        <f t="shared" si="2"/>
        <v>3.532655277</v>
      </c>
    </row>
    <row r="12639">
      <c r="A12639" s="1">
        <v>126.339997291564</v>
      </c>
      <c r="B12639" s="1">
        <v>287.14703</v>
      </c>
      <c r="C12639" s="1">
        <v>0.905104</v>
      </c>
      <c r="D12639" s="1">
        <v>0.30214247</v>
      </c>
      <c r="E12639" s="1">
        <v>3.5450244</v>
      </c>
      <c r="F12639" s="1">
        <f t="shared" si="1"/>
        <v>0.1005671111</v>
      </c>
      <c r="G12639" s="4">
        <f t="shared" si="2"/>
        <v>3.532655277</v>
      </c>
    </row>
    <row r="12640">
      <c r="A12640" s="1">
        <v>126.350007057189</v>
      </c>
      <c r="B12640" s="1">
        <v>287.09753</v>
      </c>
      <c r="C12640" s="1">
        <v>0.905104</v>
      </c>
      <c r="D12640" s="1">
        <v>0.36928523</v>
      </c>
      <c r="E12640" s="1">
        <v>3.5444133</v>
      </c>
      <c r="F12640" s="1">
        <f t="shared" si="1"/>
        <v>0.1005671111</v>
      </c>
      <c r="G12640" s="4">
        <f t="shared" si="2"/>
        <v>3.532044165</v>
      </c>
    </row>
    <row r="12641">
      <c r="A12641" s="1">
        <v>126.360001564025</v>
      </c>
      <c r="B12641" s="1">
        <v>287.02322</v>
      </c>
      <c r="C12641" s="1">
        <v>0.90511733</v>
      </c>
      <c r="D12641" s="1">
        <v>0.44985655</v>
      </c>
      <c r="E12641" s="1">
        <v>3.5434961</v>
      </c>
      <c r="F12641" s="1">
        <f t="shared" si="1"/>
        <v>0.1005685922</v>
      </c>
      <c r="G12641" s="4">
        <f t="shared" si="2"/>
        <v>3.531126758</v>
      </c>
    </row>
    <row r="12642">
      <c r="A12642" s="1">
        <v>126.369996070861</v>
      </c>
      <c r="B12642" s="1">
        <v>287.0137</v>
      </c>
      <c r="C12642" s="1">
        <v>0.90545064</v>
      </c>
      <c r="D12642" s="1">
        <v>0.20936337</v>
      </c>
      <c r="E12642" s="1">
        <v>3.5433784</v>
      </c>
      <c r="F12642" s="1">
        <f t="shared" si="1"/>
        <v>0.1006056267</v>
      </c>
      <c r="G12642" s="4">
        <f t="shared" si="2"/>
        <v>3.531009227</v>
      </c>
    </row>
    <row r="12643">
      <c r="A12643" s="1">
        <v>126.380005836486</v>
      </c>
      <c r="B12643" s="1">
        <v>287.11655</v>
      </c>
      <c r="C12643" s="1">
        <v>0.90565056</v>
      </c>
      <c r="D12643" s="1">
        <v>0.023805164</v>
      </c>
      <c r="E12643" s="1">
        <v>3.5446484</v>
      </c>
      <c r="F12643" s="1">
        <f t="shared" si="1"/>
        <v>0.10062784</v>
      </c>
      <c r="G12643" s="4">
        <f t="shared" si="2"/>
        <v>3.53227898</v>
      </c>
    </row>
    <row r="12644">
      <c r="A12644" s="1">
        <v>126.390000343322</v>
      </c>
      <c r="B12644" s="1">
        <v>287.22513</v>
      </c>
      <c r="C12644" s="1">
        <v>0.9055573</v>
      </c>
      <c r="D12644" s="1">
        <v>0.19837637</v>
      </c>
      <c r="E12644" s="1">
        <v>3.5459888</v>
      </c>
      <c r="F12644" s="1">
        <f t="shared" si="1"/>
        <v>0.1006174778</v>
      </c>
      <c r="G12644" s="4">
        <f t="shared" si="2"/>
        <v>3.533619474</v>
      </c>
    </row>
    <row r="12645">
      <c r="A12645" s="1">
        <v>126.399994850158</v>
      </c>
      <c r="B12645" s="1">
        <v>287.22705</v>
      </c>
      <c r="C12645" s="1">
        <v>0.9055306</v>
      </c>
      <c r="D12645" s="1">
        <v>0.31923336</v>
      </c>
      <c r="E12645" s="1">
        <v>3.5460124</v>
      </c>
      <c r="F12645" s="1">
        <f t="shared" si="1"/>
        <v>0.1006145111</v>
      </c>
      <c r="G12645" s="4">
        <f t="shared" si="2"/>
        <v>3.533643178</v>
      </c>
    </row>
    <row r="12646">
      <c r="A12646" s="1">
        <v>126.410004615783</v>
      </c>
      <c r="B12646" s="1">
        <v>287.1737</v>
      </c>
      <c r="C12646" s="1">
        <v>0.9055306</v>
      </c>
      <c r="D12646" s="1">
        <v>0.37172678</v>
      </c>
      <c r="E12646" s="1">
        <v>3.545354</v>
      </c>
      <c r="F12646" s="1">
        <f t="shared" si="1"/>
        <v>0.1006145111</v>
      </c>
      <c r="G12646" s="4">
        <f t="shared" si="2"/>
        <v>3.532984536</v>
      </c>
    </row>
    <row r="12647">
      <c r="A12647" s="1">
        <v>126.419999122619</v>
      </c>
      <c r="B12647" s="1">
        <v>287.1699</v>
      </c>
      <c r="C12647" s="1">
        <v>0.9055306</v>
      </c>
      <c r="D12647" s="1">
        <v>0.4522981</v>
      </c>
      <c r="E12647" s="1">
        <v>3.5453067</v>
      </c>
      <c r="F12647" s="1">
        <f t="shared" si="1"/>
        <v>0.1006145111</v>
      </c>
      <c r="G12647" s="4">
        <f t="shared" si="2"/>
        <v>3.532937622</v>
      </c>
    </row>
    <row r="12648">
      <c r="A12648" s="1">
        <v>126.429993629455</v>
      </c>
      <c r="B12648" s="1">
        <v>287.06323</v>
      </c>
      <c r="C12648" s="1">
        <v>0.9058505</v>
      </c>
      <c r="D12648" s="1">
        <v>0.21058415</v>
      </c>
      <c r="E12648" s="1">
        <v>3.5439901</v>
      </c>
      <c r="F12648" s="1">
        <f t="shared" si="1"/>
        <v>0.1006500556</v>
      </c>
      <c r="G12648" s="4">
        <f t="shared" si="2"/>
        <v>3.531620709</v>
      </c>
    </row>
    <row r="12649">
      <c r="A12649" s="1">
        <v>126.44000339508</v>
      </c>
      <c r="B12649" s="1">
        <v>287.2461</v>
      </c>
      <c r="C12649" s="1">
        <v>0.90603715</v>
      </c>
      <c r="D12649" s="1">
        <v>0.068973936</v>
      </c>
      <c r="E12649" s="1">
        <v>3.5462475</v>
      </c>
      <c r="F12649" s="1">
        <f t="shared" si="1"/>
        <v>0.1006707944</v>
      </c>
      <c r="G12649" s="4">
        <f t="shared" si="2"/>
        <v>3.533878363</v>
      </c>
    </row>
    <row r="12650">
      <c r="A12650" s="1">
        <v>126.449997901916</v>
      </c>
      <c r="B12650" s="1">
        <v>287.27847</v>
      </c>
      <c r="C12650" s="1">
        <v>0.90595716</v>
      </c>
      <c r="D12650" s="1">
        <v>0.21668804</v>
      </c>
      <c r="E12650" s="1">
        <v>3.546647</v>
      </c>
      <c r="F12650" s="1">
        <f t="shared" si="1"/>
        <v>0.1006619067</v>
      </c>
      <c r="G12650" s="4">
        <f t="shared" si="2"/>
        <v>3.534277993</v>
      </c>
    </row>
    <row r="12651">
      <c r="A12651" s="1">
        <v>126.460007667541</v>
      </c>
      <c r="B12651" s="1">
        <v>287.27277</v>
      </c>
      <c r="C12651" s="1">
        <v>0.90593046</v>
      </c>
      <c r="D12651" s="1">
        <v>0.32411647</v>
      </c>
      <c r="E12651" s="1">
        <v>3.546577</v>
      </c>
      <c r="F12651" s="1">
        <f t="shared" si="1"/>
        <v>0.10065894</v>
      </c>
      <c r="G12651" s="4">
        <f t="shared" si="2"/>
        <v>3.534207622</v>
      </c>
    </row>
    <row r="12652">
      <c r="A12652" s="1">
        <v>126.470002174377</v>
      </c>
      <c r="B12652" s="1">
        <v>287.25943</v>
      </c>
      <c r="C12652" s="1">
        <v>0.9059438</v>
      </c>
      <c r="D12652" s="1">
        <v>0.39003846</v>
      </c>
      <c r="E12652" s="1">
        <v>3.546412</v>
      </c>
      <c r="F12652" s="1">
        <f t="shared" si="1"/>
        <v>0.1006604222</v>
      </c>
      <c r="G12652" s="4">
        <f t="shared" si="2"/>
        <v>3.534042931</v>
      </c>
    </row>
    <row r="12653">
      <c r="A12653" s="1">
        <v>126.479996681213</v>
      </c>
      <c r="B12653" s="1">
        <v>287.168</v>
      </c>
      <c r="C12653" s="1">
        <v>0.90599716</v>
      </c>
      <c r="D12653" s="1">
        <v>0.44375268</v>
      </c>
      <c r="E12653" s="1">
        <v>3.5452833</v>
      </c>
      <c r="F12653" s="1">
        <f t="shared" si="1"/>
        <v>0.1006663511</v>
      </c>
      <c r="G12653" s="4">
        <f t="shared" si="2"/>
        <v>3.532914165</v>
      </c>
    </row>
    <row r="12654">
      <c r="A12654" s="1">
        <v>126.490006446838</v>
      </c>
      <c r="B12654" s="1">
        <v>287.23465</v>
      </c>
      <c r="C12654" s="1">
        <v>0.90635705</v>
      </c>
      <c r="D12654" s="1">
        <v>0.11780504</v>
      </c>
      <c r="E12654" s="1">
        <v>3.5461066</v>
      </c>
      <c r="F12654" s="1">
        <f t="shared" si="1"/>
        <v>0.1007063389</v>
      </c>
      <c r="G12654" s="4">
        <f t="shared" si="2"/>
        <v>3.533737005</v>
      </c>
    </row>
    <row r="12655">
      <c r="A12655" s="1">
        <v>126.500000953674</v>
      </c>
      <c r="B12655" s="1">
        <v>287.33182</v>
      </c>
      <c r="C12655" s="1">
        <v>0.9064637</v>
      </c>
      <c r="D12655" s="1">
        <v>0.07263627</v>
      </c>
      <c r="E12655" s="1">
        <v>3.5473058</v>
      </c>
      <c r="F12655" s="1">
        <f t="shared" si="1"/>
        <v>0.1007181889</v>
      </c>
      <c r="G12655" s="4">
        <f t="shared" si="2"/>
        <v>3.534936635</v>
      </c>
    </row>
    <row r="12656">
      <c r="A12656" s="1">
        <v>126.50999546051</v>
      </c>
      <c r="B12656" s="1">
        <v>287.4099</v>
      </c>
      <c r="C12656" s="1">
        <v>0.90643704</v>
      </c>
      <c r="D12656" s="1">
        <v>0.16663615</v>
      </c>
      <c r="E12656" s="1">
        <v>3.5482697</v>
      </c>
      <c r="F12656" s="1">
        <f t="shared" si="1"/>
        <v>0.1007152267</v>
      </c>
      <c r="G12656" s="4">
        <f t="shared" si="2"/>
        <v>3.535900585</v>
      </c>
    </row>
    <row r="12657">
      <c r="A12657" s="1">
        <v>126.520005226135</v>
      </c>
      <c r="B12657" s="1">
        <v>287.43085</v>
      </c>
      <c r="C12657" s="1">
        <v>0.90643704</v>
      </c>
      <c r="D12657" s="1">
        <v>0.24720748</v>
      </c>
      <c r="E12657" s="1">
        <v>3.5485284</v>
      </c>
      <c r="F12657" s="1">
        <f t="shared" si="1"/>
        <v>0.1007152267</v>
      </c>
      <c r="G12657" s="4">
        <f t="shared" si="2"/>
        <v>3.536159227</v>
      </c>
    </row>
    <row r="12658">
      <c r="A12658" s="1">
        <v>126.529999732971</v>
      </c>
      <c r="B12658" s="1">
        <v>287.34323</v>
      </c>
      <c r="C12658" s="1">
        <v>0.90645033</v>
      </c>
      <c r="D12658" s="1">
        <v>0.31435025</v>
      </c>
      <c r="E12658" s="1">
        <v>3.547447</v>
      </c>
      <c r="F12658" s="1">
        <f t="shared" si="1"/>
        <v>0.1007167033</v>
      </c>
      <c r="G12658" s="4">
        <f t="shared" si="2"/>
        <v>3.535077499</v>
      </c>
    </row>
    <row r="12659">
      <c r="A12659" s="1">
        <v>126.539994239807</v>
      </c>
      <c r="B12659" s="1">
        <v>287.3356</v>
      </c>
      <c r="C12659" s="1">
        <v>0.90645033</v>
      </c>
      <c r="D12659" s="1">
        <v>0.381493</v>
      </c>
      <c r="E12659" s="1">
        <v>3.5473526</v>
      </c>
      <c r="F12659" s="1">
        <f t="shared" si="1"/>
        <v>0.1007167033</v>
      </c>
      <c r="G12659" s="4">
        <f t="shared" si="2"/>
        <v>3.534983301</v>
      </c>
    </row>
    <row r="12660">
      <c r="A12660" s="1">
        <v>126.550004005432</v>
      </c>
      <c r="B12660" s="1">
        <v>287.27655</v>
      </c>
      <c r="C12660" s="1">
        <v>0.9064637</v>
      </c>
      <c r="D12660" s="1">
        <v>0.447415</v>
      </c>
      <c r="E12660" s="1">
        <v>3.546624</v>
      </c>
      <c r="F12660" s="1">
        <f t="shared" si="1"/>
        <v>0.1007181889</v>
      </c>
      <c r="G12660" s="4">
        <f t="shared" si="2"/>
        <v>3.534254289</v>
      </c>
    </row>
    <row r="12661">
      <c r="A12661" s="1">
        <v>126.559998512268</v>
      </c>
      <c r="B12661" s="1">
        <v>287.30322</v>
      </c>
      <c r="C12661" s="1">
        <v>0.9068903</v>
      </c>
      <c r="D12661" s="1">
        <v>0.10681804</v>
      </c>
      <c r="E12661" s="1">
        <v>3.546953</v>
      </c>
      <c r="F12661" s="1">
        <f t="shared" si="1"/>
        <v>0.1007655889</v>
      </c>
      <c r="G12661" s="4">
        <f t="shared" si="2"/>
        <v>3.534583548</v>
      </c>
    </row>
    <row r="12662">
      <c r="A12662" s="1">
        <v>126.569993019104</v>
      </c>
      <c r="B12662" s="1">
        <v>287.47656</v>
      </c>
      <c r="C12662" s="1">
        <v>0.9070369</v>
      </c>
      <c r="D12662" s="1">
        <v>-0.007935055</v>
      </c>
      <c r="E12662" s="1">
        <v>3.549093</v>
      </c>
      <c r="F12662" s="1">
        <f t="shared" si="1"/>
        <v>0.1007818778</v>
      </c>
      <c r="G12662" s="4">
        <f t="shared" si="2"/>
        <v>3.536723548</v>
      </c>
    </row>
    <row r="12663">
      <c r="A12663" s="1">
        <v>126.580002784729</v>
      </c>
      <c r="B12663" s="1">
        <v>287.54135</v>
      </c>
      <c r="C12663" s="1">
        <v>0.9069569</v>
      </c>
      <c r="D12663" s="1">
        <v>0.1532076</v>
      </c>
      <c r="E12663" s="1">
        <v>3.5498924</v>
      </c>
      <c r="F12663" s="1">
        <f t="shared" si="1"/>
        <v>0.1007729889</v>
      </c>
      <c r="G12663" s="4">
        <f t="shared" si="2"/>
        <v>3.537523425</v>
      </c>
    </row>
    <row r="12664">
      <c r="A12664" s="1">
        <v>126.589997291564</v>
      </c>
      <c r="B12664" s="1">
        <v>287.5718</v>
      </c>
      <c r="C12664" s="1">
        <v>0.90697026</v>
      </c>
      <c r="D12664" s="1">
        <v>0.20692182</v>
      </c>
      <c r="E12664" s="1">
        <v>3.550269</v>
      </c>
      <c r="F12664" s="1">
        <f t="shared" si="1"/>
        <v>0.1007744733</v>
      </c>
      <c r="G12664" s="4">
        <f t="shared" si="2"/>
        <v>3.537899351</v>
      </c>
    </row>
    <row r="12665">
      <c r="A12665" s="1">
        <v>126.600007057189</v>
      </c>
      <c r="B12665" s="1">
        <v>287.51086</v>
      </c>
      <c r="C12665" s="1">
        <v>0.90697026</v>
      </c>
      <c r="D12665" s="1">
        <v>0.28749314</v>
      </c>
      <c r="E12665" s="1">
        <v>3.5495164</v>
      </c>
      <c r="F12665" s="1">
        <f t="shared" si="1"/>
        <v>0.1007744733</v>
      </c>
      <c r="G12665" s="4">
        <f t="shared" si="2"/>
        <v>3.537147005</v>
      </c>
    </row>
    <row r="12666">
      <c r="A12666" s="1">
        <v>126.610001564025</v>
      </c>
      <c r="B12666" s="1">
        <v>287.44992</v>
      </c>
      <c r="C12666" s="1">
        <v>0.90701026</v>
      </c>
      <c r="D12666" s="1">
        <v>0.3387658</v>
      </c>
      <c r="E12666" s="1">
        <v>3.5487638</v>
      </c>
      <c r="F12666" s="1">
        <f t="shared" si="1"/>
        <v>0.1007789178</v>
      </c>
      <c r="G12666" s="4">
        <f t="shared" si="2"/>
        <v>3.536394659</v>
      </c>
    </row>
    <row r="12667">
      <c r="A12667" s="1">
        <v>126.619996070861</v>
      </c>
      <c r="B12667" s="1">
        <v>287.42325</v>
      </c>
      <c r="C12667" s="1">
        <v>0.90705025</v>
      </c>
      <c r="D12667" s="1">
        <v>0.34853202</v>
      </c>
      <c r="E12667" s="1">
        <v>3.5484347</v>
      </c>
      <c r="F12667" s="1">
        <f t="shared" si="1"/>
        <v>0.1007833611</v>
      </c>
      <c r="G12667" s="4">
        <f t="shared" si="2"/>
        <v>3.5360654</v>
      </c>
    </row>
    <row r="12668">
      <c r="A12668" s="1">
        <v>126.630005836486</v>
      </c>
      <c r="B12668" s="1">
        <v>287.38705</v>
      </c>
      <c r="C12668" s="1">
        <v>0.90705025</v>
      </c>
      <c r="D12668" s="1">
        <v>0.42910334</v>
      </c>
      <c r="E12668" s="1">
        <v>3.547988</v>
      </c>
      <c r="F12668" s="1">
        <f t="shared" si="1"/>
        <v>0.1007833611</v>
      </c>
      <c r="G12668" s="4">
        <f t="shared" si="2"/>
        <v>3.535618486</v>
      </c>
    </row>
    <row r="12669">
      <c r="A12669" s="1">
        <v>126.640000343322</v>
      </c>
      <c r="B12669" s="1">
        <v>287.40228</v>
      </c>
      <c r="C12669" s="1">
        <v>0.9072768</v>
      </c>
      <c r="D12669" s="1">
        <v>0.29970092</v>
      </c>
      <c r="E12669" s="1">
        <v>3.548176</v>
      </c>
      <c r="F12669" s="1">
        <f t="shared" si="1"/>
        <v>0.1008085333</v>
      </c>
      <c r="G12669" s="4">
        <f t="shared" si="2"/>
        <v>3.535806511</v>
      </c>
    </row>
    <row r="12670">
      <c r="A12670" s="1">
        <v>126.649994850158</v>
      </c>
      <c r="B12670" s="1">
        <v>287.51276</v>
      </c>
      <c r="C12670" s="1">
        <v>0.90757006</v>
      </c>
      <c r="D12670" s="1">
        <v>0.044558384</v>
      </c>
      <c r="E12670" s="1">
        <v>3.5495398</v>
      </c>
      <c r="F12670" s="1">
        <f t="shared" si="1"/>
        <v>0.1008411178</v>
      </c>
      <c r="G12670" s="4">
        <f t="shared" si="2"/>
        <v>3.537170462</v>
      </c>
    </row>
    <row r="12671">
      <c r="A12671" s="1">
        <v>126.660004615783</v>
      </c>
      <c r="B12671" s="1">
        <v>287.61182</v>
      </c>
      <c r="C12671" s="1">
        <v>0.9074768</v>
      </c>
      <c r="D12671" s="1">
        <v>0.19227248</v>
      </c>
      <c r="E12671" s="1">
        <v>3.550763</v>
      </c>
      <c r="F12671" s="1">
        <f t="shared" si="1"/>
        <v>0.1008307556</v>
      </c>
      <c r="G12671" s="4">
        <f t="shared" si="2"/>
        <v>3.538393425</v>
      </c>
    </row>
    <row r="12672">
      <c r="A12672" s="1">
        <v>126.669999122619</v>
      </c>
      <c r="B12672" s="1">
        <v>287.6404</v>
      </c>
      <c r="C12672" s="1">
        <v>0.9074368</v>
      </c>
      <c r="D12672" s="1">
        <v>0.31312945</v>
      </c>
      <c r="E12672" s="1">
        <v>3.5511155</v>
      </c>
      <c r="F12672" s="1">
        <f t="shared" si="1"/>
        <v>0.1008263111</v>
      </c>
      <c r="G12672" s="4">
        <f t="shared" si="2"/>
        <v>3.538746264</v>
      </c>
    </row>
    <row r="12673">
      <c r="A12673" s="1">
        <v>126.679993629455</v>
      </c>
      <c r="B12673" s="1">
        <v>287.5299</v>
      </c>
      <c r="C12673" s="1">
        <v>0.9074368</v>
      </c>
      <c r="D12673" s="1">
        <v>0.39370078</v>
      </c>
      <c r="E12673" s="1">
        <v>3.5497515</v>
      </c>
      <c r="F12673" s="1">
        <f t="shared" si="1"/>
        <v>0.1008263111</v>
      </c>
      <c r="G12673" s="4">
        <f t="shared" si="2"/>
        <v>3.537382067</v>
      </c>
    </row>
    <row r="12674">
      <c r="A12674" s="1">
        <v>126.69000339508</v>
      </c>
      <c r="B12674" s="1">
        <v>287.55658</v>
      </c>
      <c r="C12674" s="1">
        <v>0.9074901</v>
      </c>
      <c r="D12674" s="1">
        <v>0.43276566</v>
      </c>
      <c r="E12674" s="1">
        <v>3.5500808</v>
      </c>
      <c r="F12674" s="1">
        <f t="shared" si="1"/>
        <v>0.1008322333</v>
      </c>
      <c r="G12674" s="4">
        <f t="shared" si="2"/>
        <v>3.537711449</v>
      </c>
    </row>
    <row r="12675">
      <c r="A12675" s="1">
        <v>126.699997901916</v>
      </c>
      <c r="B12675" s="1">
        <v>287.55276</v>
      </c>
      <c r="C12675" s="1">
        <v>0.90785</v>
      </c>
      <c r="D12675" s="1">
        <v>0.11902582</v>
      </c>
      <c r="E12675" s="1">
        <v>3.5500338</v>
      </c>
      <c r="F12675" s="1">
        <f t="shared" si="1"/>
        <v>0.1008722222</v>
      </c>
      <c r="G12675" s="4">
        <f t="shared" si="2"/>
        <v>3.537664289</v>
      </c>
    </row>
    <row r="12676">
      <c r="A12676" s="1">
        <v>126.710007667541</v>
      </c>
      <c r="B12676" s="1">
        <v>287.66705</v>
      </c>
      <c r="C12676" s="1">
        <v>0.90791667</v>
      </c>
      <c r="D12676" s="1">
        <v>0.115363486</v>
      </c>
      <c r="E12676" s="1">
        <v>3.5514448</v>
      </c>
      <c r="F12676" s="1">
        <f t="shared" si="1"/>
        <v>0.10087963</v>
      </c>
      <c r="G12676" s="4">
        <f t="shared" si="2"/>
        <v>3.539075277</v>
      </c>
    </row>
    <row r="12677">
      <c r="A12677" s="1">
        <v>126.720002174377</v>
      </c>
      <c r="B12677" s="1">
        <v>287.73755</v>
      </c>
      <c r="C12677" s="1">
        <v>0.90785</v>
      </c>
      <c r="D12677" s="1">
        <v>0.2630776</v>
      </c>
      <c r="E12677" s="1">
        <v>3.5523148</v>
      </c>
      <c r="F12677" s="1">
        <f t="shared" si="1"/>
        <v>0.1008722222</v>
      </c>
      <c r="G12677" s="4">
        <f t="shared" si="2"/>
        <v>3.539945647</v>
      </c>
    </row>
    <row r="12678">
      <c r="A12678" s="1">
        <v>126.729996681213</v>
      </c>
      <c r="B12678" s="1">
        <v>287.65945</v>
      </c>
      <c r="C12678" s="1">
        <v>0.9078367</v>
      </c>
      <c r="D12678" s="1">
        <v>0.3436489</v>
      </c>
      <c r="E12678" s="1">
        <v>3.5513506</v>
      </c>
      <c r="F12678" s="1">
        <f t="shared" si="1"/>
        <v>0.1008707444</v>
      </c>
      <c r="G12678" s="4">
        <f t="shared" si="2"/>
        <v>3.538981449</v>
      </c>
    </row>
    <row r="12679">
      <c r="A12679" s="1">
        <v>126.740006446838</v>
      </c>
      <c r="B12679" s="1">
        <v>287.66705</v>
      </c>
      <c r="C12679" s="1">
        <v>0.9078367</v>
      </c>
      <c r="D12679" s="1">
        <v>0.42422023</v>
      </c>
      <c r="E12679" s="1">
        <v>3.5514448</v>
      </c>
      <c r="F12679" s="1">
        <f t="shared" si="1"/>
        <v>0.1008707444</v>
      </c>
      <c r="G12679" s="4">
        <f t="shared" si="2"/>
        <v>3.539075277</v>
      </c>
    </row>
    <row r="12680">
      <c r="A12680" s="1">
        <v>126.750000953674</v>
      </c>
      <c r="B12680" s="1">
        <v>287.5966</v>
      </c>
      <c r="C12680" s="1">
        <v>0.90802336</v>
      </c>
      <c r="D12680" s="1">
        <v>0.30824634</v>
      </c>
      <c r="E12680" s="1">
        <v>3.5505748</v>
      </c>
      <c r="F12680" s="1">
        <f t="shared" si="1"/>
        <v>0.1008914844</v>
      </c>
      <c r="G12680" s="4">
        <f t="shared" si="2"/>
        <v>3.538205523</v>
      </c>
    </row>
    <row r="12681">
      <c r="A12681" s="1">
        <v>126.75999546051</v>
      </c>
      <c r="B12681" s="1">
        <v>287.68802</v>
      </c>
      <c r="C12681" s="1">
        <v>0.9083699</v>
      </c>
      <c r="D12681" s="1">
        <v>0.023805164</v>
      </c>
      <c r="E12681" s="1">
        <v>3.5517035</v>
      </c>
      <c r="F12681" s="1">
        <f t="shared" si="1"/>
        <v>0.1009299889</v>
      </c>
      <c r="G12681" s="4">
        <f t="shared" si="2"/>
        <v>3.539334165</v>
      </c>
    </row>
    <row r="12682">
      <c r="A12682" s="1">
        <v>126.770005226135</v>
      </c>
      <c r="B12682" s="1">
        <v>287.84232</v>
      </c>
      <c r="C12682" s="1">
        <v>0.90839654</v>
      </c>
      <c r="D12682" s="1">
        <v>0.060428493</v>
      </c>
      <c r="E12682" s="1">
        <v>3.5536084</v>
      </c>
      <c r="F12682" s="1">
        <f t="shared" si="1"/>
        <v>0.1009329489</v>
      </c>
      <c r="G12682" s="4">
        <f t="shared" si="2"/>
        <v>3.541239104</v>
      </c>
    </row>
    <row r="12683">
      <c r="A12683" s="1">
        <v>126.779999732971</v>
      </c>
      <c r="B12683" s="1">
        <v>287.86328</v>
      </c>
      <c r="C12683" s="1">
        <v>0.90838325</v>
      </c>
      <c r="D12683" s="1">
        <v>0.14099982</v>
      </c>
      <c r="E12683" s="1">
        <v>3.5538669</v>
      </c>
      <c r="F12683" s="1">
        <f t="shared" si="1"/>
        <v>0.1009314722</v>
      </c>
      <c r="G12683" s="4">
        <f t="shared" si="2"/>
        <v>3.541497869</v>
      </c>
    </row>
    <row r="12684">
      <c r="A12684" s="1">
        <v>126.789994239807</v>
      </c>
      <c r="B12684" s="1">
        <v>287.85184</v>
      </c>
      <c r="C12684" s="1">
        <v>0.90838325</v>
      </c>
      <c r="D12684" s="1">
        <v>0.22157115</v>
      </c>
      <c r="E12684" s="1">
        <v>3.553726</v>
      </c>
      <c r="F12684" s="1">
        <f t="shared" si="1"/>
        <v>0.1009314722</v>
      </c>
      <c r="G12684" s="4">
        <f t="shared" si="2"/>
        <v>3.541356635</v>
      </c>
    </row>
    <row r="12685">
      <c r="A12685" s="1">
        <v>126.800004005432</v>
      </c>
      <c r="B12685" s="1">
        <v>287.80423</v>
      </c>
      <c r="C12685" s="1">
        <v>0.90838325</v>
      </c>
      <c r="D12685" s="1">
        <v>0.30214247</v>
      </c>
      <c r="E12685" s="1">
        <v>3.553138</v>
      </c>
      <c r="F12685" s="1">
        <f t="shared" si="1"/>
        <v>0.1009314722</v>
      </c>
      <c r="G12685" s="4">
        <f t="shared" si="2"/>
        <v>3.540768857</v>
      </c>
    </row>
    <row r="12686">
      <c r="A12686" s="1">
        <v>126.809998512268</v>
      </c>
      <c r="B12686" s="1">
        <v>287.75848</v>
      </c>
      <c r="C12686" s="1">
        <v>0.90839654</v>
      </c>
      <c r="D12686" s="1">
        <v>0.3546359</v>
      </c>
      <c r="E12686" s="1">
        <v>3.5525734</v>
      </c>
      <c r="F12686" s="1">
        <f t="shared" si="1"/>
        <v>0.1009329489</v>
      </c>
      <c r="G12686" s="4">
        <f t="shared" si="2"/>
        <v>3.540204042</v>
      </c>
    </row>
    <row r="12687">
      <c r="A12687" s="1">
        <v>126.819993019104</v>
      </c>
      <c r="B12687" s="1">
        <v>287.73944</v>
      </c>
      <c r="C12687" s="1">
        <v>0.90839654</v>
      </c>
      <c r="D12687" s="1">
        <v>0.43520722</v>
      </c>
      <c r="E12687" s="1">
        <v>3.5523384</v>
      </c>
      <c r="F12687" s="1">
        <f t="shared" si="1"/>
        <v>0.1009329489</v>
      </c>
      <c r="G12687" s="4">
        <f t="shared" si="2"/>
        <v>3.53996898</v>
      </c>
    </row>
    <row r="12688">
      <c r="A12688" s="1">
        <v>126.830002784729</v>
      </c>
      <c r="B12688" s="1">
        <v>287.6804</v>
      </c>
      <c r="C12688" s="1">
        <v>0.9085565</v>
      </c>
      <c r="D12688" s="1">
        <v>0.36318135</v>
      </c>
      <c r="E12688" s="1">
        <v>3.5516093</v>
      </c>
      <c r="F12688" s="1">
        <f t="shared" si="1"/>
        <v>0.1009507222</v>
      </c>
      <c r="G12688" s="4">
        <f t="shared" si="2"/>
        <v>3.539240091</v>
      </c>
    </row>
    <row r="12689">
      <c r="A12689" s="1">
        <v>126.839997291564</v>
      </c>
      <c r="B12689" s="1">
        <v>287.82516</v>
      </c>
      <c r="C12689" s="1">
        <v>0.9089964</v>
      </c>
      <c r="D12689" s="1">
        <v>-0.032350607</v>
      </c>
      <c r="E12689" s="1">
        <v>3.5533965</v>
      </c>
      <c r="F12689" s="1">
        <f t="shared" si="1"/>
        <v>0.1009996</v>
      </c>
      <c r="G12689" s="4">
        <f t="shared" si="2"/>
        <v>3.541027252</v>
      </c>
    </row>
    <row r="12690">
      <c r="A12690" s="1">
        <v>126.850007057189</v>
      </c>
      <c r="B12690" s="1">
        <v>288.0271</v>
      </c>
      <c r="C12690" s="1">
        <v>0.9090497</v>
      </c>
      <c r="D12690" s="1">
        <v>-0.03601294</v>
      </c>
      <c r="E12690" s="1">
        <v>3.5558896</v>
      </c>
      <c r="F12690" s="1">
        <f t="shared" si="1"/>
        <v>0.1010055222</v>
      </c>
      <c r="G12690" s="4">
        <f t="shared" si="2"/>
        <v>3.543520338</v>
      </c>
    </row>
    <row r="12691">
      <c r="A12691" s="1">
        <v>126.860001564025</v>
      </c>
      <c r="B12691" s="1">
        <v>288.0747</v>
      </c>
      <c r="C12691" s="1">
        <v>0.90898305</v>
      </c>
      <c r="D12691" s="1">
        <v>0.11170115</v>
      </c>
      <c r="E12691" s="1">
        <v>3.5564773</v>
      </c>
      <c r="F12691" s="1">
        <f t="shared" si="1"/>
        <v>0.1009981167</v>
      </c>
      <c r="G12691" s="4">
        <f t="shared" si="2"/>
        <v>3.544107993</v>
      </c>
    </row>
    <row r="12692">
      <c r="A12692" s="1">
        <v>126.869996070861</v>
      </c>
      <c r="B12692" s="1">
        <v>288.05185</v>
      </c>
      <c r="C12692" s="1">
        <v>0.9089964</v>
      </c>
      <c r="D12692" s="1">
        <v>0.17762315</v>
      </c>
      <c r="E12692" s="1">
        <v>3.556195</v>
      </c>
      <c r="F12692" s="1">
        <f t="shared" si="1"/>
        <v>0.1009996</v>
      </c>
      <c r="G12692" s="4">
        <f t="shared" si="2"/>
        <v>3.543825894</v>
      </c>
    </row>
    <row r="12693">
      <c r="A12693" s="1">
        <v>126.880005836486</v>
      </c>
      <c r="B12693" s="1">
        <v>287.97183</v>
      </c>
      <c r="C12693" s="1">
        <v>0.9089964</v>
      </c>
      <c r="D12693" s="1">
        <v>0.25819448</v>
      </c>
      <c r="E12693" s="1">
        <v>3.5552075</v>
      </c>
      <c r="F12693" s="1">
        <f t="shared" si="1"/>
        <v>0.1009996</v>
      </c>
      <c r="G12693" s="4">
        <f t="shared" si="2"/>
        <v>3.542837993</v>
      </c>
    </row>
    <row r="12694">
      <c r="A12694" s="1">
        <v>126.890000343322</v>
      </c>
      <c r="B12694" s="1">
        <v>287.97946</v>
      </c>
      <c r="C12694" s="1">
        <v>0.9089964</v>
      </c>
      <c r="D12694" s="1">
        <v>0.32533723</v>
      </c>
      <c r="E12694" s="1">
        <v>3.5553014</v>
      </c>
      <c r="F12694" s="1">
        <f t="shared" si="1"/>
        <v>0.1009996</v>
      </c>
      <c r="G12694" s="4">
        <f t="shared" si="2"/>
        <v>3.54293219</v>
      </c>
    </row>
    <row r="12695">
      <c r="A12695" s="1">
        <v>126.899994850158</v>
      </c>
      <c r="B12695" s="1">
        <v>287.89944</v>
      </c>
      <c r="C12695" s="1">
        <v>0.90900975</v>
      </c>
      <c r="D12695" s="1">
        <v>0.39248002</v>
      </c>
      <c r="E12695" s="1">
        <v>3.554314</v>
      </c>
      <c r="F12695" s="1">
        <f t="shared" si="1"/>
        <v>0.1010010833</v>
      </c>
      <c r="G12695" s="4">
        <f t="shared" si="2"/>
        <v>3.541944289</v>
      </c>
    </row>
    <row r="12696">
      <c r="A12696" s="1">
        <v>126.910004615783</v>
      </c>
      <c r="B12696" s="1">
        <v>287.82327</v>
      </c>
      <c r="C12696" s="1">
        <v>0.9090364</v>
      </c>
      <c r="D12696" s="1">
        <v>0.4315449</v>
      </c>
      <c r="E12696" s="1">
        <v>3.5533729</v>
      </c>
      <c r="F12696" s="1">
        <f t="shared" si="1"/>
        <v>0.1010040444</v>
      </c>
      <c r="G12696" s="4">
        <f t="shared" si="2"/>
        <v>3.541003919</v>
      </c>
    </row>
    <row r="12697">
      <c r="A12697" s="1">
        <v>126.919999122619</v>
      </c>
      <c r="B12697" s="1">
        <v>287.86328</v>
      </c>
      <c r="C12697" s="1">
        <v>0.9093297</v>
      </c>
      <c r="D12697" s="1">
        <v>0.23011659</v>
      </c>
      <c r="E12697" s="1">
        <v>3.5538669</v>
      </c>
      <c r="F12697" s="1">
        <f t="shared" si="1"/>
        <v>0.1010366333</v>
      </c>
      <c r="G12697" s="4">
        <f t="shared" si="2"/>
        <v>3.541497869</v>
      </c>
    </row>
    <row r="12698">
      <c r="A12698" s="1">
        <v>126.929993629455</v>
      </c>
      <c r="B12698" s="1">
        <v>287.97183</v>
      </c>
      <c r="C12698" s="1">
        <v>0.9095696</v>
      </c>
      <c r="D12698" s="1">
        <v>0.029909052</v>
      </c>
      <c r="E12698" s="1">
        <v>3.5552075</v>
      </c>
      <c r="F12698" s="1">
        <f t="shared" si="1"/>
        <v>0.1010632889</v>
      </c>
      <c r="G12698" s="4">
        <f t="shared" si="2"/>
        <v>3.542837993</v>
      </c>
    </row>
    <row r="12699">
      <c r="A12699" s="1">
        <v>126.94000339508</v>
      </c>
      <c r="B12699" s="1">
        <v>288.15088</v>
      </c>
      <c r="C12699" s="1">
        <v>0.909503</v>
      </c>
      <c r="D12699" s="1">
        <v>0.1641946</v>
      </c>
      <c r="E12699" s="1">
        <v>3.5574179</v>
      </c>
      <c r="F12699" s="1">
        <f t="shared" si="1"/>
        <v>0.1010558889</v>
      </c>
      <c r="G12699" s="4">
        <f t="shared" si="2"/>
        <v>3.545048486</v>
      </c>
    </row>
    <row r="12700">
      <c r="A12700" s="1">
        <v>126.949997901916</v>
      </c>
      <c r="B12700" s="1">
        <v>288.1071</v>
      </c>
      <c r="C12700" s="1">
        <v>0.90947634</v>
      </c>
      <c r="D12700" s="1">
        <v>0.27162302</v>
      </c>
      <c r="E12700" s="1">
        <v>3.556877</v>
      </c>
      <c r="F12700" s="1">
        <f t="shared" si="1"/>
        <v>0.1010529267</v>
      </c>
      <c r="G12700" s="4">
        <f t="shared" si="2"/>
        <v>3.544507993</v>
      </c>
    </row>
    <row r="12701">
      <c r="A12701" s="1">
        <v>126.960007667541</v>
      </c>
      <c r="B12701" s="1">
        <v>288.06137</v>
      </c>
      <c r="C12701" s="1">
        <v>0.90947634</v>
      </c>
      <c r="D12701" s="1">
        <v>0.35219434</v>
      </c>
      <c r="E12701" s="1">
        <v>3.5563128</v>
      </c>
      <c r="F12701" s="1">
        <f t="shared" si="1"/>
        <v>0.1010529267</v>
      </c>
      <c r="G12701" s="4">
        <f t="shared" si="2"/>
        <v>3.543943425</v>
      </c>
    </row>
    <row r="12702">
      <c r="A12702" s="1">
        <v>126.970002174377</v>
      </c>
      <c r="B12702" s="1">
        <v>288.0347</v>
      </c>
      <c r="C12702" s="1">
        <v>0.90947634</v>
      </c>
      <c r="D12702" s="1">
        <v>0.41933712</v>
      </c>
      <c r="E12702" s="1">
        <v>3.5559833</v>
      </c>
      <c r="F12702" s="1">
        <f t="shared" si="1"/>
        <v>0.1010529267</v>
      </c>
      <c r="G12702" s="4">
        <f t="shared" si="2"/>
        <v>3.543614165</v>
      </c>
    </row>
    <row r="12703">
      <c r="A12703" s="1">
        <v>126.979996681213</v>
      </c>
      <c r="B12703" s="1">
        <v>287.9547</v>
      </c>
      <c r="C12703" s="1">
        <v>0.909583</v>
      </c>
      <c r="D12703" s="1">
        <v>0.40224624</v>
      </c>
      <c r="E12703" s="1">
        <v>3.5549958</v>
      </c>
      <c r="F12703" s="1">
        <f t="shared" si="1"/>
        <v>0.1010647778</v>
      </c>
      <c r="G12703" s="4">
        <f t="shared" si="2"/>
        <v>3.542626511</v>
      </c>
    </row>
    <row r="12704">
      <c r="A12704" s="1">
        <v>126.990006446838</v>
      </c>
      <c r="B12704" s="1">
        <v>288.05948</v>
      </c>
      <c r="C12704" s="1">
        <v>0.9099295</v>
      </c>
      <c r="D12704" s="1">
        <v>0.08850638</v>
      </c>
      <c r="E12704" s="1">
        <v>3.5562892</v>
      </c>
      <c r="F12704" s="1">
        <f t="shared" si="1"/>
        <v>0.1011032778</v>
      </c>
      <c r="G12704" s="4">
        <f t="shared" si="2"/>
        <v>3.543920091</v>
      </c>
    </row>
    <row r="12705">
      <c r="A12705" s="1">
        <v>127.000000953674</v>
      </c>
      <c r="B12705" s="1">
        <v>288.149</v>
      </c>
      <c r="C12705" s="1">
        <v>0.90999615</v>
      </c>
      <c r="D12705" s="1">
        <v>0.09949338</v>
      </c>
      <c r="E12705" s="1">
        <v>3.5573943</v>
      </c>
      <c r="F12705" s="1">
        <f t="shared" si="1"/>
        <v>0.1011106833</v>
      </c>
      <c r="G12705" s="4">
        <f t="shared" si="2"/>
        <v>3.545025277</v>
      </c>
    </row>
    <row r="12706">
      <c r="A12706" s="1">
        <v>127.00999546051</v>
      </c>
      <c r="B12706" s="1">
        <v>288.18518</v>
      </c>
      <c r="C12706" s="1">
        <v>0.9099695</v>
      </c>
      <c r="D12706" s="1">
        <v>0.20692182</v>
      </c>
      <c r="E12706" s="1">
        <v>3.557841</v>
      </c>
      <c r="F12706" s="1">
        <f t="shared" si="1"/>
        <v>0.1011077222</v>
      </c>
      <c r="G12706" s="4">
        <f t="shared" si="2"/>
        <v>3.545471943</v>
      </c>
    </row>
    <row r="12707">
      <c r="A12707" s="1">
        <v>127.020005226135</v>
      </c>
      <c r="B12707" s="1">
        <v>288.1966</v>
      </c>
      <c r="C12707" s="1">
        <v>0.9099695</v>
      </c>
      <c r="D12707" s="1">
        <v>0.27406457</v>
      </c>
      <c r="E12707" s="1">
        <v>3.5579824</v>
      </c>
      <c r="F12707" s="1">
        <f t="shared" si="1"/>
        <v>0.1011077222</v>
      </c>
      <c r="G12707" s="4">
        <f t="shared" si="2"/>
        <v>3.545612931</v>
      </c>
    </row>
    <row r="12708">
      <c r="A12708" s="1">
        <v>127.029999732971</v>
      </c>
      <c r="B12708" s="1">
        <v>288.11853</v>
      </c>
      <c r="C12708" s="1">
        <v>0.9099695</v>
      </c>
      <c r="D12708" s="1">
        <v>0.3546359</v>
      </c>
      <c r="E12708" s="1">
        <v>3.5570183</v>
      </c>
      <c r="F12708" s="1">
        <f t="shared" si="1"/>
        <v>0.1011077222</v>
      </c>
      <c r="G12708" s="4">
        <f t="shared" si="2"/>
        <v>3.544649104</v>
      </c>
    </row>
    <row r="12709">
      <c r="A12709" s="1">
        <v>127.039994239807</v>
      </c>
      <c r="B12709" s="1">
        <v>288.13187</v>
      </c>
      <c r="C12709" s="1">
        <v>0.9099695</v>
      </c>
      <c r="D12709" s="1">
        <v>0.43520722</v>
      </c>
      <c r="E12709" s="1">
        <v>3.5571828</v>
      </c>
      <c r="F12709" s="1">
        <f t="shared" si="1"/>
        <v>0.1011077222</v>
      </c>
      <c r="G12709" s="4">
        <f t="shared" si="2"/>
        <v>3.544813795</v>
      </c>
    </row>
    <row r="12710">
      <c r="A12710" s="1">
        <v>127.050004005432</v>
      </c>
      <c r="B12710" s="1">
        <v>288.069</v>
      </c>
      <c r="C12710" s="1">
        <v>0.9101428</v>
      </c>
      <c r="D12710" s="1">
        <v>0.34731123</v>
      </c>
      <c r="E12710" s="1">
        <v>3.5564065</v>
      </c>
      <c r="F12710" s="1">
        <f t="shared" si="1"/>
        <v>0.1011269778</v>
      </c>
      <c r="G12710" s="4">
        <f t="shared" si="2"/>
        <v>3.544037622</v>
      </c>
    </row>
    <row r="12711">
      <c r="A12711" s="1">
        <v>127.059998512268</v>
      </c>
      <c r="B12711" s="1">
        <v>288.14706</v>
      </c>
      <c r="C12711" s="1">
        <v>0.9105694</v>
      </c>
      <c r="D12711" s="1">
        <v>-0.03601294</v>
      </c>
      <c r="E12711" s="1">
        <v>3.5573707</v>
      </c>
      <c r="F12711" s="1">
        <f t="shared" si="1"/>
        <v>0.1011743778</v>
      </c>
      <c r="G12711" s="4">
        <f t="shared" si="2"/>
        <v>3.545001326</v>
      </c>
    </row>
    <row r="12712">
      <c r="A12712" s="1">
        <v>127.069993019104</v>
      </c>
      <c r="B12712" s="1">
        <v>288.3509</v>
      </c>
      <c r="C12712" s="1">
        <v>0.9106227</v>
      </c>
      <c r="D12712" s="1">
        <v>-0.026246719</v>
      </c>
      <c r="E12712" s="1">
        <v>3.559887</v>
      </c>
      <c r="F12712" s="1">
        <f t="shared" si="1"/>
        <v>0.1011803</v>
      </c>
      <c r="G12712" s="4">
        <f t="shared" si="2"/>
        <v>3.547517869</v>
      </c>
    </row>
    <row r="12713">
      <c r="A12713" s="1">
        <v>127.080002784729</v>
      </c>
      <c r="B12713" s="1">
        <v>288.3966</v>
      </c>
      <c r="C12713" s="1">
        <v>0.9105561</v>
      </c>
      <c r="D12713" s="1">
        <v>0.10803882</v>
      </c>
      <c r="E12713" s="1">
        <v>3.5604515</v>
      </c>
      <c r="F12713" s="1">
        <f t="shared" si="1"/>
        <v>0.1011729</v>
      </c>
      <c r="G12713" s="4">
        <f t="shared" si="2"/>
        <v>3.548082067</v>
      </c>
    </row>
    <row r="12714">
      <c r="A12714" s="1">
        <v>127.089997291564</v>
      </c>
      <c r="B12714" s="1">
        <v>288.4252</v>
      </c>
      <c r="C12714" s="1">
        <v>0.9105694</v>
      </c>
      <c r="D12714" s="1">
        <v>0.17396082</v>
      </c>
      <c r="E12714" s="1">
        <v>3.5608044</v>
      </c>
      <c r="F12714" s="1">
        <f t="shared" si="1"/>
        <v>0.1011743778</v>
      </c>
      <c r="G12714" s="4">
        <f t="shared" si="2"/>
        <v>3.548435153</v>
      </c>
    </row>
    <row r="12715">
      <c r="A12715" s="1">
        <v>127.100007057189</v>
      </c>
      <c r="B12715" s="1">
        <v>288.36804</v>
      </c>
      <c r="C12715" s="1">
        <v>0.9105827</v>
      </c>
      <c r="D12715" s="1">
        <v>0.22645426</v>
      </c>
      <c r="E12715" s="1">
        <v>3.560099</v>
      </c>
      <c r="F12715" s="1">
        <f t="shared" si="1"/>
        <v>0.1011758556</v>
      </c>
      <c r="G12715" s="4">
        <f t="shared" si="2"/>
        <v>3.547729474</v>
      </c>
    </row>
    <row r="12716">
      <c r="A12716" s="1">
        <v>127.110001564025</v>
      </c>
      <c r="B12716" s="1">
        <v>288.29184</v>
      </c>
      <c r="C12716" s="1">
        <v>0.9105827</v>
      </c>
      <c r="D12716" s="1">
        <v>0.30702558</v>
      </c>
      <c r="E12716" s="1">
        <v>3.5591583</v>
      </c>
      <c r="F12716" s="1">
        <f t="shared" si="1"/>
        <v>0.1011758556</v>
      </c>
      <c r="G12716" s="4">
        <f t="shared" si="2"/>
        <v>3.546788733</v>
      </c>
    </row>
    <row r="12717">
      <c r="A12717" s="1">
        <v>127.119996070861</v>
      </c>
      <c r="B12717" s="1">
        <v>288.28802</v>
      </c>
      <c r="C12717" s="1">
        <v>0.9105961</v>
      </c>
      <c r="D12717" s="1">
        <v>0.37416834</v>
      </c>
      <c r="E12717" s="1">
        <v>3.559111</v>
      </c>
      <c r="F12717" s="1">
        <f t="shared" si="1"/>
        <v>0.1011773444</v>
      </c>
      <c r="G12717" s="4">
        <f t="shared" si="2"/>
        <v>3.546741573</v>
      </c>
    </row>
    <row r="12718">
      <c r="A12718" s="1">
        <v>127.130005836486</v>
      </c>
      <c r="B12718" s="1">
        <v>288.229</v>
      </c>
      <c r="C12718" s="1">
        <v>0.91063607</v>
      </c>
      <c r="D12718" s="1">
        <v>0.41323322</v>
      </c>
      <c r="E12718" s="1">
        <v>3.5583823</v>
      </c>
      <c r="F12718" s="1">
        <f t="shared" si="1"/>
        <v>0.1011817856</v>
      </c>
      <c r="G12718" s="4">
        <f t="shared" si="2"/>
        <v>3.546012931</v>
      </c>
    </row>
    <row r="12719">
      <c r="A12719" s="1">
        <v>127.140000343322</v>
      </c>
      <c r="B12719" s="1">
        <v>288.22327</v>
      </c>
      <c r="C12719" s="1">
        <v>0.91068935</v>
      </c>
      <c r="D12719" s="1">
        <v>0.42422023</v>
      </c>
      <c r="E12719" s="1">
        <v>3.5583115</v>
      </c>
      <c r="F12719" s="1">
        <f t="shared" si="1"/>
        <v>0.1011877056</v>
      </c>
      <c r="G12719" s="4">
        <f t="shared" si="2"/>
        <v>3.54594219</v>
      </c>
    </row>
    <row r="12720">
      <c r="A12720" s="1">
        <v>127.149994850158</v>
      </c>
      <c r="B12720" s="1">
        <v>288.24612</v>
      </c>
      <c r="C12720" s="1">
        <v>0.9111026</v>
      </c>
      <c r="D12720" s="1">
        <v>0.09949338</v>
      </c>
      <c r="E12720" s="1">
        <v>3.5585938</v>
      </c>
      <c r="F12720" s="1">
        <f t="shared" si="1"/>
        <v>0.1012336222</v>
      </c>
      <c r="G12720" s="4">
        <f t="shared" si="2"/>
        <v>3.546224289</v>
      </c>
    </row>
    <row r="12721">
      <c r="A12721" s="1">
        <v>127.160004615783</v>
      </c>
      <c r="B12721" s="1">
        <v>288.3947</v>
      </c>
      <c r="C12721" s="1">
        <v>0.9111959</v>
      </c>
      <c r="D12721" s="1">
        <v>0.027467497</v>
      </c>
      <c r="E12721" s="1">
        <v>3.560428</v>
      </c>
      <c r="F12721" s="1">
        <f t="shared" si="1"/>
        <v>0.1012439889</v>
      </c>
      <c r="G12721" s="4">
        <f t="shared" si="2"/>
        <v>3.54805861</v>
      </c>
    </row>
    <row r="12722">
      <c r="A12722" s="1">
        <v>127.169999122619</v>
      </c>
      <c r="B12722" s="1">
        <v>288.51663</v>
      </c>
      <c r="C12722" s="1">
        <v>0.91111594</v>
      </c>
      <c r="D12722" s="1">
        <v>0.2020387</v>
      </c>
      <c r="E12722" s="1">
        <v>3.5619333</v>
      </c>
      <c r="F12722" s="1">
        <f t="shared" si="1"/>
        <v>0.1012351044</v>
      </c>
      <c r="G12722" s="4">
        <f t="shared" si="2"/>
        <v>3.549563919</v>
      </c>
    </row>
    <row r="12723">
      <c r="A12723" s="1">
        <v>127.179993629455</v>
      </c>
      <c r="B12723" s="1">
        <v>288.4633</v>
      </c>
      <c r="C12723" s="1">
        <v>0.91111594</v>
      </c>
      <c r="D12723" s="1">
        <v>0.26918146</v>
      </c>
      <c r="E12723" s="1">
        <v>3.5612748</v>
      </c>
      <c r="F12723" s="1">
        <f t="shared" si="1"/>
        <v>0.1012351044</v>
      </c>
      <c r="G12723" s="4">
        <f t="shared" si="2"/>
        <v>3.548905523</v>
      </c>
    </row>
    <row r="12724">
      <c r="A12724" s="1">
        <v>127.19000339508</v>
      </c>
      <c r="B12724" s="1">
        <v>288.45566</v>
      </c>
      <c r="C12724" s="1">
        <v>0.91111594</v>
      </c>
      <c r="D12724" s="1">
        <v>0.34975278</v>
      </c>
      <c r="E12724" s="1">
        <v>3.5611806</v>
      </c>
      <c r="F12724" s="1">
        <f t="shared" si="1"/>
        <v>0.1012351044</v>
      </c>
      <c r="G12724" s="4">
        <f t="shared" si="2"/>
        <v>3.548811202</v>
      </c>
    </row>
    <row r="12725">
      <c r="A12725" s="1">
        <v>127.199997901916</v>
      </c>
      <c r="B12725" s="1">
        <v>288.38327</v>
      </c>
      <c r="C12725" s="1">
        <v>0.91111594</v>
      </c>
      <c r="D12725" s="1">
        <v>0.4303241</v>
      </c>
      <c r="E12725" s="1">
        <v>3.560287</v>
      </c>
      <c r="F12725" s="1">
        <f t="shared" si="1"/>
        <v>0.1012351044</v>
      </c>
      <c r="G12725" s="4">
        <f t="shared" si="2"/>
        <v>3.547917499</v>
      </c>
    </row>
    <row r="12726">
      <c r="A12726" s="1">
        <v>127.210007667541</v>
      </c>
      <c r="B12726" s="1">
        <v>288.33377</v>
      </c>
      <c r="C12726" s="1">
        <v>0.9111426</v>
      </c>
      <c r="D12726" s="1">
        <v>0.48403832</v>
      </c>
      <c r="E12726" s="1">
        <v>3.5596757</v>
      </c>
      <c r="F12726" s="1">
        <f t="shared" si="1"/>
        <v>0.1012380667</v>
      </c>
      <c r="G12726" s="4">
        <f t="shared" si="2"/>
        <v>3.547306388</v>
      </c>
    </row>
    <row r="12727">
      <c r="A12727" s="1">
        <v>127.220002174377</v>
      </c>
      <c r="B12727" s="1">
        <v>288.37375</v>
      </c>
      <c r="C12727" s="1">
        <v>0.9115291</v>
      </c>
      <c r="D12727" s="1">
        <v>0.14466216</v>
      </c>
      <c r="E12727" s="1">
        <v>3.5601692</v>
      </c>
      <c r="F12727" s="1">
        <f t="shared" si="1"/>
        <v>0.1012810111</v>
      </c>
      <c r="G12727" s="4">
        <f t="shared" si="2"/>
        <v>3.547799968</v>
      </c>
    </row>
    <row r="12728">
      <c r="A12728" s="1">
        <v>127.229996681213</v>
      </c>
      <c r="B12728" s="1">
        <v>288.50137</v>
      </c>
      <c r="C12728" s="1">
        <v>0.9116891</v>
      </c>
      <c r="D12728" s="1">
        <v>0.04211683</v>
      </c>
      <c r="E12728" s="1">
        <v>3.5617452</v>
      </c>
      <c r="F12728" s="1">
        <f t="shared" si="1"/>
        <v>0.1012987889</v>
      </c>
      <c r="G12728" s="4">
        <f t="shared" si="2"/>
        <v>3.549375523</v>
      </c>
    </row>
    <row r="12729">
      <c r="A12729" s="1">
        <v>127.240006446838</v>
      </c>
      <c r="B12729" s="1">
        <v>288.60425</v>
      </c>
      <c r="C12729" s="1">
        <v>0.91159576</v>
      </c>
      <c r="D12729" s="1">
        <v>0.20325948</v>
      </c>
      <c r="E12729" s="1">
        <v>3.563015</v>
      </c>
      <c r="F12729" s="1">
        <f t="shared" si="1"/>
        <v>0.1012884178</v>
      </c>
      <c r="G12729" s="4">
        <f t="shared" si="2"/>
        <v>3.550645647</v>
      </c>
    </row>
    <row r="12730">
      <c r="A12730" s="1">
        <v>127.250000953674</v>
      </c>
      <c r="B12730" s="1">
        <v>288.56998</v>
      </c>
      <c r="C12730" s="1">
        <v>0.9115691</v>
      </c>
      <c r="D12730" s="1">
        <v>0.32411647</v>
      </c>
      <c r="E12730" s="1">
        <v>3.5625918</v>
      </c>
      <c r="F12730" s="1">
        <f t="shared" si="1"/>
        <v>0.1012854556</v>
      </c>
      <c r="G12730" s="4">
        <f t="shared" si="2"/>
        <v>3.55022256</v>
      </c>
    </row>
    <row r="12731">
      <c r="A12731" s="1">
        <v>127.25999546051</v>
      </c>
      <c r="B12731" s="1">
        <v>288.52234</v>
      </c>
      <c r="C12731" s="1">
        <v>0.91158247</v>
      </c>
      <c r="D12731" s="1">
        <v>0.37783068</v>
      </c>
      <c r="E12731" s="1">
        <v>3.5620039</v>
      </c>
      <c r="F12731" s="1">
        <f t="shared" si="1"/>
        <v>0.1012869411</v>
      </c>
      <c r="G12731" s="4">
        <f t="shared" si="2"/>
        <v>3.549634412</v>
      </c>
    </row>
    <row r="12732">
      <c r="A12732" s="1">
        <v>127.270005226135</v>
      </c>
      <c r="B12732" s="1">
        <v>288.4976</v>
      </c>
      <c r="C12732" s="1">
        <v>0.91158247</v>
      </c>
      <c r="D12732" s="1">
        <v>0.458402</v>
      </c>
      <c r="E12732" s="1">
        <v>3.5616982</v>
      </c>
      <c r="F12732" s="1">
        <f t="shared" si="1"/>
        <v>0.1012869411</v>
      </c>
      <c r="G12732" s="4">
        <f t="shared" si="2"/>
        <v>3.54932898</v>
      </c>
    </row>
    <row r="12733">
      <c r="A12733" s="1">
        <v>127.279999732971</v>
      </c>
      <c r="B12733" s="1">
        <v>288.44614</v>
      </c>
      <c r="C12733" s="1">
        <v>0.9118891</v>
      </c>
      <c r="D12733" s="1">
        <v>0.24476592</v>
      </c>
      <c r="E12733" s="1">
        <v>3.5610628</v>
      </c>
      <c r="F12733" s="1">
        <f t="shared" si="1"/>
        <v>0.1013210111</v>
      </c>
      <c r="G12733" s="4">
        <f t="shared" si="2"/>
        <v>3.548693672</v>
      </c>
    </row>
    <row r="12734">
      <c r="A12734" s="1">
        <v>127.289994239807</v>
      </c>
      <c r="B12734" s="1">
        <v>288.6519</v>
      </c>
      <c r="C12734" s="1">
        <v>0.9121957</v>
      </c>
      <c r="D12734" s="1">
        <v>-0.04089605</v>
      </c>
      <c r="E12734" s="1">
        <v>3.563603</v>
      </c>
      <c r="F12734" s="1">
        <f t="shared" si="1"/>
        <v>0.1013550778</v>
      </c>
      <c r="G12734" s="4">
        <f t="shared" si="2"/>
        <v>3.551233919</v>
      </c>
    </row>
    <row r="12735">
      <c r="A12735" s="1">
        <v>127.300004005432</v>
      </c>
      <c r="B12735" s="1">
        <v>288.7833</v>
      </c>
      <c r="C12735" s="1">
        <v>0.91218233</v>
      </c>
      <c r="D12735" s="1">
        <v>0.05188305</v>
      </c>
      <c r="E12735" s="1">
        <v>3.5652256</v>
      </c>
      <c r="F12735" s="1">
        <f t="shared" si="1"/>
        <v>0.1013535922</v>
      </c>
      <c r="G12735" s="4">
        <f t="shared" si="2"/>
        <v>3.552856141</v>
      </c>
    </row>
    <row r="12736">
      <c r="A12736" s="1">
        <v>127.309998512268</v>
      </c>
      <c r="B12736" s="1">
        <v>288.7776</v>
      </c>
      <c r="C12736" s="1">
        <v>0.912169</v>
      </c>
      <c r="D12736" s="1">
        <v>0.14588293</v>
      </c>
      <c r="E12736" s="1">
        <v>3.565155</v>
      </c>
      <c r="F12736" s="1">
        <f t="shared" si="1"/>
        <v>0.1013521111</v>
      </c>
      <c r="G12736" s="4">
        <f t="shared" si="2"/>
        <v>3.55278577</v>
      </c>
    </row>
    <row r="12737">
      <c r="A12737" s="1">
        <v>127.319993019104</v>
      </c>
      <c r="B12737" s="1">
        <v>288.77</v>
      </c>
      <c r="C12737" s="1">
        <v>0.912169</v>
      </c>
      <c r="D12737" s="1">
        <v>0.2130257</v>
      </c>
      <c r="E12737" s="1">
        <v>3.5650609</v>
      </c>
      <c r="F12737" s="1">
        <f t="shared" si="1"/>
        <v>0.1013521111</v>
      </c>
      <c r="G12737" s="4">
        <f t="shared" si="2"/>
        <v>3.552691943</v>
      </c>
    </row>
    <row r="12738">
      <c r="A12738" s="1">
        <v>127.330002784729</v>
      </c>
      <c r="B12738" s="1">
        <v>288.68234</v>
      </c>
      <c r="C12738" s="1">
        <v>0.91218233</v>
      </c>
      <c r="D12738" s="1">
        <v>0.28016847</v>
      </c>
      <c r="E12738" s="1">
        <v>3.5639791</v>
      </c>
      <c r="F12738" s="1">
        <f t="shared" si="1"/>
        <v>0.1013535922</v>
      </c>
      <c r="G12738" s="4">
        <f t="shared" si="2"/>
        <v>3.551609721</v>
      </c>
    </row>
    <row r="12739">
      <c r="A12739" s="1">
        <v>127.339997291564</v>
      </c>
      <c r="B12739" s="1">
        <v>288.6938</v>
      </c>
      <c r="C12739" s="1">
        <v>0.9121957</v>
      </c>
      <c r="D12739" s="1">
        <v>0.3338827</v>
      </c>
      <c r="E12739" s="1">
        <v>3.56412</v>
      </c>
      <c r="F12739" s="1">
        <f t="shared" si="1"/>
        <v>0.1013550778</v>
      </c>
      <c r="G12739" s="4">
        <f t="shared" si="2"/>
        <v>3.551751202</v>
      </c>
    </row>
    <row r="12740">
      <c r="A12740" s="1">
        <v>127.350007057189</v>
      </c>
      <c r="B12740" s="1">
        <v>288.61377</v>
      </c>
      <c r="C12740" s="1">
        <v>0.912209</v>
      </c>
      <c r="D12740" s="1">
        <v>0.40102544</v>
      </c>
      <c r="E12740" s="1">
        <v>3.5631325</v>
      </c>
      <c r="F12740" s="1">
        <f t="shared" si="1"/>
        <v>0.1013565556</v>
      </c>
      <c r="G12740" s="4">
        <f t="shared" si="2"/>
        <v>3.550763178</v>
      </c>
    </row>
    <row r="12741">
      <c r="A12741" s="1">
        <v>127.360001564025</v>
      </c>
      <c r="B12741" s="1">
        <v>288.5814</v>
      </c>
      <c r="C12741" s="1">
        <v>0.91224897</v>
      </c>
      <c r="D12741" s="1">
        <v>0.44009033</v>
      </c>
      <c r="E12741" s="1">
        <v>3.5627327</v>
      </c>
      <c r="F12741" s="1">
        <f t="shared" si="1"/>
        <v>0.1013609967</v>
      </c>
      <c r="G12741" s="4">
        <f t="shared" si="2"/>
        <v>3.550363548</v>
      </c>
    </row>
    <row r="12742">
      <c r="A12742" s="1">
        <v>127.369996070861</v>
      </c>
      <c r="B12742" s="1">
        <v>288.6519</v>
      </c>
      <c r="C12742" s="1">
        <v>0.91267556</v>
      </c>
      <c r="D12742" s="1">
        <v>0.08606482</v>
      </c>
      <c r="E12742" s="1">
        <v>3.563603</v>
      </c>
      <c r="F12742" s="1">
        <f t="shared" si="1"/>
        <v>0.1014083956</v>
      </c>
      <c r="G12742" s="4">
        <f t="shared" si="2"/>
        <v>3.551233919</v>
      </c>
    </row>
    <row r="12743">
      <c r="A12743" s="1">
        <v>127.380005836486</v>
      </c>
      <c r="B12743" s="1">
        <v>288.84998</v>
      </c>
      <c r="C12743" s="1">
        <v>0.9129288</v>
      </c>
      <c r="D12743" s="1">
        <v>-0.12635049</v>
      </c>
      <c r="E12743" s="1">
        <v>3.5660486</v>
      </c>
      <c r="F12743" s="1">
        <f t="shared" si="1"/>
        <v>0.1014365333</v>
      </c>
      <c r="G12743" s="4">
        <f t="shared" si="2"/>
        <v>3.553679351</v>
      </c>
    </row>
    <row r="12744">
      <c r="A12744" s="1">
        <v>127.390000343322</v>
      </c>
      <c r="B12744" s="1">
        <v>289.03094</v>
      </c>
      <c r="C12744" s="1">
        <v>0.9128355</v>
      </c>
      <c r="D12744" s="1">
        <v>0.048220716</v>
      </c>
      <c r="E12744" s="1">
        <v>3.5682824</v>
      </c>
      <c r="F12744" s="1">
        <f t="shared" si="1"/>
        <v>0.1014261667</v>
      </c>
      <c r="G12744" s="4">
        <f t="shared" si="2"/>
        <v>3.555913425</v>
      </c>
    </row>
    <row r="12745">
      <c r="A12745" s="1">
        <v>127.399994850158</v>
      </c>
      <c r="B12745" s="1">
        <v>288.99857</v>
      </c>
      <c r="C12745" s="1">
        <v>0.91280884</v>
      </c>
      <c r="D12745" s="1">
        <v>0.1422206</v>
      </c>
      <c r="E12745" s="1">
        <v>3.5678828</v>
      </c>
      <c r="F12745" s="1">
        <f t="shared" si="1"/>
        <v>0.1014232044</v>
      </c>
      <c r="G12745" s="4">
        <f t="shared" si="2"/>
        <v>3.555513795</v>
      </c>
    </row>
    <row r="12746">
      <c r="A12746" s="1">
        <v>127.410004615783</v>
      </c>
      <c r="B12746" s="1">
        <v>288.9662</v>
      </c>
      <c r="C12746" s="1">
        <v>0.9128355</v>
      </c>
      <c r="D12746" s="1">
        <v>0.19471404</v>
      </c>
      <c r="E12746" s="1">
        <v>3.5674832</v>
      </c>
      <c r="F12746" s="1">
        <f t="shared" si="1"/>
        <v>0.1014261667</v>
      </c>
      <c r="G12746" s="4">
        <f t="shared" si="2"/>
        <v>3.555114165</v>
      </c>
    </row>
    <row r="12747">
      <c r="A12747" s="1">
        <v>127.419999122619</v>
      </c>
      <c r="B12747" s="1">
        <v>288.9395</v>
      </c>
      <c r="C12747" s="1">
        <v>0.9128355</v>
      </c>
      <c r="D12747" s="1">
        <v>0.2618568</v>
      </c>
      <c r="E12747" s="1">
        <v>3.5671537</v>
      </c>
      <c r="F12747" s="1">
        <f t="shared" si="1"/>
        <v>0.1014261667</v>
      </c>
      <c r="G12747" s="4">
        <f t="shared" si="2"/>
        <v>3.554784536</v>
      </c>
    </row>
    <row r="12748">
      <c r="A12748" s="1">
        <v>127.429993629455</v>
      </c>
      <c r="B12748" s="1">
        <v>288.84616</v>
      </c>
      <c r="C12748" s="1">
        <v>0.91284883</v>
      </c>
      <c r="D12748" s="1">
        <v>0.32899958</v>
      </c>
      <c r="E12748" s="1">
        <v>3.5660014</v>
      </c>
      <c r="F12748" s="1">
        <f t="shared" si="1"/>
        <v>0.1014276478</v>
      </c>
      <c r="G12748" s="4">
        <f t="shared" si="2"/>
        <v>3.55363219</v>
      </c>
    </row>
    <row r="12749">
      <c r="A12749" s="1">
        <v>127.44000339508</v>
      </c>
      <c r="B12749" s="1">
        <v>288.83475</v>
      </c>
      <c r="C12749" s="1">
        <v>0.9128888</v>
      </c>
      <c r="D12749" s="1">
        <v>0.36806446</v>
      </c>
      <c r="E12749" s="1">
        <v>3.5658605</v>
      </c>
      <c r="F12749" s="1">
        <f t="shared" si="1"/>
        <v>0.1014320889</v>
      </c>
      <c r="G12749" s="4">
        <f t="shared" si="2"/>
        <v>3.553491326</v>
      </c>
    </row>
    <row r="12750">
      <c r="A12750" s="1">
        <v>127.449997901916</v>
      </c>
      <c r="B12750" s="1">
        <v>288.7833</v>
      </c>
      <c r="C12750" s="1">
        <v>0.91291547</v>
      </c>
      <c r="D12750" s="1">
        <v>0.40712935</v>
      </c>
      <c r="E12750" s="1">
        <v>3.5652256</v>
      </c>
      <c r="F12750" s="1">
        <f t="shared" si="1"/>
        <v>0.1014350522</v>
      </c>
      <c r="G12750" s="4">
        <f t="shared" si="2"/>
        <v>3.552856141</v>
      </c>
    </row>
    <row r="12751">
      <c r="A12751" s="1">
        <v>127.460007667541</v>
      </c>
      <c r="B12751" s="1">
        <v>288.75854</v>
      </c>
      <c r="C12751" s="1">
        <v>0.9130221</v>
      </c>
      <c r="D12751" s="1">
        <v>0.38881767</v>
      </c>
      <c r="E12751" s="1">
        <v>3.56492</v>
      </c>
      <c r="F12751" s="1">
        <f t="shared" si="1"/>
        <v>0.1014469</v>
      </c>
      <c r="G12751" s="4">
        <f t="shared" si="2"/>
        <v>3.552550462</v>
      </c>
    </row>
    <row r="12752">
      <c r="A12752" s="1">
        <v>127.470002174377</v>
      </c>
      <c r="B12752" s="1">
        <v>288.8633</v>
      </c>
      <c r="C12752" s="1">
        <v>0.9134354</v>
      </c>
      <c r="D12752" s="1">
        <v>0.03601294</v>
      </c>
      <c r="E12752" s="1">
        <v>3.5662131</v>
      </c>
      <c r="F12752" s="1">
        <f t="shared" si="1"/>
        <v>0.1014928222</v>
      </c>
      <c r="G12752" s="4">
        <f t="shared" si="2"/>
        <v>3.553843795</v>
      </c>
    </row>
    <row r="12753">
      <c r="A12753" s="1">
        <v>127.479996681213</v>
      </c>
      <c r="B12753" s="1">
        <v>289.02332</v>
      </c>
      <c r="C12753" s="1">
        <v>0.91346204</v>
      </c>
      <c r="D12753" s="1">
        <v>0.059207715</v>
      </c>
      <c r="E12753" s="1">
        <v>3.5681887</v>
      </c>
      <c r="F12753" s="1">
        <f t="shared" si="1"/>
        <v>0.1014957822</v>
      </c>
      <c r="G12753" s="4">
        <f t="shared" si="2"/>
        <v>3.555819351</v>
      </c>
    </row>
    <row r="12754">
      <c r="A12754" s="1">
        <v>127.490006446838</v>
      </c>
      <c r="B12754" s="1">
        <v>289.1262</v>
      </c>
      <c r="C12754" s="1">
        <v>0.9133954</v>
      </c>
      <c r="D12754" s="1">
        <v>0.20692182</v>
      </c>
      <c r="E12754" s="1">
        <v>3.5694582</v>
      </c>
      <c r="F12754" s="1">
        <f t="shared" si="1"/>
        <v>0.1014883778</v>
      </c>
      <c r="G12754" s="4">
        <f t="shared" si="2"/>
        <v>3.557089474</v>
      </c>
    </row>
    <row r="12755">
      <c r="A12755" s="1">
        <v>127.500000953674</v>
      </c>
      <c r="B12755" s="1">
        <v>289.0519</v>
      </c>
      <c r="C12755" s="1">
        <v>0.9133954</v>
      </c>
      <c r="D12755" s="1">
        <v>0.27406457</v>
      </c>
      <c r="E12755" s="1">
        <v>3.5685413</v>
      </c>
      <c r="F12755" s="1">
        <f t="shared" si="1"/>
        <v>0.1014883778</v>
      </c>
      <c r="G12755" s="4">
        <f t="shared" si="2"/>
        <v>3.55617219</v>
      </c>
    </row>
    <row r="12756">
      <c r="A12756" s="1">
        <v>127.50999546051</v>
      </c>
      <c r="B12756" s="1">
        <v>288.99286</v>
      </c>
      <c r="C12756" s="1">
        <v>0.9133954</v>
      </c>
      <c r="D12756" s="1">
        <v>0.3546359</v>
      </c>
      <c r="E12756" s="1">
        <v>3.5678124</v>
      </c>
      <c r="F12756" s="1">
        <f t="shared" si="1"/>
        <v>0.1014883778</v>
      </c>
      <c r="G12756" s="4">
        <f t="shared" si="2"/>
        <v>3.555443301</v>
      </c>
    </row>
    <row r="12757">
      <c r="A12757" s="1">
        <v>127.520005226135</v>
      </c>
      <c r="B12757" s="1">
        <v>288.9738</v>
      </c>
      <c r="C12757" s="1">
        <v>0.9134087</v>
      </c>
      <c r="D12757" s="1">
        <v>0.4205579</v>
      </c>
      <c r="E12757" s="1">
        <v>3.567577</v>
      </c>
      <c r="F12757" s="1">
        <f t="shared" si="1"/>
        <v>0.1014898556</v>
      </c>
      <c r="G12757" s="4">
        <f t="shared" si="2"/>
        <v>3.555207993</v>
      </c>
    </row>
    <row r="12758">
      <c r="A12758" s="1">
        <v>127.529999732971</v>
      </c>
      <c r="B12758" s="1">
        <v>288.86142</v>
      </c>
      <c r="C12758" s="1">
        <v>0.9134354</v>
      </c>
      <c r="D12758" s="1">
        <v>0.47305134</v>
      </c>
      <c r="E12758" s="1">
        <v>3.5661895</v>
      </c>
      <c r="F12758" s="1">
        <f t="shared" si="1"/>
        <v>0.1014928222</v>
      </c>
      <c r="G12758" s="4">
        <f t="shared" si="2"/>
        <v>3.553820585</v>
      </c>
    </row>
    <row r="12759">
      <c r="A12759" s="1">
        <v>127.539994239807</v>
      </c>
      <c r="B12759" s="1">
        <v>288.9414</v>
      </c>
      <c r="C12759" s="1">
        <v>0.9138752</v>
      </c>
      <c r="D12759" s="1">
        <v>0.1202466</v>
      </c>
      <c r="E12759" s="1">
        <v>3.5671773</v>
      </c>
      <c r="F12759" s="1">
        <f t="shared" si="1"/>
        <v>0.1015416889</v>
      </c>
      <c r="G12759" s="4">
        <f t="shared" si="2"/>
        <v>3.554807993</v>
      </c>
    </row>
    <row r="12760">
      <c r="A12760" s="1">
        <v>127.550004005432</v>
      </c>
      <c r="B12760" s="1">
        <v>289.09</v>
      </c>
      <c r="C12760" s="1">
        <v>0.9140752</v>
      </c>
      <c r="D12760" s="1">
        <v>-0.054324605</v>
      </c>
      <c r="E12760" s="1">
        <v>3.5690114</v>
      </c>
      <c r="F12760" s="1">
        <f t="shared" si="1"/>
        <v>0.1015639111</v>
      </c>
      <c r="G12760" s="4">
        <f t="shared" si="2"/>
        <v>3.55664256</v>
      </c>
    </row>
    <row r="12761">
      <c r="A12761" s="1">
        <v>127.559998512268</v>
      </c>
      <c r="B12761" s="1">
        <v>289.19473</v>
      </c>
      <c r="C12761" s="1">
        <v>0.91402185</v>
      </c>
      <c r="D12761" s="1">
        <v>0.06653238</v>
      </c>
      <c r="E12761" s="1">
        <v>3.570305</v>
      </c>
      <c r="F12761" s="1">
        <f t="shared" si="1"/>
        <v>0.1015579833</v>
      </c>
      <c r="G12761" s="4">
        <f t="shared" si="2"/>
        <v>3.557935523</v>
      </c>
    </row>
    <row r="12762">
      <c r="A12762" s="1">
        <v>127.569993019104</v>
      </c>
      <c r="B12762" s="1">
        <v>289.23093</v>
      </c>
      <c r="C12762" s="1">
        <v>0.91402185</v>
      </c>
      <c r="D12762" s="1">
        <v>0.14710371</v>
      </c>
      <c r="E12762" s="1">
        <v>3.570752</v>
      </c>
      <c r="F12762" s="1">
        <f t="shared" si="1"/>
        <v>0.1015579833</v>
      </c>
      <c r="G12762" s="4">
        <f t="shared" si="2"/>
        <v>3.558382437</v>
      </c>
    </row>
    <row r="12763">
      <c r="A12763" s="1">
        <v>127.580002784729</v>
      </c>
      <c r="B12763" s="1">
        <v>289.19287</v>
      </c>
      <c r="C12763" s="1">
        <v>0.9140352</v>
      </c>
      <c r="D12763" s="1">
        <v>0.19959715</v>
      </c>
      <c r="E12763" s="1">
        <v>3.5702817</v>
      </c>
      <c r="F12763" s="1">
        <f t="shared" si="1"/>
        <v>0.1015594667</v>
      </c>
      <c r="G12763" s="4">
        <f t="shared" si="2"/>
        <v>3.55791256</v>
      </c>
    </row>
    <row r="12764">
      <c r="A12764" s="1">
        <v>127.589997291564</v>
      </c>
      <c r="B12764" s="1">
        <v>289.17</v>
      </c>
      <c r="C12764" s="1">
        <v>0.91404855</v>
      </c>
      <c r="D12764" s="1">
        <v>0.2667399</v>
      </c>
      <c r="E12764" s="1">
        <v>3.5699995</v>
      </c>
      <c r="F12764" s="1">
        <f t="shared" si="1"/>
        <v>0.10156095</v>
      </c>
      <c r="G12764" s="4">
        <f t="shared" si="2"/>
        <v>3.557630215</v>
      </c>
    </row>
    <row r="12765">
      <c r="A12765" s="1">
        <v>127.600007057189</v>
      </c>
      <c r="B12765" s="1">
        <v>289.11282</v>
      </c>
      <c r="C12765" s="1">
        <v>0.91406184</v>
      </c>
      <c r="D12765" s="1">
        <v>0.3338827</v>
      </c>
      <c r="E12765" s="1">
        <v>3.5692937</v>
      </c>
      <c r="F12765" s="1">
        <f t="shared" si="1"/>
        <v>0.1015624267</v>
      </c>
      <c r="G12765" s="4">
        <f t="shared" si="2"/>
        <v>3.556924289</v>
      </c>
    </row>
    <row r="12766">
      <c r="A12766" s="1">
        <v>127.610001564025</v>
      </c>
      <c r="B12766" s="1">
        <v>289.07477</v>
      </c>
      <c r="C12766" s="1">
        <v>0.9140752</v>
      </c>
      <c r="D12766" s="1">
        <v>0.3875969</v>
      </c>
      <c r="E12766" s="1">
        <v>3.5688236</v>
      </c>
      <c r="F12766" s="1">
        <f t="shared" si="1"/>
        <v>0.1015639111</v>
      </c>
      <c r="G12766" s="4">
        <f t="shared" si="2"/>
        <v>3.556454536</v>
      </c>
    </row>
    <row r="12767">
      <c r="A12767" s="1">
        <v>127.619996070861</v>
      </c>
      <c r="B12767" s="1">
        <v>289.0557</v>
      </c>
      <c r="C12767" s="1">
        <v>0.9141152</v>
      </c>
      <c r="D12767" s="1">
        <v>0.4266618</v>
      </c>
      <c r="E12767" s="1">
        <v>3.5685883</v>
      </c>
      <c r="F12767" s="1">
        <f t="shared" si="1"/>
        <v>0.1015683556</v>
      </c>
      <c r="G12767" s="4">
        <f t="shared" si="2"/>
        <v>3.556219104</v>
      </c>
    </row>
    <row r="12768">
      <c r="A12768" s="1">
        <v>127.630005836486</v>
      </c>
      <c r="B12768" s="1">
        <v>289.0081</v>
      </c>
      <c r="C12768" s="1">
        <v>0.9143951</v>
      </c>
      <c r="D12768" s="1">
        <v>0.25331137</v>
      </c>
      <c r="E12768" s="1">
        <v>3.5680006</v>
      </c>
      <c r="F12768" s="1">
        <f t="shared" si="1"/>
        <v>0.1015994556</v>
      </c>
      <c r="G12768" s="4">
        <f t="shared" si="2"/>
        <v>3.555631449</v>
      </c>
    </row>
    <row r="12769">
      <c r="A12769" s="1">
        <v>127.640000343322</v>
      </c>
      <c r="B12769" s="1">
        <v>289.2386</v>
      </c>
      <c r="C12769" s="1">
        <v>0.9147817</v>
      </c>
      <c r="D12769" s="1">
        <v>-0.115363486</v>
      </c>
      <c r="E12769" s="1">
        <v>3.570846</v>
      </c>
      <c r="F12769" s="1">
        <f t="shared" si="1"/>
        <v>0.1016424111</v>
      </c>
      <c r="G12769" s="4">
        <f t="shared" si="2"/>
        <v>3.558477128</v>
      </c>
    </row>
    <row r="12770">
      <c r="A12770" s="1">
        <v>127.649994850158</v>
      </c>
      <c r="B12770" s="1">
        <v>289.3681</v>
      </c>
      <c r="C12770" s="1">
        <v>0.9147284</v>
      </c>
      <c r="D12770" s="1">
        <v>0.0042727217</v>
      </c>
      <c r="E12770" s="1">
        <v>3.5724452</v>
      </c>
      <c r="F12770" s="1">
        <f t="shared" si="1"/>
        <v>0.1016364889</v>
      </c>
      <c r="G12770" s="4">
        <f t="shared" si="2"/>
        <v>3.560075894</v>
      </c>
    </row>
    <row r="12771">
      <c r="A12771" s="1">
        <v>127.660004615783</v>
      </c>
      <c r="B12771" s="1">
        <v>289.39856</v>
      </c>
      <c r="C12771" s="1">
        <v>0.9146884</v>
      </c>
      <c r="D12771" s="1">
        <v>0.110480376</v>
      </c>
      <c r="E12771" s="1">
        <v>3.5728214</v>
      </c>
      <c r="F12771" s="1">
        <f t="shared" si="1"/>
        <v>0.1016320444</v>
      </c>
      <c r="G12771" s="4">
        <f t="shared" si="2"/>
        <v>3.560451943</v>
      </c>
    </row>
    <row r="12772">
      <c r="A12772" s="1">
        <v>127.669999122619</v>
      </c>
      <c r="B12772" s="1">
        <v>289.40237</v>
      </c>
      <c r="C12772" s="1">
        <v>0.9146884</v>
      </c>
      <c r="D12772" s="1">
        <v>0.1910517</v>
      </c>
      <c r="E12772" s="1">
        <v>3.5728686</v>
      </c>
      <c r="F12772" s="1">
        <f t="shared" si="1"/>
        <v>0.1016320444</v>
      </c>
      <c r="G12772" s="4">
        <f t="shared" si="2"/>
        <v>3.56049898</v>
      </c>
    </row>
    <row r="12773">
      <c r="A12773" s="1">
        <v>127.679993629455</v>
      </c>
      <c r="B12773" s="1">
        <v>289.29953</v>
      </c>
      <c r="C12773" s="1">
        <v>0.91470176</v>
      </c>
      <c r="D12773" s="1">
        <v>0.25819448</v>
      </c>
      <c r="E12773" s="1">
        <v>3.5715985</v>
      </c>
      <c r="F12773" s="1">
        <f t="shared" si="1"/>
        <v>0.1016335289</v>
      </c>
      <c r="G12773" s="4">
        <f t="shared" si="2"/>
        <v>3.559229351</v>
      </c>
    </row>
    <row r="12774">
      <c r="A12774" s="1">
        <v>127.69000339508</v>
      </c>
      <c r="B12774" s="1">
        <v>289.3033</v>
      </c>
      <c r="C12774" s="1">
        <v>0.9147284</v>
      </c>
      <c r="D12774" s="1">
        <v>0.29848012</v>
      </c>
      <c r="E12774" s="1">
        <v>3.5716455</v>
      </c>
      <c r="F12774" s="1">
        <f t="shared" si="1"/>
        <v>0.1016364889</v>
      </c>
      <c r="G12774" s="4">
        <f t="shared" si="2"/>
        <v>3.559275894</v>
      </c>
    </row>
    <row r="12775">
      <c r="A12775" s="1">
        <v>127.699997901916</v>
      </c>
      <c r="B12775" s="1">
        <v>289.2195</v>
      </c>
      <c r="C12775" s="1">
        <v>0.9147684</v>
      </c>
      <c r="D12775" s="1">
        <v>0.33632424</v>
      </c>
      <c r="E12775" s="1">
        <v>3.5706105</v>
      </c>
      <c r="F12775" s="1">
        <f t="shared" si="1"/>
        <v>0.1016409333</v>
      </c>
      <c r="G12775" s="4">
        <f t="shared" si="2"/>
        <v>3.558241326</v>
      </c>
    </row>
    <row r="12776">
      <c r="A12776" s="1">
        <v>127.710007667541</v>
      </c>
      <c r="B12776" s="1">
        <v>289.20807</v>
      </c>
      <c r="C12776" s="1">
        <v>0.9148084</v>
      </c>
      <c r="D12776" s="1">
        <v>0.38881767</v>
      </c>
      <c r="E12776" s="1">
        <v>3.5704696</v>
      </c>
      <c r="F12776" s="1">
        <f t="shared" si="1"/>
        <v>0.1016453778</v>
      </c>
      <c r="G12776" s="4">
        <f t="shared" si="2"/>
        <v>3.558100215</v>
      </c>
    </row>
    <row r="12777">
      <c r="A12777" s="1">
        <v>127.720002174377</v>
      </c>
      <c r="B12777" s="1">
        <v>289.22333</v>
      </c>
      <c r="C12777" s="1">
        <v>0.9148217</v>
      </c>
      <c r="D12777" s="1">
        <v>0.42788255</v>
      </c>
      <c r="E12777" s="1">
        <v>3.5706577</v>
      </c>
      <c r="F12777" s="1">
        <f t="shared" si="1"/>
        <v>0.1016468556</v>
      </c>
      <c r="G12777" s="4">
        <f t="shared" si="2"/>
        <v>3.55828861</v>
      </c>
    </row>
    <row r="12778">
      <c r="A12778" s="1">
        <v>127.729996681213</v>
      </c>
      <c r="B12778" s="1">
        <v>289.14142</v>
      </c>
      <c r="C12778" s="1">
        <v>0.91498166</v>
      </c>
      <c r="D12778" s="1">
        <v>0.36928523</v>
      </c>
      <c r="E12778" s="1">
        <v>3.5696468</v>
      </c>
      <c r="F12778" s="1">
        <f t="shared" si="1"/>
        <v>0.1016646289</v>
      </c>
      <c r="G12778" s="4">
        <f t="shared" si="2"/>
        <v>3.557277375</v>
      </c>
    </row>
    <row r="12779">
      <c r="A12779" s="1">
        <v>127.740006446838</v>
      </c>
      <c r="B12779" s="1">
        <v>289.31476</v>
      </c>
      <c r="C12779" s="1">
        <v>0.9153682</v>
      </c>
      <c r="D12779" s="1">
        <v>0.017701276</v>
      </c>
      <c r="E12779" s="1">
        <v>3.5717864</v>
      </c>
      <c r="F12779" s="1">
        <f t="shared" si="1"/>
        <v>0.1017075778</v>
      </c>
      <c r="G12779" s="4">
        <f t="shared" si="2"/>
        <v>3.559417375</v>
      </c>
    </row>
    <row r="12780">
      <c r="A12780" s="1">
        <v>127.750000953674</v>
      </c>
      <c r="B12780" s="1">
        <v>289.46906</v>
      </c>
      <c r="C12780" s="1">
        <v>0.9153549</v>
      </c>
      <c r="D12780" s="1">
        <v>0.09705182</v>
      </c>
      <c r="E12780" s="1">
        <v>3.5736914</v>
      </c>
      <c r="F12780" s="1">
        <f t="shared" si="1"/>
        <v>0.1017061</v>
      </c>
      <c r="G12780" s="4">
        <f t="shared" si="2"/>
        <v>3.561322314</v>
      </c>
    </row>
    <row r="12781">
      <c r="A12781" s="1">
        <v>127.75999546051</v>
      </c>
      <c r="B12781" s="1">
        <v>289.46906</v>
      </c>
      <c r="C12781" s="1">
        <v>0.91530156</v>
      </c>
      <c r="D12781" s="1">
        <v>0.23133737</v>
      </c>
      <c r="E12781" s="1">
        <v>3.5736914</v>
      </c>
      <c r="F12781" s="1">
        <f t="shared" si="1"/>
        <v>0.1017001733</v>
      </c>
      <c r="G12781" s="4">
        <f t="shared" si="2"/>
        <v>3.561322314</v>
      </c>
    </row>
    <row r="12782">
      <c r="A12782" s="1">
        <v>127.770005226135</v>
      </c>
      <c r="B12782" s="1">
        <v>289.49954</v>
      </c>
      <c r="C12782" s="1">
        <v>0.9153149</v>
      </c>
      <c r="D12782" s="1">
        <v>0.2838308</v>
      </c>
      <c r="E12782" s="1">
        <v>3.5740678</v>
      </c>
      <c r="F12782" s="1">
        <f t="shared" si="1"/>
        <v>0.1017016556</v>
      </c>
      <c r="G12782" s="4">
        <f t="shared" si="2"/>
        <v>3.56169861</v>
      </c>
    </row>
    <row r="12783">
      <c r="A12783" s="1">
        <v>127.779999732971</v>
      </c>
      <c r="B12783" s="1">
        <v>289.39474</v>
      </c>
      <c r="C12783" s="1">
        <v>0.9153149</v>
      </c>
      <c r="D12783" s="1">
        <v>0.36440212</v>
      </c>
      <c r="E12783" s="1">
        <v>3.5727742</v>
      </c>
      <c r="F12783" s="1">
        <f t="shared" si="1"/>
        <v>0.1017016556</v>
      </c>
      <c r="G12783" s="4">
        <f t="shared" si="2"/>
        <v>3.560404783</v>
      </c>
    </row>
    <row r="12784">
      <c r="A12784" s="1">
        <v>127.789994239807</v>
      </c>
      <c r="B12784" s="1">
        <v>289.38715</v>
      </c>
      <c r="C12784" s="1">
        <v>0.9153149</v>
      </c>
      <c r="D12784" s="1">
        <v>0.44497344</v>
      </c>
      <c r="E12784" s="1">
        <v>3.5726805</v>
      </c>
      <c r="F12784" s="1">
        <f t="shared" si="1"/>
        <v>0.1017016556</v>
      </c>
      <c r="G12784" s="4">
        <f t="shared" si="2"/>
        <v>3.560311079</v>
      </c>
    </row>
    <row r="12785">
      <c r="A12785" s="1">
        <v>127.800004005432</v>
      </c>
      <c r="B12785" s="1">
        <v>289.3338</v>
      </c>
      <c r="C12785" s="1">
        <v>0.9153949</v>
      </c>
      <c r="D12785" s="1">
        <v>0.44253188</v>
      </c>
      <c r="E12785" s="1">
        <v>3.5720217</v>
      </c>
      <c r="F12785" s="1">
        <f t="shared" si="1"/>
        <v>0.1017105444</v>
      </c>
      <c r="G12785" s="4">
        <f t="shared" si="2"/>
        <v>3.559652437</v>
      </c>
    </row>
    <row r="12786">
      <c r="A12786" s="1">
        <v>127.809998512268</v>
      </c>
      <c r="B12786" s="1">
        <v>289.38333</v>
      </c>
      <c r="C12786" s="1">
        <v>0.91584814</v>
      </c>
      <c r="D12786" s="1">
        <v>0.059207715</v>
      </c>
      <c r="E12786" s="1">
        <v>3.5726333</v>
      </c>
      <c r="F12786" s="1">
        <f t="shared" si="1"/>
        <v>0.1017609044</v>
      </c>
      <c r="G12786" s="4">
        <f t="shared" si="2"/>
        <v>3.560263919</v>
      </c>
    </row>
    <row r="12787">
      <c r="A12787" s="1">
        <v>127.819993019104</v>
      </c>
      <c r="B12787" s="1">
        <v>289.57764</v>
      </c>
      <c r="C12787" s="1">
        <v>0.91595477</v>
      </c>
      <c r="D12787" s="1">
        <v>-0.028688274</v>
      </c>
      <c r="E12787" s="1">
        <v>3.5750318</v>
      </c>
      <c r="F12787" s="1">
        <f t="shared" si="1"/>
        <v>0.1017727522</v>
      </c>
      <c r="G12787" s="4">
        <f t="shared" si="2"/>
        <v>3.562662807</v>
      </c>
    </row>
    <row r="12788">
      <c r="A12788" s="1">
        <v>127.830002784729</v>
      </c>
      <c r="B12788" s="1">
        <v>289.66336</v>
      </c>
      <c r="C12788" s="1">
        <v>0.9159281</v>
      </c>
      <c r="D12788" s="1">
        <v>0.09216871</v>
      </c>
      <c r="E12788" s="1">
        <v>3.5760903</v>
      </c>
      <c r="F12788" s="1">
        <f t="shared" si="1"/>
        <v>0.1017697889</v>
      </c>
      <c r="G12788" s="4">
        <f t="shared" si="2"/>
        <v>3.563721079</v>
      </c>
    </row>
    <row r="12789">
      <c r="A12789" s="1">
        <v>127.839997291564</v>
      </c>
      <c r="B12789" s="1">
        <v>289.69574</v>
      </c>
      <c r="C12789" s="1">
        <v>0.9159281</v>
      </c>
      <c r="D12789" s="1">
        <v>0.17274004</v>
      </c>
      <c r="E12789" s="1">
        <v>3.57649</v>
      </c>
      <c r="F12789" s="1">
        <f t="shared" si="1"/>
        <v>0.1017697889</v>
      </c>
      <c r="G12789" s="4">
        <f t="shared" si="2"/>
        <v>3.564120832</v>
      </c>
    </row>
    <row r="12790">
      <c r="A12790" s="1">
        <v>127.850007057189</v>
      </c>
      <c r="B12790" s="1">
        <v>289.63287</v>
      </c>
      <c r="C12790" s="1">
        <v>0.9159415</v>
      </c>
      <c r="D12790" s="1">
        <v>0.22523348</v>
      </c>
      <c r="E12790" s="1">
        <v>3.575714</v>
      </c>
      <c r="F12790" s="1">
        <f t="shared" si="1"/>
        <v>0.1017712778</v>
      </c>
      <c r="G12790" s="4">
        <f t="shared" si="2"/>
        <v>3.563344659</v>
      </c>
    </row>
    <row r="12791">
      <c r="A12791" s="1">
        <v>127.860001564025</v>
      </c>
      <c r="B12791" s="1">
        <v>289.58905</v>
      </c>
      <c r="C12791" s="1">
        <v>0.9159415</v>
      </c>
      <c r="D12791" s="1">
        <v>0.3058048</v>
      </c>
      <c r="E12791" s="1">
        <v>3.5751731</v>
      </c>
      <c r="F12791" s="1">
        <f t="shared" si="1"/>
        <v>0.1017712778</v>
      </c>
      <c r="G12791" s="4">
        <f t="shared" si="2"/>
        <v>3.562803672</v>
      </c>
    </row>
    <row r="12792">
      <c r="A12792" s="1">
        <v>127.869996070861</v>
      </c>
      <c r="B12792" s="1">
        <v>289.5681</v>
      </c>
      <c r="C12792" s="1">
        <v>0.91595477</v>
      </c>
      <c r="D12792" s="1">
        <v>0.37294757</v>
      </c>
      <c r="E12792" s="1">
        <v>3.5749145</v>
      </c>
      <c r="F12792" s="1">
        <f t="shared" si="1"/>
        <v>0.1017727522</v>
      </c>
      <c r="G12792" s="4">
        <f t="shared" si="2"/>
        <v>3.56254503</v>
      </c>
    </row>
    <row r="12793">
      <c r="A12793" s="1">
        <v>127.880005836486</v>
      </c>
      <c r="B12793" s="1">
        <v>289.4824</v>
      </c>
      <c r="C12793" s="1">
        <v>0.91595477</v>
      </c>
      <c r="D12793" s="1">
        <v>0.44009033</v>
      </c>
      <c r="E12793" s="1">
        <v>3.5738559</v>
      </c>
      <c r="F12793" s="1">
        <f t="shared" si="1"/>
        <v>0.1017727522</v>
      </c>
      <c r="G12793" s="4">
        <f t="shared" si="2"/>
        <v>3.561487005</v>
      </c>
    </row>
    <row r="12794">
      <c r="A12794" s="1">
        <v>127.890000343322</v>
      </c>
      <c r="B12794" s="1">
        <v>289.50333</v>
      </c>
      <c r="C12794" s="1">
        <v>0.9161014</v>
      </c>
      <c r="D12794" s="1">
        <v>0.38027224</v>
      </c>
      <c r="E12794" s="1">
        <v>3.5741146</v>
      </c>
      <c r="F12794" s="1">
        <f t="shared" si="1"/>
        <v>0.1017890444</v>
      </c>
      <c r="G12794" s="4">
        <f t="shared" si="2"/>
        <v>3.5617454</v>
      </c>
    </row>
    <row r="12795">
      <c r="A12795" s="1">
        <v>127.899994850158</v>
      </c>
      <c r="B12795" s="1">
        <v>289.54904</v>
      </c>
      <c r="C12795" s="1">
        <v>0.9165279</v>
      </c>
      <c r="D12795" s="1">
        <v>0.012818165</v>
      </c>
      <c r="E12795" s="1">
        <v>3.5746791</v>
      </c>
      <c r="F12795" s="1">
        <f t="shared" si="1"/>
        <v>0.1018364333</v>
      </c>
      <c r="G12795" s="4">
        <f t="shared" si="2"/>
        <v>3.562309721</v>
      </c>
    </row>
    <row r="12796">
      <c r="A12796" s="1">
        <v>127.910004615783</v>
      </c>
      <c r="B12796" s="1">
        <v>289.76813</v>
      </c>
      <c r="C12796" s="1">
        <v>0.91663456</v>
      </c>
      <c r="D12796" s="1">
        <v>-0.06164927</v>
      </c>
      <c r="E12796" s="1">
        <v>3.5773835</v>
      </c>
      <c r="F12796" s="1">
        <f t="shared" si="1"/>
        <v>0.1018482844</v>
      </c>
      <c r="G12796" s="4">
        <f t="shared" si="2"/>
        <v>3.565014536</v>
      </c>
    </row>
    <row r="12797">
      <c r="A12797" s="1">
        <v>127.919999122619</v>
      </c>
      <c r="B12797" s="1">
        <v>289.88812</v>
      </c>
      <c r="C12797" s="1">
        <v>0.9165946</v>
      </c>
      <c r="D12797" s="1">
        <v>0.07263627</v>
      </c>
      <c r="E12797" s="1">
        <v>3.5788653</v>
      </c>
      <c r="F12797" s="1">
        <f t="shared" si="1"/>
        <v>0.1018438444</v>
      </c>
      <c r="G12797" s="4">
        <f t="shared" si="2"/>
        <v>3.566495894</v>
      </c>
    </row>
    <row r="12798">
      <c r="A12798" s="1">
        <v>127.929993629455</v>
      </c>
      <c r="B12798" s="1">
        <v>289.82907</v>
      </c>
      <c r="C12798" s="1">
        <v>0.9165946</v>
      </c>
      <c r="D12798" s="1">
        <v>0.13977905</v>
      </c>
      <c r="E12798" s="1">
        <v>3.5781362</v>
      </c>
      <c r="F12798" s="1">
        <f t="shared" si="1"/>
        <v>0.1018438444</v>
      </c>
      <c r="G12798" s="4">
        <f t="shared" si="2"/>
        <v>3.565766881</v>
      </c>
    </row>
    <row r="12799">
      <c r="A12799" s="1">
        <v>127.94000339508</v>
      </c>
      <c r="B12799" s="1">
        <v>289.86526</v>
      </c>
      <c r="C12799" s="1">
        <v>0.9166079</v>
      </c>
      <c r="D12799" s="1">
        <v>0.20692182</v>
      </c>
      <c r="E12799" s="1">
        <v>3.578583</v>
      </c>
      <c r="F12799" s="1">
        <f t="shared" si="1"/>
        <v>0.1018453222</v>
      </c>
      <c r="G12799" s="4">
        <f t="shared" si="2"/>
        <v>3.566213672</v>
      </c>
    </row>
    <row r="12800">
      <c r="A12800" s="1">
        <v>127.949997901916</v>
      </c>
      <c r="B12800" s="1">
        <v>289.78336</v>
      </c>
      <c r="C12800" s="1">
        <v>0.91662127</v>
      </c>
      <c r="D12800" s="1">
        <v>0.27406457</v>
      </c>
      <c r="E12800" s="1">
        <v>3.5775719</v>
      </c>
      <c r="F12800" s="1">
        <f t="shared" si="1"/>
        <v>0.1018468078</v>
      </c>
      <c r="G12800" s="4">
        <f t="shared" si="2"/>
        <v>3.56520256</v>
      </c>
    </row>
    <row r="12801">
      <c r="A12801" s="1">
        <v>127.960007667541</v>
      </c>
      <c r="B12801" s="1">
        <v>289.73383</v>
      </c>
      <c r="C12801" s="1">
        <v>0.91663456</v>
      </c>
      <c r="D12801" s="1">
        <v>0.32655802</v>
      </c>
      <c r="E12801" s="1">
        <v>3.5769603</v>
      </c>
      <c r="F12801" s="1">
        <f t="shared" si="1"/>
        <v>0.1018482844</v>
      </c>
      <c r="G12801" s="4">
        <f t="shared" si="2"/>
        <v>3.564591079</v>
      </c>
    </row>
    <row r="12802">
      <c r="A12802" s="1">
        <v>127.970002174377</v>
      </c>
      <c r="B12802" s="1">
        <v>289.73193</v>
      </c>
      <c r="C12802" s="1">
        <v>0.9166479</v>
      </c>
      <c r="D12802" s="1">
        <v>0.39370078</v>
      </c>
      <c r="E12802" s="1">
        <v>3.5769367</v>
      </c>
      <c r="F12802" s="1">
        <f t="shared" si="1"/>
        <v>0.1018497667</v>
      </c>
      <c r="G12802" s="4">
        <f t="shared" si="2"/>
        <v>3.564567622</v>
      </c>
    </row>
    <row r="12803">
      <c r="A12803" s="1">
        <v>127.979996681213</v>
      </c>
      <c r="B12803" s="1">
        <v>289.63858</v>
      </c>
      <c r="C12803" s="1">
        <v>0.91667455</v>
      </c>
      <c r="D12803" s="1">
        <v>0.44619423</v>
      </c>
      <c r="E12803" s="1">
        <v>3.5757844</v>
      </c>
      <c r="F12803" s="1">
        <f t="shared" si="1"/>
        <v>0.1018527278</v>
      </c>
      <c r="G12803" s="4">
        <f t="shared" si="2"/>
        <v>3.563415153</v>
      </c>
    </row>
    <row r="12804">
      <c r="A12804" s="1">
        <v>127.990006446838</v>
      </c>
      <c r="B12804" s="1">
        <v>289.6367</v>
      </c>
      <c r="C12804" s="1">
        <v>0.91671455</v>
      </c>
      <c r="D12804" s="1">
        <v>0.47183055</v>
      </c>
      <c r="E12804" s="1">
        <v>3.5757608</v>
      </c>
      <c r="F12804" s="1">
        <f t="shared" si="1"/>
        <v>0.1018571722</v>
      </c>
      <c r="G12804" s="4">
        <f t="shared" si="2"/>
        <v>3.563391943</v>
      </c>
    </row>
    <row r="12805">
      <c r="A12805" s="1">
        <v>128.000000953674</v>
      </c>
      <c r="B12805" s="1">
        <v>289.61954</v>
      </c>
      <c r="C12805" s="1">
        <v>0.91698116</v>
      </c>
      <c r="D12805" s="1">
        <v>0.30092168</v>
      </c>
      <c r="E12805" s="1">
        <v>3.5755491</v>
      </c>
      <c r="F12805" s="1">
        <f t="shared" si="1"/>
        <v>0.1018867956</v>
      </c>
      <c r="G12805" s="4">
        <f t="shared" si="2"/>
        <v>3.563180091</v>
      </c>
    </row>
    <row r="12806">
      <c r="A12806" s="1">
        <v>128.00999546051</v>
      </c>
      <c r="B12806" s="1">
        <v>289.7548</v>
      </c>
      <c r="C12806" s="1">
        <v>0.9172611</v>
      </c>
      <c r="D12806" s="1">
        <v>0.044558384</v>
      </c>
      <c r="E12806" s="1">
        <v>3.577219</v>
      </c>
      <c r="F12806" s="1">
        <f t="shared" si="1"/>
        <v>0.1019179</v>
      </c>
      <c r="G12806" s="4">
        <f t="shared" si="2"/>
        <v>3.564849968</v>
      </c>
    </row>
    <row r="12807">
      <c r="A12807" s="1">
        <v>128.020005226135</v>
      </c>
      <c r="B12807" s="1">
        <v>289.89575</v>
      </c>
      <c r="C12807" s="1">
        <v>0.9172211</v>
      </c>
      <c r="D12807" s="1">
        <v>0.15198682</v>
      </c>
      <c r="E12807" s="1">
        <v>3.5789592</v>
      </c>
      <c r="F12807" s="1">
        <f t="shared" si="1"/>
        <v>0.1019134556</v>
      </c>
      <c r="G12807" s="4">
        <f t="shared" si="2"/>
        <v>3.566590091</v>
      </c>
    </row>
    <row r="12808">
      <c r="A12808" s="1">
        <v>128.029999732971</v>
      </c>
      <c r="B12808" s="1">
        <v>289.88812</v>
      </c>
      <c r="C12808" s="1">
        <v>0.9172211</v>
      </c>
      <c r="D12808" s="1">
        <v>0.2459867</v>
      </c>
      <c r="E12808" s="1">
        <v>3.5788653</v>
      </c>
      <c r="F12808" s="1">
        <f t="shared" si="1"/>
        <v>0.1019134556</v>
      </c>
      <c r="G12808" s="4">
        <f t="shared" si="2"/>
        <v>3.566495894</v>
      </c>
    </row>
    <row r="12809">
      <c r="A12809" s="1">
        <v>128.039994239807</v>
      </c>
      <c r="B12809" s="1">
        <v>289.89194</v>
      </c>
      <c r="C12809" s="1">
        <v>0.9172211</v>
      </c>
      <c r="D12809" s="1">
        <v>0.31312945</v>
      </c>
      <c r="E12809" s="1">
        <v>3.5789123</v>
      </c>
      <c r="F12809" s="1">
        <f t="shared" si="1"/>
        <v>0.1019134556</v>
      </c>
      <c r="G12809" s="4">
        <f t="shared" si="2"/>
        <v>3.566543054</v>
      </c>
    </row>
    <row r="12810">
      <c r="A12810" s="1">
        <v>128.050004005432</v>
      </c>
      <c r="B12810" s="1">
        <v>289.81192</v>
      </c>
      <c r="C12810" s="1">
        <v>0.9172211</v>
      </c>
      <c r="D12810" s="1">
        <v>0.39370078</v>
      </c>
      <c r="E12810" s="1">
        <v>3.5779245</v>
      </c>
      <c r="F12810" s="1">
        <f t="shared" si="1"/>
        <v>0.1019134556</v>
      </c>
      <c r="G12810" s="4">
        <f t="shared" si="2"/>
        <v>3.565555153</v>
      </c>
    </row>
    <row r="12811">
      <c r="A12811" s="1">
        <v>128.059998512268</v>
      </c>
      <c r="B12811" s="1">
        <v>289.78717</v>
      </c>
      <c r="C12811" s="1">
        <v>0.9172211</v>
      </c>
      <c r="D12811" s="1">
        <v>0.4742721</v>
      </c>
      <c r="E12811" s="1">
        <v>3.5776186</v>
      </c>
      <c r="F12811" s="1">
        <f t="shared" si="1"/>
        <v>0.1019134556</v>
      </c>
      <c r="G12811" s="4">
        <f t="shared" si="2"/>
        <v>3.565249598</v>
      </c>
    </row>
    <row r="12812">
      <c r="A12812" s="1">
        <v>128.069993019104</v>
      </c>
      <c r="B12812" s="1">
        <v>289.78717</v>
      </c>
      <c r="C12812" s="1">
        <v>0.91731447</v>
      </c>
      <c r="D12812" s="1">
        <v>0.45718122</v>
      </c>
      <c r="E12812" s="1">
        <v>3.5776186</v>
      </c>
      <c r="F12812" s="1">
        <f t="shared" si="1"/>
        <v>0.10192383</v>
      </c>
      <c r="G12812" s="4">
        <f t="shared" si="2"/>
        <v>3.565249598</v>
      </c>
    </row>
    <row r="12813">
      <c r="A12813" s="1">
        <v>128.080002784729</v>
      </c>
      <c r="B12813" s="1">
        <v>289.78717</v>
      </c>
      <c r="C12813" s="1">
        <v>0.91771436</v>
      </c>
      <c r="D12813" s="1">
        <v>0.11780504</v>
      </c>
      <c r="E12813" s="1">
        <v>3.5776186</v>
      </c>
      <c r="F12813" s="1">
        <f t="shared" si="1"/>
        <v>0.1019682622</v>
      </c>
      <c r="G12813" s="4">
        <f t="shared" si="2"/>
        <v>3.565249598</v>
      </c>
    </row>
    <row r="12814">
      <c r="A12814" s="1">
        <v>128.089997291564</v>
      </c>
      <c r="B12814" s="1">
        <v>289.98718</v>
      </c>
      <c r="C12814" s="1">
        <v>0.917821</v>
      </c>
      <c r="D12814" s="1">
        <v>0.04577916</v>
      </c>
      <c r="E12814" s="1">
        <v>3.5800881</v>
      </c>
      <c r="F12814" s="1">
        <f t="shared" si="1"/>
        <v>0.1019801111</v>
      </c>
      <c r="G12814" s="4">
        <f t="shared" si="2"/>
        <v>3.567718857</v>
      </c>
    </row>
    <row r="12815">
      <c r="A12815" s="1">
        <v>128.100007057189</v>
      </c>
      <c r="B12815" s="1">
        <v>290.04813</v>
      </c>
      <c r="C12815" s="1">
        <v>0.9177943</v>
      </c>
      <c r="D12815" s="1">
        <v>0.16663615</v>
      </c>
      <c r="E12815" s="1">
        <v>3.5808406</v>
      </c>
      <c r="F12815" s="1">
        <f t="shared" si="1"/>
        <v>0.1019771444</v>
      </c>
      <c r="G12815" s="4">
        <f t="shared" si="2"/>
        <v>3.568471326</v>
      </c>
    </row>
    <row r="12816">
      <c r="A12816" s="1">
        <v>128.110001564025</v>
      </c>
      <c r="B12816" s="1">
        <v>290.0367</v>
      </c>
      <c r="C12816" s="1">
        <v>0.91780764</v>
      </c>
      <c r="D12816" s="1">
        <v>0.24720748</v>
      </c>
      <c r="E12816" s="1">
        <v>3.5806994</v>
      </c>
      <c r="F12816" s="1">
        <f t="shared" si="1"/>
        <v>0.1019786267</v>
      </c>
      <c r="G12816" s="4">
        <f t="shared" si="2"/>
        <v>3.568330215</v>
      </c>
    </row>
    <row r="12817">
      <c r="A12817" s="1">
        <v>128.119996070861</v>
      </c>
      <c r="B12817" s="1">
        <v>290.02527</v>
      </c>
      <c r="C12817" s="1">
        <v>0.91780764</v>
      </c>
      <c r="D12817" s="1">
        <v>0.29970092</v>
      </c>
      <c r="E12817" s="1">
        <v>3.5805585</v>
      </c>
      <c r="F12817" s="1">
        <f t="shared" si="1"/>
        <v>0.1019786267</v>
      </c>
      <c r="G12817" s="4">
        <f t="shared" si="2"/>
        <v>3.568189104</v>
      </c>
    </row>
    <row r="12818">
      <c r="A12818" s="1">
        <v>128.130005836486</v>
      </c>
      <c r="B12818" s="1">
        <v>289.93576</v>
      </c>
      <c r="C12818" s="1">
        <v>0.91780764</v>
      </c>
      <c r="D12818" s="1">
        <v>0.38027224</v>
      </c>
      <c r="E12818" s="1">
        <v>3.5794532</v>
      </c>
      <c r="F12818" s="1">
        <f t="shared" si="1"/>
        <v>0.1019786267</v>
      </c>
      <c r="G12818" s="4">
        <f t="shared" si="2"/>
        <v>3.567084042</v>
      </c>
    </row>
    <row r="12819">
      <c r="A12819" s="1">
        <v>128.140000343322</v>
      </c>
      <c r="B12819" s="1">
        <v>289.92432</v>
      </c>
      <c r="C12819" s="1">
        <v>0.917821</v>
      </c>
      <c r="D12819" s="1">
        <v>0.447415</v>
      </c>
      <c r="E12819" s="1">
        <v>3.5793118</v>
      </c>
      <c r="F12819" s="1">
        <f t="shared" si="1"/>
        <v>0.1019801111</v>
      </c>
      <c r="G12819" s="4">
        <f t="shared" si="2"/>
        <v>3.566942807</v>
      </c>
    </row>
    <row r="12820">
      <c r="A12820" s="1">
        <v>128.149994850158</v>
      </c>
      <c r="B12820" s="1">
        <v>289.86526</v>
      </c>
      <c r="C12820" s="1">
        <v>0.91807425</v>
      </c>
      <c r="D12820" s="1">
        <v>0.24720748</v>
      </c>
      <c r="E12820" s="1">
        <v>3.578583</v>
      </c>
      <c r="F12820" s="1">
        <f t="shared" si="1"/>
        <v>0.10200825</v>
      </c>
      <c r="G12820" s="4">
        <f t="shared" si="2"/>
        <v>3.566213672</v>
      </c>
    </row>
    <row r="12821">
      <c r="A12821" s="1">
        <v>128.160004615783</v>
      </c>
      <c r="B12821" s="1">
        <v>290.04623</v>
      </c>
      <c r="C12821" s="1">
        <v>0.9184342</v>
      </c>
      <c r="D12821" s="1">
        <v>-0.05066227</v>
      </c>
      <c r="E12821" s="1">
        <v>3.5808172</v>
      </c>
      <c r="F12821" s="1">
        <f t="shared" si="1"/>
        <v>0.1020482444</v>
      </c>
      <c r="G12821" s="4">
        <f t="shared" si="2"/>
        <v>3.568447869</v>
      </c>
    </row>
    <row r="12822">
      <c r="A12822" s="1">
        <v>128.169999122619</v>
      </c>
      <c r="B12822" s="1">
        <v>290.21768</v>
      </c>
      <c r="C12822" s="1">
        <v>0.91838086</v>
      </c>
      <c r="D12822" s="1">
        <v>0.070194714</v>
      </c>
      <c r="E12822" s="1">
        <v>3.5829337</v>
      </c>
      <c r="F12822" s="1">
        <f t="shared" si="1"/>
        <v>0.1020423178</v>
      </c>
      <c r="G12822" s="4">
        <f t="shared" si="2"/>
        <v>3.570564536</v>
      </c>
    </row>
    <row r="12823">
      <c r="A12823" s="1">
        <v>128.179993629455</v>
      </c>
      <c r="B12823" s="1">
        <v>290.14148</v>
      </c>
      <c r="C12823" s="1">
        <v>0.9183542</v>
      </c>
      <c r="D12823" s="1">
        <v>0.17762315</v>
      </c>
      <c r="E12823" s="1">
        <v>3.5819929</v>
      </c>
      <c r="F12823" s="1">
        <f t="shared" si="1"/>
        <v>0.1020393556</v>
      </c>
      <c r="G12823" s="4">
        <f t="shared" si="2"/>
        <v>3.569623795</v>
      </c>
    </row>
    <row r="12824">
      <c r="A12824" s="1">
        <v>128.19000339508</v>
      </c>
      <c r="B12824" s="1">
        <v>290.19672</v>
      </c>
      <c r="C12824" s="1">
        <v>0.91836756</v>
      </c>
      <c r="D12824" s="1">
        <v>0.24476592</v>
      </c>
      <c r="E12824" s="1">
        <v>3.582675</v>
      </c>
      <c r="F12824" s="1">
        <f t="shared" si="1"/>
        <v>0.10204084</v>
      </c>
      <c r="G12824" s="4">
        <f t="shared" si="2"/>
        <v>3.57030577</v>
      </c>
    </row>
    <row r="12825">
      <c r="A12825" s="1">
        <v>128.199997901916</v>
      </c>
      <c r="B12825" s="1">
        <v>290.14148</v>
      </c>
      <c r="C12825" s="1">
        <v>0.91836756</v>
      </c>
      <c r="D12825" s="1">
        <v>0.3119087</v>
      </c>
      <c r="E12825" s="1">
        <v>3.5819929</v>
      </c>
      <c r="F12825" s="1">
        <f t="shared" si="1"/>
        <v>0.10204084</v>
      </c>
      <c r="G12825" s="4">
        <f t="shared" si="2"/>
        <v>3.569623795</v>
      </c>
    </row>
    <row r="12826">
      <c r="A12826" s="1">
        <v>128.210007667541</v>
      </c>
      <c r="B12826" s="1">
        <v>290.08624</v>
      </c>
      <c r="C12826" s="1">
        <v>0.9183942</v>
      </c>
      <c r="D12826" s="1">
        <v>0.36440212</v>
      </c>
      <c r="E12826" s="1">
        <v>3.581311</v>
      </c>
      <c r="F12826" s="1">
        <f t="shared" si="1"/>
        <v>0.1020438</v>
      </c>
      <c r="G12826" s="4">
        <f t="shared" si="2"/>
        <v>3.56894182</v>
      </c>
    </row>
    <row r="12827">
      <c r="A12827" s="1">
        <v>128.220002174377</v>
      </c>
      <c r="B12827" s="1">
        <v>290.0748</v>
      </c>
      <c r="C12827" s="1">
        <v>0.91842085</v>
      </c>
      <c r="D12827" s="1">
        <v>0.41811633</v>
      </c>
      <c r="E12827" s="1">
        <v>3.5811698</v>
      </c>
      <c r="F12827" s="1">
        <f t="shared" si="1"/>
        <v>0.1020467611</v>
      </c>
      <c r="G12827" s="4">
        <f t="shared" si="2"/>
        <v>3.568800585</v>
      </c>
    </row>
    <row r="12828">
      <c r="A12828" s="1">
        <v>128.229996681213</v>
      </c>
      <c r="B12828" s="1">
        <v>290.01956</v>
      </c>
      <c r="C12828" s="1">
        <v>0.91850084</v>
      </c>
      <c r="D12828" s="1">
        <v>0.41811633</v>
      </c>
      <c r="E12828" s="1">
        <v>3.5804877</v>
      </c>
      <c r="F12828" s="1">
        <f t="shared" si="1"/>
        <v>0.1020556489</v>
      </c>
      <c r="G12828" s="4">
        <f t="shared" si="2"/>
        <v>3.56811861</v>
      </c>
    </row>
    <row r="12829">
      <c r="A12829" s="1">
        <v>128.240006446838</v>
      </c>
      <c r="B12829" s="1">
        <v>290.0748</v>
      </c>
      <c r="C12829" s="1">
        <v>0.9185541</v>
      </c>
      <c r="D12829" s="1">
        <v>0.42788255</v>
      </c>
      <c r="E12829" s="1">
        <v>3.5811698</v>
      </c>
      <c r="F12829" s="1">
        <f t="shared" si="1"/>
        <v>0.1020615667</v>
      </c>
      <c r="G12829" s="4">
        <f t="shared" si="2"/>
        <v>3.568800585</v>
      </c>
    </row>
    <row r="12830">
      <c r="A12830" s="1">
        <v>128.250000953674</v>
      </c>
      <c r="B12830" s="1">
        <v>290.0367</v>
      </c>
      <c r="C12830" s="1">
        <v>0.91872746</v>
      </c>
      <c r="D12830" s="1">
        <v>0.33998656</v>
      </c>
      <c r="E12830" s="1">
        <v>3.5806994</v>
      </c>
      <c r="F12830" s="1">
        <f t="shared" si="1"/>
        <v>0.1020808289</v>
      </c>
      <c r="G12830" s="4">
        <f t="shared" si="2"/>
        <v>3.568330215</v>
      </c>
    </row>
    <row r="12831">
      <c r="A12831" s="1">
        <v>128.25999546051</v>
      </c>
      <c r="B12831" s="1">
        <v>290.19482</v>
      </c>
      <c r="C12831" s="1">
        <v>0.91904736</v>
      </c>
      <c r="D12831" s="1">
        <v>0.055545382</v>
      </c>
      <c r="E12831" s="1">
        <v>3.5826516</v>
      </c>
      <c r="F12831" s="1">
        <f t="shared" si="1"/>
        <v>0.1021163733</v>
      </c>
      <c r="G12831" s="4">
        <f t="shared" si="2"/>
        <v>3.570282314</v>
      </c>
    </row>
    <row r="12832">
      <c r="A12832" s="1">
        <v>128.270005226135</v>
      </c>
      <c r="B12832" s="1">
        <v>290.34338</v>
      </c>
      <c r="C12832" s="1">
        <v>0.9189807</v>
      </c>
      <c r="D12832" s="1">
        <v>0.20325948</v>
      </c>
      <c r="E12832" s="1">
        <v>3.5844858</v>
      </c>
      <c r="F12832" s="1">
        <f t="shared" si="1"/>
        <v>0.1021089667</v>
      </c>
      <c r="G12832" s="4">
        <f t="shared" si="2"/>
        <v>3.572116388</v>
      </c>
    </row>
    <row r="12833">
      <c r="A12833" s="1">
        <v>128.279999732971</v>
      </c>
      <c r="B12833" s="1">
        <v>290.3072</v>
      </c>
      <c r="C12833" s="1">
        <v>0.9188874</v>
      </c>
      <c r="D12833" s="1">
        <v>0.36440212</v>
      </c>
      <c r="E12833" s="1">
        <v>3.584039</v>
      </c>
      <c r="F12833" s="1">
        <f t="shared" si="1"/>
        <v>0.1020986</v>
      </c>
      <c r="G12833" s="4">
        <f t="shared" si="2"/>
        <v>3.571669721</v>
      </c>
    </row>
    <row r="12834">
      <c r="A12834" s="1">
        <v>128.289994239807</v>
      </c>
      <c r="B12834" s="1">
        <v>290.28433</v>
      </c>
      <c r="C12834" s="1">
        <v>0.9189007</v>
      </c>
      <c r="D12834" s="1">
        <v>0.4315449</v>
      </c>
      <c r="E12834" s="1">
        <v>3.5837567</v>
      </c>
      <c r="F12834" s="1">
        <f t="shared" si="1"/>
        <v>0.1021000778</v>
      </c>
      <c r="G12834" s="4">
        <f t="shared" si="2"/>
        <v>3.571387375</v>
      </c>
    </row>
    <row r="12835">
      <c r="A12835" s="1">
        <v>128.300004005432</v>
      </c>
      <c r="B12835" s="1">
        <v>290.23862</v>
      </c>
      <c r="C12835" s="1">
        <v>0.919034</v>
      </c>
      <c r="D12835" s="1">
        <v>0.40102544</v>
      </c>
      <c r="E12835" s="1">
        <v>3.583192</v>
      </c>
      <c r="F12835" s="1">
        <f t="shared" si="1"/>
        <v>0.1021148889</v>
      </c>
      <c r="G12835" s="4">
        <f t="shared" si="2"/>
        <v>3.570823054</v>
      </c>
    </row>
    <row r="12836">
      <c r="A12836" s="1">
        <v>128.309998512268</v>
      </c>
      <c r="B12836" s="1">
        <v>290.28815</v>
      </c>
      <c r="C12836" s="1">
        <v>0.9193806</v>
      </c>
      <c r="D12836" s="1">
        <v>0.089727156</v>
      </c>
      <c r="E12836" s="1">
        <v>3.583804</v>
      </c>
      <c r="F12836" s="1">
        <f t="shared" si="1"/>
        <v>0.1021534</v>
      </c>
      <c r="G12836" s="4">
        <f t="shared" si="2"/>
        <v>3.571434536</v>
      </c>
    </row>
    <row r="12837">
      <c r="A12837" s="1">
        <v>128.319993019104</v>
      </c>
      <c r="B12837" s="1">
        <v>290.4272</v>
      </c>
      <c r="C12837" s="1">
        <v>0.9193539</v>
      </c>
      <c r="D12837" s="1">
        <v>0.16785693</v>
      </c>
      <c r="E12837" s="1">
        <v>3.5855205</v>
      </c>
      <c r="F12837" s="1">
        <f t="shared" si="1"/>
        <v>0.1021504333</v>
      </c>
      <c r="G12837" s="4">
        <f t="shared" si="2"/>
        <v>3.573151202</v>
      </c>
    </row>
    <row r="12838">
      <c r="A12838" s="1">
        <v>128.330002784729</v>
      </c>
      <c r="B12838" s="1">
        <v>290.37195</v>
      </c>
      <c r="C12838" s="1">
        <v>0.9193006</v>
      </c>
      <c r="D12838" s="1">
        <v>0.30214247</v>
      </c>
      <c r="E12838" s="1">
        <v>3.5848382</v>
      </c>
      <c r="F12838" s="1">
        <f t="shared" si="1"/>
        <v>0.1021445111</v>
      </c>
      <c r="G12838" s="4">
        <f t="shared" si="2"/>
        <v>3.572469104</v>
      </c>
    </row>
    <row r="12839">
      <c r="A12839" s="1">
        <v>128.339997291564</v>
      </c>
      <c r="B12839" s="1">
        <v>290.391</v>
      </c>
      <c r="C12839" s="1">
        <v>0.9193006</v>
      </c>
      <c r="D12839" s="1">
        <v>0.3827138</v>
      </c>
      <c r="E12839" s="1">
        <v>3.5850735</v>
      </c>
      <c r="F12839" s="1">
        <f t="shared" si="1"/>
        <v>0.1021445111</v>
      </c>
      <c r="G12839" s="4">
        <f t="shared" si="2"/>
        <v>3.572704289</v>
      </c>
    </row>
    <row r="12840">
      <c r="A12840" s="1">
        <v>128.350007057189</v>
      </c>
      <c r="B12840" s="1">
        <v>290.33194</v>
      </c>
      <c r="C12840" s="1">
        <v>0.9193406</v>
      </c>
      <c r="D12840" s="1">
        <v>0.43520722</v>
      </c>
      <c r="E12840" s="1">
        <v>3.5843446</v>
      </c>
      <c r="F12840" s="1">
        <f t="shared" si="1"/>
        <v>0.1021489556</v>
      </c>
      <c r="G12840" s="4">
        <f t="shared" si="2"/>
        <v>3.571975153</v>
      </c>
    </row>
    <row r="12841">
      <c r="A12841" s="1">
        <v>128.360001564025</v>
      </c>
      <c r="B12841" s="1">
        <v>290.3148</v>
      </c>
      <c r="C12841" s="1">
        <v>0.91966057</v>
      </c>
      <c r="D12841" s="1">
        <v>0.16663615</v>
      </c>
      <c r="E12841" s="1">
        <v>3.5841327</v>
      </c>
      <c r="F12841" s="1">
        <f t="shared" si="1"/>
        <v>0.1021845078</v>
      </c>
      <c r="G12841" s="4">
        <f t="shared" si="2"/>
        <v>3.571763548</v>
      </c>
    </row>
    <row r="12842">
      <c r="A12842" s="1">
        <v>128.369996070861</v>
      </c>
      <c r="B12842" s="1">
        <v>290.45386</v>
      </c>
      <c r="C12842" s="1">
        <v>0.9197672</v>
      </c>
      <c r="D12842" s="1">
        <v>0.121467374</v>
      </c>
      <c r="E12842" s="1">
        <v>3.5858498</v>
      </c>
      <c r="F12842" s="1">
        <f t="shared" si="1"/>
        <v>0.1021963556</v>
      </c>
      <c r="G12842" s="4">
        <f t="shared" si="2"/>
        <v>3.573480338</v>
      </c>
    </row>
    <row r="12843">
      <c r="A12843" s="1">
        <v>128.380005836486</v>
      </c>
      <c r="B12843" s="1">
        <v>290.49576</v>
      </c>
      <c r="C12843" s="1">
        <v>0.91975385</v>
      </c>
      <c r="D12843" s="1">
        <v>0.21546726</v>
      </c>
      <c r="E12843" s="1">
        <v>3.5863671</v>
      </c>
      <c r="F12843" s="1">
        <f t="shared" si="1"/>
        <v>0.1021948722</v>
      </c>
      <c r="G12843" s="4">
        <f t="shared" si="2"/>
        <v>3.573997622</v>
      </c>
    </row>
    <row r="12844">
      <c r="A12844" s="1">
        <v>128.390000343322</v>
      </c>
      <c r="B12844" s="1">
        <v>290.52054</v>
      </c>
      <c r="C12844" s="1">
        <v>0.91975385</v>
      </c>
      <c r="D12844" s="1">
        <v>0.28261003</v>
      </c>
      <c r="E12844" s="1">
        <v>3.5866728</v>
      </c>
      <c r="F12844" s="1">
        <f t="shared" si="1"/>
        <v>0.1021948722</v>
      </c>
      <c r="G12844" s="4">
        <f t="shared" si="2"/>
        <v>3.574303548</v>
      </c>
    </row>
    <row r="12845">
      <c r="A12845" s="1">
        <v>128.399994850158</v>
      </c>
      <c r="B12845" s="1">
        <v>290.44623</v>
      </c>
      <c r="C12845" s="1">
        <v>0.91975385</v>
      </c>
      <c r="D12845" s="1">
        <v>0.36318135</v>
      </c>
      <c r="E12845" s="1">
        <v>3.5857553</v>
      </c>
      <c r="F12845" s="1">
        <f t="shared" si="1"/>
        <v>0.1021948722</v>
      </c>
      <c r="G12845" s="4">
        <f t="shared" si="2"/>
        <v>3.573386141</v>
      </c>
    </row>
    <row r="12846">
      <c r="A12846" s="1">
        <v>128.410004615783</v>
      </c>
      <c r="B12846" s="1">
        <v>290.40625</v>
      </c>
      <c r="C12846" s="1">
        <v>0.91975385</v>
      </c>
      <c r="D12846" s="1">
        <v>0.4303241</v>
      </c>
      <c r="E12846" s="1">
        <v>3.5852618</v>
      </c>
      <c r="F12846" s="1">
        <f t="shared" si="1"/>
        <v>0.1021948722</v>
      </c>
      <c r="G12846" s="4">
        <f t="shared" si="2"/>
        <v>3.57289256</v>
      </c>
    </row>
    <row r="12847">
      <c r="A12847" s="1">
        <v>128.419999122619</v>
      </c>
      <c r="B12847" s="1">
        <v>290.38147</v>
      </c>
      <c r="C12847" s="1">
        <v>0.9197672</v>
      </c>
      <c r="D12847" s="1">
        <v>0.4962461</v>
      </c>
      <c r="E12847" s="1">
        <v>3.5849562</v>
      </c>
      <c r="F12847" s="1">
        <f t="shared" si="1"/>
        <v>0.1021963556</v>
      </c>
      <c r="G12847" s="4">
        <f t="shared" si="2"/>
        <v>3.572586635</v>
      </c>
    </row>
    <row r="12848">
      <c r="A12848" s="1">
        <v>128.429993629455</v>
      </c>
      <c r="B12848" s="1">
        <v>290.311</v>
      </c>
      <c r="C12848" s="1">
        <v>0.9200338</v>
      </c>
      <c r="D12848" s="1">
        <v>0.32411647</v>
      </c>
      <c r="E12848" s="1">
        <v>3.584086</v>
      </c>
      <c r="F12848" s="1">
        <f t="shared" si="1"/>
        <v>0.1022259778</v>
      </c>
      <c r="G12848" s="4">
        <f t="shared" si="2"/>
        <v>3.571716635</v>
      </c>
    </row>
    <row r="12849">
      <c r="A12849" s="1">
        <v>128.44000339508</v>
      </c>
      <c r="B12849" s="1">
        <v>290.5091</v>
      </c>
      <c r="C12849" s="1">
        <v>0.9203937</v>
      </c>
      <c r="D12849" s="1">
        <v>-0.003051944</v>
      </c>
      <c r="E12849" s="1">
        <v>3.5865316</v>
      </c>
      <c r="F12849" s="1">
        <f t="shared" si="1"/>
        <v>0.1022659667</v>
      </c>
      <c r="G12849" s="4">
        <f t="shared" si="2"/>
        <v>3.574162314</v>
      </c>
    </row>
    <row r="12850">
      <c r="A12850" s="1">
        <v>128.449997901916</v>
      </c>
      <c r="B12850" s="1">
        <v>290.64243</v>
      </c>
      <c r="C12850" s="1">
        <v>0.9203937</v>
      </c>
      <c r="D12850" s="1">
        <v>0.06287005</v>
      </c>
      <c r="E12850" s="1">
        <v>3.5881777</v>
      </c>
      <c r="F12850" s="1">
        <f t="shared" si="1"/>
        <v>0.1022659667</v>
      </c>
      <c r="G12850" s="4">
        <f t="shared" si="2"/>
        <v>3.575808363</v>
      </c>
    </row>
    <row r="12851">
      <c r="A12851" s="1">
        <v>128.460007667541</v>
      </c>
      <c r="B12851" s="1">
        <v>290.71103</v>
      </c>
      <c r="C12851" s="1">
        <v>0.92036706</v>
      </c>
      <c r="D12851" s="1">
        <v>0.17029849</v>
      </c>
      <c r="E12851" s="1">
        <v>3.5890245</v>
      </c>
      <c r="F12851" s="1">
        <f t="shared" si="1"/>
        <v>0.1022630067</v>
      </c>
      <c r="G12851" s="4">
        <f t="shared" si="2"/>
        <v>3.576655277</v>
      </c>
    </row>
    <row r="12852">
      <c r="A12852" s="1">
        <v>128.470002174377</v>
      </c>
      <c r="B12852" s="1">
        <v>290.7339</v>
      </c>
      <c r="C12852" s="1">
        <v>0.92036706</v>
      </c>
      <c r="D12852" s="1">
        <v>0.23744126</v>
      </c>
      <c r="E12852" s="1">
        <v>3.5893066</v>
      </c>
      <c r="F12852" s="1">
        <f t="shared" si="1"/>
        <v>0.1022630067</v>
      </c>
      <c r="G12852" s="4">
        <f t="shared" si="2"/>
        <v>3.576937622</v>
      </c>
    </row>
    <row r="12853">
      <c r="A12853" s="1">
        <v>128.479996681213</v>
      </c>
      <c r="B12853" s="1">
        <v>290.63672</v>
      </c>
      <c r="C12853" s="1">
        <v>0.92036706</v>
      </c>
      <c r="D12853" s="1">
        <v>0.31801257</v>
      </c>
      <c r="E12853" s="1">
        <v>3.588107</v>
      </c>
      <c r="F12853" s="1">
        <f t="shared" si="1"/>
        <v>0.1022630067</v>
      </c>
      <c r="G12853" s="4">
        <f t="shared" si="2"/>
        <v>3.575737869</v>
      </c>
    </row>
    <row r="12854">
      <c r="A12854" s="1">
        <v>128.490006446838</v>
      </c>
      <c r="B12854" s="1">
        <v>290.60434</v>
      </c>
      <c r="C12854" s="1">
        <v>0.92038035</v>
      </c>
      <c r="D12854" s="1">
        <v>0.37172678</v>
      </c>
      <c r="E12854" s="1">
        <v>3.5877075</v>
      </c>
      <c r="F12854" s="1">
        <f t="shared" si="1"/>
        <v>0.1022644833</v>
      </c>
      <c r="G12854" s="4">
        <f t="shared" si="2"/>
        <v>3.575338116</v>
      </c>
    </row>
    <row r="12855">
      <c r="A12855" s="1">
        <v>128.500000953674</v>
      </c>
      <c r="B12855" s="1">
        <v>290.52054</v>
      </c>
      <c r="C12855" s="1">
        <v>0.92038035</v>
      </c>
      <c r="D12855" s="1">
        <v>0.4522981</v>
      </c>
      <c r="E12855" s="1">
        <v>3.5866728</v>
      </c>
      <c r="F12855" s="1">
        <f t="shared" si="1"/>
        <v>0.1022644833</v>
      </c>
      <c r="G12855" s="4">
        <f t="shared" si="2"/>
        <v>3.574303548</v>
      </c>
    </row>
    <row r="12856">
      <c r="A12856" s="1">
        <v>128.50999546051</v>
      </c>
      <c r="B12856" s="1">
        <v>290.49957</v>
      </c>
      <c r="C12856" s="1">
        <v>0.920567</v>
      </c>
      <c r="D12856" s="1">
        <v>0.3656229</v>
      </c>
      <c r="E12856" s="1">
        <v>3.586414</v>
      </c>
      <c r="F12856" s="1">
        <f t="shared" si="1"/>
        <v>0.1022852222</v>
      </c>
      <c r="G12856" s="4">
        <f t="shared" si="2"/>
        <v>3.574044659</v>
      </c>
    </row>
    <row r="12857">
      <c r="A12857" s="1">
        <v>128.520005226135</v>
      </c>
      <c r="B12857" s="1">
        <v>290.62912</v>
      </c>
      <c r="C12857" s="1">
        <v>0.9209135</v>
      </c>
      <c r="D12857" s="1">
        <v>0.039675273</v>
      </c>
      <c r="E12857" s="1">
        <v>3.5880134</v>
      </c>
      <c r="F12857" s="1">
        <f t="shared" si="1"/>
        <v>0.1023237222</v>
      </c>
      <c r="G12857" s="4">
        <f t="shared" si="2"/>
        <v>3.575644042</v>
      </c>
    </row>
    <row r="12858">
      <c r="A12858" s="1">
        <v>128.529999732971</v>
      </c>
      <c r="B12858" s="1">
        <v>290.7339</v>
      </c>
      <c r="C12858" s="1">
        <v>0.9208736</v>
      </c>
      <c r="D12858" s="1">
        <v>0.14710371</v>
      </c>
      <c r="E12858" s="1">
        <v>3.5893066</v>
      </c>
      <c r="F12858" s="1">
        <f t="shared" si="1"/>
        <v>0.1023192889</v>
      </c>
      <c r="G12858" s="4">
        <f t="shared" si="2"/>
        <v>3.576937622</v>
      </c>
    </row>
    <row r="12859">
      <c r="A12859" s="1">
        <v>128.539994239807</v>
      </c>
      <c r="B12859" s="1">
        <v>290.7815</v>
      </c>
      <c r="C12859" s="1">
        <v>0.9208069</v>
      </c>
      <c r="D12859" s="1">
        <v>0.2948178</v>
      </c>
      <c r="E12859" s="1">
        <v>3.5898945</v>
      </c>
      <c r="F12859" s="1">
        <f t="shared" si="1"/>
        <v>0.1023118778</v>
      </c>
      <c r="G12859" s="4">
        <f t="shared" si="2"/>
        <v>3.577525277</v>
      </c>
    </row>
    <row r="12860">
      <c r="A12860" s="1">
        <v>128.550004005432</v>
      </c>
      <c r="B12860" s="1">
        <v>290.7034</v>
      </c>
      <c r="C12860" s="1">
        <v>0.92082024</v>
      </c>
      <c r="D12860" s="1">
        <v>0.36196056</v>
      </c>
      <c r="E12860" s="1">
        <v>3.5889304</v>
      </c>
      <c r="F12860" s="1">
        <f t="shared" si="1"/>
        <v>0.10231336</v>
      </c>
      <c r="G12860" s="4">
        <f t="shared" si="2"/>
        <v>3.576561079</v>
      </c>
    </row>
    <row r="12861">
      <c r="A12861" s="1">
        <v>128.559998512268</v>
      </c>
      <c r="B12861" s="1">
        <v>290.68625</v>
      </c>
      <c r="C12861" s="1">
        <v>0.92082024</v>
      </c>
      <c r="D12861" s="1">
        <v>0.44253188</v>
      </c>
      <c r="E12861" s="1">
        <v>3.588719</v>
      </c>
      <c r="F12861" s="1">
        <f t="shared" si="1"/>
        <v>0.10231336</v>
      </c>
      <c r="G12861" s="4">
        <f t="shared" si="2"/>
        <v>3.576349351</v>
      </c>
    </row>
    <row r="12862">
      <c r="A12862" s="1">
        <v>128.569993019104</v>
      </c>
      <c r="B12862" s="1">
        <v>290.65576</v>
      </c>
      <c r="C12862" s="1">
        <v>0.9208336</v>
      </c>
      <c r="D12862" s="1">
        <v>0.50967467</v>
      </c>
      <c r="E12862" s="1">
        <v>3.5883422</v>
      </c>
      <c r="F12862" s="1">
        <f t="shared" si="1"/>
        <v>0.1023148444</v>
      </c>
      <c r="G12862" s="4">
        <f t="shared" si="2"/>
        <v>3.575972931</v>
      </c>
    </row>
    <row r="12863">
      <c r="A12863" s="1">
        <v>128.580002784729</v>
      </c>
      <c r="B12863" s="1">
        <v>290.60052</v>
      </c>
      <c r="C12863" s="1">
        <v>0.92119354</v>
      </c>
      <c r="D12863" s="1">
        <v>0.22645426</v>
      </c>
      <c r="E12863" s="1">
        <v>3.5876603</v>
      </c>
      <c r="F12863" s="1">
        <f t="shared" si="1"/>
        <v>0.1023548378</v>
      </c>
      <c r="G12863" s="4">
        <f t="shared" si="2"/>
        <v>3.575290956</v>
      </c>
    </row>
    <row r="12864">
      <c r="A12864" s="1">
        <v>128.589997291564</v>
      </c>
      <c r="B12864" s="1">
        <v>290.79483</v>
      </c>
      <c r="C12864" s="1">
        <v>0.9214601</v>
      </c>
      <c r="D12864" s="1">
        <v>-0.0018311664</v>
      </c>
      <c r="E12864" s="1">
        <v>3.5900593</v>
      </c>
      <c r="F12864" s="1">
        <f t="shared" si="1"/>
        <v>0.1023844556</v>
      </c>
      <c r="G12864" s="4">
        <f t="shared" si="2"/>
        <v>3.577689844</v>
      </c>
    </row>
    <row r="12865">
      <c r="A12865" s="1">
        <v>128.600007057189</v>
      </c>
      <c r="B12865" s="1">
        <v>290.89197</v>
      </c>
      <c r="C12865" s="1">
        <v>0.92138016</v>
      </c>
      <c r="D12865" s="1">
        <v>0.13245438</v>
      </c>
      <c r="E12865" s="1">
        <v>3.5912585</v>
      </c>
      <c r="F12865" s="1">
        <f t="shared" si="1"/>
        <v>0.1023755733</v>
      </c>
      <c r="G12865" s="4">
        <f t="shared" si="2"/>
        <v>3.578889104</v>
      </c>
    </row>
    <row r="12866">
      <c r="A12866" s="1">
        <v>128.610001564025</v>
      </c>
      <c r="B12866" s="1">
        <v>290.9053</v>
      </c>
      <c r="C12866" s="1">
        <v>0.92135346</v>
      </c>
      <c r="D12866" s="1">
        <v>0.25331137</v>
      </c>
      <c r="E12866" s="1">
        <v>3.591423</v>
      </c>
      <c r="F12866" s="1">
        <f t="shared" si="1"/>
        <v>0.1023726067</v>
      </c>
      <c r="G12866" s="4">
        <f t="shared" si="2"/>
        <v>3.579053672</v>
      </c>
    </row>
    <row r="12867">
      <c r="A12867" s="1">
        <v>128.619996070861</v>
      </c>
      <c r="B12867" s="1">
        <v>290.8977</v>
      </c>
      <c r="C12867" s="1">
        <v>0.92135346</v>
      </c>
      <c r="D12867" s="1">
        <v>0.3338827</v>
      </c>
      <c r="E12867" s="1">
        <v>3.591329</v>
      </c>
      <c r="F12867" s="1">
        <f t="shared" si="1"/>
        <v>0.1023726067</v>
      </c>
      <c r="G12867" s="4">
        <f t="shared" si="2"/>
        <v>3.578959844</v>
      </c>
    </row>
    <row r="12868">
      <c r="A12868" s="1">
        <v>128.630005836486</v>
      </c>
      <c r="B12868" s="1">
        <v>290.79102</v>
      </c>
      <c r="C12868" s="1">
        <v>0.92135346</v>
      </c>
      <c r="D12868" s="1">
        <v>0.40102544</v>
      </c>
      <c r="E12868" s="1">
        <v>3.590012</v>
      </c>
      <c r="F12868" s="1">
        <f t="shared" si="1"/>
        <v>0.1023726067</v>
      </c>
      <c r="G12868" s="4">
        <f t="shared" si="2"/>
        <v>3.577642807</v>
      </c>
    </row>
    <row r="12869">
      <c r="A12869" s="1">
        <v>128.640000343322</v>
      </c>
      <c r="B12869" s="1">
        <v>290.8177</v>
      </c>
      <c r="C12869" s="1">
        <v>0.9214068</v>
      </c>
      <c r="D12869" s="1">
        <v>0.43886957</v>
      </c>
      <c r="E12869" s="1">
        <v>3.5903413</v>
      </c>
      <c r="F12869" s="1">
        <f t="shared" si="1"/>
        <v>0.1023785333</v>
      </c>
      <c r="G12869" s="4">
        <f t="shared" si="2"/>
        <v>3.57797219</v>
      </c>
    </row>
    <row r="12870">
      <c r="A12870" s="1">
        <v>128.649994850158</v>
      </c>
      <c r="B12870" s="1">
        <v>290.7853</v>
      </c>
      <c r="C12870" s="1">
        <v>0.9217667</v>
      </c>
      <c r="D12870" s="1">
        <v>0.12635049</v>
      </c>
      <c r="E12870" s="1">
        <v>3.5899413</v>
      </c>
      <c r="F12870" s="1">
        <f t="shared" si="1"/>
        <v>0.1024185222</v>
      </c>
      <c r="G12870" s="4">
        <f t="shared" si="2"/>
        <v>3.57757219</v>
      </c>
    </row>
    <row r="12871">
      <c r="A12871" s="1">
        <v>128.660004615783</v>
      </c>
      <c r="B12871" s="1">
        <v>290.9453</v>
      </c>
      <c r="C12871" s="1">
        <v>0.9219533</v>
      </c>
      <c r="D12871" s="1">
        <v>-0.0018311664</v>
      </c>
      <c r="E12871" s="1">
        <v>3.591917</v>
      </c>
      <c r="F12871" s="1">
        <f t="shared" si="1"/>
        <v>0.1024392556</v>
      </c>
      <c r="G12871" s="4">
        <f t="shared" si="2"/>
        <v>3.579547499</v>
      </c>
    </row>
    <row r="12872">
      <c r="A12872" s="1">
        <v>128.669999122619</v>
      </c>
      <c r="B12872" s="1">
        <v>291.10532</v>
      </c>
      <c r="C12872" s="1">
        <v>0.9219267</v>
      </c>
      <c r="D12872" s="1">
        <v>0.105597265</v>
      </c>
      <c r="E12872" s="1">
        <v>3.593892</v>
      </c>
      <c r="F12872" s="1">
        <f t="shared" si="1"/>
        <v>0.1024363</v>
      </c>
      <c r="G12872" s="4">
        <f t="shared" si="2"/>
        <v>3.581523054</v>
      </c>
    </row>
    <row r="12873">
      <c r="A12873" s="1">
        <v>128.679993629455</v>
      </c>
      <c r="B12873" s="1">
        <v>291.04626</v>
      </c>
      <c r="C12873" s="1">
        <v>0.92193997</v>
      </c>
      <c r="D12873" s="1">
        <v>0.15931149</v>
      </c>
      <c r="E12873" s="1">
        <v>3.5931635</v>
      </c>
      <c r="F12873" s="1">
        <f t="shared" si="1"/>
        <v>0.1024377744</v>
      </c>
      <c r="G12873" s="4">
        <f t="shared" si="2"/>
        <v>3.580793919</v>
      </c>
    </row>
    <row r="12874">
      <c r="A12874" s="1">
        <v>128.69000339508</v>
      </c>
      <c r="B12874" s="1">
        <v>291.07675</v>
      </c>
      <c r="C12874" s="1">
        <v>0.92193997</v>
      </c>
      <c r="D12874" s="1">
        <v>0.23988281</v>
      </c>
      <c r="E12874" s="1">
        <v>3.5935397</v>
      </c>
      <c r="F12874" s="1">
        <f t="shared" si="1"/>
        <v>0.1024377744</v>
      </c>
      <c r="G12874" s="4">
        <f t="shared" si="2"/>
        <v>3.581170338</v>
      </c>
    </row>
    <row r="12875">
      <c r="A12875" s="1">
        <v>128.699997901916</v>
      </c>
      <c r="B12875" s="1">
        <v>291.0177</v>
      </c>
      <c r="C12875" s="1">
        <v>0.92193997</v>
      </c>
      <c r="D12875" s="1">
        <v>0.32045412</v>
      </c>
      <c r="E12875" s="1">
        <v>3.5928106</v>
      </c>
      <c r="F12875" s="1">
        <f t="shared" si="1"/>
        <v>0.1024377744</v>
      </c>
      <c r="G12875" s="4">
        <f t="shared" si="2"/>
        <v>3.580441326</v>
      </c>
    </row>
    <row r="12876">
      <c r="A12876" s="1">
        <v>128.710007667541</v>
      </c>
      <c r="B12876" s="1">
        <v>290.972</v>
      </c>
      <c r="C12876" s="1">
        <v>0.9219533</v>
      </c>
      <c r="D12876" s="1">
        <v>0.37416834</v>
      </c>
      <c r="E12876" s="1">
        <v>3.5922463</v>
      </c>
      <c r="F12876" s="1">
        <f t="shared" si="1"/>
        <v>0.1024392556</v>
      </c>
      <c r="G12876" s="4">
        <f t="shared" si="2"/>
        <v>3.579877128</v>
      </c>
    </row>
    <row r="12877">
      <c r="A12877" s="1">
        <v>128.720002174377</v>
      </c>
      <c r="B12877" s="1">
        <v>290.95294</v>
      </c>
      <c r="C12877" s="1">
        <v>0.9219666</v>
      </c>
      <c r="D12877" s="1">
        <v>0.44009033</v>
      </c>
      <c r="E12877" s="1">
        <v>3.592011</v>
      </c>
      <c r="F12877" s="1">
        <f t="shared" si="1"/>
        <v>0.1024407333</v>
      </c>
      <c r="G12877" s="4">
        <f t="shared" si="2"/>
        <v>3.57964182</v>
      </c>
    </row>
    <row r="12878">
      <c r="A12878" s="1">
        <v>128.729996681213</v>
      </c>
      <c r="B12878" s="1">
        <v>290.8577</v>
      </c>
      <c r="C12878" s="1">
        <v>0.92209995</v>
      </c>
      <c r="D12878" s="1">
        <v>0.36806446</v>
      </c>
      <c r="E12878" s="1">
        <v>3.5908353</v>
      </c>
      <c r="F12878" s="1">
        <f t="shared" si="1"/>
        <v>0.10245555</v>
      </c>
      <c r="G12878" s="4">
        <f t="shared" si="2"/>
        <v>3.578466017</v>
      </c>
    </row>
    <row r="12879">
      <c r="A12879" s="1">
        <v>128.740006446838</v>
      </c>
      <c r="B12879" s="1">
        <v>290.9777</v>
      </c>
      <c r="C12879" s="1">
        <v>0.92236656</v>
      </c>
      <c r="D12879" s="1">
        <v>0.18250626</v>
      </c>
      <c r="E12879" s="1">
        <v>3.5923166</v>
      </c>
      <c r="F12879" s="1">
        <f t="shared" si="1"/>
        <v>0.1024851733</v>
      </c>
      <c r="G12879" s="4">
        <f t="shared" si="2"/>
        <v>3.579947499</v>
      </c>
    </row>
    <row r="12880">
      <c r="A12880" s="1">
        <v>128.750000953674</v>
      </c>
      <c r="B12880" s="1">
        <v>291.06342</v>
      </c>
      <c r="C12880" s="1">
        <v>0.92248654</v>
      </c>
      <c r="D12880" s="1">
        <v>0.12390893</v>
      </c>
      <c r="E12880" s="1">
        <v>3.593375</v>
      </c>
      <c r="F12880" s="1">
        <f t="shared" si="1"/>
        <v>0.1024985044</v>
      </c>
      <c r="G12880" s="4">
        <f t="shared" si="2"/>
        <v>3.58100577</v>
      </c>
    </row>
    <row r="12881">
      <c r="A12881" s="1">
        <v>128.75999546051</v>
      </c>
      <c r="B12881" s="1">
        <v>291.1244</v>
      </c>
      <c r="C12881" s="1">
        <v>0.92248654</v>
      </c>
      <c r="D12881" s="1">
        <v>0.1910517</v>
      </c>
      <c r="E12881" s="1">
        <v>3.5941277</v>
      </c>
      <c r="F12881" s="1">
        <f t="shared" si="1"/>
        <v>0.1024985044</v>
      </c>
      <c r="G12881" s="4">
        <f t="shared" si="2"/>
        <v>3.58175861</v>
      </c>
    </row>
    <row r="12882">
      <c r="A12882" s="1">
        <v>128.770005226135</v>
      </c>
      <c r="B12882" s="1">
        <v>291.16437</v>
      </c>
      <c r="C12882" s="1">
        <v>0.92248654</v>
      </c>
      <c r="D12882" s="1">
        <v>0.27162302</v>
      </c>
      <c r="E12882" s="1">
        <v>3.5946212</v>
      </c>
      <c r="F12882" s="1">
        <f t="shared" si="1"/>
        <v>0.1024985044</v>
      </c>
      <c r="G12882" s="4">
        <f t="shared" si="2"/>
        <v>3.582252067</v>
      </c>
    </row>
    <row r="12883">
      <c r="A12883" s="1">
        <v>128.779999732971</v>
      </c>
      <c r="B12883" s="1">
        <v>291.10532</v>
      </c>
      <c r="C12883" s="1">
        <v>0.9224999</v>
      </c>
      <c r="D12883" s="1">
        <v>0.337545</v>
      </c>
      <c r="E12883" s="1">
        <v>3.593892</v>
      </c>
      <c r="F12883" s="1">
        <f t="shared" si="1"/>
        <v>0.1024999889</v>
      </c>
      <c r="G12883" s="4">
        <f t="shared" si="2"/>
        <v>3.581523054</v>
      </c>
    </row>
    <row r="12884">
      <c r="A12884" s="1">
        <v>128.789994239807</v>
      </c>
      <c r="B12884" s="1">
        <v>291.132</v>
      </c>
      <c r="C12884" s="1">
        <v>0.9225399</v>
      </c>
      <c r="D12884" s="1">
        <v>0.36318135</v>
      </c>
      <c r="E12884" s="1">
        <v>3.5942216</v>
      </c>
      <c r="F12884" s="1">
        <f t="shared" si="1"/>
        <v>0.1025044333</v>
      </c>
      <c r="G12884" s="4">
        <f t="shared" si="2"/>
        <v>3.581852437</v>
      </c>
    </row>
    <row r="12885">
      <c r="A12885" s="1">
        <v>128.800004005432</v>
      </c>
      <c r="B12885" s="1">
        <v>291.07294</v>
      </c>
      <c r="C12885" s="1">
        <v>0.9226065</v>
      </c>
      <c r="D12885" s="1">
        <v>0.37538913</v>
      </c>
      <c r="E12885" s="1">
        <v>3.5934925</v>
      </c>
      <c r="F12885" s="1">
        <f t="shared" si="1"/>
        <v>0.1025118333</v>
      </c>
      <c r="G12885" s="4">
        <f t="shared" si="2"/>
        <v>3.581123301</v>
      </c>
    </row>
    <row r="12886">
      <c r="A12886" s="1">
        <v>128.809998512268</v>
      </c>
      <c r="B12886" s="1">
        <v>291.0558</v>
      </c>
      <c r="C12886" s="1">
        <v>0.9226332</v>
      </c>
      <c r="D12886" s="1">
        <v>0.42910334</v>
      </c>
      <c r="E12886" s="1">
        <v>3.5932808</v>
      </c>
      <c r="F12886" s="1">
        <f t="shared" si="1"/>
        <v>0.1025148</v>
      </c>
      <c r="G12886" s="4">
        <f t="shared" si="2"/>
        <v>3.580911696</v>
      </c>
    </row>
    <row r="12887">
      <c r="A12887" s="1">
        <v>128.819993019104</v>
      </c>
      <c r="B12887" s="1">
        <v>291.11865</v>
      </c>
      <c r="C12887" s="1">
        <v>0.9229131</v>
      </c>
      <c r="D12887" s="1">
        <v>0.21668804</v>
      </c>
      <c r="E12887" s="1">
        <v>3.594057</v>
      </c>
      <c r="F12887" s="1">
        <f t="shared" si="1"/>
        <v>0.1025459</v>
      </c>
      <c r="G12887" s="4">
        <f t="shared" si="2"/>
        <v>3.581687622</v>
      </c>
    </row>
    <row r="12888">
      <c r="A12888" s="1">
        <v>128.830002784729</v>
      </c>
      <c r="B12888" s="1">
        <v>291.19485</v>
      </c>
      <c r="C12888" s="1">
        <v>0.9230864</v>
      </c>
      <c r="D12888" s="1">
        <v>0.10315571</v>
      </c>
      <c r="E12888" s="1">
        <v>3.5949976</v>
      </c>
      <c r="F12888" s="1">
        <f t="shared" si="1"/>
        <v>0.1025651556</v>
      </c>
      <c r="G12888" s="4">
        <f t="shared" si="2"/>
        <v>3.582628363</v>
      </c>
    </row>
    <row r="12889">
      <c r="A12889" s="1">
        <v>128.839997291564</v>
      </c>
      <c r="B12889" s="1">
        <v>291.3301</v>
      </c>
      <c r="C12889" s="1">
        <v>0.92303306</v>
      </c>
      <c r="D12889" s="1">
        <v>0.2240127</v>
      </c>
      <c r="E12889" s="1">
        <v>3.5966673</v>
      </c>
      <c r="F12889" s="1">
        <f t="shared" si="1"/>
        <v>0.1025592289</v>
      </c>
      <c r="G12889" s="4">
        <f t="shared" si="2"/>
        <v>3.584298116</v>
      </c>
    </row>
    <row r="12890">
      <c r="A12890" s="1">
        <v>128.850007057189</v>
      </c>
      <c r="B12890" s="1">
        <v>291.27866</v>
      </c>
      <c r="C12890" s="1">
        <v>0.92303306</v>
      </c>
      <c r="D12890" s="1">
        <v>0.30458403</v>
      </c>
      <c r="E12890" s="1">
        <v>3.5960321</v>
      </c>
      <c r="F12890" s="1">
        <f t="shared" si="1"/>
        <v>0.1025592289</v>
      </c>
      <c r="G12890" s="4">
        <f t="shared" si="2"/>
        <v>3.583663054</v>
      </c>
    </row>
    <row r="12891">
      <c r="A12891" s="1">
        <v>128.860001564025</v>
      </c>
      <c r="B12891" s="1">
        <v>291.26343</v>
      </c>
      <c r="C12891" s="1">
        <v>0.92303306</v>
      </c>
      <c r="D12891" s="1">
        <v>0.38515535</v>
      </c>
      <c r="E12891" s="1">
        <v>3.5958443</v>
      </c>
      <c r="F12891" s="1">
        <f t="shared" si="1"/>
        <v>0.1025592289</v>
      </c>
      <c r="G12891" s="4">
        <f t="shared" si="2"/>
        <v>3.58347503</v>
      </c>
    </row>
    <row r="12892">
      <c r="A12892" s="1">
        <v>128.869996070861</v>
      </c>
      <c r="B12892" s="1">
        <v>291.22916</v>
      </c>
      <c r="C12892" s="1">
        <v>0.92303306</v>
      </c>
      <c r="D12892" s="1">
        <v>0.4522981</v>
      </c>
      <c r="E12892" s="1">
        <v>3.595421</v>
      </c>
      <c r="F12892" s="1">
        <f t="shared" si="1"/>
        <v>0.1025592289</v>
      </c>
      <c r="G12892" s="4">
        <f t="shared" si="2"/>
        <v>3.583051943</v>
      </c>
    </row>
    <row r="12893">
      <c r="A12893" s="1">
        <v>128.880005836486</v>
      </c>
      <c r="B12893" s="1">
        <v>291.16437</v>
      </c>
      <c r="C12893" s="1">
        <v>0.9232997</v>
      </c>
      <c r="D12893" s="1">
        <v>0.28016847</v>
      </c>
      <c r="E12893" s="1">
        <v>3.5946212</v>
      </c>
      <c r="F12893" s="1">
        <f t="shared" si="1"/>
        <v>0.1025888556</v>
      </c>
      <c r="G12893" s="4">
        <f t="shared" si="2"/>
        <v>3.582252067</v>
      </c>
    </row>
    <row r="12894">
      <c r="A12894" s="1">
        <v>128.890000343322</v>
      </c>
      <c r="B12894" s="1">
        <v>291.34152</v>
      </c>
      <c r="C12894" s="1">
        <v>0.9236063</v>
      </c>
      <c r="D12894" s="1">
        <v>0.0115973875</v>
      </c>
      <c r="E12894" s="1">
        <v>3.5968084</v>
      </c>
      <c r="F12894" s="1">
        <f t="shared" si="1"/>
        <v>0.1026229222</v>
      </c>
      <c r="G12894" s="4">
        <f t="shared" si="2"/>
        <v>3.584439104</v>
      </c>
    </row>
    <row r="12895">
      <c r="A12895" s="1">
        <v>128.899994850158</v>
      </c>
      <c r="B12895" s="1">
        <v>291.47296</v>
      </c>
      <c r="C12895" s="1">
        <v>0.9236063</v>
      </c>
      <c r="D12895" s="1">
        <v>0.0762986</v>
      </c>
      <c r="E12895" s="1">
        <v>3.598431</v>
      </c>
      <c r="F12895" s="1">
        <f t="shared" si="1"/>
        <v>0.1026229222</v>
      </c>
      <c r="G12895" s="4">
        <f t="shared" si="2"/>
        <v>3.58606182</v>
      </c>
    </row>
    <row r="12896">
      <c r="A12896" s="1">
        <v>128.910004615783</v>
      </c>
      <c r="B12896" s="1">
        <v>291.50153</v>
      </c>
      <c r="C12896" s="1">
        <v>0.9236063</v>
      </c>
      <c r="D12896" s="1">
        <v>0.15686993</v>
      </c>
      <c r="E12896" s="1">
        <v>3.598784</v>
      </c>
      <c r="F12896" s="1">
        <f t="shared" si="1"/>
        <v>0.1026229222</v>
      </c>
      <c r="G12896" s="4">
        <f t="shared" si="2"/>
        <v>3.586414536</v>
      </c>
    </row>
    <row r="12897">
      <c r="A12897" s="1">
        <v>128.919999122619</v>
      </c>
      <c r="B12897" s="1">
        <v>291.51868</v>
      </c>
      <c r="C12897" s="1">
        <v>0.9236196</v>
      </c>
      <c r="D12897" s="1">
        <v>0.20936337</v>
      </c>
      <c r="E12897" s="1">
        <v>3.5989954</v>
      </c>
      <c r="F12897" s="1">
        <f t="shared" si="1"/>
        <v>0.1026244</v>
      </c>
      <c r="G12897" s="4">
        <f t="shared" si="2"/>
        <v>3.586626264</v>
      </c>
    </row>
    <row r="12898">
      <c r="A12898" s="1">
        <v>128.929993629455</v>
      </c>
      <c r="B12898" s="1">
        <v>291.39865</v>
      </c>
      <c r="C12898" s="1">
        <v>0.9236196</v>
      </c>
      <c r="D12898" s="1">
        <v>0.2899347</v>
      </c>
      <c r="E12898" s="1">
        <v>3.597514</v>
      </c>
      <c r="F12898" s="1">
        <f t="shared" si="1"/>
        <v>0.1026244</v>
      </c>
      <c r="G12898" s="4">
        <f t="shared" si="2"/>
        <v>3.585144412</v>
      </c>
    </row>
    <row r="12899">
      <c r="A12899" s="1">
        <v>128.94000339508</v>
      </c>
      <c r="B12899" s="1">
        <v>291.41962</v>
      </c>
      <c r="C12899" s="1">
        <v>0.9236196</v>
      </c>
      <c r="D12899" s="1">
        <v>0.37050602</v>
      </c>
      <c r="E12899" s="1">
        <v>3.5977726</v>
      </c>
      <c r="F12899" s="1">
        <f t="shared" si="1"/>
        <v>0.1026244</v>
      </c>
      <c r="G12899" s="4">
        <f t="shared" si="2"/>
        <v>3.585403301</v>
      </c>
    </row>
    <row r="12900">
      <c r="A12900" s="1">
        <v>128.949997901916</v>
      </c>
      <c r="B12900" s="1">
        <v>291.34726</v>
      </c>
      <c r="C12900" s="1">
        <v>0.9236329</v>
      </c>
      <c r="D12900" s="1">
        <v>0.42422023</v>
      </c>
      <c r="E12900" s="1">
        <v>3.596879</v>
      </c>
      <c r="F12900" s="1">
        <f t="shared" si="1"/>
        <v>0.1026258778</v>
      </c>
      <c r="G12900" s="4">
        <f t="shared" si="2"/>
        <v>3.584509968</v>
      </c>
    </row>
    <row r="12901">
      <c r="A12901" s="1">
        <v>128.960007667541</v>
      </c>
      <c r="B12901" s="1">
        <v>291.31296</v>
      </c>
      <c r="C12901" s="1">
        <v>0.92389953</v>
      </c>
      <c r="D12901" s="1">
        <v>0.25209057</v>
      </c>
      <c r="E12901" s="1">
        <v>3.5964558</v>
      </c>
      <c r="F12901" s="1">
        <f t="shared" si="1"/>
        <v>0.1026555033</v>
      </c>
      <c r="G12901" s="4">
        <f t="shared" si="2"/>
        <v>3.584086511</v>
      </c>
    </row>
    <row r="12902">
      <c r="A12902" s="1">
        <v>128.970002174377</v>
      </c>
      <c r="B12902" s="1">
        <v>291.51105</v>
      </c>
      <c r="C12902" s="1">
        <v>0.9242594</v>
      </c>
      <c r="D12902" s="1">
        <v>-0.059207715</v>
      </c>
      <c r="E12902" s="1">
        <v>3.5989015</v>
      </c>
      <c r="F12902" s="1">
        <f t="shared" si="1"/>
        <v>0.1026954889</v>
      </c>
      <c r="G12902" s="4">
        <f t="shared" si="2"/>
        <v>3.586532067</v>
      </c>
    </row>
    <row r="12903">
      <c r="A12903" s="1">
        <v>128.979996681213</v>
      </c>
      <c r="B12903" s="1">
        <v>291.65582</v>
      </c>
      <c r="C12903" s="1">
        <v>0.9242194</v>
      </c>
      <c r="D12903" s="1">
        <v>0.02014283</v>
      </c>
      <c r="E12903" s="1">
        <v>3.6006885</v>
      </c>
      <c r="F12903" s="1">
        <f t="shared" si="1"/>
        <v>0.1026910444</v>
      </c>
      <c r="G12903" s="4">
        <f t="shared" si="2"/>
        <v>3.588319351</v>
      </c>
    </row>
    <row r="12904">
      <c r="A12904" s="1">
        <v>128.990006446838</v>
      </c>
      <c r="B12904" s="1">
        <v>291.71677</v>
      </c>
      <c r="C12904" s="1">
        <v>0.92420614</v>
      </c>
      <c r="D12904" s="1">
        <v>0.12757127</v>
      </c>
      <c r="E12904" s="1">
        <v>3.6014411</v>
      </c>
      <c r="F12904" s="1">
        <f t="shared" si="1"/>
        <v>0.1026895711</v>
      </c>
      <c r="G12904" s="4">
        <f t="shared" si="2"/>
        <v>3.58907182</v>
      </c>
    </row>
    <row r="12905">
      <c r="A12905" s="1">
        <v>129.000000953674</v>
      </c>
      <c r="B12905" s="1">
        <v>291.66153</v>
      </c>
      <c r="C12905" s="1">
        <v>0.92420614</v>
      </c>
      <c r="D12905" s="1">
        <v>0.19471404</v>
      </c>
      <c r="E12905" s="1">
        <v>3.6007593</v>
      </c>
      <c r="F12905" s="1">
        <f t="shared" si="1"/>
        <v>0.1026895711</v>
      </c>
      <c r="G12905" s="4">
        <f t="shared" si="2"/>
        <v>3.588389844</v>
      </c>
    </row>
    <row r="12906">
      <c r="A12906" s="1">
        <v>129.00999546051</v>
      </c>
      <c r="B12906" s="1">
        <v>291.60248</v>
      </c>
      <c r="C12906" s="1">
        <v>0.92420614</v>
      </c>
      <c r="D12906" s="1">
        <v>0.27528536</v>
      </c>
      <c r="E12906" s="1">
        <v>3.6000302</v>
      </c>
      <c r="F12906" s="1">
        <f t="shared" si="1"/>
        <v>0.1026895711</v>
      </c>
      <c r="G12906" s="4">
        <f t="shared" si="2"/>
        <v>3.587660832</v>
      </c>
    </row>
    <row r="12907">
      <c r="A12907" s="1">
        <v>129.020005226135</v>
      </c>
      <c r="B12907" s="1">
        <v>291.57962</v>
      </c>
      <c r="C12907" s="1">
        <v>0.9242194</v>
      </c>
      <c r="D12907" s="1">
        <v>0.34242812</v>
      </c>
      <c r="E12907" s="1">
        <v>3.599748</v>
      </c>
      <c r="F12907" s="1">
        <f t="shared" si="1"/>
        <v>0.1026910444</v>
      </c>
      <c r="G12907" s="4">
        <f t="shared" si="2"/>
        <v>3.58737861</v>
      </c>
    </row>
    <row r="12908">
      <c r="A12908" s="1">
        <v>129.029999732971</v>
      </c>
      <c r="B12908" s="1">
        <v>291.47485</v>
      </c>
      <c r="C12908" s="1">
        <v>0.9242328</v>
      </c>
      <c r="D12908" s="1">
        <v>0.39492157</v>
      </c>
      <c r="E12908" s="1">
        <v>3.5984547</v>
      </c>
      <c r="F12908" s="1">
        <f t="shared" si="1"/>
        <v>0.1026925333</v>
      </c>
      <c r="G12908" s="4">
        <f t="shared" si="2"/>
        <v>3.586085153</v>
      </c>
    </row>
    <row r="12909">
      <c r="A12909" s="1">
        <v>129.039994239807</v>
      </c>
      <c r="B12909" s="1">
        <v>291.48056</v>
      </c>
      <c r="C12909" s="1">
        <v>0.9243128</v>
      </c>
      <c r="D12909" s="1">
        <v>0.40590855</v>
      </c>
      <c r="E12909" s="1">
        <v>3.5985253</v>
      </c>
      <c r="F12909" s="1">
        <f t="shared" si="1"/>
        <v>0.1027014222</v>
      </c>
      <c r="G12909" s="4">
        <f t="shared" si="2"/>
        <v>3.586155647</v>
      </c>
    </row>
    <row r="12910">
      <c r="A12910" s="1">
        <v>129.050004005432</v>
      </c>
      <c r="B12910" s="1">
        <v>291.50723</v>
      </c>
      <c r="C12910" s="1">
        <v>0.92471266</v>
      </c>
      <c r="D12910" s="1">
        <v>0.079960935</v>
      </c>
      <c r="E12910" s="1">
        <v>3.5988543</v>
      </c>
      <c r="F12910" s="1">
        <f t="shared" si="1"/>
        <v>0.1027458511</v>
      </c>
      <c r="G12910" s="4">
        <f t="shared" si="2"/>
        <v>3.586484906</v>
      </c>
    </row>
    <row r="12911">
      <c r="A12911" s="1">
        <v>129.059998512268</v>
      </c>
      <c r="B12911" s="1">
        <v>291.63867</v>
      </c>
      <c r="C12911" s="1">
        <v>0.92475265</v>
      </c>
      <c r="D12911" s="1">
        <v>0.075077824</v>
      </c>
      <c r="E12911" s="1">
        <v>3.600477</v>
      </c>
      <c r="F12911" s="1">
        <f t="shared" si="1"/>
        <v>0.1027502944</v>
      </c>
      <c r="G12911" s="4">
        <f t="shared" si="2"/>
        <v>3.588107622</v>
      </c>
    </row>
    <row r="12912">
      <c r="A12912" s="1">
        <v>129.069993019104</v>
      </c>
      <c r="B12912" s="1">
        <v>291.70343</v>
      </c>
      <c r="C12912" s="1">
        <v>0.92468596</v>
      </c>
      <c r="D12912" s="1">
        <v>0.22279193</v>
      </c>
      <c r="E12912" s="1">
        <v>3.6012766</v>
      </c>
      <c r="F12912" s="1">
        <f t="shared" si="1"/>
        <v>0.1027428844</v>
      </c>
      <c r="G12912" s="4">
        <f t="shared" si="2"/>
        <v>3.588907128</v>
      </c>
    </row>
    <row r="12913">
      <c r="A12913" s="1">
        <v>129.080002784729</v>
      </c>
      <c r="B12913" s="1">
        <v>291.63678</v>
      </c>
      <c r="C12913" s="1">
        <v>0.9246993</v>
      </c>
      <c r="D12913" s="1">
        <v>0.27528536</v>
      </c>
      <c r="E12913" s="1">
        <v>3.6004534</v>
      </c>
      <c r="F12913" s="1">
        <f t="shared" si="1"/>
        <v>0.1027443667</v>
      </c>
      <c r="G12913" s="4">
        <f t="shared" si="2"/>
        <v>3.588084289</v>
      </c>
    </row>
    <row r="12914">
      <c r="A12914" s="1">
        <v>129.089997291564</v>
      </c>
      <c r="B12914" s="1">
        <v>291.64438</v>
      </c>
      <c r="C12914" s="1">
        <v>0.9246993</v>
      </c>
      <c r="D12914" s="1">
        <v>0.3558567</v>
      </c>
      <c r="E12914" s="1">
        <v>3.6005476</v>
      </c>
      <c r="F12914" s="1">
        <f t="shared" si="1"/>
        <v>0.1027443667</v>
      </c>
      <c r="G12914" s="4">
        <f t="shared" si="2"/>
        <v>3.588178116</v>
      </c>
    </row>
    <row r="12915">
      <c r="A12915" s="1">
        <v>129.100007057189</v>
      </c>
      <c r="B12915" s="1">
        <v>291.59866</v>
      </c>
      <c r="C12915" s="1">
        <v>0.9246993</v>
      </c>
      <c r="D12915" s="1">
        <v>0.436428</v>
      </c>
      <c r="E12915" s="1">
        <v>3.599983</v>
      </c>
      <c r="F12915" s="1">
        <f t="shared" si="1"/>
        <v>0.1027443667</v>
      </c>
      <c r="G12915" s="4">
        <f t="shared" si="2"/>
        <v>3.587613672</v>
      </c>
    </row>
    <row r="12916">
      <c r="A12916" s="1">
        <v>129.110001564025</v>
      </c>
      <c r="B12916" s="1">
        <v>291.5396</v>
      </c>
      <c r="C12916" s="1">
        <v>0.92485934</v>
      </c>
      <c r="D12916" s="1">
        <v>0.36318135</v>
      </c>
      <c r="E12916" s="1">
        <v>3.599254</v>
      </c>
      <c r="F12916" s="1">
        <f t="shared" si="1"/>
        <v>0.1027621489</v>
      </c>
      <c r="G12916" s="4">
        <f t="shared" si="2"/>
        <v>3.586884536</v>
      </c>
    </row>
    <row r="12917">
      <c r="A12917" s="1">
        <v>129.119996070861</v>
      </c>
      <c r="B12917" s="1">
        <v>291.66534</v>
      </c>
      <c r="C12917" s="1">
        <v>0.92517924</v>
      </c>
      <c r="D12917" s="1">
        <v>0.09461027</v>
      </c>
      <c r="E12917" s="1">
        <v>3.6008065</v>
      </c>
      <c r="F12917" s="1">
        <f t="shared" si="1"/>
        <v>0.1027976933</v>
      </c>
      <c r="G12917" s="4">
        <f t="shared" si="2"/>
        <v>3.588436881</v>
      </c>
    </row>
    <row r="12918">
      <c r="A12918" s="1">
        <v>129.130005836486</v>
      </c>
      <c r="B12918" s="1">
        <v>291.75677</v>
      </c>
      <c r="C12918" s="1">
        <v>0.9252059</v>
      </c>
      <c r="D12918" s="1">
        <v>0.13245438</v>
      </c>
      <c r="E12918" s="1">
        <v>3.6019351</v>
      </c>
      <c r="F12918" s="1">
        <f t="shared" si="1"/>
        <v>0.1028006556</v>
      </c>
      <c r="G12918" s="4">
        <f t="shared" si="2"/>
        <v>3.589565647</v>
      </c>
    </row>
    <row r="12919">
      <c r="A12919" s="1">
        <v>129.140000343322</v>
      </c>
      <c r="B12919" s="1">
        <v>291.8425</v>
      </c>
      <c r="C12919" s="1">
        <v>0.9251926</v>
      </c>
      <c r="D12919" s="1">
        <v>0.2130257</v>
      </c>
      <c r="E12919" s="1">
        <v>3.6029935</v>
      </c>
      <c r="F12919" s="1">
        <f t="shared" si="1"/>
        <v>0.1027991778</v>
      </c>
      <c r="G12919" s="4">
        <f t="shared" si="2"/>
        <v>3.590624042</v>
      </c>
    </row>
    <row r="12920">
      <c r="A12920" s="1">
        <v>129.149994850158</v>
      </c>
      <c r="B12920" s="1">
        <v>291.82153</v>
      </c>
      <c r="C12920" s="1">
        <v>0.9251926</v>
      </c>
      <c r="D12920" s="1">
        <v>0.293597</v>
      </c>
      <c r="E12920" s="1">
        <v>3.6027343</v>
      </c>
      <c r="F12920" s="1">
        <f t="shared" si="1"/>
        <v>0.1027991778</v>
      </c>
      <c r="G12920" s="4">
        <f t="shared" si="2"/>
        <v>3.590365153</v>
      </c>
    </row>
    <row r="12921">
      <c r="A12921" s="1">
        <v>129.160004615783</v>
      </c>
      <c r="B12921" s="1">
        <v>291.7606</v>
      </c>
      <c r="C12921" s="1">
        <v>0.9251926</v>
      </c>
      <c r="D12921" s="1">
        <v>0.3607398</v>
      </c>
      <c r="E12921" s="1">
        <v>3.601982</v>
      </c>
      <c r="F12921" s="1">
        <f t="shared" si="1"/>
        <v>0.1027991778</v>
      </c>
      <c r="G12921" s="4">
        <f t="shared" si="2"/>
        <v>3.589612931</v>
      </c>
    </row>
    <row r="12922">
      <c r="A12922" s="1">
        <v>129.169999122619</v>
      </c>
      <c r="B12922" s="1">
        <v>291.74155</v>
      </c>
      <c r="C12922" s="1">
        <v>0.9252059</v>
      </c>
      <c r="D12922" s="1">
        <v>0.42788255</v>
      </c>
      <c r="E12922" s="1">
        <v>3.601747</v>
      </c>
      <c r="F12922" s="1">
        <f t="shared" si="1"/>
        <v>0.1028006556</v>
      </c>
      <c r="G12922" s="4">
        <f t="shared" si="2"/>
        <v>3.589377746</v>
      </c>
    </row>
    <row r="12923">
      <c r="A12923" s="1">
        <v>129.179993629455</v>
      </c>
      <c r="B12923" s="1">
        <v>291.66345</v>
      </c>
      <c r="C12923" s="1">
        <v>0.92533916</v>
      </c>
      <c r="D12923" s="1">
        <v>0.39736313</v>
      </c>
      <c r="E12923" s="1">
        <v>3.6007829</v>
      </c>
      <c r="F12923" s="1">
        <f t="shared" si="1"/>
        <v>0.1028154622</v>
      </c>
      <c r="G12923" s="4">
        <f t="shared" si="2"/>
        <v>3.588413548</v>
      </c>
    </row>
    <row r="12924">
      <c r="A12924" s="1">
        <v>129.19000339508</v>
      </c>
      <c r="B12924" s="1">
        <v>291.81012</v>
      </c>
      <c r="C12924" s="1">
        <v>0.92576575</v>
      </c>
      <c r="D12924" s="1">
        <v>0.0018311664</v>
      </c>
      <c r="E12924" s="1">
        <v>3.6025934</v>
      </c>
      <c r="F12924" s="1">
        <f t="shared" si="1"/>
        <v>0.1028628611</v>
      </c>
      <c r="G12924" s="4">
        <f t="shared" si="2"/>
        <v>3.590224289</v>
      </c>
    </row>
    <row r="12925">
      <c r="A12925" s="1">
        <v>129.199997901916</v>
      </c>
      <c r="B12925" s="1">
        <v>291.96823</v>
      </c>
      <c r="C12925" s="1">
        <v>0.92585903</v>
      </c>
      <c r="D12925" s="1">
        <v>-0.029909052</v>
      </c>
      <c r="E12925" s="1">
        <v>3.6045456</v>
      </c>
      <c r="F12925" s="1">
        <f t="shared" si="1"/>
        <v>0.1028732256</v>
      </c>
      <c r="G12925" s="4">
        <f t="shared" si="2"/>
        <v>3.592176264</v>
      </c>
    </row>
    <row r="12926">
      <c r="A12926" s="1">
        <v>129.210007667541</v>
      </c>
      <c r="B12926" s="1">
        <v>292.06918</v>
      </c>
      <c r="C12926" s="1">
        <v>0.9258324</v>
      </c>
      <c r="D12926" s="1">
        <v>0.07751938</v>
      </c>
      <c r="E12926" s="1">
        <v>3.6057916</v>
      </c>
      <c r="F12926" s="1">
        <f t="shared" si="1"/>
        <v>0.1028702667</v>
      </c>
      <c r="G12926" s="4">
        <f t="shared" si="2"/>
        <v>3.59342256</v>
      </c>
    </row>
    <row r="12927">
      <c r="A12927" s="1">
        <v>129.220002174377</v>
      </c>
      <c r="B12927" s="1">
        <v>292.0787</v>
      </c>
      <c r="C12927" s="1">
        <v>0.9258324</v>
      </c>
      <c r="D12927" s="1">
        <v>0.14466216</v>
      </c>
      <c r="E12927" s="1">
        <v>3.6059093</v>
      </c>
      <c r="F12927" s="1">
        <f t="shared" si="1"/>
        <v>0.1028702667</v>
      </c>
      <c r="G12927" s="4">
        <f t="shared" si="2"/>
        <v>3.593540091</v>
      </c>
    </row>
    <row r="12928">
      <c r="A12928" s="1">
        <v>129.229996681213</v>
      </c>
      <c r="B12928" s="1">
        <v>291.9911</v>
      </c>
      <c r="C12928" s="1">
        <v>0.92584574</v>
      </c>
      <c r="D12928" s="1">
        <v>0.21058415</v>
      </c>
      <c r="E12928" s="1">
        <v>3.6048276</v>
      </c>
      <c r="F12928" s="1">
        <f t="shared" si="1"/>
        <v>0.1028717489</v>
      </c>
      <c r="G12928" s="4">
        <f t="shared" si="2"/>
        <v>3.59245861</v>
      </c>
    </row>
    <row r="12929">
      <c r="A12929" s="1">
        <v>129.240006446838</v>
      </c>
      <c r="B12929" s="1">
        <v>292.0025</v>
      </c>
      <c r="C12929" s="1">
        <v>0.92584574</v>
      </c>
      <c r="D12929" s="1">
        <v>0.27772692</v>
      </c>
      <c r="E12929" s="1">
        <v>3.6049688</v>
      </c>
      <c r="F12929" s="1">
        <f t="shared" si="1"/>
        <v>0.1028717489</v>
      </c>
      <c r="G12929" s="4">
        <f t="shared" si="2"/>
        <v>3.592599351</v>
      </c>
    </row>
    <row r="12930">
      <c r="A12930" s="1">
        <v>129.250000953674</v>
      </c>
      <c r="B12930" s="1">
        <v>291.913</v>
      </c>
      <c r="C12930" s="1">
        <v>0.9258724</v>
      </c>
      <c r="D12930" s="1">
        <v>0.33022034</v>
      </c>
      <c r="E12930" s="1">
        <v>3.6038635</v>
      </c>
      <c r="F12930" s="1">
        <f t="shared" si="1"/>
        <v>0.1028747111</v>
      </c>
      <c r="G12930" s="4">
        <f t="shared" si="2"/>
        <v>3.591494412</v>
      </c>
    </row>
    <row r="12931">
      <c r="A12931" s="1">
        <v>129.25999546051</v>
      </c>
      <c r="B12931" s="1">
        <v>291.87488</v>
      </c>
      <c r="C12931" s="1">
        <v>0.9259124</v>
      </c>
      <c r="D12931" s="1">
        <v>0.36928523</v>
      </c>
      <c r="E12931" s="1">
        <v>3.603393</v>
      </c>
      <c r="F12931" s="1">
        <f t="shared" si="1"/>
        <v>0.1028791556</v>
      </c>
      <c r="G12931" s="4">
        <f t="shared" si="2"/>
        <v>3.591023795</v>
      </c>
    </row>
    <row r="12932">
      <c r="A12932" s="1">
        <v>129.270005226135</v>
      </c>
      <c r="B12932" s="1">
        <v>291.8901</v>
      </c>
      <c r="C12932" s="1">
        <v>0.9259923</v>
      </c>
      <c r="D12932" s="1">
        <v>0.36440212</v>
      </c>
      <c r="E12932" s="1">
        <v>3.6035812</v>
      </c>
      <c r="F12932" s="1">
        <f t="shared" si="1"/>
        <v>0.1028880333</v>
      </c>
      <c r="G12932" s="4">
        <f t="shared" si="2"/>
        <v>3.591211696</v>
      </c>
    </row>
    <row r="12933">
      <c r="A12933" s="1">
        <v>129.279999732971</v>
      </c>
      <c r="B12933" s="1">
        <v>291.85394</v>
      </c>
      <c r="C12933" s="1">
        <v>0.926179</v>
      </c>
      <c r="D12933" s="1">
        <v>0.24964903</v>
      </c>
      <c r="E12933" s="1">
        <v>3.6031346</v>
      </c>
      <c r="F12933" s="1">
        <f t="shared" si="1"/>
        <v>0.1029087778</v>
      </c>
      <c r="G12933" s="4">
        <f t="shared" si="2"/>
        <v>3.590765277</v>
      </c>
    </row>
    <row r="12934">
      <c r="A12934" s="1">
        <v>129.289994239807</v>
      </c>
      <c r="B12934" s="1">
        <v>291.98157</v>
      </c>
      <c r="C12934" s="1">
        <v>0.9263523</v>
      </c>
      <c r="D12934" s="1">
        <v>0.13489594</v>
      </c>
      <c r="E12934" s="1">
        <v>3.60471</v>
      </c>
      <c r="F12934" s="1">
        <f t="shared" si="1"/>
        <v>0.1029280333</v>
      </c>
      <c r="G12934" s="4">
        <f t="shared" si="2"/>
        <v>3.592340956</v>
      </c>
    </row>
    <row r="12935">
      <c r="A12935" s="1">
        <v>129.300004005432</v>
      </c>
      <c r="B12935" s="1">
        <v>292.01584</v>
      </c>
      <c r="C12935" s="1">
        <v>0.9263656</v>
      </c>
      <c r="D12935" s="1">
        <v>0.18738937</v>
      </c>
      <c r="E12935" s="1">
        <v>3.6051333</v>
      </c>
      <c r="F12935" s="1">
        <f t="shared" si="1"/>
        <v>0.1029295111</v>
      </c>
      <c r="G12935" s="4">
        <f t="shared" si="2"/>
        <v>3.592764042</v>
      </c>
    </row>
    <row r="12936">
      <c r="A12936" s="1">
        <v>129.309998512268</v>
      </c>
      <c r="B12936" s="1">
        <v>292.0425</v>
      </c>
      <c r="C12936" s="1">
        <v>0.9263656</v>
      </c>
      <c r="D12936" s="1">
        <v>0.2679607</v>
      </c>
      <c r="E12936" s="1">
        <v>3.6054628</v>
      </c>
      <c r="F12936" s="1">
        <f t="shared" si="1"/>
        <v>0.1029295111</v>
      </c>
      <c r="G12936" s="4">
        <f t="shared" si="2"/>
        <v>3.593093178</v>
      </c>
    </row>
    <row r="12937">
      <c r="A12937" s="1">
        <v>129.319993019104</v>
      </c>
      <c r="B12937" s="1">
        <v>292.05203</v>
      </c>
      <c r="C12937" s="1">
        <v>0.92637897</v>
      </c>
      <c r="D12937" s="1">
        <v>0.3216749</v>
      </c>
      <c r="E12937" s="1">
        <v>3.60558</v>
      </c>
      <c r="F12937" s="1">
        <f t="shared" si="1"/>
        <v>0.1029309967</v>
      </c>
      <c r="G12937" s="4">
        <f t="shared" si="2"/>
        <v>3.593210832</v>
      </c>
    </row>
    <row r="12938">
      <c r="A12938" s="1">
        <v>129.330002784729</v>
      </c>
      <c r="B12938" s="1">
        <v>292.0025</v>
      </c>
      <c r="C12938" s="1">
        <v>0.92643225</v>
      </c>
      <c r="D12938" s="1">
        <v>0.34731123</v>
      </c>
      <c r="E12938" s="1">
        <v>3.6049688</v>
      </c>
      <c r="F12938" s="1">
        <f t="shared" si="1"/>
        <v>0.1029369167</v>
      </c>
      <c r="G12938" s="4">
        <f t="shared" si="2"/>
        <v>3.592599351</v>
      </c>
    </row>
    <row r="12939">
      <c r="A12939" s="1">
        <v>129.339997291564</v>
      </c>
      <c r="B12939" s="1">
        <v>292.0425</v>
      </c>
      <c r="C12939" s="1">
        <v>0.92651224</v>
      </c>
      <c r="D12939" s="1">
        <v>0.35707745</v>
      </c>
      <c r="E12939" s="1">
        <v>3.6054628</v>
      </c>
      <c r="F12939" s="1">
        <f t="shared" si="1"/>
        <v>0.1029458044</v>
      </c>
      <c r="G12939" s="4">
        <f t="shared" si="2"/>
        <v>3.593093178</v>
      </c>
    </row>
    <row r="12940">
      <c r="A12940" s="1">
        <v>129.350007057189</v>
      </c>
      <c r="B12940" s="1">
        <v>291.98727</v>
      </c>
      <c r="C12940" s="1">
        <v>0.92651224</v>
      </c>
      <c r="D12940" s="1">
        <v>0.4095709</v>
      </c>
      <c r="E12940" s="1">
        <v>3.6047807</v>
      </c>
      <c r="F12940" s="1">
        <f t="shared" si="1"/>
        <v>0.1029458044</v>
      </c>
      <c r="G12940" s="4">
        <f t="shared" si="2"/>
        <v>3.592411326</v>
      </c>
    </row>
    <row r="12941">
      <c r="A12941" s="1">
        <v>129.360001564025</v>
      </c>
      <c r="B12941" s="1">
        <v>291.96823</v>
      </c>
      <c r="C12941" s="1">
        <v>0.92673886</v>
      </c>
      <c r="D12941" s="1">
        <v>0.29237625</v>
      </c>
      <c r="E12941" s="1">
        <v>3.6045456</v>
      </c>
      <c r="F12941" s="1">
        <f t="shared" si="1"/>
        <v>0.1029709844</v>
      </c>
      <c r="G12941" s="4">
        <f t="shared" si="2"/>
        <v>3.592176264</v>
      </c>
    </row>
    <row r="12942">
      <c r="A12942" s="1">
        <v>129.369996070861</v>
      </c>
      <c r="B12942" s="1">
        <v>292.14728</v>
      </c>
      <c r="C12942" s="1">
        <v>0.92701876</v>
      </c>
      <c r="D12942" s="1">
        <v>0.034792162</v>
      </c>
      <c r="E12942" s="1">
        <v>3.606756</v>
      </c>
      <c r="F12942" s="1">
        <f t="shared" si="1"/>
        <v>0.1030020844</v>
      </c>
      <c r="G12942" s="4">
        <f t="shared" si="2"/>
        <v>3.594386758</v>
      </c>
    </row>
    <row r="12943">
      <c r="A12943" s="1">
        <v>129.380005836486</v>
      </c>
      <c r="B12943" s="1">
        <v>292.2311</v>
      </c>
      <c r="C12943" s="1">
        <v>0.9269921</v>
      </c>
      <c r="D12943" s="1">
        <v>0.12879205</v>
      </c>
      <c r="E12943" s="1">
        <v>3.607791</v>
      </c>
      <c r="F12943" s="1">
        <f t="shared" si="1"/>
        <v>0.1029991222</v>
      </c>
      <c r="G12943" s="4">
        <f t="shared" si="2"/>
        <v>3.595421573</v>
      </c>
    </row>
    <row r="12944">
      <c r="A12944" s="1">
        <v>129.390000343322</v>
      </c>
      <c r="B12944" s="1">
        <v>292.28635</v>
      </c>
      <c r="C12944" s="1">
        <v>0.9269921</v>
      </c>
      <c r="D12944" s="1">
        <v>0.20936337</v>
      </c>
      <c r="E12944" s="1">
        <v>3.6084728</v>
      </c>
      <c r="F12944" s="1">
        <f t="shared" si="1"/>
        <v>0.1029991222</v>
      </c>
      <c r="G12944" s="4">
        <f t="shared" si="2"/>
        <v>3.596103672</v>
      </c>
    </row>
    <row r="12945">
      <c r="A12945" s="1">
        <v>129.399994850158</v>
      </c>
      <c r="B12945" s="1">
        <v>292.2273</v>
      </c>
      <c r="C12945" s="1">
        <v>0.9269921</v>
      </c>
      <c r="D12945" s="1">
        <v>0.27650613</v>
      </c>
      <c r="E12945" s="1">
        <v>3.6077437</v>
      </c>
      <c r="F12945" s="1">
        <f t="shared" si="1"/>
        <v>0.1029991222</v>
      </c>
      <c r="G12945" s="4">
        <f t="shared" si="2"/>
        <v>3.595374659</v>
      </c>
    </row>
    <row r="12946">
      <c r="A12946" s="1">
        <v>129.410004615783</v>
      </c>
      <c r="B12946" s="1">
        <v>292.17206</v>
      </c>
      <c r="C12946" s="1">
        <v>0.9269921</v>
      </c>
      <c r="D12946" s="1">
        <v>0.35707745</v>
      </c>
      <c r="E12946" s="1">
        <v>3.6070619</v>
      </c>
      <c r="F12946" s="1">
        <f t="shared" si="1"/>
        <v>0.1029991222</v>
      </c>
      <c r="G12946" s="4">
        <f t="shared" si="2"/>
        <v>3.594692684</v>
      </c>
    </row>
    <row r="12947">
      <c r="A12947" s="1">
        <v>129.419999122619</v>
      </c>
      <c r="B12947" s="1">
        <v>292.16824</v>
      </c>
      <c r="C12947" s="1">
        <v>0.92700547</v>
      </c>
      <c r="D12947" s="1">
        <v>0.42422023</v>
      </c>
      <c r="E12947" s="1">
        <v>3.6070147</v>
      </c>
      <c r="F12947" s="1">
        <f t="shared" si="1"/>
        <v>0.1030006078</v>
      </c>
      <c r="G12947" s="4">
        <f t="shared" si="2"/>
        <v>3.594645523</v>
      </c>
    </row>
    <row r="12948">
      <c r="A12948" s="1">
        <v>129.429993629455</v>
      </c>
      <c r="B12948" s="1">
        <v>292.09775</v>
      </c>
      <c r="C12948" s="1">
        <v>0.9270721</v>
      </c>
      <c r="D12948" s="1">
        <v>0.4205579</v>
      </c>
      <c r="E12948" s="1">
        <v>3.6061447</v>
      </c>
      <c r="F12948" s="1">
        <f t="shared" si="1"/>
        <v>0.1030080111</v>
      </c>
      <c r="G12948" s="4">
        <f t="shared" si="2"/>
        <v>3.593775277</v>
      </c>
    </row>
    <row r="12949">
      <c r="A12949" s="1">
        <v>129.44000339508</v>
      </c>
      <c r="B12949" s="1">
        <v>292.20633</v>
      </c>
      <c r="C12949" s="1">
        <v>0.92751205</v>
      </c>
      <c r="D12949" s="1">
        <v>0.05188305</v>
      </c>
      <c r="E12949" s="1">
        <v>3.607485</v>
      </c>
      <c r="F12949" s="1">
        <f t="shared" si="1"/>
        <v>0.1030568944</v>
      </c>
      <c r="G12949" s="4">
        <f t="shared" si="2"/>
        <v>3.59511577</v>
      </c>
    </row>
    <row r="12950">
      <c r="A12950" s="1">
        <v>129.449997901916</v>
      </c>
      <c r="B12950" s="1">
        <v>292.36063</v>
      </c>
      <c r="C12950" s="1">
        <v>0.9276853</v>
      </c>
      <c r="D12950" s="1">
        <v>-0.06287005</v>
      </c>
      <c r="E12950" s="1">
        <v>3.60939</v>
      </c>
      <c r="F12950" s="1">
        <f t="shared" si="1"/>
        <v>0.1030761444</v>
      </c>
      <c r="G12950" s="4">
        <f t="shared" si="2"/>
        <v>3.597020709</v>
      </c>
    </row>
    <row r="12951">
      <c r="A12951" s="1">
        <v>129.460007667541</v>
      </c>
      <c r="B12951" s="1">
        <v>292.49203</v>
      </c>
      <c r="C12951" s="1">
        <v>0.92767197</v>
      </c>
      <c r="D12951" s="1">
        <v>0.017701276</v>
      </c>
      <c r="E12951" s="1">
        <v>3.6110125</v>
      </c>
      <c r="F12951" s="1">
        <f t="shared" si="1"/>
        <v>0.1030746633</v>
      </c>
      <c r="G12951" s="4">
        <f t="shared" si="2"/>
        <v>3.598642931</v>
      </c>
    </row>
    <row r="12952">
      <c r="A12952" s="1">
        <v>129.470002174377</v>
      </c>
      <c r="B12952" s="1">
        <v>292.50537</v>
      </c>
      <c r="C12952" s="1">
        <v>0.92767197</v>
      </c>
      <c r="D12952" s="1">
        <v>0.0982726</v>
      </c>
      <c r="E12952" s="1">
        <v>3.611177</v>
      </c>
      <c r="F12952" s="1">
        <f t="shared" si="1"/>
        <v>0.1030746633</v>
      </c>
      <c r="G12952" s="4">
        <f t="shared" si="2"/>
        <v>3.598807622</v>
      </c>
    </row>
    <row r="12953">
      <c r="A12953" s="1">
        <v>129.479996681213</v>
      </c>
      <c r="B12953" s="1">
        <v>292.45398</v>
      </c>
      <c r="C12953" s="1">
        <v>0.92767197</v>
      </c>
      <c r="D12953" s="1">
        <v>0.16541538</v>
      </c>
      <c r="E12953" s="1">
        <v>3.6105423</v>
      </c>
      <c r="F12953" s="1">
        <f t="shared" si="1"/>
        <v>0.1030746633</v>
      </c>
      <c r="G12953" s="4">
        <f t="shared" si="2"/>
        <v>3.598173178</v>
      </c>
    </row>
    <row r="12954">
      <c r="A12954" s="1">
        <v>129.490006446838</v>
      </c>
      <c r="B12954" s="1">
        <v>292.43112</v>
      </c>
      <c r="C12954" s="1">
        <v>0.9276853</v>
      </c>
      <c r="D12954" s="1">
        <v>0.23255815</v>
      </c>
      <c r="E12954" s="1">
        <v>3.61026</v>
      </c>
      <c r="F12954" s="1">
        <f t="shared" si="1"/>
        <v>0.1030761444</v>
      </c>
      <c r="G12954" s="4">
        <f t="shared" si="2"/>
        <v>3.597890956</v>
      </c>
    </row>
    <row r="12955">
      <c r="A12955" s="1">
        <v>129.500000953674</v>
      </c>
      <c r="B12955" s="1">
        <v>292.3892</v>
      </c>
      <c r="C12955" s="1">
        <v>0.9276986</v>
      </c>
      <c r="D12955" s="1">
        <v>0.29970092</v>
      </c>
      <c r="E12955" s="1">
        <v>3.6097424</v>
      </c>
      <c r="F12955" s="1">
        <f t="shared" si="1"/>
        <v>0.1030776222</v>
      </c>
      <c r="G12955" s="4">
        <f t="shared" si="2"/>
        <v>3.597373425</v>
      </c>
    </row>
    <row r="12956">
      <c r="A12956" s="1">
        <v>129.50999546051</v>
      </c>
      <c r="B12956" s="1">
        <v>292.33206</v>
      </c>
      <c r="C12956" s="1">
        <v>0.9277653</v>
      </c>
      <c r="D12956" s="1">
        <v>0.31312945</v>
      </c>
      <c r="E12956" s="1">
        <v>3.6090372</v>
      </c>
      <c r="F12956" s="1">
        <f t="shared" si="1"/>
        <v>0.1030850333</v>
      </c>
      <c r="G12956" s="4">
        <f t="shared" si="2"/>
        <v>3.596667993</v>
      </c>
    </row>
    <row r="12957">
      <c r="A12957" s="1">
        <v>129.520005226135</v>
      </c>
      <c r="B12957" s="1">
        <v>292.33206</v>
      </c>
      <c r="C12957" s="1">
        <v>0.9278586</v>
      </c>
      <c r="D12957" s="1">
        <v>0.28138924</v>
      </c>
      <c r="E12957" s="1">
        <v>3.6090372</v>
      </c>
      <c r="F12957" s="1">
        <f t="shared" si="1"/>
        <v>0.1030954</v>
      </c>
      <c r="G12957" s="4">
        <f t="shared" si="2"/>
        <v>3.596667993</v>
      </c>
    </row>
    <row r="12958">
      <c r="A12958" s="1">
        <v>129.529999732971</v>
      </c>
      <c r="B12958" s="1">
        <v>292.30157</v>
      </c>
      <c r="C12958" s="1">
        <v>0.9279519</v>
      </c>
      <c r="D12958" s="1">
        <v>0.26429835</v>
      </c>
      <c r="E12958" s="1">
        <v>3.608661</v>
      </c>
      <c r="F12958" s="1">
        <f t="shared" si="1"/>
        <v>0.1031057667</v>
      </c>
      <c r="G12958" s="4">
        <f t="shared" si="2"/>
        <v>3.596291573</v>
      </c>
    </row>
    <row r="12959">
      <c r="A12959" s="1">
        <v>129.539994239807</v>
      </c>
      <c r="B12959" s="1">
        <v>292.37393</v>
      </c>
      <c r="C12959" s="1">
        <v>0.92803186</v>
      </c>
      <c r="D12959" s="1">
        <v>0.26063603</v>
      </c>
      <c r="E12959" s="1">
        <v>3.6095543</v>
      </c>
      <c r="F12959" s="1">
        <f t="shared" si="1"/>
        <v>0.1031146511</v>
      </c>
      <c r="G12959" s="4">
        <f t="shared" si="2"/>
        <v>3.597184906</v>
      </c>
    </row>
    <row r="12960">
      <c r="A12960" s="1">
        <v>129.550004005432</v>
      </c>
      <c r="B12960" s="1">
        <v>292.37393</v>
      </c>
      <c r="C12960" s="1">
        <v>0.92807186</v>
      </c>
      <c r="D12960" s="1">
        <v>0.28749314</v>
      </c>
      <c r="E12960" s="1">
        <v>3.6095543</v>
      </c>
      <c r="F12960" s="1">
        <f t="shared" si="1"/>
        <v>0.1031190956</v>
      </c>
      <c r="G12960" s="4">
        <f t="shared" si="2"/>
        <v>3.597184906</v>
      </c>
    </row>
    <row r="12961">
      <c r="A12961" s="1">
        <v>129.559998512268</v>
      </c>
      <c r="B12961" s="1">
        <v>292.36063</v>
      </c>
      <c r="C12961" s="1">
        <v>0.9280852</v>
      </c>
      <c r="D12961" s="1">
        <v>0.33998656</v>
      </c>
      <c r="E12961" s="1">
        <v>3.60939</v>
      </c>
      <c r="F12961" s="1">
        <f t="shared" si="1"/>
        <v>0.1031205778</v>
      </c>
      <c r="G12961" s="4">
        <f t="shared" si="2"/>
        <v>3.597020709</v>
      </c>
    </row>
    <row r="12962">
      <c r="A12962" s="1">
        <v>129.569993019104</v>
      </c>
      <c r="B12962" s="1">
        <v>292.36633</v>
      </c>
      <c r="C12962" s="1">
        <v>0.9280852</v>
      </c>
      <c r="D12962" s="1">
        <v>0.4205579</v>
      </c>
      <c r="E12962" s="1">
        <v>3.6094604</v>
      </c>
      <c r="F12962" s="1">
        <f t="shared" si="1"/>
        <v>0.1031205778</v>
      </c>
      <c r="G12962" s="4">
        <f t="shared" si="2"/>
        <v>3.597091079</v>
      </c>
    </row>
    <row r="12963">
      <c r="A12963" s="1">
        <v>129.580002784729</v>
      </c>
      <c r="B12963" s="1">
        <v>292.32062</v>
      </c>
      <c r="C12963" s="1">
        <v>0.92820513</v>
      </c>
      <c r="D12963" s="1">
        <v>0.38881767</v>
      </c>
      <c r="E12963" s="1">
        <v>3.608896</v>
      </c>
      <c r="F12963" s="1">
        <f t="shared" si="1"/>
        <v>0.1031339033</v>
      </c>
      <c r="G12963" s="4">
        <f t="shared" si="2"/>
        <v>3.596526758</v>
      </c>
    </row>
    <row r="12964">
      <c r="A12964" s="1">
        <v>129.589997291564</v>
      </c>
      <c r="B12964" s="1">
        <v>292.44632</v>
      </c>
      <c r="C12964" s="1">
        <v>0.928605</v>
      </c>
      <c r="D12964" s="1">
        <v>0.02014283</v>
      </c>
      <c r="E12964" s="1">
        <v>3.610448</v>
      </c>
      <c r="F12964" s="1">
        <f t="shared" si="1"/>
        <v>0.1031783333</v>
      </c>
      <c r="G12964" s="4">
        <f t="shared" si="2"/>
        <v>3.59807861</v>
      </c>
    </row>
    <row r="12965">
      <c r="A12965" s="1">
        <v>129.600007057189</v>
      </c>
      <c r="B12965" s="1">
        <v>292.57205</v>
      </c>
      <c r="C12965" s="1">
        <v>0.928645</v>
      </c>
      <c r="D12965" s="1">
        <v>0.059207715</v>
      </c>
      <c r="E12965" s="1">
        <v>3.6120002</v>
      </c>
      <c r="F12965" s="1">
        <f t="shared" si="1"/>
        <v>0.1031827778</v>
      </c>
      <c r="G12965" s="4">
        <f t="shared" si="2"/>
        <v>3.599630832</v>
      </c>
    </row>
    <row r="12966">
      <c r="A12966" s="1">
        <v>129.610001564025</v>
      </c>
      <c r="B12966" s="1">
        <v>292.59302</v>
      </c>
      <c r="C12966" s="1">
        <v>0.928605</v>
      </c>
      <c r="D12966" s="1">
        <v>0.18006471</v>
      </c>
      <c r="E12966" s="1">
        <v>3.612259</v>
      </c>
      <c r="F12966" s="1">
        <f t="shared" si="1"/>
        <v>0.1031783333</v>
      </c>
      <c r="G12966" s="4">
        <f t="shared" si="2"/>
        <v>3.599889721</v>
      </c>
    </row>
    <row r="12967">
      <c r="A12967" s="1">
        <v>129.619996070861</v>
      </c>
      <c r="B12967" s="1">
        <v>292.60825</v>
      </c>
      <c r="C12967" s="1">
        <v>0.928605</v>
      </c>
      <c r="D12967" s="1">
        <v>0.24720748</v>
      </c>
      <c r="E12967" s="1">
        <v>3.612447</v>
      </c>
      <c r="F12967" s="1">
        <f t="shared" si="1"/>
        <v>0.1031783333</v>
      </c>
      <c r="G12967" s="4">
        <f t="shared" si="2"/>
        <v>3.600077746</v>
      </c>
    </row>
    <row r="12968">
      <c r="A12968" s="1">
        <v>129.630005836486</v>
      </c>
      <c r="B12968" s="1">
        <v>292.53397</v>
      </c>
      <c r="C12968" s="1">
        <v>0.928605</v>
      </c>
      <c r="D12968" s="1">
        <v>0.3277788</v>
      </c>
      <c r="E12968" s="1">
        <v>3.61153</v>
      </c>
      <c r="F12968" s="1">
        <f t="shared" si="1"/>
        <v>0.1031783333</v>
      </c>
      <c r="G12968" s="4">
        <f t="shared" si="2"/>
        <v>3.599160709</v>
      </c>
    </row>
    <row r="12969">
      <c r="A12969" s="1">
        <v>129.640000343322</v>
      </c>
      <c r="B12969" s="1">
        <v>292.5435</v>
      </c>
      <c r="C12969" s="1">
        <v>0.9286184</v>
      </c>
      <c r="D12969" s="1">
        <v>0.38027224</v>
      </c>
      <c r="E12969" s="1">
        <v>3.6116474</v>
      </c>
      <c r="F12969" s="1">
        <f t="shared" si="1"/>
        <v>0.1031798222</v>
      </c>
      <c r="G12969" s="4">
        <f t="shared" si="2"/>
        <v>3.599278363</v>
      </c>
    </row>
    <row r="12970">
      <c r="A12970" s="1">
        <v>129.649994850158</v>
      </c>
      <c r="B12970" s="1">
        <v>292.4749</v>
      </c>
      <c r="C12970" s="1">
        <v>0.9286184</v>
      </c>
      <c r="D12970" s="1">
        <v>0.46084356</v>
      </c>
      <c r="E12970" s="1">
        <v>3.610801</v>
      </c>
      <c r="F12970" s="1">
        <f t="shared" si="1"/>
        <v>0.1031798222</v>
      </c>
      <c r="G12970" s="4">
        <f t="shared" si="2"/>
        <v>3.598431449</v>
      </c>
    </row>
    <row r="12971">
      <c r="A12971" s="1">
        <v>129.660004615783</v>
      </c>
      <c r="B12971" s="1">
        <v>292.44254</v>
      </c>
      <c r="C12971" s="1">
        <v>0.92884505</v>
      </c>
      <c r="D12971" s="1">
        <v>0.33144113</v>
      </c>
      <c r="E12971" s="1">
        <v>3.6104012</v>
      </c>
      <c r="F12971" s="1">
        <f t="shared" si="1"/>
        <v>0.1032050056</v>
      </c>
      <c r="G12971" s="4">
        <f t="shared" si="2"/>
        <v>3.598031943</v>
      </c>
    </row>
    <row r="12972">
      <c r="A12972" s="1">
        <v>129.669999122619</v>
      </c>
      <c r="B12972" s="1">
        <v>292.58728</v>
      </c>
      <c r="C12972" s="1">
        <v>0.92920494</v>
      </c>
      <c r="D12972" s="1">
        <v>0.0054934993</v>
      </c>
      <c r="E12972" s="1">
        <v>3.6121883</v>
      </c>
      <c r="F12972" s="1">
        <f t="shared" si="1"/>
        <v>0.1032449933</v>
      </c>
      <c r="G12972" s="4">
        <f t="shared" si="2"/>
        <v>3.599818857</v>
      </c>
    </row>
    <row r="12973">
      <c r="A12973" s="1">
        <v>129.679993629455</v>
      </c>
      <c r="B12973" s="1">
        <v>292.69778</v>
      </c>
      <c r="C12973" s="1">
        <v>0.9292183</v>
      </c>
      <c r="D12973" s="1">
        <v>0.043337606</v>
      </c>
      <c r="E12973" s="1">
        <v>3.6135523</v>
      </c>
      <c r="F12973" s="1">
        <f t="shared" si="1"/>
        <v>0.1032464778</v>
      </c>
      <c r="G12973" s="4">
        <f t="shared" si="2"/>
        <v>3.601183054</v>
      </c>
    </row>
    <row r="12974">
      <c r="A12974" s="1">
        <v>129.69000339508</v>
      </c>
      <c r="B12974" s="1">
        <v>292.84827</v>
      </c>
      <c r="C12974" s="1">
        <v>0.9292183</v>
      </c>
      <c r="D12974" s="1">
        <v>0.13733749</v>
      </c>
      <c r="E12974" s="1">
        <v>3.61541</v>
      </c>
      <c r="F12974" s="1">
        <f t="shared" si="1"/>
        <v>0.1032464778</v>
      </c>
      <c r="G12974" s="4">
        <f t="shared" si="2"/>
        <v>3.603040956</v>
      </c>
    </row>
    <row r="12975">
      <c r="A12975" s="1">
        <v>129.699997901916</v>
      </c>
      <c r="B12975" s="1">
        <v>292.76443</v>
      </c>
      <c r="C12975" s="1">
        <v>0.9292183</v>
      </c>
      <c r="D12975" s="1">
        <v>0.20448026</v>
      </c>
      <c r="E12975" s="1">
        <v>3.614375</v>
      </c>
      <c r="F12975" s="1">
        <f t="shared" si="1"/>
        <v>0.1032464778</v>
      </c>
      <c r="G12975" s="4">
        <f t="shared" si="2"/>
        <v>3.602005894</v>
      </c>
    </row>
    <row r="12976">
      <c r="A12976" s="1">
        <v>129.710007667541</v>
      </c>
      <c r="B12976" s="1">
        <v>292.72824</v>
      </c>
      <c r="C12976" s="1">
        <v>0.9292316</v>
      </c>
      <c r="D12976" s="1">
        <v>0.27162302</v>
      </c>
      <c r="E12976" s="1">
        <v>3.6139283</v>
      </c>
      <c r="F12976" s="1">
        <f t="shared" si="1"/>
        <v>0.1032479556</v>
      </c>
      <c r="G12976" s="4">
        <f t="shared" si="2"/>
        <v>3.601559104</v>
      </c>
    </row>
    <row r="12977">
      <c r="A12977" s="1">
        <v>129.720002174377</v>
      </c>
      <c r="B12977" s="1">
        <v>292.72635</v>
      </c>
      <c r="C12977" s="1">
        <v>0.9292316</v>
      </c>
      <c r="D12977" s="1">
        <v>0.3387658</v>
      </c>
      <c r="E12977" s="1">
        <v>3.6139047</v>
      </c>
      <c r="F12977" s="1">
        <f t="shared" si="1"/>
        <v>0.1032479556</v>
      </c>
      <c r="G12977" s="4">
        <f t="shared" si="2"/>
        <v>3.60153577</v>
      </c>
    </row>
    <row r="12978">
      <c r="A12978" s="1">
        <v>129.729996681213</v>
      </c>
      <c r="B12978" s="1">
        <v>292.6292</v>
      </c>
      <c r="C12978" s="1">
        <v>0.92924494</v>
      </c>
      <c r="D12978" s="1">
        <v>0.40590855</v>
      </c>
      <c r="E12978" s="1">
        <v>3.6127057</v>
      </c>
      <c r="F12978" s="1">
        <f t="shared" si="1"/>
        <v>0.1032494378</v>
      </c>
      <c r="G12978" s="4">
        <f t="shared" si="2"/>
        <v>3.600336388</v>
      </c>
    </row>
    <row r="12979">
      <c r="A12979" s="1">
        <v>129.740006446838</v>
      </c>
      <c r="B12979" s="1">
        <v>292.6311</v>
      </c>
      <c r="C12979" s="1">
        <v>0.9292716</v>
      </c>
      <c r="D12979" s="1">
        <v>0.47305134</v>
      </c>
      <c r="E12979" s="1">
        <v>3.6127293</v>
      </c>
      <c r="F12979" s="1">
        <f t="shared" si="1"/>
        <v>0.1032524</v>
      </c>
      <c r="G12979" s="4">
        <f t="shared" si="2"/>
        <v>3.600359844</v>
      </c>
    </row>
    <row r="12980">
      <c r="A12980" s="1">
        <v>129.750000953674</v>
      </c>
      <c r="B12980" s="1">
        <v>292.59872</v>
      </c>
      <c r="C12980" s="1">
        <v>0.9296182</v>
      </c>
      <c r="D12980" s="1">
        <v>0.18861015</v>
      </c>
      <c r="E12980" s="1">
        <v>3.6123292</v>
      </c>
      <c r="F12980" s="1">
        <f t="shared" si="1"/>
        <v>0.1032909111</v>
      </c>
      <c r="G12980" s="4">
        <f t="shared" si="2"/>
        <v>3.599960091</v>
      </c>
    </row>
    <row r="12981">
      <c r="A12981" s="1">
        <v>129.75999546051</v>
      </c>
      <c r="B12981" s="1">
        <v>292.81015</v>
      </c>
      <c r="C12981" s="1">
        <v>0.92995137</v>
      </c>
      <c r="D12981" s="1">
        <v>-0.1092596</v>
      </c>
      <c r="E12981" s="1">
        <v>3.6149397</v>
      </c>
      <c r="F12981" s="1">
        <f t="shared" si="1"/>
        <v>0.10332793</v>
      </c>
      <c r="G12981" s="4">
        <f t="shared" si="2"/>
        <v>3.602570338</v>
      </c>
    </row>
    <row r="12982">
      <c r="A12982" s="1">
        <v>129.770005226135</v>
      </c>
      <c r="B12982" s="1">
        <v>292.9816</v>
      </c>
      <c r="C12982" s="1">
        <v>0.92987144</v>
      </c>
      <c r="D12982" s="1">
        <v>0.038454495</v>
      </c>
      <c r="E12982" s="1">
        <v>3.6170564</v>
      </c>
      <c r="F12982" s="1">
        <f t="shared" si="1"/>
        <v>0.1033190489</v>
      </c>
      <c r="G12982" s="4">
        <f t="shared" si="2"/>
        <v>3.604687005</v>
      </c>
    </row>
    <row r="12983">
      <c r="A12983" s="1">
        <v>129.779999732971</v>
      </c>
      <c r="B12983" s="1">
        <v>293.01016</v>
      </c>
      <c r="C12983" s="1">
        <v>0.9298581</v>
      </c>
      <c r="D12983" s="1">
        <v>0.13245438</v>
      </c>
      <c r="E12983" s="1">
        <v>3.6174088</v>
      </c>
      <c r="F12983" s="1">
        <f t="shared" si="1"/>
        <v>0.1033175667</v>
      </c>
      <c r="G12983" s="4">
        <f t="shared" si="2"/>
        <v>3.605039598</v>
      </c>
    </row>
    <row r="12984">
      <c r="A12984" s="1">
        <v>129.789994239807</v>
      </c>
      <c r="B12984" s="1">
        <v>293.00064</v>
      </c>
      <c r="C12984" s="1">
        <v>0.92988473</v>
      </c>
      <c r="D12984" s="1">
        <v>0.18494782</v>
      </c>
      <c r="E12984" s="1">
        <v>3.6172915</v>
      </c>
      <c r="F12984" s="1">
        <f t="shared" si="1"/>
        <v>0.1033205256</v>
      </c>
      <c r="G12984" s="4">
        <f t="shared" si="2"/>
        <v>3.604922067</v>
      </c>
    </row>
    <row r="12985">
      <c r="A12985" s="1">
        <v>129.800004005432</v>
      </c>
      <c r="B12985" s="1">
        <v>292.91302</v>
      </c>
      <c r="C12985" s="1">
        <v>0.9299247</v>
      </c>
      <c r="D12985" s="1">
        <v>0.21058415</v>
      </c>
      <c r="E12985" s="1">
        <v>3.6162097</v>
      </c>
      <c r="F12985" s="1">
        <f t="shared" si="1"/>
        <v>0.1033249667</v>
      </c>
      <c r="G12985" s="4">
        <f t="shared" si="2"/>
        <v>3.603840338</v>
      </c>
    </row>
    <row r="12986">
      <c r="A12986" s="1">
        <v>129.809998512268</v>
      </c>
      <c r="B12986" s="1">
        <v>292.87683</v>
      </c>
      <c r="C12986" s="1">
        <v>0.9299781</v>
      </c>
      <c r="D12986" s="1">
        <v>0.23744126</v>
      </c>
      <c r="E12986" s="1">
        <v>3.615763</v>
      </c>
      <c r="F12986" s="1">
        <f t="shared" si="1"/>
        <v>0.1033309</v>
      </c>
      <c r="G12986" s="4">
        <f t="shared" si="2"/>
        <v>3.603393548</v>
      </c>
    </row>
    <row r="12987">
      <c r="A12987" s="1">
        <v>129.819993019104</v>
      </c>
      <c r="B12987" s="1">
        <v>292.89017</v>
      </c>
      <c r="C12987" s="1">
        <v>0.9300448</v>
      </c>
      <c r="D12987" s="1">
        <v>0.2618568</v>
      </c>
      <c r="E12987" s="1">
        <v>3.6159277</v>
      </c>
      <c r="F12987" s="1">
        <f t="shared" si="1"/>
        <v>0.1033383111</v>
      </c>
      <c r="G12987" s="4">
        <f t="shared" si="2"/>
        <v>3.60355824</v>
      </c>
    </row>
    <row r="12988">
      <c r="A12988" s="1">
        <v>129.830002784729</v>
      </c>
      <c r="B12988" s="1">
        <v>292.84445</v>
      </c>
      <c r="C12988" s="1">
        <v>0.93008476</v>
      </c>
      <c r="D12988" s="1">
        <v>0.27162302</v>
      </c>
      <c r="E12988" s="1">
        <v>3.615363</v>
      </c>
      <c r="F12988" s="1">
        <f t="shared" si="1"/>
        <v>0.1033427511</v>
      </c>
      <c r="G12988" s="4">
        <f t="shared" si="2"/>
        <v>3.602993795</v>
      </c>
    </row>
    <row r="12989">
      <c r="A12989" s="1">
        <v>129.839997291564</v>
      </c>
      <c r="B12989" s="1">
        <v>292.88446</v>
      </c>
      <c r="C12989" s="1">
        <v>0.9301114</v>
      </c>
      <c r="D12989" s="1">
        <v>0.32411647</v>
      </c>
      <c r="E12989" s="1">
        <v>3.615857</v>
      </c>
      <c r="F12989" s="1">
        <f t="shared" si="1"/>
        <v>0.1033457111</v>
      </c>
      <c r="G12989" s="4">
        <f t="shared" si="2"/>
        <v>3.603487746</v>
      </c>
    </row>
    <row r="12990">
      <c r="A12990" s="1">
        <v>129.850007057189</v>
      </c>
      <c r="B12990" s="1">
        <v>292.833</v>
      </c>
      <c r="C12990" s="1">
        <v>0.93013805</v>
      </c>
      <c r="D12990" s="1">
        <v>0.37538913</v>
      </c>
      <c r="E12990" s="1">
        <v>3.615222</v>
      </c>
      <c r="F12990" s="1">
        <f t="shared" si="1"/>
        <v>0.1033486722</v>
      </c>
      <c r="G12990" s="4">
        <f t="shared" si="2"/>
        <v>3.602852437</v>
      </c>
    </row>
    <row r="12991">
      <c r="A12991" s="1">
        <v>129.860001564025</v>
      </c>
      <c r="B12991" s="1">
        <v>292.80826</v>
      </c>
      <c r="C12991" s="1">
        <v>0.9302047</v>
      </c>
      <c r="D12991" s="1">
        <v>0.37294757</v>
      </c>
      <c r="E12991" s="1">
        <v>3.6149163</v>
      </c>
      <c r="F12991" s="1">
        <f t="shared" si="1"/>
        <v>0.1033560778</v>
      </c>
      <c r="G12991" s="4">
        <f t="shared" si="2"/>
        <v>3.602547005</v>
      </c>
    </row>
    <row r="12992">
      <c r="A12992" s="1">
        <v>129.869996070861</v>
      </c>
      <c r="B12992" s="1">
        <v>292.85208</v>
      </c>
      <c r="C12992" s="1">
        <v>0.9302314</v>
      </c>
      <c r="D12992" s="1">
        <v>0.4266618</v>
      </c>
      <c r="E12992" s="1">
        <v>3.6154573</v>
      </c>
      <c r="F12992" s="1">
        <f t="shared" si="1"/>
        <v>0.1033590444</v>
      </c>
      <c r="G12992" s="4">
        <f t="shared" si="2"/>
        <v>3.603087993</v>
      </c>
    </row>
    <row r="12993">
      <c r="A12993" s="1">
        <v>129.880005836486</v>
      </c>
      <c r="B12993" s="1">
        <v>292.83682</v>
      </c>
      <c r="C12993" s="1">
        <v>0.9306046</v>
      </c>
      <c r="D12993" s="1">
        <v>0.14344138</v>
      </c>
      <c r="E12993" s="1">
        <v>3.6152692</v>
      </c>
      <c r="F12993" s="1">
        <f t="shared" si="1"/>
        <v>0.1034005111</v>
      </c>
      <c r="G12993" s="4">
        <f t="shared" si="2"/>
        <v>3.602899598</v>
      </c>
    </row>
    <row r="12994">
      <c r="A12994" s="1">
        <v>129.890000343322</v>
      </c>
      <c r="B12994" s="1">
        <v>293.07114</v>
      </c>
      <c r="C12994" s="1">
        <v>0.9307112</v>
      </c>
      <c r="D12994" s="1">
        <v>0.055545382</v>
      </c>
      <c r="E12994" s="1">
        <v>3.6181614</v>
      </c>
      <c r="F12994" s="1">
        <f t="shared" si="1"/>
        <v>0.1034123556</v>
      </c>
      <c r="G12994" s="4">
        <f t="shared" si="2"/>
        <v>3.605792437</v>
      </c>
    </row>
    <row r="12995">
      <c r="A12995" s="1">
        <v>129.899994850158</v>
      </c>
      <c r="B12995" s="1">
        <v>293.10352</v>
      </c>
      <c r="C12995" s="1">
        <v>0.9306446</v>
      </c>
      <c r="D12995" s="1">
        <v>0.21668804</v>
      </c>
      <c r="E12995" s="1">
        <v>3.618561</v>
      </c>
      <c r="F12995" s="1">
        <f t="shared" si="1"/>
        <v>0.1034049556</v>
      </c>
      <c r="G12995" s="4">
        <f t="shared" si="2"/>
        <v>3.60619219</v>
      </c>
    </row>
    <row r="12996">
      <c r="A12996" s="1">
        <v>129.910004615783</v>
      </c>
      <c r="B12996" s="1">
        <v>293.06732</v>
      </c>
      <c r="C12996" s="1">
        <v>0.9306446</v>
      </c>
      <c r="D12996" s="1">
        <v>0.2838308</v>
      </c>
      <c r="E12996" s="1">
        <v>3.6181142</v>
      </c>
      <c r="F12996" s="1">
        <f t="shared" si="1"/>
        <v>0.1034049556</v>
      </c>
      <c r="G12996" s="4">
        <f t="shared" si="2"/>
        <v>3.605745277</v>
      </c>
    </row>
    <row r="12997">
      <c r="A12997" s="1">
        <v>129.919999122619</v>
      </c>
      <c r="B12997" s="1">
        <v>293.07684</v>
      </c>
      <c r="C12997" s="1">
        <v>0.9306446</v>
      </c>
      <c r="D12997" s="1">
        <v>0.36440212</v>
      </c>
      <c r="E12997" s="1">
        <v>3.6182323</v>
      </c>
      <c r="F12997" s="1">
        <f t="shared" si="1"/>
        <v>0.1034049556</v>
      </c>
      <c r="G12997" s="4">
        <f t="shared" si="2"/>
        <v>3.605862807</v>
      </c>
    </row>
    <row r="12998">
      <c r="A12998" s="1">
        <v>129.929993629455</v>
      </c>
      <c r="B12998" s="1">
        <v>292.9797</v>
      </c>
      <c r="C12998" s="1">
        <v>0.9306446</v>
      </c>
      <c r="D12998" s="1">
        <v>0.44497344</v>
      </c>
      <c r="E12998" s="1">
        <v>3.6170328</v>
      </c>
      <c r="F12998" s="1">
        <f t="shared" si="1"/>
        <v>0.1034049556</v>
      </c>
      <c r="G12998" s="4">
        <f t="shared" si="2"/>
        <v>3.604663548</v>
      </c>
    </row>
    <row r="12999">
      <c r="A12999" s="1">
        <v>129.94000339508</v>
      </c>
      <c r="B12999" s="1">
        <v>292.97778</v>
      </c>
      <c r="C12999" s="1">
        <v>0.9309112</v>
      </c>
      <c r="D12999" s="1">
        <v>0.25941524</v>
      </c>
      <c r="E12999" s="1">
        <v>3.6170092</v>
      </c>
      <c r="F12999" s="1">
        <f t="shared" si="1"/>
        <v>0.1034345778</v>
      </c>
      <c r="G12999" s="4">
        <f t="shared" si="2"/>
        <v>3.604639844</v>
      </c>
    </row>
    <row r="13000">
      <c r="A13000" s="1">
        <v>129.949997901916</v>
      </c>
      <c r="B13000" s="1">
        <v>293.0521</v>
      </c>
      <c r="C13000" s="1">
        <v>0.93120444</v>
      </c>
      <c r="D13000" s="1">
        <v>0.017701276</v>
      </c>
      <c r="E13000" s="1">
        <v>3.6179264</v>
      </c>
      <c r="F13000" s="1">
        <f t="shared" si="1"/>
        <v>0.10346716</v>
      </c>
      <c r="G13000" s="4">
        <f t="shared" si="2"/>
        <v>3.605557375</v>
      </c>
    </row>
    <row r="13001">
      <c r="A13001" s="1">
        <v>129.960007667541</v>
      </c>
      <c r="B13001" s="1">
        <v>293.2064</v>
      </c>
      <c r="C13001" s="1">
        <v>0.9311778</v>
      </c>
      <c r="D13001" s="1">
        <v>0.09705182</v>
      </c>
      <c r="E13001" s="1">
        <v>3.6198313</v>
      </c>
      <c r="F13001" s="1">
        <f t="shared" si="1"/>
        <v>0.1034642</v>
      </c>
      <c r="G13001" s="4">
        <f t="shared" si="2"/>
        <v>3.607462314</v>
      </c>
    </row>
    <row r="13002">
      <c r="A13002" s="1">
        <v>129.970002174377</v>
      </c>
      <c r="B13002" s="1">
        <v>293.2578</v>
      </c>
      <c r="C13002" s="1">
        <v>0.9311778</v>
      </c>
      <c r="D13002" s="1">
        <v>0.17762315</v>
      </c>
      <c r="E13002" s="1">
        <v>3.620466</v>
      </c>
      <c r="F13002" s="1">
        <f t="shared" si="1"/>
        <v>0.1034642</v>
      </c>
      <c r="G13002" s="4">
        <f t="shared" si="2"/>
        <v>3.608096881</v>
      </c>
    </row>
    <row r="13003">
      <c r="A13003" s="1">
        <v>129.979996681213</v>
      </c>
      <c r="B13003" s="1">
        <v>293.18732</v>
      </c>
      <c r="C13003" s="1">
        <v>0.9311778</v>
      </c>
      <c r="D13003" s="1">
        <v>0.25819448</v>
      </c>
      <c r="E13003" s="1">
        <v>3.619596</v>
      </c>
      <c r="F13003" s="1">
        <f t="shared" si="1"/>
        <v>0.1034642</v>
      </c>
      <c r="G13003" s="4">
        <f t="shared" si="2"/>
        <v>3.607226758</v>
      </c>
    </row>
    <row r="13004">
      <c r="A13004" s="1">
        <v>129.990006446838</v>
      </c>
      <c r="B13004" s="1">
        <v>293.1816</v>
      </c>
      <c r="C13004" s="1">
        <v>0.9311911</v>
      </c>
      <c r="D13004" s="1">
        <v>0.3106879</v>
      </c>
      <c r="E13004" s="1">
        <v>3.6195257</v>
      </c>
      <c r="F13004" s="1">
        <f t="shared" si="1"/>
        <v>0.1034656778</v>
      </c>
      <c r="G13004" s="4">
        <f t="shared" si="2"/>
        <v>3.607156141</v>
      </c>
    </row>
    <row r="13005">
      <c r="A13005" s="1">
        <v>130.000000953674</v>
      </c>
      <c r="B13005" s="1">
        <v>293.10733</v>
      </c>
      <c r="C13005" s="1">
        <v>0.9311911</v>
      </c>
      <c r="D13005" s="1">
        <v>0.39125922</v>
      </c>
      <c r="E13005" s="1">
        <v>3.6186082</v>
      </c>
      <c r="F13005" s="1">
        <f t="shared" si="1"/>
        <v>0.1034656778</v>
      </c>
      <c r="G13005" s="4">
        <f t="shared" si="2"/>
        <v>3.606239227</v>
      </c>
    </row>
    <row r="13006">
      <c r="A13006" s="1">
        <v>130.00999546051</v>
      </c>
      <c r="B13006" s="1">
        <v>293.07114</v>
      </c>
      <c r="C13006" s="1">
        <v>0.93121773</v>
      </c>
      <c r="D13006" s="1">
        <v>0.44375268</v>
      </c>
      <c r="E13006" s="1">
        <v>3.6181614</v>
      </c>
      <c r="F13006" s="1">
        <f t="shared" si="1"/>
        <v>0.1034686367</v>
      </c>
      <c r="G13006" s="4">
        <f t="shared" si="2"/>
        <v>3.605792437</v>
      </c>
    </row>
    <row r="13007">
      <c r="A13007" s="1">
        <v>130.020005226135</v>
      </c>
      <c r="B13007" s="1">
        <v>293.1302</v>
      </c>
      <c r="C13007" s="1">
        <v>0.9316444</v>
      </c>
      <c r="D13007" s="1">
        <v>0.08850638</v>
      </c>
      <c r="E13007" s="1">
        <v>3.6188905</v>
      </c>
      <c r="F13007" s="1">
        <f t="shared" si="1"/>
        <v>0.1035160444</v>
      </c>
      <c r="G13007" s="4">
        <f t="shared" si="2"/>
        <v>3.606521573</v>
      </c>
    </row>
    <row r="13008">
      <c r="A13008" s="1">
        <v>130.029999732971</v>
      </c>
      <c r="B13008" s="1">
        <v>293.27686</v>
      </c>
      <c r="C13008" s="1">
        <v>0.93181765</v>
      </c>
      <c r="D13008" s="1">
        <v>-0.04089605</v>
      </c>
      <c r="E13008" s="1">
        <v>3.6207016</v>
      </c>
      <c r="F13008" s="1">
        <f t="shared" si="1"/>
        <v>0.1035352944</v>
      </c>
      <c r="G13008" s="4">
        <f t="shared" si="2"/>
        <v>3.60833219</v>
      </c>
    </row>
    <row r="13009">
      <c r="A13009" s="1">
        <v>130.039994239807</v>
      </c>
      <c r="B13009" s="1">
        <v>293.46545</v>
      </c>
      <c r="C13009" s="1">
        <v>0.931751</v>
      </c>
      <c r="D13009" s="1">
        <v>0.10681804</v>
      </c>
      <c r="E13009" s="1">
        <v>3.6230297</v>
      </c>
      <c r="F13009" s="1">
        <f t="shared" si="1"/>
        <v>0.1035278889</v>
      </c>
      <c r="G13009" s="4">
        <f t="shared" si="2"/>
        <v>3.610660462</v>
      </c>
    </row>
    <row r="13010">
      <c r="A13010" s="1">
        <v>130.050004005432</v>
      </c>
      <c r="B13010" s="1">
        <v>293.39496</v>
      </c>
      <c r="C13010" s="1">
        <v>0.931751</v>
      </c>
      <c r="D13010" s="1">
        <v>0.17274004</v>
      </c>
      <c r="E13010" s="1">
        <v>3.6221595</v>
      </c>
      <c r="F13010" s="1">
        <f t="shared" si="1"/>
        <v>0.1035278889</v>
      </c>
      <c r="G13010" s="4">
        <f t="shared" si="2"/>
        <v>3.609790215</v>
      </c>
    </row>
    <row r="13011">
      <c r="A13011" s="1">
        <v>130.059998512268</v>
      </c>
      <c r="B13011" s="1">
        <v>293.35306</v>
      </c>
      <c r="C13011" s="1">
        <v>0.931751</v>
      </c>
      <c r="D13011" s="1">
        <v>0.25331137</v>
      </c>
      <c r="E13011" s="1">
        <v>3.6216419</v>
      </c>
      <c r="F13011" s="1">
        <f t="shared" si="1"/>
        <v>0.1035278889</v>
      </c>
      <c r="G13011" s="4">
        <f t="shared" si="2"/>
        <v>3.609272931</v>
      </c>
    </row>
    <row r="13012">
      <c r="A13012" s="1">
        <v>130.069993019104</v>
      </c>
      <c r="B13012" s="1">
        <v>293.32257</v>
      </c>
      <c r="C13012" s="1">
        <v>0.9317643</v>
      </c>
      <c r="D13012" s="1">
        <v>0.3058048</v>
      </c>
      <c r="E13012" s="1">
        <v>3.621266</v>
      </c>
      <c r="F13012" s="1">
        <f t="shared" si="1"/>
        <v>0.1035293667</v>
      </c>
      <c r="G13012" s="4">
        <f t="shared" si="2"/>
        <v>3.608896511</v>
      </c>
    </row>
    <row r="13013">
      <c r="A13013" s="1">
        <v>130.080002784729</v>
      </c>
      <c r="B13013" s="1">
        <v>293.23303</v>
      </c>
      <c r="C13013" s="1">
        <v>0.9317643</v>
      </c>
      <c r="D13013" s="1">
        <v>0.3863761</v>
      </c>
      <c r="E13013" s="1">
        <v>3.6201606</v>
      </c>
      <c r="F13013" s="1">
        <f t="shared" si="1"/>
        <v>0.1035293667</v>
      </c>
      <c r="G13013" s="4">
        <f t="shared" si="2"/>
        <v>3.607791079</v>
      </c>
    </row>
    <row r="13014">
      <c r="A13014" s="1">
        <v>130.089997291564</v>
      </c>
      <c r="B13014" s="1">
        <v>293.20258</v>
      </c>
      <c r="C13014" s="1">
        <v>0.9318043</v>
      </c>
      <c r="D13014" s="1">
        <v>0.43886957</v>
      </c>
      <c r="E13014" s="1">
        <v>3.619784</v>
      </c>
      <c r="F13014" s="1">
        <f t="shared" si="1"/>
        <v>0.1035338111</v>
      </c>
      <c r="G13014" s="4">
        <f t="shared" si="2"/>
        <v>3.607415153</v>
      </c>
    </row>
    <row r="13015">
      <c r="A13015" s="1">
        <v>130.100007057189</v>
      </c>
      <c r="B13015" s="1">
        <v>293.2121</v>
      </c>
      <c r="C13015" s="1">
        <v>0.9322042</v>
      </c>
      <c r="D13015" s="1">
        <v>0.09949338</v>
      </c>
      <c r="E13015" s="1">
        <v>3.619902</v>
      </c>
      <c r="F13015" s="1">
        <f t="shared" si="1"/>
        <v>0.1035782444</v>
      </c>
      <c r="G13015" s="4">
        <f t="shared" si="2"/>
        <v>3.607532684</v>
      </c>
    </row>
    <row r="13016">
      <c r="A13016" s="1">
        <v>130.110001564025</v>
      </c>
      <c r="B13016" s="1">
        <v>293.39496</v>
      </c>
      <c r="C13016" s="1">
        <v>0.9322708</v>
      </c>
      <c r="D13016" s="1">
        <v>0.068973936</v>
      </c>
      <c r="E13016" s="1">
        <v>3.6221595</v>
      </c>
      <c r="F13016" s="1">
        <f t="shared" si="1"/>
        <v>0.1035856444</v>
      </c>
      <c r="G13016" s="4">
        <f t="shared" si="2"/>
        <v>3.609790215</v>
      </c>
    </row>
    <row r="13017">
      <c r="A13017" s="1">
        <v>130.119996070861</v>
      </c>
      <c r="B13017" s="1">
        <v>293.48257</v>
      </c>
      <c r="C13017" s="1">
        <v>0.93217754</v>
      </c>
      <c r="D13017" s="1">
        <v>0.25697368</v>
      </c>
      <c r="E13017" s="1">
        <v>3.623241</v>
      </c>
      <c r="F13017" s="1">
        <f t="shared" si="1"/>
        <v>0.1035752822</v>
      </c>
      <c r="G13017" s="4">
        <f t="shared" si="2"/>
        <v>3.61087182</v>
      </c>
    </row>
    <row r="13018">
      <c r="A13018" s="1">
        <v>130.130005836486</v>
      </c>
      <c r="B13018" s="1">
        <v>293.40067</v>
      </c>
      <c r="C13018" s="1">
        <v>0.9321642</v>
      </c>
      <c r="D13018" s="1">
        <v>0.337545</v>
      </c>
      <c r="E13018" s="1">
        <v>3.62223</v>
      </c>
      <c r="F13018" s="1">
        <f t="shared" si="1"/>
        <v>0.1035738</v>
      </c>
      <c r="G13018" s="4">
        <f t="shared" si="2"/>
        <v>3.609860709</v>
      </c>
    </row>
    <row r="13019">
      <c r="A13019" s="1">
        <v>130.140000343322</v>
      </c>
      <c r="B13019" s="1">
        <v>293.39877</v>
      </c>
      <c r="C13019" s="1">
        <v>0.9321642</v>
      </c>
      <c r="D13019" s="1">
        <v>0.41811633</v>
      </c>
      <c r="E13019" s="1">
        <v>3.6222064</v>
      </c>
      <c r="F13019" s="1">
        <f t="shared" si="1"/>
        <v>0.1035738</v>
      </c>
      <c r="G13019" s="4">
        <f t="shared" si="2"/>
        <v>3.609837252</v>
      </c>
    </row>
    <row r="13020">
      <c r="A13020" s="1">
        <v>130.149994850158</v>
      </c>
      <c r="B13020" s="1">
        <v>293.2997</v>
      </c>
      <c r="C13020" s="1">
        <v>0.9322708</v>
      </c>
      <c r="D13020" s="1">
        <v>0.3863761</v>
      </c>
      <c r="E13020" s="1">
        <v>3.6209836</v>
      </c>
      <c r="F13020" s="1">
        <f t="shared" si="1"/>
        <v>0.1035856444</v>
      </c>
      <c r="G13020" s="4">
        <f t="shared" si="2"/>
        <v>3.608614165</v>
      </c>
    </row>
    <row r="13021">
      <c r="A13021" s="1">
        <v>130.160004615783</v>
      </c>
      <c r="B13021" s="1">
        <v>293.3702</v>
      </c>
      <c r="C13021" s="1">
        <v>0.9326308</v>
      </c>
      <c r="D13021" s="1">
        <v>0.07385705</v>
      </c>
      <c r="E13021" s="1">
        <v>3.6218538</v>
      </c>
      <c r="F13021" s="1">
        <f t="shared" si="1"/>
        <v>0.1036256444</v>
      </c>
      <c r="G13021" s="4">
        <f t="shared" si="2"/>
        <v>3.609484536</v>
      </c>
    </row>
    <row r="13022">
      <c r="A13022" s="1">
        <v>130.169999122619</v>
      </c>
      <c r="B13022" s="1">
        <v>293.53403</v>
      </c>
      <c r="C13022" s="1">
        <v>0.9326308</v>
      </c>
      <c r="D13022" s="1">
        <v>0.13977905</v>
      </c>
      <c r="E13022" s="1">
        <v>3.623876</v>
      </c>
      <c r="F13022" s="1">
        <f t="shared" si="1"/>
        <v>0.1036256444</v>
      </c>
      <c r="G13022" s="4">
        <f t="shared" si="2"/>
        <v>3.611507128</v>
      </c>
    </row>
    <row r="13023">
      <c r="A13023" s="1">
        <v>130.179993629455</v>
      </c>
      <c r="B13023" s="1">
        <v>293.51877</v>
      </c>
      <c r="C13023" s="1">
        <v>0.9325641</v>
      </c>
      <c r="D13023" s="1">
        <v>0.28749314</v>
      </c>
      <c r="E13023" s="1">
        <v>3.623688</v>
      </c>
      <c r="F13023" s="1">
        <f t="shared" si="1"/>
        <v>0.1036182333</v>
      </c>
      <c r="G13023" s="4">
        <f t="shared" si="2"/>
        <v>3.611318733</v>
      </c>
    </row>
    <row r="13024">
      <c r="A13024" s="1">
        <v>130.19000339508</v>
      </c>
      <c r="B13024" s="1">
        <v>293.5264</v>
      </c>
      <c r="C13024" s="1">
        <v>0.9325508</v>
      </c>
      <c r="D13024" s="1">
        <v>0.381493</v>
      </c>
      <c r="E13024" s="1">
        <v>3.6237822</v>
      </c>
      <c r="F13024" s="1">
        <f t="shared" si="1"/>
        <v>0.1036167556</v>
      </c>
      <c r="G13024" s="4">
        <f t="shared" si="2"/>
        <v>3.611412931</v>
      </c>
    </row>
    <row r="13025">
      <c r="A13025" s="1">
        <v>130.199997901916</v>
      </c>
      <c r="B13025" s="1">
        <v>293.43497</v>
      </c>
      <c r="C13025" s="1">
        <v>0.9325641</v>
      </c>
      <c r="D13025" s="1">
        <v>0.4486358</v>
      </c>
      <c r="E13025" s="1">
        <v>3.6226532</v>
      </c>
      <c r="F13025" s="1">
        <f t="shared" si="1"/>
        <v>0.1036182333</v>
      </c>
      <c r="G13025" s="4">
        <f t="shared" si="2"/>
        <v>3.610284165</v>
      </c>
    </row>
    <row r="13026">
      <c r="A13026" s="1">
        <v>130.210007667541</v>
      </c>
      <c r="B13026" s="1">
        <v>293.42163</v>
      </c>
      <c r="C13026" s="1">
        <v>0.93291074</v>
      </c>
      <c r="D13026" s="1">
        <v>0.16541538</v>
      </c>
      <c r="E13026" s="1">
        <v>3.6224887</v>
      </c>
      <c r="F13026" s="1">
        <f t="shared" si="1"/>
        <v>0.1036567489</v>
      </c>
      <c r="G13026" s="4">
        <f t="shared" si="2"/>
        <v>3.610119474</v>
      </c>
    </row>
    <row r="13027">
      <c r="A13027" s="1">
        <v>130.220002174377</v>
      </c>
      <c r="B13027" s="1">
        <v>293.58923</v>
      </c>
      <c r="C13027" s="1">
        <v>0.93307066</v>
      </c>
      <c r="D13027" s="1">
        <v>0.0653116</v>
      </c>
      <c r="E13027" s="1">
        <v>3.6245582</v>
      </c>
      <c r="F13027" s="1">
        <f t="shared" si="1"/>
        <v>0.1036745178</v>
      </c>
      <c r="G13027" s="4">
        <f t="shared" si="2"/>
        <v>3.61218861</v>
      </c>
    </row>
    <row r="13028">
      <c r="A13028" s="1">
        <v>130.229996681213</v>
      </c>
      <c r="B13028" s="1">
        <v>293.6121</v>
      </c>
      <c r="C13028" s="1">
        <v>0.93303066</v>
      </c>
      <c r="D13028" s="1">
        <v>0.15931149</v>
      </c>
      <c r="E13028" s="1">
        <v>3.6248403</v>
      </c>
      <c r="F13028" s="1">
        <f t="shared" si="1"/>
        <v>0.1036700733</v>
      </c>
      <c r="G13028" s="4">
        <f t="shared" si="2"/>
        <v>3.612470956</v>
      </c>
    </row>
    <row r="13029">
      <c r="A13029" s="1">
        <v>130.240006446838</v>
      </c>
      <c r="B13029" s="1">
        <v>293.6578</v>
      </c>
      <c r="C13029" s="1">
        <v>0.93303066</v>
      </c>
      <c r="D13029" s="1">
        <v>0.25331137</v>
      </c>
      <c r="E13029" s="1">
        <v>3.6254046</v>
      </c>
      <c r="F13029" s="1">
        <f t="shared" si="1"/>
        <v>0.1036700733</v>
      </c>
      <c r="G13029" s="4">
        <f t="shared" si="2"/>
        <v>3.613035153</v>
      </c>
    </row>
    <row r="13030">
      <c r="A13030" s="1">
        <v>130.250000953674</v>
      </c>
      <c r="B13030" s="1">
        <v>293.6159</v>
      </c>
      <c r="C13030" s="1">
        <v>0.93303066</v>
      </c>
      <c r="D13030" s="1">
        <v>0.3338827</v>
      </c>
      <c r="E13030" s="1">
        <v>3.6248875</v>
      </c>
      <c r="F13030" s="1">
        <f t="shared" si="1"/>
        <v>0.1036700733</v>
      </c>
      <c r="G13030" s="4">
        <f t="shared" si="2"/>
        <v>3.612517869</v>
      </c>
    </row>
    <row r="13031">
      <c r="A13031" s="1">
        <v>130.25999546051</v>
      </c>
      <c r="B13031" s="1">
        <v>293.54352</v>
      </c>
      <c r="C13031" s="1">
        <v>0.933044</v>
      </c>
      <c r="D13031" s="1">
        <v>0.3863761</v>
      </c>
      <c r="E13031" s="1">
        <v>3.6239936</v>
      </c>
      <c r="F13031" s="1">
        <f t="shared" si="1"/>
        <v>0.1036715556</v>
      </c>
      <c r="G13031" s="4">
        <f t="shared" si="2"/>
        <v>3.611624289</v>
      </c>
    </row>
    <row r="13032">
      <c r="A13032" s="1">
        <v>130.270005226135</v>
      </c>
      <c r="B13032" s="1">
        <v>293.52258</v>
      </c>
      <c r="C13032" s="1">
        <v>0.93307066</v>
      </c>
      <c r="D13032" s="1">
        <v>0.4522981</v>
      </c>
      <c r="E13032" s="1">
        <v>3.623735</v>
      </c>
      <c r="F13032" s="1">
        <f t="shared" si="1"/>
        <v>0.1036745178</v>
      </c>
      <c r="G13032" s="4">
        <f t="shared" si="2"/>
        <v>3.61136577</v>
      </c>
    </row>
    <row r="13033">
      <c r="A13033" s="1">
        <v>130.279999732971</v>
      </c>
      <c r="B13033" s="1">
        <v>293.4559</v>
      </c>
      <c r="C13033" s="1">
        <v>0.93347055</v>
      </c>
      <c r="D13033" s="1">
        <v>0.12512971</v>
      </c>
      <c r="E13033" s="1">
        <v>3.622912</v>
      </c>
      <c r="F13033" s="1">
        <f t="shared" si="1"/>
        <v>0.10371895</v>
      </c>
      <c r="G13033" s="4">
        <f t="shared" si="2"/>
        <v>3.61054256</v>
      </c>
    </row>
    <row r="13034">
      <c r="A13034" s="1">
        <v>130.289994239807</v>
      </c>
      <c r="B13034" s="1">
        <v>293.68448</v>
      </c>
      <c r="C13034" s="1">
        <v>0.93365717</v>
      </c>
      <c r="D13034" s="1">
        <v>-0.032350607</v>
      </c>
      <c r="E13034" s="1">
        <v>3.625734</v>
      </c>
      <c r="F13034" s="1">
        <f t="shared" si="1"/>
        <v>0.1037396856</v>
      </c>
      <c r="G13034" s="4">
        <f t="shared" si="2"/>
        <v>3.613364536</v>
      </c>
    </row>
    <row r="13035">
      <c r="A13035" s="1">
        <v>130.300004005432</v>
      </c>
      <c r="B13035" s="1">
        <v>293.77402</v>
      </c>
      <c r="C13035" s="1">
        <v>0.9335772</v>
      </c>
      <c r="D13035" s="1">
        <v>0.12879205</v>
      </c>
      <c r="E13035" s="1">
        <v>3.6268392</v>
      </c>
      <c r="F13035" s="1">
        <f t="shared" si="1"/>
        <v>0.1037308</v>
      </c>
      <c r="G13035" s="4">
        <f t="shared" si="2"/>
        <v>3.614469968</v>
      </c>
    </row>
    <row r="13036">
      <c r="A13036" s="1">
        <v>130.309998512268</v>
      </c>
      <c r="B13036" s="1">
        <v>293.80258</v>
      </c>
      <c r="C13036" s="1">
        <v>0.9335772</v>
      </c>
      <c r="D13036" s="1">
        <v>0.19471404</v>
      </c>
      <c r="E13036" s="1">
        <v>3.627192</v>
      </c>
      <c r="F13036" s="1">
        <f t="shared" si="1"/>
        <v>0.1037308</v>
      </c>
      <c r="G13036" s="4">
        <f t="shared" si="2"/>
        <v>3.61482256</v>
      </c>
    </row>
    <row r="13037">
      <c r="A13037" s="1">
        <v>130.319993019104</v>
      </c>
      <c r="B13037" s="1">
        <v>293.80258</v>
      </c>
      <c r="C13037" s="1">
        <v>0.93359053</v>
      </c>
      <c r="D13037" s="1">
        <v>0.2618568</v>
      </c>
      <c r="E13037" s="1">
        <v>3.627192</v>
      </c>
      <c r="F13037" s="1">
        <f t="shared" si="1"/>
        <v>0.1037322811</v>
      </c>
      <c r="G13037" s="4">
        <f t="shared" si="2"/>
        <v>3.61482256</v>
      </c>
    </row>
    <row r="13038">
      <c r="A13038" s="1">
        <v>130.330002784729</v>
      </c>
      <c r="B13038" s="1">
        <v>293.67496</v>
      </c>
      <c r="C13038" s="1">
        <v>0.93359053</v>
      </c>
      <c r="D13038" s="1">
        <v>0.34242812</v>
      </c>
      <c r="E13038" s="1">
        <v>3.6256163</v>
      </c>
      <c r="F13038" s="1">
        <f t="shared" si="1"/>
        <v>0.1037322811</v>
      </c>
      <c r="G13038" s="4">
        <f t="shared" si="2"/>
        <v>3.613247005</v>
      </c>
    </row>
    <row r="13039">
      <c r="A13039" s="1">
        <v>130.339997291564</v>
      </c>
      <c r="B13039" s="1">
        <v>293.67877</v>
      </c>
      <c r="C13039" s="1">
        <v>0.93359053</v>
      </c>
      <c r="D13039" s="1">
        <v>0.4095709</v>
      </c>
      <c r="E13039" s="1">
        <v>3.6256635</v>
      </c>
      <c r="F13039" s="1">
        <f t="shared" si="1"/>
        <v>0.1037322811</v>
      </c>
      <c r="G13039" s="4">
        <f t="shared" si="2"/>
        <v>3.613294042</v>
      </c>
    </row>
    <row r="13040">
      <c r="A13040" s="1">
        <v>130.350007057189</v>
      </c>
      <c r="B13040" s="1">
        <v>293.62354</v>
      </c>
      <c r="C13040" s="1">
        <v>0.9337105</v>
      </c>
      <c r="D13040" s="1">
        <v>0.37905145</v>
      </c>
      <c r="E13040" s="1">
        <v>3.6249814</v>
      </c>
      <c r="F13040" s="1">
        <f t="shared" si="1"/>
        <v>0.1037456111</v>
      </c>
      <c r="G13040" s="4">
        <f t="shared" si="2"/>
        <v>3.61261219</v>
      </c>
    </row>
    <row r="13041">
      <c r="A13041" s="1">
        <v>130.360001564025</v>
      </c>
      <c r="B13041" s="1">
        <v>293.6883</v>
      </c>
      <c r="C13041" s="1">
        <v>0.9340971</v>
      </c>
      <c r="D13041" s="1">
        <v>0.038454495</v>
      </c>
      <c r="E13041" s="1">
        <v>3.625781</v>
      </c>
      <c r="F13041" s="1">
        <f t="shared" si="1"/>
        <v>0.1037885667</v>
      </c>
      <c r="G13041" s="4">
        <f t="shared" si="2"/>
        <v>3.613411696</v>
      </c>
    </row>
    <row r="13042">
      <c r="A13042" s="1">
        <v>130.369996070861</v>
      </c>
      <c r="B13042" s="1">
        <v>293.8883</v>
      </c>
      <c r="C13042" s="1">
        <v>0.93408376</v>
      </c>
      <c r="D13042" s="1">
        <v>0.10437649</v>
      </c>
      <c r="E13042" s="1">
        <v>3.6282504</v>
      </c>
      <c r="F13042" s="1">
        <f t="shared" si="1"/>
        <v>0.1037870844</v>
      </c>
      <c r="G13042" s="4">
        <f t="shared" si="2"/>
        <v>3.615880832</v>
      </c>
    </row>
    <row r="13043">
      <c r="A13043" s="1">
        <v>130.380005836486</v>
      </c>
      <c r="B13043" s="1">
        <v>293.8769</v>
      </c>
      <c r="C13043" s="1">
        <v>0.9340305</v>
      </c>
      <c r="D13043" s="1">
        <v>0.25209057</v>
      </c>
      <c r="E13043" s="1">
        <v>3.6281092</v>
      </c>
      <c r="F13043" s="1">
        <f t="shared" si="1"/>
        <v>0.1037811667</v>
      </c>
      <c r="G13043" s="4">
        <f t="shared" si="2"/>
        <v>3.615740091</v>
      </c>
    </row>
    <row r="13044">
      <c r="A13044" s="1">
        <v>130.390000343322</v>
      </c>
      <c r="B13044" s="1">
        <v>293.85403</v>
      </c>
      <c r="C13044" s="1">
        <v>0.9340438</v>
      </c>
      <c r="D13044" s="1">
        <v>0.3058048</v>
      </c>
      <c r="E13044" s="1">
        <v>3.627827</v>
      </c>
      <c r="F13044" s="1">
        <f t="shared" si="1"/>
        <v>0.1037826444</v>
      </c>
      <c r="G13044" s="4">
        <f t="shared" si="2"/>
        <v>3.615457746</v>
      </c>
    </row>
    <row r="13045">
      <c r="A13045" s="1">
        <v>130.399994850158</v>
      </c>
      <c r="B13045" s="1">
        <v>293.78925</v>
      </c>
      <c r="C13045" s="1">
        <v>0.9340438</v>
      </c>
      <c r="D13045" s="1">
        <v>0.3863761</v>
      </c>
      <c r="E13045" s="1">
        <v>3.6270273</v>
      </c>
      <c r="F13045" s="1">
        <f t="shared" si="1"/>
        <v>0.1037826444</v>
      </c>
      <c r="G13045" s="4">
        <f t="shared" si="2"/>
        <v>3.614657993</v>
      </c>
    </row>
    <row r="13046">
      <c r="A13046" s="1">
        <v>130.410004615783</v>
      </c>
      <c r="B13046" s="1">
        <v>293.74353</v>
      </c>
      <c r="C13046" s="1">
        <v>0.9340571</v>
      </c>
      <c r="D13046" s="1">
        <v>0.46694744</v>
      </c>
      <c r="E13046" s="1">
        <v>3.626463</v>
      </c>
      <c r="F13046" s="1">
        <f t="shared" si="1"/>
        <v>0.1037841222</v>
      </c>
      <c r="G13046" s="4">
        <f t="shared" si="2"/>
        <v>3.614093548</v>
      </c>
    </row>
    <row r="13047">
      <c r="A13047" s="1">
        <v>130.419999122619</v>
      </c>
      <c r="B13047" s="1">
        <v>293.7683</v>
      </c>
      <c r="C13047" s="1">
        <v>0.93443036</v>
      </c>
      <c r="D13047" s="1">
        <v>0.1532076</v>
      </c>
      <c r="E13047" s="1">
        <v>3.6267686</v>
      </c>
      <c r="F13047" s="1">
        <f t="shared" si="1"/>
        <v>0.1038255956</v>
      </c>
      <c r="G13047" s="4">
        <f t="shared" si="2"/>
        <v>3.614399351</v>
      </c>
    </row>
    <row r="13048">
      <c r="A13048" s="1">
        <v>130.429993629455</v>
      </c>
      <c r="B13048" s="1">
        <v>293.86737</v>
      </c>
      <c r="C13048" s="1">
        <v>0.93456364</v>
      </c>
      <c r="D13048" s="1">
        <v>0.0653116</v>
      </c>
      <c r="E13048" s="1">
        <v>3.6279917</v>
      </c>
      <c r="F13048" s="1">
        <f t="shared" si="1"/>
        <v>0.1038404044</v>
      </c>
      <c r="G13048" s="4">
        <f t="shared" si="2"/>
        <v>3.615622437</v>
      </c>
    </row>
    <row r="13049">
      <c r="A13049" s="1">
        <v>130.44000339508</v>
      </c>
      <c r="B13049" s="1">
        <v>293.9607</v>
      </c>
      <c r="C13049" s="1">
        <v>0.93447036</v>
      </c>
      <c r="D13049" s="1">
        <v>0.22645426</v>
      </c>
      <c r="E13049" s="1">
        <v>3.629144</v>
      </c>
      <c r="F13049" s="1">
        <f t="shared" si="1"/>
        <v>0.10383004</v>
      </c>
      <c r="G13049" s="4">
        <f t="shared" si="2"/>
        <v>3.616774659</v>
      </c>
    </row>
    <row r="13050">
      <c r="A13050" s="1">
        <v>130.449997901916</v>
      </c>
      <c r="B13050" s="1">
        <v>293.90353</v>
      </c>
      <c r="C13050" s="1">
        <v>0.9344437</v>
      </c>
      <c r="D13050" s="1">
        <v>0.3338827</v>
      </c>
      <c r="E13050" s="1">
        <v>3.6284382</v>
      </c>
      <c r="F13050" s="1">
        <f t="shared" si="1"/>
        <v>0.1038270778</v>
      </c>
      <c r="G13050" s="4">
        <f t="shared" si="2"/>
        <v>3.616068857</v>
      </c>
    </row>
    <row r="13051">
      <c r="A13051" s="1">
        <v>130.460007667541</v>
      </c>
      <c r="B13051" s="1">
        <v>293.86545</v>
      </c>
      <c r="C13051" s="1">
        <v>0.934457</v>
      </c>
      <c r="D13051" s="1">
        <v>0.39980468</v>
      </c>
      <c r="E13051" s="1">
        <v>3.627968</v>
      </c>
      <c r="F13051" s="1">
        <f t="shared" si="1"/>
        <v>0.1038285556</v>
      </c>
      <c r="G13051" s="4">
        <f t="shared" si="2"/>
        <v>3.615598733</v>
      </c>
    </row>
    <row r="13052">
      <c r="A13052" s="1">
        <v>130.470002174377</v>
      </c>
      <c r="B13052" s="1">
        <v>293.8426</v>
      </c>
      <c r="C13052" s="1">
        <v>0.93451035</v>
      </c>
      <c r="D13052" s="1">
        <v>0.42422023</v>
      </c>
      <c r="E13052" s="1">
        <v>3.627686</v>
      </c>
      <c r="F13052" s="1">
        <f t="shared" si="1"/>
        <v>0.1038344833</v>
      </c>
      <c r="G13052" s="4">
        <f t="shared" si="2"/>
        <v>3.615316635</v>
      </c>
    </row>
    <row r="13053">
      <c r="A13053" s="1">
        <v>130.479996681213</v>
      </c>
      <c r="B13053" s="1">
        <v>293.81403</v>
      </c>
      <c r="C13053" s="1">
        <v>0.93491024</v>
      </c>
      <c r="D13053" s="1">
        <v>0.09949338</v>
      </c>
      <c r="E13053" s="1">
        <v>3.6273332</v>
      </c>
      <c r="F13053" s="1">
        <f t="shared" si="1"/>
        <v>0.1038789156</v>
      </c>
      <c r="G13053" s="4">
        <f t="shared" si="2"/>
        <v>3.614963919</v>
      </c>
    </row>
    <row r="13054">
      <c r="A13054" s="1">
        <v>130.490006446838</v>
      </c>
      <c r="B13054" s="1">
        <v>294.01593</v>
      </c>
      <c r="C13054" s="1">
        <v>0.93503016</v>
      </c>
      <c r="D13054" s="1">
        <v>0.027467497</v>
      </c>
      <c r="E13054" s="1">
        <v>3.6298258</v>
      </c>
      <c r="F13054" s="1">
        <f t="shared" si="1"/>
        <v>0.10389224</v>
      </c>
      <c r="G13054" s="4">
        <f t="shared" si="2"/>
        <v>3.617456511</v>
      </c>
    </row>
    <row r="13055">
      <c r="A13055" s="1">
        <v>130.500000953674</v>
      </c>
      <c r="B13055" s="1">
        <v>294.0483</v>
      </c>
      <c r="C13055" s="1">
        <v>0.9350035</v>
      </c>
      <c r="D13055" s="1">
        <v>0.121467374</v>
      </c>
      <c r="E13055" s="1">
        <v>3.6302254</v>
      </c>
      <c r="F13055" s="1">
        <f t="shared" si="1"/>
        <v>0.1038892778</v>
      </c>
      <c r="G13055" s="4">
        <f t="shared" si="2"/>
        <v>3.617856141</v>
      </c>
    </row>
    <row r="13056">
      <c r="A13056" s="1">
        <v>130.50999546051</v>
      </c>
      <c r="B13056" s="1">
        <v>294.04642</v>
      </c>
      <c r="C13056" s="1">
        <v>0.9350035</v>
      </c>
      <c r="D13056" s="1">
        <v>0.2020387</v>
      </c>
      <c r="E13056" s="1">
        <v>3.630202</v>
      </c>
      <c r="F13056" s="1">
        <f t="shared" si="1"/>
        <v>0.1038892778</v>
      </c>
      <c r="G13056" s="4">
        <f t="shared" si="2"/>
        <v>3.617832931</v>
      </c>
    </row>
    <row r="13057">
      <c r="A13057" s="1">
        <v>130.520005226135</v>
      </c>
      <c r="B13057" s="1">
        <v>294.0312</v>
      </c>
      <c r="C13057" s="1">
        <v>0.9350035</v>
      </c>
      <c r="D13057" s="1">
        <v>0.28261003</v>
      </c>
      <c r="E13057" s="1">
        <v>3.6300142</v>
      </c>
      <c r="F13057" s="1">
        <f t="shared" si="1"/>
        <v>0.1038892778</v>
      </c>
      <c r="G13057" s="4">
        <f t="shared" si="2"/>
        <v>3.61764503</v>
      </c>
    </row>
    <row r="13058">
      <c r="A13058" s="1">
        <v>130.529999732971</v>
      </c>
      <c r="B13058" s="1">
        <v>293.9283</v>
      </c>
      <c r="C13058" s="1">
        <v>0.9350169</v>
      </c>
      <c r="D13058" s="1">
        <v>0.33632424</v>
      </c>
      <c r="E13058" s="1">
        <v>3.6287441</v>
      </c>
      <c r="F13058" s="1">
        <f t="shared" si="1"/>
        <v>0.1038907667</v>
      </c>
      <c r="G13058" s="4">
        <f t="shared" si="2"/>
        <v>3.616374659</v>
      </c>
    </row>
    <row r="13059">
      <c r="A13059" s="1">
        <v>130.539994239807</v>
      </c>
      <c r="B13059" s="1">
        <v>293.93973</v>
      </c>
      <c r="C13059" s="1">
        <v>0.9350169</v>
      </c>
      <c r="D13059" s="1">
        <v>0.41689557</v>
      </c>
      <c r="E13059" s="1">
        <v>3.628885</v>
      </c>
      <c r="F13059" s="1">
        <f t="shared" si="1"/>
        <v>0.1038907667</v>
      </c>
      <c r="G13059" s="4">
        <f t="shared" si="2"/>
        <v>3.61651577</v>
      </c>
    </row>
    <row r="13060">
      <c r="A13060" s="1">
        <v>130.550004005432</v>
      </c>
      <c r="B13060" s="1">
        <v>293.85403</v>
      </c>
      <c r="C13060" s="1">
        <v>0.9351368</v>
      </c>
      <c r="D13060" s="1">
        <v>0.38515535</v>
      </c>
      <c r="E13060" s="1">
        <v>3.627827</v>
      </c>
      <c r="F13060" s="1">
        <f t="shared" si="1"/>
        <v>0.1039040889</v>
      </c>
      <c r="G13060" s="4">
        <f t="shared" si="2"/>
        <v>3.615457746</v>
      </c>
    </row>
    <row r="13061">
      <c r="A13061" s="1">
        <v>130.559998512268</v>
      </c>
      <c r="B13061" s="1">
        <v>293.93973</v>
      </c>
      <c r="C13061" s="1">
        <v>0.93556345</v>
      </c>
      <c r="D13061" s="1">
        <v>0.0042727217</v>
      </c>
      <c r="E13061" s="1">
        <v>3.628885</v>
      </c>
      <c r="F13061" s="1">
        <f t="shared" si="1"/>
        <v>0.1039514944</v>
      </c>
      <c r="G13061" s="4">
        <f t="shared" si="2"/>
        <v>3.61651577</v>
      </c>
    </row>
    <row r="13062">
      <c r="A13062" s="1">
        <v>130.569993019104</v>
      </c>
      <c r="B13062" s="1">
        <v>294.1969</v>
      </c>
      <c r="C13062" s="1">
        <v>0.9356701</v>
      </c>
      <c r="D13062" s="1">
        <v>-0.04089605</v>
      </c>
      <c r="E13062" s="1">
        <v>3.63206</v>
      </c>
      <c r="F13062" s="1">
        <f t="shared" si="1"/>
        <v>0.1039633444</v>
      </c>
      <c r="G13062" s="4">
        <f t="shared" si="2"/>
        <v>3.619690709</v>
      </c>
    </row>
    <row r="13063">
      <c r="A13063" s="1">
        <v>130.580002784729</v>
      </c>
      <c r="B13063" s="1">
        <v>294.21976</v>
      </c>
      <c r="C13063" s="1">
        <v>0.93560344</v>
      </c>
      <c r="D13063" s="1">
        <v>0.09338949</v>
      </c>
      <c r="E13063" s="1">
        <v>3.6323423</v>
      </c>
      <c r="F13063" s="1">
        <f t="shared" si="1"/>
        <v>0.1039559378</v>
      </c>
      <c r="G13063" s="4">
        <f t="shared" si="2"/>
        <v>3.619972931</v>
      </c>
    </row>
    <row r="13064">
      <c r="A13064" s="1">
        <v>130.589997291564</v>
      </c>
      <c r="B13064" s="1">
        <v>294.25024</v>
      </c>
      <c r="C13064" s="1">
        <v>0.93561673</v>
      </c>
      <c r="D13064" s="1">
        <v>0.16053227</v>
      </c>
      <c r="E13064" s="1">
        <v>3.6327186</v>
      </c>
      <c r="F13064" s="1">
        <f t="shared" si="1"/>
        <v>0.1039574144</v>
      </c>
      <c r="G13064" s="4">
        <f t="shared" si="2"/>
        <v>3.620349227</v>
      </c>
    </row>
    <row r="13065">
      <c r="A13065" s="1">
        <v>130.600007057189</v>
      </c>
      <c r="B13065" s="1">
        <v>294.17786</v>
      </c>
      <c r="C13065" s="1">
        <v>0.93561673</v>
      </c>
      <c r="D13065" s="1">
        <v>0.24110359</v>
      </c>
      <c r="E13065" s="1">
        <v>3.6318247</v>
      </c>
      <c r="F13065" s="1">
        <f t="shared" si="1"/>
        <v>0.1039574144</v>
      </c>
      <c r="G13065" s="4">
        <f t="shared" si="2"/>
        <v>3.619455647</v>
      </c>
    </row>
    <row r="13066">
      <c r="A13066" s="1">
        <v>130.610001564025</v>
      </c>
      <c r="B13066" s="1">
        <v>294.1245</v>
      </c>
      <c r="C13066" s="1">
        <v>0.9356301</v>
      </c>
      <c r="D13066" s="1">
        <v>0.2948178</v>
      </c>
      <c r="E13066" s="1">
        <v>3.6311665</v>
      </c>
      <c r="F13066" s="1">
        <f t="shared" si="1"/>
        <v>0.1039589</v>
      </c>
      <c r="G13066" s="4">
        <f t="shared" si="2"/>
        <v>3.618796881</v>
      </c>
    </row>
    <row r="13067">
      <c r="A13067" s="1">
        <v>130.619996070861</v>
      </c>
      <c r="B13067" s="1">
        <v>294.1131</v>
      </c>
      <c r="C13067" s="1">
        <v>0.9356301</v>
      </c>
      <c r="D13067" s="1">
        <v>0.37538913</v>
      </c>
      <c r="E13067" s="1">
        <v>3.6310253</v>
      </c>
      <c r="F13067" s="1">
        <f t="shared" si="1"/>
        <v>0.1039589</v>
      </c>
      <c r="G13067" s="4">
        <f t="shared" si="2"/>
        <v>3.618656141</v>
      </c>
    </row>
    <row r="13068">
      <c r="A13068" s="1">
        <v>130.630005836486</v>
      </c>
      <c r="B13068" s="1">
        <v>294.02927</v>
      </c>
      <c r="C13068" s="1">
        <v>0.9356434</v>
      </c>
      <c r="D13068" s="1">
        <v>0.42788255</v>
      </c>
      <c r="E13068" s="1">
        <v>3.6299906</v>
      </c>
      <c r="F13068" s="1">
        <f t="shared" si="1"/>
        <v>0.1039603778</v>
      </c>
      <c r="G13068" s="4">
        <f t="shared" si="2"/>
        <v>3.617621202</v>
      </c>
    </row>
    <row r="13069">
      <c r="A13069" s="1">
        <v>130.640000343322</v>
      </c>
      <c r="B13069" s="1">
        <v>294.02356</v>
      </c>
      <c r="C13069" s="1">
        <v>0.93584335</v>
      </c>
      <c r="D13069" s="1">
        <v>0.32655802</v>
      </c>
      <c r="E13069" s="1">
        <v>3.62992</v>
      </c>
      <c r="F13069" s="1">
        <f t="shared" si="1"/>
        <v>0.1039825944</v>
      </c>
      <c r="G13069" s="4">
        <f t="shared" si="2"/>
        <v>3.617550709</v>
      </c>
    </row>
    <row r="13070">
      <c r="A13070" s="1">
        <v>130.649994850158</v>
      </c>
      <c r="B13070" s="1">
        <v>294.12643</v>
      </c>
      <c r="C13070" s="1">
        <v>0.9361899</v>
      </c>
      <c r="D13070" s="1">
        <v>0.01525972</v>
      </c>
      <c r="E13070" s="1">
        <v>3.63119</v>
      </c>
      <c r="F13070" s="1">
        <f t="shared" si="1"/>
        <v>0.1040211</v>
      </c>
      <c r="G13070" s="4">
        <f t="shared" si="2"/>
        <v>3.618820709</v>
      </c>
    </row>
    <row r="13071">
      <c r="A13071" s="1">
        <v>130.660004615783</v>
      </c>
      <c r="B13071" s="1">
        <v>294.2788</v>
      </c>
      <c r="C13071" s="1">
        <v>0.93616325</v>
      </c>
      <c r="D13071" s="1">
        <v>0.10681804</v>
      </c>
      <c r="E13071" s="1">
        <v>3.6330714</v>
      </c>
      <c r="F13071" s="1">
        <f t="shared" si="1"/>
        <v>0.1040181389</v>
      </c>
      <c r="G13071" s="4">
        <f t="shared" si="2"/>
        <v>3.62070182</v>
      </c>
    </row>
    <row r="13072">
      <c r="A13072" s="1">
        <v>130.669999122619</v>
      </c>
      <c r="B13072" s="1">
        <v>294.34167</v>
      </c>
      <c r="C13072" s="1">
        <v>0.93610996</v>
      </c>
      <c r="D13072" s="1">
        <v>0.24110359</v>
      </c>
      <c r="E13072" s="1">
        <v>3.6338472</v>
      </c>
      <c r="F13072" s="1">
        <f t="shared" si="1"/>
        <v>0.1040122178</v>
      </c>
      <c r="G13072" s="4">
        <f t="shared" si="2"/>
        <v>3.621477993</v>
      </c>
    </row>
    <row r="13073">
      <c r="A13073" s="1">
        <v>130.679993629455</v>
      </c>
      <c r="B13073" s="1">
        <v>294.2731</v>
      </c>
      <c r="C13073" s="1">
        <v>0.93610996</v>
      </c>
      <c r="D13073" s="1">
        <v>0.3216749</v>
      </c>
      <c r="E13073" s="1">
        <v>3.6330006</v>
      </c>
      <c r="F13073" s="1">
        <f t="shared" si="1"/>
        <v>0.1040122178</v>
      </c>
      <c r="G13073" s="4">
        <f t="shared" si="2"/>
        <v>3.620631449</v>
      </c>
    </row>
    <row r="13074">
      <c r="A13074" s="1">
        <v>130.69000339508</v>
      </c>
      <c r="B13074" s="1">
        <v>294.25024</v>
      </c>
      <c r="C13074" s="1">
        <v>0.93610996</v>
      </c>
      <c r="D13074" s="1">
        <v>0.38881767</v>
      </c>
      <c r="E13074" s="1">
        <v>3.6327186</v>
      </c>
      <c r="F13074" s="1">
        <f t="shared" si="1"/>
        <v>0.1040122178</v>
      </c>
      <c r="G13074" s="4">
        <f t="shared" si="2"/>
        <v>3.620349227</v>
      </c>
    </row>
    <row r="13075">
      <c r="A13075" s="1">
        <v>130.699997901916</v>
      </c>
      <c r="B13075" s="1">
        <v>294.17215</v>
      </c>
      <c r="C13075" s="1">
        <v>0.93612325</v>
      </c>
      <c r="D13075" s="1">
        <v>0.45473966</v>
      </c>
      <c r="E13075" s="1">
        <v>3.6317544</v>
      </c>
      <c r="F13075" s="1">
        <f t="shared" si="1"/>
        <v>0.1040136944</v>
      </c>
      <c r="G13075" s="4">
        <f t="shared" si="2"/>
        <v>3.619385153</v>
      </c>
    </row>
    <row r="13076">
      <c r="A13076" s="1">
        <v>130.710007667541</v>
      </c>
      <c r="B13076" s="1">
        <v>294.14737</v>
      </c>
      <c r="C13076" s="1">
        <v>0.93642986</v>
      </c>
      <c r="D13076" s="1">
        <v>0.22645426</v>
      </c>
      <c r="E13076" s="1">
        <v>3.6314485</v>
      </c>
      <c r="F13076" s="1">
        <f t="shared" si="1"/>
        <v>0.1040477622</v>
      </c>
      <c r="G13076" s="4">
        <f t="shared" si="2"/>
        <v>3.619079227</v>
      </c>
    </row>
    <row r="13077">
      <c r="A13077" s="1">
        <v>130.720002174377</v>
      </c>
      <c r="B13077" s="1">
        <v>294.2731</v>
      </c>
      <c r="C13077" s="1">
        <v>0.9366432</v>
      </c>
      <c r="D13077" s="1">
        <v>0.054324605</v>
      </c>
      <c r="E13077" s="1">
        <v>3.6330006</v>
      </c>
      <c r="F13077" s="1">
        <f t="shared" si="1"/>
        <v>0.1040714667</v>
      </c>
      <c r="G13077" s="4">
        <f t="shared" si="2"/>
        <v>3.620631449</v>
      </c>
    </row>
    <row r="13078">
      <c r="A13078" s="1">
        <v>130.729996681213</v>
      </c>
      <c r="B13078" s="1">
        <v>294.3207</v>
      </c>
      <c r="C13078" s="1">
        <v>0.9366032</v>
      </c>
      <c r="D13078" s="1">
        <v>0.1751816</v>
      </c>
      <c r="E13078" s="1">
        <v>3.6335886</v>
      </c>
      <c r="F13078" s="1">
        <f t="shared" si="1"/>
        <v>0.1040670222</v>
      </c>
      <c r="G13078" s="4">
        <f t="shared" si="2"/>
        <v>3.621219104</v>
      </c>
    </row>
    <row r="13079">
      <c r="A13079" s="1">
        <v>130.740006446838</v>
      </c>
      <c r="B13079" s="1">
        <v>294.37595</v>
      </c>
      <c r="C13079" s="1">
        <v>0.9366032</v>
      </c>
      <c r="D13079" s="1">
        <v>0.24232437</v>
      </c>
      <c r="E13079" s="1">
        <v>3.6342704</v>
      </c>
      <c r="F13079" s="1">
        <f t="shared" si="1"/>
        <v>0.1040670222</v>
      </c>
      <c r="G13079" s="4">
        <f t="shared" si="2"/>
        <v>3.621901202</v>
      </c>
    </row>
    <row r="13080">
      <c r="A13080" s="1">
        <v>130.750000953674</v>
      </c>
      <c r="B13080" s="1">
        <v>294.3207</v>
      </c>
      <c r="C13080" s="1">
        <v>0.9366032</v>
      </c>
      <c r="D13080" s="1">
        <v>0.32289568</v>
      </c>
      <c r="E13080" s="1">
        <v>3.6335886</v>
      </c>
      <c r="F13080" s="1">
        <f t="shared" si="1"/>
        <v>0.1040670222</v>
      </c>
      <c r="G13080" s="4">
        <f t="shared" si="2"/>
        <v>3.621219104</v>
      </c>
    </row>
    <row r="13081">
      <c r="A13081" s="1">
        <v>130.75999546051</v>
      </c>
      <c r="B13081" s="1">
        <v>294.26166</v>
      </c>
      <c r="C13081" s="1">
        <v>0.9366032</v>
      </c>
      <c r="D13081" s="1">
        <v>0.403467</v>
      </c>
      <c r="E13081" s="1">
        <v>3.6328595</v>
      </c>
      <c r="F13081" s="1">
        <f t="shared" si="1"/>
        <v>0.1040670222</v>
      </c>
      <c r="G13081" s="4">
        <f t="shared" si="2"/>
        <v>3.620490215</v>
      </c>
    </row>
    <row r="13082">
      <c r="A13082" s="1">
        <v>130.770005226135</v>
      </c>
      <c r="B13082" s="1">
        <v>294.25595</v>
      </c>
      <c r="C13082" s="1">
        <v>0.93662983</v>
      </c>
      <c r="D13082" s="1">
        <v>0.45596045</v>
      </c>
      <c r="E13082" s="1">
        <v>3.6327891</v>
      </c>
      <c r="F13082" s="1">
        <f t="shared" si="1"/>
        <v>0.1040699811</v>
      </c>
      <c r="G13082" s="4">
        <f t="shared" si="2"/>
        <v>3.620419721</v>
      </c>
    </row>
    <row r="13083">
      <c r="A13083" s="1">
        <v>130.779999732971</v>
      </c>
      <c r="B13083" s="1">
        <v>294.24072</v>
      </c>
      <c r="C13083" s="1">
        <v>0.9370431</v>
      </c>
      <c r="D13083" s="1">
        <v>0.116584264</v>
      </c>
      <c r="E13083" s="1">
        <v>3.6326008</v>
      </c>
      <c r="F13083" s="1">
        <f t="shared" si="1"/>
        <v>0.1041159</v>
      </c>
      <c r="G13083" s="4">
        <f t="shared" si="2"/>
        <v>3.620231696</v>
      </c>
    </row>
    <row r="13084">
      <c r="A13084" s="1">
        <v>130.789994239807</v>
      </c>
      <c r="B13084" s="1">
        <v>294.46548</v>
      </c>
      <c r="C13084" s="1">
        <v>0.937283</v>
      </c>
      <c r="D13084" s="1">
        <v>-0.08240249</v>
      </c>
      <c r="E13084" s="1">
        <v>3.635376</v>
      </c>
      <c r="F13084" s="1">
        <f t="shared" si="1"/>
        <v>0.1041425556</v>
      </c>
      <c r="G13084" s="4">
        <f t="shared" si="2"/>
        <v>3.623006511</v>
      </c>
    </row>
    <row r="13085">
      <c r="A13085" s="1">
        <v>130.800004005432</v>
      </c>
      <c r="B13085" s="1">
        <v>294.5817</v>
      </c>
      <c r="C13085" s="1">
        <v>0.93721634</v>
      </c>
      <c r="D13085" s="1">
        <v>0.05188305</v>
      </c>
      <c r="E13085" s="1">
        <v>3.6368103</v>
      </c>
      <c r="F13085" s="1">
        <f t="shared" si="1"/>
        <v>0.1041351489</v>
      </c>
      <c r="G13085" s="4">
        <f t="shared" si="2"/>
        <v>3.624441326</v>
      </c>
    </row>
    <row r="13086">
      <c r="A13086" s="1">
        <v>130.809998512268</v>
      </c>
      <c r="B13086" s="1">
        <v>294.57788</v>
      </c>
      <c r="C13086" s="1">
        <v>0.93721634</v>
      </c>
      <c r="D13086" s="1">
        <v>0.13245438</v>
      </c>
      <c r="E13086" s="1">
        <v>3.636763</v>
      </c>
      <c r="F13086" s="1">
        <f t="shared" si="1"/>
        <v>0.1041351489</v>
      </c>
      <c r="G13086" s="4">
        <f t="shared" si="2"/>
        <v>3.624394165</v>
      </c>
    </row>
    <row r="13087">
      <c r="A13087" s="1">
        <v>130.819993019104</v>
      </c>
      <c r="B13087" s="1">
        <v>294.56073</v>
      </c>
      <c r="C13087" s="1">
        <v>0.93721634</v>
      </c>
      <c r="D13087" s="1">
        <v>0.19959715</v>
      </c>
      <c r="E13087" s="1">
        <v>3.6365519</v>
      </c>
      <c r="F13087" s="1">
        <f t="shared" si="1"/>
        <v>0.1041351489</v>
      </c>
      <c r="G13087" s="4">
        <f t="shared" si="2"/>
        <v>3.624182437</v>
      </c>
    </row>
    <row r="13088">
      <c r="A13088" s="1">
        <v>130.830002784729</v>
      </c>
      <c r="B13088" s="1">
        <v>294.4636</v>
      </c>
      <c r="C13088" s="1">
        <v>0.9372297</v>
      </c>
      <c r="D13088" s="1">
        <v>0.2667399</v>
      </c>
      <c r="E13088" s="1">
        <v>3.6353524</v>
      </c>
      <c r="F13088" s="1">
        <f t="shared" si="1"/>
        <v>0.1041366333</v>
      </c>
      <c r="G13088" s="4">
        <f t="shared" si="2"/>
        <v>3.622983301</v>
      </c>
    </row>
    <row r="13089">
      <c r="A13089" s="1">
        <v>130.839997291564</v>
      </c>
      <c r="B13089" s="1">
        <v>294.47882</v>
      </c>
      <c r="C13089" s="1">
        <v>0.9372297</v>
      </c>
      <c r="D13089" s="1">
        <v>0.34731123</v>
      </c>
      <c r="E13089" s="1">
        <v>3.6355405</v>
      </c>
      <c r="F13089" s="1">
        <f t="shared" si="1"/>
        <v>0.1041366333</v>
      </c>
      <c r="G13089" s="4">
        <f t="shared" si="2"/>
        <v>3.623171202</v>
      </c>
    </row>
    <row r="13090">
      <c r="A13090" s="1">
        <v>130.850007057189</v>
      </c>
      <c r="B13090" s="1">
        <v>294.41406</v>
      </c>
      <c r="C13090" s="1">
        <v>0.93725634</v>
      </c>
      <c r="D13090" s="1">
        <v>0.3875969</v>
      </c>
      <c r="E13090" s="1">
        <v>3.6347408</v>
      </c>
      <c r="F13090" s="1">
        <f t="shared" si="1"/>
        <v>0.1041395933</v>
      </c>
      <c r="G13090" s="4">
        <f t="shared" si="2"/>
        <v>3.622371696</v>
      </c>
    </row>
    <row r="13091">
      <c r="A13091" s="1">
        <v>130.860001564025</v>
      </c>
      <c r="B13091" s="1">
        <v>294.36072</v>
      </c>
      <c r="C13091" s="1">
        <v>0.93729633</v>
      </c>
      <c r="D13091" s="1">
        <v>0.4266618</v>
      </c>
      <c r="E13091" s="1">
        <v>3.6340826</v>
      </c>
      <c r="F13091" s="1">
        <f t="shared" si="1"/>
        <v>0.1041440367</v>
      </c>
      <c r="G13091" s="4">
        <f t="shared" si="2"/>
        <v>3.621713178</v>
      </c>
    </row>
    <row r="13092">
      <c r="A13092" s="1">
        <v>130.869996070861</v>
      </c>
      <c r="B13092" s="1">
        <v>294.3626</v>
      </c>
      <c r="C13092" s="1">
        <v>0.9374163</v>
      </c>
      <c r="D13092" s="1">
        <v>0.3827138</v>
      </c>
      <c r="E13092" s="1">
        <v>3.634106</v>
      </c>
      <c r="F13092" s="1">
        <f t="shared" si="1"/>
        <v>0.1041573667</v>
      </c>
      <c r="G13092" s="4">
        <f t="shared" si="2"/>
        <v>3.621736388</v>
      </c>
    </row>
    <row r="13093">
      <c r="A13093" s="1">
        <v>130.880005836486</v>
      </c>
      <c r="B13093" s="1">
        <v>294.40643</v>
      </c>
      <c r="C13093" s="1">
        <v>0.9378429</v>
      </c>
      <c r="D13093" s="1">
        <v>0.01525972</v>
      </c>
      <c r="E13093" s="1">
        <v>3.634647</v>
      </c>
      <c r="F13093" s="1">
        <f t="shared" si="1"/>
        <v>0.1042047667</v>
      </c>
      <c r="G13093" s="4">
        <f t="shared" si="2"/>
        <v>3.622277499</v>
      </c>
    </row>
    <row r="13094">
      <c r="A13094" s="1">
        <v>130.890000343322</v>
      </c>
      <c r="B13094" s="1">
        <v>294.5855</v>
      </c>
      <c r="C13094" s="1">
        <v>0.9378429</v>
      </c>
      <c r="D13094" s="1">
        <v>0.079960935</v>
      </c>
      <c r="E13094" s="1">
        <v>3.6368575</v>
      </c>
      <c r="F13094" s="1">
        <f t="shared" si="1"/>
        <v>0.1042047667</v>
      </c>
      <c r="G13094" s="4">
        <f t="shared" si="2"/>
        <v>3.62448824</v>
      </c>
    </row>
    <row r="13095">
      <c r="A13095" s="1">
        <v>130.899994850158</v>
      </c>
      <c r="B13095" s="1">
        <v>294.59882</v>
      </c>
      <c r="C13095" s="1">
        <v>0.9377762</v>
      </c>
      <c r="D13095" s="1">
        <v>0.21424648</v>
      </c>
      <c r="E13095" s="1">
        <v>3.6370218</v>
      </c>
      <c r="F13095" s="1">
        <f t="shared" si="1"/>
        <v>0.1041973556</v>
      </c>
      <c r="G13095" s="4">
        <f t="shared" si="2"/>
        <v>3.624652684</v>
      </c>
    </row>
    <row r="13096">
      <c r="A13096" s="1">
        <v>130.910004615783</v>
      </c>
      <c r="B13096" s="1">
        <v>294.56644</v>
      </c>
      <c r="C13096" s="1">
        <v>0.9377762</v>
      </c>
      <c r="D13096" s="1">
        <v>0.2948178</v>
      </c>
      <c r="E13096" s="1">
        <v>3.6366222</v>
      </c>
      <c r="F13096" s="1">
        <f t="shared" si="1"/>
        <v>0.1041973556</v>
      </c>
      <c r="G13096" s="4">
        <f t="shared" si="2"/>
        <v>3.624252931</v>
      </c>
    </row>
    <row r="13097">
      <c r="A13097" s="1">
        <v>130.919999122619</v>
      </c>
      <c r="B13097" s="1">
        <v>294.55884</v>
      </c>
      <c r="C13097" s="1">
        <v>0.9377762</v>
      </c>
      <c r="D13097" s="1">
        <v>0.37538913</v>
      </c>
      <c r="E13097" s="1">
        <v>3.6365283</v>
      </c>
      <c r="F13097" s="1">
        <f t="shared" si="1"/>
        <v>0.1041973556</v>
      </c>
      <c r="G13097" s="4">
        <f t="shared" si="2"/>
        <v>3.624159104</v>
      </c>
    </row>
    <row r="13098">
      <c r="A13098" s="1">
        <v>130.929993629455</v>
      </c>
      <c r="B13098" s="1">
        <v>294.49597</v>
      </c>
      <c r="C13098" s="1">
        <v>0.9377895</v>
      </c>
      <c r="D13098" s="1">
        <v>0.42910334</v>
      </c>
      <c r="E13098" s="1">
        <v>3.6357522</v>
      </c>
      <c r="F13098" s="1">
        <f t="shared" si="1"/>
        <v>0.1041988333</v>
      </c>
      <c r="G13098" s="4">
        <f t="shared" si="2"/>
        <v>3.623382931</v>
      </c>
    </row>
    <row r="13099">
      <c r="A13099" s="1">
        <v>130.94000339508</v>
      </c>
      <c r="B13099" s="1">
        <v>294.49786</v>
      </c>
      <c r="C13099" s="1">
        <v>0.9378562</v>
      </c>
      <c r="D13099" s="1">
        <v>0.4535189</v>
      </c>
      <c r="E13099" s="1">
        <v>3.6357756</v>
      </c>
      <c r="F13099" s="1">
        <f t="shared" si="1"/>
        <v>0.1042062444</v>
      </c>
      <c r="G13099" s="4">
        <f t="shared" si="2"/>
        <v>3.623406264</v>
      </c>
    </row>
    <row r="13100">
      <c r="A13100" s="1">
        <v>130.949997901916</v>
      </c>
      <c r="B13100" s="1">
        <v>294.49405</v>
      </c>
      <c r="C13100" s="1">
        <v>0.9382961</v>
      </c>
      <c r="D13100" s="1">
        <v>0.07263627</v>
      </c>
      <c r="E13100" s="1">
        <v>3.6357286</v>
      </c>
      <c r="F13100" s="1">
        <f t="shared" si="1"/>
        <v>0.1042551222</v>
      </c>
      <c r="G13100" s="4">
        <f t="shared" si="2"/>
        <v>3.623359227</v>
      </c>
    </row>
    <row r="13101">
      <c r="A13101" s="1">
        <v>130.960007667541</v>
      </c>
      <c r="B13101" s="1">
        <v>294.61404</v>
      </c>
      <c r="C13101" s="1">
        <v>0.9383494</v>
      </c>
      <c r="D13101" s="1">
        <v>0.06775316</v>
      </c>
      <c r="E13101" s="1">
        <v>3.6372101</v>
      </c>
      <c r="F13101" s="1">
        <f t="shared" si="1"/>
        <v>0.1042610444</v>
      </c>
      <c r="G13101" s="4">
        <f t="shared" si="2"/>
        <v>3.624840585</v>
      </c>
    </row>
    <row r="13102">
      <c r="A13102" s="1">
        <v>130.970002174377</v>
      </c>
      <c r="B13102" s="1">
        <v>294.72263</v>
      </c>
      <c r="C13102" s="1">
        <v>0.9382561</v>
      </c>
      <c r="D13102" s="1">
        <v>0.22889581</v>
      </c>
      <c r="E13102" s="1">
        <v>3.6385505</v>
      </c>
      <c r="F13102" s="1">
        <f t="shared" si="1"/>
        <v>0.1042506778</v>
      </c>
      <c r="G13102" s="4">
        <f t="shared" si="2"/>
        <v>3.626181202</v>
      </c>
    </row>
    <row r="13103">
      <c r="A13103" s="1">
        <v>130.979996681213</v>
      </c>
      <c r="B13103" s="1">
        <v>294.65787</v>
      </c>
      <c r="C13103" s="1">
        <v>0.9382561</v>
      </c>
      <c r="D13103" s="1">
        <v>0.30824634</v>
      </c>
      <c r="E13103" s="1">
        <v>3.6377509</v>
      </c>
      <c r="F13103" s="1">
        <f t="shared" si="1"/>
        <v>0.1042506778</v>
      </c>
      <c r="G13103" s="4">
        <f t="shared" si="2"/>
        <v>3.625381696</v>
      </c>
    </row>
    <row r="13104">
      <c r="A13104" s="1">
        <v>130.990006446838</v>
      </c>
      <c r="B13104" s="1">
        <v>294.66357</v>
      </c>
      <c r="C13104" s="1">
        <v>0.9382561</v>
      </c>
      <c r="D13104" s="1">
        <v>0.38881767</v>
      </c>
      <c r="E13104" s="1">
        <v>3.6378217</v>
      </c>
      <c r="F13104" s="1">
        <f t="shared" si="1"/>
        <v>0.1042506778</v>
      </c>
      <c r="G13104" s="4">
        <f t="shared" si="2"/>
        <v>3.625452067</v>
      </c>
    </row>
    <row r="13105">
      <c r="A13105" s="1">
        <v>131.000000953674</v>
      </c>
      <c r="B13105" s="1">
        <v>294.60645</v>
      </c>
      <c r="C13105" s="1">
        <v>0.9382561</v>
      </c>
      <c r="D13105" s="1">
        <v>0.469389</v>
      </c>
      <c r="E13105" s="1">
        <v>3.6371162</v>
      </c>
      <c r="F13105" s="1">
        <f t="shared" si="1"/>
        <v>0.1042506778</v>
      </c>
      <c r="G13105" s="4">
        <f t="shared" si="2"/>
        <v>3.624746881</v>
      </c>
    </row>
    <row r="13106">
      <c r="A13106" s="1">
        <v>131.00999546051</v>
      </c>
      <c r="B13106" s="1">
        <v>294.57407</v>
      </c>
      <c r="C13106" s="1">
        <v>0.93861604</v>
      </c>
      <c r="D13106" s="1">
        <v>0.1861686</v>
      </c>
      <c r="E13106" s="1">
        <v>3.6367164</v>
      </c>
      <c r="F13106" s="1">
        <f t="shared" si="1"/>
        <v>0.1042906711</v>
      </c>
      <c r="G13106" s="4">
        <f t="shared" si="2"/>
        <v>3.624347128</v>
      </c>
    </row>
    <row r="13107">
      <c r="A13107" s="1">
        <v>131.020005226135</v>
      </c>
      <c r="B13107" s="1">
        <v>294.77026</v>
      </c>
      <c r="C13107" s="1">
        <v>0.9388826</v>
      </c>
      <c r="D13107" s="1">
        <v>-0.026246719</v>
      </c>
      <c r="E13107" s="1">
        <v>3.6391385</v>
      </c>
      <c r="F13107" s="1">
        <f t="shared" si="1"/>
        <v>0.1043202889</v>
      </c>
      <c r="G13107" s="4">
        <f t="shared" si="2"/>
        <v>3.626769227</v>
      </c>
    </row>
    <row r="13108">
      <c r="A13108" s="1">
        <v>131.029999732971</v>
      </c>
      <c r="B13108" s="1">
        <v>294.84454</v>
      </c>
      <c r="C13108" s="1">
        <v>0.93885595</v>
      </c>
      <c r="D13108" s="1">
        <v>0.06653238</v>
      </c>
      <c r="E13108" s="1">
        <v>3.640056</v>
      </c>
      <c r="F13108" s="1">
        <f t="shared" si="1"/>
        <v>0.1043173278</v>
      </c>
      <c r="G13108" s="4">
        <f t="shared" si="2"/>
        <v>3.627686264</v>
      </c>
    </row>
    <row r="13109">
      <c r="A13109" s="1">
        <v>131.039994239807</v>
      </c>
      <c r="B13109" s="1">
        <v>294.9017</v>
      </c>
      <c r="C13109" s="1">
        <v>0.93885595</v>
      </c>
      <c r="D13109" s="1">
        <v>0.14710371</v>
      </c>
      <c r="E13109" s="1">
        <v>3.6407611</v>
      </c>
      <c r="F13109" s="1">
        <f t="shared" si="1"/>
        <v>0.1043173278</v>
      </c>
      <c r="G13109" s="4">
        <f t="shared" si="2"/>
        <v>3.628391943</v>
      </c>
    </row>
    <row r="13110">
      <c r="A13110" s="1">
        <v>131.050004005432</v>
      </c>
      <c r="B13110" s="1">
        <v>294.82358</v>
      </c>
      <c r="C13110" s="1">
        <v>0.93885595</v>
      </c>
      <c r="D13110" s="1">
        <v>0.21424648</v>
      </c>
      <c r="E13110" s="1">
        <v>3.6397967</v>
      </c>
      <c r="F13110" s="1">
        <f t="shared" si="1"/>
        <v>0.1043173278</v>
      </c>
      <c r="G13110" s="4">
        <f t="shared" si="2"/>
        <v>3.627427499</v>
      </c>
    </row>
    <row r="13111">
      <c r="A13111" s="1">
        <v>131.059998512268</v>
      </c>
      <c r="B13111" s="1">
        <v>294.79312</v>
      </c>
      <c r="C13111" s="1">
        <v>0.9388693</v>
      </c>
      <c r="D13111" s="1">
        <v>0.2679607</v>
      </c>
      <c r="E13111" s="1">
        <v>3.6394207</v>
      </c>
      <c r="F13111" s="1">
        <f t="shared" si="1"/>
        <v>0.1043188111</v>
      </c>
      <c r="G13111" s="4">
        <f t="shared" si="2"/>
        <v>3.627051449</v>
      </c>
    </row>
    <row r="13112">
      <c r="A13112" s="1">
        <v>131.069993019104</v>
      </c>
      <c r="B13112" s="1">
        <v>294.7798</v>
      </c>
      <c r="C13112" s="1">
        <v>0.9388826</v>
      </c>
      <c r="D13112" s="1">
        <v>0.3338827</v>
      </c>
      <c r="E13112" s="1">
        <v>3.639256</v>
      </c>
      <c r="F13112" s="1">
        <f t="shared" si="1"/>
        <v>0.1043202889</v>
      </c>
      <c r="G13112" s="4">
        <f t="shared" si="2"/>
        <v>3.626887005</v>
      </c>
    </row>
    <row r="13113">
      <c r="A13113" s="1">
        <v>131.080002784729</v>
      </c>
      <c r="B13113" s="1">
        <v>294.73215</v>
      </c>
      <c r="C13113" s="1">
        <v>0.93889594</v>
      </c>
      <c r="D13113" s="1">
        <v>0.40102544</v>
      </c>
      <c r="E13113" s="1">
        <v>3.638668</v>
      </c>
      <c r="F13113" s="1">
        <f t="shared" si="1"/>
        <v>0.1043217711</v>
      </c>
      <c r="G13113" s="4">
        <f t="shared" si="2"/>
        <v>3.626298733</v>
      </c>
    </row>
    <row r="13114">
      <c r="A13114" s="1">
        <v>131.089997291564</v>
      </c>
      <c r="B13114" s="1">
        <v>294.7493</v>
      </c>
      <c r="C13114" s="1">
        <v>0.9389492</v>
      </c>
      <c r="D13114" s="1">
        <v>0.41079167</v>
      </c>
      <c r="E13114" s="1">
        <v>3.63888</v>
      </c>
      <c r="F13114" s="1">
        <f t="shared" si="1"/>
        <v>0.1043276889</v>
      </c>
      <c r="G13114" s="4">
        <f t="shared" si="2"/>
        <v>3.626510462</v>
      </c>
    </row>
    <row r="13115">
      <c r="A13115" s="1">
        <v>131.100007057189</v>
      </c>
      <c r="B13115" s="1">
        <v>294.68835</v>
      </c>
      <c r="C13115" s="1">
        <v>0.93904257</v>
      </c>
      <c r="D13115" s="1">
        <v>0.39248002</v>
      </c>
      <c r="E13115" s="1">
        <v>3.6381273</v>
      </c>
      <c r="F13115" s="1">
        <f t="shared" si="1"/>
        <v>0.1043380633</v>
      </c>
      <c r="G13115" s="4">
        <f t="shared" si="2"/>
        <v>3.625757993</v>
      </c>
    </row>
    <row r="13116">
      <c r="A13116" s="1">
        <v>131.110001564025</v>
      </c>
      <c r="B13116" s="1">
        <v>294.71692</v>
      </c>
      <c r="C13116" s="1">
        <v>0.93918926</v>
      </c>
      <c r="D13116" s="1">
        <v>0.31923336</v>
      </c>
      <c r="E13116" s="1">
        <v>3.63848</v>
      </c>
      <c r="F13116" s="1">
        <f t="shared" si="1"/>
        <v>0.1043543622</v>
      </c>
      <c r="G13116" s="4">
        <f t="shared" si="2"/>
        <v>3.626110709</v>
      </c>
    </row>
    <row r="13117">
      <c r="A13117" s="1">
        <v>131.119996070861</v>
      </c>
      <c r="B13117" s="1">
        <v>294.79694</v>
      </c>
      <c r="C13117" s="1">
        <v>0.9393625</v>
      </c>
      <c r="D13117" s="1">
        <v>0.21790881</v>
      </c>
      <c r="E13117" s="1">
        <v>3.6394677</v>
      </c>
      <c r="F13117" s="1">
        <f t="shared" si="1"/>
        <v>0.1043736111</v>
      </c>
      <c r="G13117" s="4">
        <f t="shared" si="2"/>
        <v>3.62709861</v>
      </c>
    </row>
    <row r="13118">
      <c r="A13118" s="1">
        <v>131.130005836486</v>
      </c>
      <c r="B13118" s="1">
        <v>294.8293</v>
      </c>
      <c r="C13118" s="1">
        <v>0.93946916</v>
      </c>
      <c r="D13118" s="1">
        <v>0.17396082</v>
      </c>
      <c r="E13118" s="1">
        <v>3.6398675</v>
      </c>
      <c r="F13118" s="1">
        <f t="shared" si="1"/>
        <v>0.1043854622</v>
      </c>
      <c r="G13118" s="4">
        <f t="shared" si="2"/>
        <v>3.627498116</v>
      </c>
    </row>
    <row r="13119">
      <c r="A13119" s="1">
        <v>131.140000343322</v>
      </c>
      <c r="B13119" s="1">
        <v>294.97028</v>
      </c>
      <c r="C13119" s="1">
        <v>0.9394958</v>
      </c>
      <c r="D13119" s="1">
        <v>0.2130257</v>
      </c>
      <c r="E13119" s="1">
        <v>3.6416078</v>
      </c>
      <c r="F13119" s="1">
        <f t="shared" si="1"/>
        <v>0.1043884222</v>
      </c>
      <c r="G13119" s="4">
        <f t="shared" si="2"/>
        <v>3.62923861</v>
      </c>
    </row>
    <row r="13120">
      <c r="A13120" s="1">
        <v>131.149994850158</v>
      </c>
      <c r="B13120" s="1">
        <v>294.95312</v>
      </c>
      <c r="C13120" s="1">
        <v>0.9394958</v>
      </c>
      <c r="D13120" s="1">
        <v>0.293597</v>
      </c>
      <c r="E13120" s="1">
        <v>3.6413958</v>
      </c>
      <c r="F13120" s="1">
        <f t="shared" si="1"/>
        <v>0.1043884222</v>
      </c>
      <c r="G13120" s="4">
        <f t="shared" si="2"/>
        <v>3.629026758</v>
      </c>
    </row>
    <row r="13121">
      <c r="A13121" s="1">
        <v>131.160004615783</v>
      </c>
      <c r="B13121" s="1">
        <v>294.9074</v>
      </c>
      <c r="C13121" s="1">
        <v>0.93950915</v>
      </c>
      <c r="D13121" s="1">
        <v>0.3607398</v>
      </c>
      <c r="E13121" s="1">
        <v>3.6408317</v>
      </c>
      <c r="F13121" s="1">
        <f t="shared" si="1"/>
        <v>0.1043899056</v>
      </c>
      <c r="G13121" s="4">
        <f t="shared" si="2"/>
        <v>3.628462314</v>
      </c>
    </row>
    <row r="13122">
      <c r="A13122" s="1">
        <v>131.169999122619</v>
      </c>
      <c r="B13122" s="1">
        <v>294.89597</v>
      </c>
      <c r="C13122" s="1">
        <v>0.9395358</v>
      </c>
      <c r="D13122" s="1">
        <v>0.414454</v>
      </c>
      <c r="E13122" s="1">
        <v>3.6406906</v>
      </c>
      <c r="F13122" s="1">
        <f t="shared" si="1"/>
        <v>0.1043928667</v>
      </c>
      <c r="G13122" s="4">
        <f t="shared" si="2"/>
        <v>3.628321202</v>
      </c>
    </row>
    <row r="13123">
      <c r="A13123" s="1">
        <v>131.179993629455</v>
      </c>
      <c r="B13123" s="1">
        <v>294.83502</v>
      </c>
      <c r="C13123" s="1">
        <v>0.9396824</v>
      </c>
      <c r="D13123" s="1">
        <v>0.3558567</v>
      </c>
      <c r="E13123" s="1">
        <v>3.639938</v>
      </c>
      <c r="F13123" s="1">
        <f t="shared" si="1"/>
        <v>0.1044091556</v>
      </c>
      <c r="G13123" s="4">
        <f t="shared" si="2"/>
        <v>3.627568733</v>
      </c>
    </row>
    <row r="13124">
      <c r="A13124" s="1">
        <v>131.19000339508</v>
      </c>
      <c r="B13124" s="1">
        <v>294.99313</v>
      </c>
      <c r="C13124" s="1">
        <v>0.9400823</v>
      </c>
      <c r="D13124" s="1">
        <v>0.0018311664</v>
      </c>
      <c r="E13124" s="1">
        <v>3.64189</v>
      </c>
      <c r="F13124" s="1">
        <f t="shared" si="1"/>
        <v>0.1044535889</v>
      </c>
      <c r="G13124" s="4">
        <f t="shared" si="2"/>
        <v>3.629520709</v>
      </c>
    </row>
    <row r="13125">
      <c r="A13125" s="1">
        <v>131.199997901916</v>
      </c>
      <c r="B13125" s="1">
        <v>295.10742</v>
      </c>
      <c r="C13125" s="1">
        <v>0.94006896</v>
      </c>
      <c r="D13125" s="1">
        <v>0.06653238</v>
      </c>
      <c r="E13125" s="1">
        <v>3.6433008</v>
      </c>
      <c r="F13125" s="1">
        <f t="shared" si="1"/>
        <v>0.1044521067</v>
      </c>
      <c r="G13125" s="4">
        <f t="shared" si="2"/>
        <v>3.630931696</v>
      </c>
    </row>
    <row r="13126">
      <c r="A13126" s="1">
        <v>131.210007667541</v>
      </c>
      <c r="B13126" s="1">
        <v>295.11313</v>
      </c>
      <c r="C13126" s="1">
        <v>0.9400157</v>
      </c>
      <c r="D13126" s="1">
        <v>0.20081793</v>
      </c>
      <c r="E13126" s="1">
        <v>3.6433716</v>
      </c>
      <c r="F13126" s="1">
        <f t="shared" si="1"/>
        <v>0.1044461889</v>
      </c>
      <c r="G13126" s="4">
        <f t="shared" si="2"/>
        <v>3.63100219</v>
      </c>
    </row>
    <row r="13127">
      <c r="A13127" s="1">
        <v>131.220002174377</v>
      </c>
      <c r="B13127" s="1">
        <v>295.12836</v>
      </c>
      <c r="C13127" s="1">
        <v>0.9400157</v>
      </c>
      <c r="D13127" s="1">
        <v>0.2679607</v>
      </c>
      <c r="E13127" s="1">
        <v>3.6435595</v>
      </c>
      <c r="F13127" s="1">
        <f t="shared" si="1"/>
        <v>0.1044461889</v>
      </c>
      <c r="G13127" s="4">
        <f t="shared" si="2"/>
        <v>3.631190215</v>
      </c>
    </row>
    <row r="13128">
      <c r="A13128" s="1">
        <v>131.229996681213</v>
      </c>
      <c r="B13128" s="1">
        <v>295.01788</v>
      </c>
      <c r="C13128" s="1">
        <v>0.9400157</v>
      </c>
      <c r="D13128" s="1">
        <v>0.34853202</v>
      </c>
      <c r="E13128" s="1">
        <v>3.6421957</v>
      </c>
      <c r="F13128" s="1">
        <f t="shared" si="1"/>
        <v>0.1044461889</v>
      </c>
      <c r="G13128" s="4">
        <f t="shared" si="2"/>
        <v>3.629826264</v>
      </c>
    </row>
    <row r="13129">
      <c r="A13129" s="1">
        <v>131.240006446838</v>
      </c>
      <c r="B13129" s="1">
        <v>295.0274</v>
      </c>
      <c r="C13129" s="1">
        <v>0.940029</v>
      </c>
      <c r="D13129" s="1">
        <v>0.41567478</v>
      </c>
      <c r="E13129" s="1">
        <v>3.6423132</v>
      </c>
      <c r="F13129" s="1">
        <f t="shared" si="1"/>
        <v>0.1044476667</v>
      </c>
      <c r="G13129" s="4">
        <f t="shared" si="2"/>
        <v>3.629943795</v>
      </c>
    </row>
    <row r="13130">
      <c r="A13130" s="1">
        <v>131.250000953674</v>
      </c>
      <c r="B13130" s="1">
        <v>294.93027</v>
      </c>
      <c r="C13130" s="1">
        <v>0.94009566</v>
      </c>
      <c r="D13130" s="1">
        <v>0.4266618</v>
      </c>
      <c r="E13130" s="1">
        <v>3.641114</v>
      </c>
      <c r="F13130" s="1">
        <f t="shared" si="1"/>
        <v>0.1044550733</v>
      </c>
      <c r="G13130" s="4">
        <f t="shared" si="2"/>
        <v>3.628744659</v>
      </c>
    </row>
    <row r="13131">
      <c r="A13131" s="1">
        <v>131.25999546051</v>
      </c>
      <c r="B13131" s="1">
        <v>294.96075</v>
      </c>
      <c r="C13131" s="1">
        <v>0.9405356</v>
      </c>
      <c r="D13131" s="1">
        <v>0.057986937</v>
      </c>
      <c r="E13131" s="1">
        <v>3.6414902</v>
      </c>
      <c r="F13131" s="1">
        <f t="shared" si="1"/>
        <v>0.1045039556</v>
      </c>
      <c r="G13131" s="4">
        <f t="shared" si="2"/>
        <v>3.629120956</v>
      </c>
    </row>
    <row r="13132">
      <c r="A13132" s="1">
        <v>131.270005226135</v>
      </c>
      <c r="B13132" s="1">
        <v>295.2522</v>
      </c>
      <c r="C13132" s="1">
        <v>0.9406555</v>
      </c>
      <c r="D13132" s="1">
        <v>-0.028688274</v>
      </c>
      <c r="E13132" s="1">
        <v>3.6450882</v>
      </c>
      <c r="F13132" s="1">
        <f t="shared" si="1"/>
        <v>0.1045172778</v>
      </c>
      <c r="G13132" s="4">
        <f t="shared" si="2"/>
        <v>3.632719104</v>
      </c>
    </row>
    <row r="13133">
      <c r="A13133" s="1">
        <v>131.279999732971</v>
      </c>
      <c r="B13133" s="1">
        <v>295.256</v>
      </c>
      <c r="C13133" s="1">
        <v>0.94060224</v>
      </c>
      <c r="D13133" s="1">
        <v>0.105597265</v>
      </c>
      <c r="E13133" s="1">
        <v>3.6451354</v>
      </c>
      <c r="F13133" s="1">
        <f t="shared" si="1"/>
        <v>0.10451136</v>
      </c>
      <c r="G13133" s="4">
        <f t="shared" si="2"/>
        <v>3.632766017</v>
      </c>
    </row>
    <row r="13134">
      <c r="A13134" s="1">
        <v>131.289994239807</v>
      </c>
      <c r="B13134" s="1">
        <v>295.29218</v>
      </c>
      <c r="C13134" s="1">
        <v>0.94061553</v>
      </c>
      <c r="D13134" s="1">
        <v>0.17151926</v>
      </c>
      <c r="E13134" s="1">
        <v>3.6455817</v>
      </c>
      <c r="F13134" s="1">
        <f t="shared" si="1"/>
        <v>0.1045128367</v>
      </c>
      <c r="G13134" s="4">
        <f t="shared" si="2"/>
        <v>3.633212684</v>
      </c>
    </row>
    <row r="13135">
      <c r="A13135" s="1">
        <v>131.300004005432</v>
      </c>
      <c r="B13135" s="1">
        <v>295.22742</v>
      </c>
      <c r="C13135" s="1">
        <v>0.94061553</v>
      </c>
      <c r="D13135" s="1">
        <v>0.23866203</v>
      </c>
      <c r="E13135" s="1">
        <v>3.6447825</v>
      </c>
      <c r="F13135" s="1">
        <f t="shared" si="1"/>
        <v>0.1045128367</v>
      </c>
      <c r="G13135" s="4">
        <f t="shared" si="2"/>
        <v>3.632413178</v>
      </c>
    </row>
    <row r="13136">
      <c r="A13136" s="1">
        <v>131.309998512268</v>
      </c>
      <c r="B13136" s="1">
        <v>295.16266</v>
      </c>
      <c r="C13136" s="1">
        <v>0.94064224</v>
      </c>
      <c r="D13136" s="1">
        <v>0.29237625</v>
      </c>
      <c r="E13136" s="1">
        <v>3.6439831</v>
      </c>
      <c r="F13136" s="1">
        <f t="shared" si="1"/>
        <v>0.1045158044</v>
      </c>
      <c r="G13136" s="4">
        <f t="shared" si="2"/>
        <v>3.631613672</v>
      </c>
    </row>
    <row r="13137">
      <c r="A13137" s="1">
        <v>131.319993019104</v>
      </c>
      <c r="B13137" s="1">
        <v>295.1341</v>
      </c>
      <c r="C13137" s="1">
        <v>0.9406555</v>
      </c>
      <c r="D13137" s="1">
        <v>0.359519</v>
      </c>
      <c r="E13137" s="1">
        <v>3.6436303</v>
      </c>
      <c r="F13137" s="1">
        <f t="shared" si="1"/>
        <v>0.1045172778</v>
      </c>
      <c r="G13137" s="4">
        <f t="shared" si="2"/>
        <v>3.631261079</v>
      </c>
    </row>
    <row r="13138">
      <c r="A13138" s="1">
        <v>131.330002784729</v>
      </c>
      <c r="B13138" s="1">
        <v>295.07693</v>
      </c>
      <c r="C13138" s="1">
        <v>0.94068223</v>
      </c>
      <c r="D13138" s="1">
        <v>0.3985839</v>
      </c>
      <c r="E13138" s="1">
        <v>3.6429248</v>
      </c>
      <c r="F13138" s="1">
        <f t="shared" si="1"/>
        <v>0.1045202478</v>
      </c>
      <c r="G13138" s="4">
        <f t="shared" si="2"/>
        <v>3.630555277</v>
      </c>
    </row>
    <row r="13139">
      <c r="A13139" s="1">
        <v>131.339997291564</v>
      </c>
      <c r="B13139" s="1">
        <v>295.06552</v>
      </c>
      <c r="C13139" s="1">
        <v>0.9407355</v>
      </c>
      <c r="D13139" s="1">
        <v>0.42422023</v>
      </c>
      <c r="E13139" s="1">
        <v>3.6427836</v>
      </c>
      <c r="F13139" s="1">
        <f t="shared" si="1"/>
        <v>0.1045261667</v>
      </c>
      <c r="G13139" s="4">
        <f t="shared" si="2"/>
        <v>3.630414412</v>
      </c>
    </row>
    <row r="13140">
      <c r="A13140" s="1">
        <v>131.350007057189</v>
      </c>
      <c r="B13140" s="1">
        <v>295.03122</v>
      </c>
      <c r="C13140" s="1">
        <v>0.94084215</v>
      </c>
      <c r="D13140" s="1">
        <v>0.39370078</v>
      </c>
      <c r="E13140" s="1">
        <v>3.6423604</v>
      </c>
      <c r="F13140" s="1">
        <f t="shared" si="1"/>
        <v>0.1045380167</v>
      </c>
      <c r="G13140" s="4">
        <f t="shared" si="2"/>
        <v>3.629990956</v>
      </c>
    </row>
    <row r="13141">
      <c r="A13141" s="1">
        <v>131.360001564025</v>
      </c>
      <c r="B13141" s="1">
        <v>295.0941</v>
      </c>
      <c r="C13141" s="1">
        <v>0.9410154</v>
      </c>
      <c r="D13141" s="1">
        <v>0.27772692</v>
      </c>
      <c r="E13141" s="1">
        <v>3.6431363</v>
      </c>
      <c r="F13141" s="1">
        <f t="shared" si="1"/>
        <v>0.1045572667</v>
      </c>
      <c r="G13141" s="4">
        <f t="shared" si="2"/>
        <v>3.630767252</v>
      </c>
    </row>
    <row r="13142">
      <c r="A13142" s="1">
        <v>131.369996070861</v>
      </c>
      <c r="B13142" s="1">
        <v>295.18362</v>
      </c>
      <c r="C13142" s="1">
        <v>0.94121546</v>
      </c>
      <c r="D13142" s="1">
        <v>0.1641946</v>
      </c>
      <c r="E13142" s="1">
        <v>3.6442418</v>
      </c>
      <c r="F13142" s="1">
        <f t="shared" si="1"/>
        <v>0.1045794956</v>
      </c>
      <c r="G13142" s="4">
        <f t="shared" si="2"/>
        <v>3.631872437</v>
      </c>
    </row>
    <row r="13143">
      <c r="A13143" s="1">
        <v>131.380005836486</v>
      </c>
      <c r="B13143" s="1">
        <v>295.2179</v>
      </c>
      <c r="C13143" s="1">
        <v>0.9413354</v>
      </c>
      <c r="D13143" s="1">
        <v>0.09216871</v>
      </c>
      <c r="E13143" s="1">
        <v>3.644665</v>
      </c>
      <c r="F13143" s="1">
        <f t="shared" si="1"/>
        <v>0.1045928222</v>
      </c>
      <c r="G13143" s="4">
        <f t="shared" si="2"/>
        <v>3.632295647</v>
      </c>
    </row>
    <row r="13144">
      <c r="A13144" s="1">
        <v>131.390000343322</v>
      </c>
      <c r="B13144" s="1">
        <v>295.31314</v>
      </c>
      <c r="C13144" s="1">
        <v>0.94134873</v>
      </c>
      <c r="D13144" s="1">
        <v>0.15931149</v>
      </c>
      <c r="E13144" s="1">
        <v>3.645841</v>
      </c>
      <c r="F13144" s="1">
        <f t="shared" si="1"/>
        <v>0.1045943033</v>
      </c>
      <c r="G13144" s="4">
        <f t="shared" si="2"/>
        <v>3.633471449</v>
      </c>
    </row>
    <row r="13145">
      <c r="A13145" s="1">
        <v>131.399994850158</v>
      </c>
      <c r="B13145" s="1">
        <v>295.30743</v>
      </c>
      <c r="C13145" s="1">
        <v>0.94134873</v>
      </c>
      <c r="D13145" s="1">
        <v>0.23988281</v>
      </c>
      <c r="E13145" s="1">
        <v>3.64577</v>
      </c>
      <c r="F13145" s="1">
        <f t="shared" si="1"/>
        <v>0.1045943033</v>
      </c>
      <c r="G13145" s="4">
        <f t="shared" si="2"/>
        <v>3.633400956</v>
      </c>
    </row>
    <row r="13146">
      <c r="A13146" s="1">
        <v>131.410004615783</v>
      </c>
      <c r="B13146" s="1">
        <v>295.2941</v>
      </c>
      <c r="C13146" s="1">
        <v>0.941362</v>
      </c>
      <c r="D13146" s="1">
        <v>0.29237625</v>
      </c>
      <c r="E13146" s="1">
        <v>3.6456053</v>
      </c>
      <c r="F13146" s="1">
        <f t="shared" si="1"/>
        <v>0.1045957778</v>
      </c>
      <c r="G13146" s="4">
        <f t="shared" si="2"/>
        <v>3.633236388</v>
      </c>
    </row>
    <row r="13147">
      <c r="A13147" s="1">
        <v>131.419999122619</v>
      </c>
      <c r="B13147" s="1">
        <v>295.2998</v>
      </c>
      <c r="C13147" s="1">
        <v>0.9414021</v>
      </c>
      <c r="D13147" s="1">
        <v>0.33022034</v>
      </c>
      <c r="E13147" s="1">
        <v>3.6456761</v>
      </c>
      <c r="F13147" s="1">
        <f t="shared" si="1"/>
        <v>0.1046002333</v>
      </c>
      <c r="G13147" s="4">
        <f t="shared" si="2"/>
        <v>3.633306758</v>
      </c>
    </row>
    <row r="13148">
      <c r="A13148" s="1">
        <v>131.429993629455</v>
      </c>
      <c r="B13148" s="1">
        <v>295.21027</v>
      </c>
      <c r="C13148" s="1">
        <v>0.94145536</v>
      </c>
      <c r="D13148" s="1">
        <v>0.3546359</v>
      </c>
      <c r="E13148" s="1">
        <v>3.6445708</v>
      </c>
      <c r="F13148" s="1">
        <f t="shared" si="1"/>
        <v>0.1046061511</v>
      </c>
      <c r="G13148" s="4">
        <f t="shared" si="2"/>
        <v>3.632201449</v>
      </c>
    </row>
    <row r="13149">
      <c r="A13149" s="1">
        <v>131.44000339508</v>
      </c>
      <c r="B13149" s="1">
        <v>295.24268</v>
      </c>
      <c r="C13149" s="1">
        <v>0.9414953</v>
      </c>
      <c r="D13149" s="1">
        <v>0.38027224</v>
      </c>
      <c r="E13149" s="1">
        <v>3.6449707</v>
      </c>
      <c r="F13149" s="1">
        <f t="shared" si="1"/>
        <v>0.1046105889</v>
      </c>
      <c r="G13149" s="4">
        <f t="shared" si="2"/>
        <v>3.632601573</v>
      </c>
    </row>
    <row r="13150">
      <c r="A13150" s="1">
        <v>131.449997901916</v>
      </c>
      <c r="B13150" s="1">
        <v>295.20456</v>
      </c>
      <c r="C13150" s="1">
        <v>0.94152194</v>
      </c>
      <c r="D13150" s="1">
        <v>0.43276566</v>
      </c>
      <c r="E13150" s="1">
        <v>3.6445003</v>
      </c>
      <c r="F13150" s="1">
        <f t="shared" si="1"/>
        <v>0.1046135489</v>
      </c>
      <c r="G13150" s="4">
        <f t="shared" si="2"/>
        <v>3.632130956</v>
      </c>
    </row>
    <row r="13151">
      <c r="A13151" s="1">
        <v>131.460007667541</v>
      </c>
      <c r="B13151" s="1">
        <v>295.1798</v>
      </c>
      <c r="C13151" s="1">
        <v>0.94170856</v>
      </c>
      <c r="D13151" s="1">
        <v>0.34731123</v>
      </c>
      <c r="E13151" s="1">
        <v>3.6441946</v>
      </c>
      <c r="F13151" s="1">
        <f t="shared" si="1"/>
        <v>0.1046342844</v>
      </c>
      <c r="G13151" s="4">
        <f t="shared" si="2"/>
        <v>3.631825277</v>
      </c>
    </row>
    <row r="13152">
      <c r="A13152" s="1">
        <v>131.470002174377</v>
      </c>
      <c r="B13152" s="1">
        <v>295.33218</v>
      </c>
      <c r="C13152" s="1">
        <v>0.9420818</v>
      </c>
      <c r="D13152" s="1">
        <v>0.006714277</v>
      </c>
      <c r="E13152" s="1">
        <v>3.6460757</v>
      </c>
      <c r="F13152" s="1">
        <f t="shared" si="1"/>
        <v>0.1046757556</v>
      </c>
      <c r="G13152" s="4">
        <f t="shared" si="2"/>
        <v>3.633706511</v>
      </c>
    </row>
    <row r="13153">
      <c r="A13153" s="1">
        <v>131.479996681213</v>
      </c>
      <c r="B13153" s="1">
        <v>295.43887</v>
      </c>
      <c r="C13153" s="1">
        <v>0.94205517</v>
      </c>
      <c r="D13153" s="1">
        <v>0.08606482</v>
      </c>
      <c r="E13153" s="1">
        <v>3.6473927</v>
      </c>
      <c r="F13153" s="1">
        <f t="shared" si="1"/>
        <v>0.1046727967</v>
      </c>
      <c r="G13153" s="4">
        <f t="shared" si="2"/>
        <v>3.635023672</v>
      </c>
    </row>
    <row r="13154">
      <c r="A13154" s="1">
        <v>131.490006446838</v>
      </c>
      <c r="B13154" s="1">
        <v>295.4846</v>
      </c>
      <c r="C13154" s="1">
        <v>0.9419886</v>
      </c>
      <c r="D13154" s="1">
        <v>0.23377892</v>
      </c>
      <c r="E13154" s="1">
        <v>3.647957</v>
      </c>
      <c r="F13154" s="1">
        <f t="shared" si="1"/>
        <v>0.1046654</v>
      </c>
      <c r="G13154" s="4">
        <f t="shared" si="2"/>
        <v>3.63558824</v>
      </c>
    </row>
    <row r="13155">
      <c r="A13155" s="1">
        <v>131.500000953674</v>
      </c>
      <c r="B13155" s="1">
        <v>295.46362</v>
      </c>
      <c r="C13155" s="1">
        <v>0.9420018</v>
      </c>
      <c r="D13155" s="1">
        <v>0.30092168</v>
      </c>
      <c r="E13155" s="1">
        <v>3.6476986</v>
      </c>
      <c r="F13155" s="1">
        <f t="shared" si="1"/>
        <v>0.1046668667</v>
      </c>
      <c r="G13155" s="4">
        <f t="shared" si="2"/>
        <v>3.635329227</v>
      </c>
    </row>
    <row r="13156">
      <c r="A13156" s="1">
        <v>131.50999546051</v>
      </c>
      <c r="B13156" s="1">
        <v>295.42935</v>
      </c>
      <c r="C13156" s="1">
        <v>0.9420018</v>
      </c>
      <c r="D13156" s="1">
        <v>0.381493</v>
      </c>
      <c r="E13156" s="1">
        <v>3.6472752</v>
      </c>
      <c r="F13156" s="1">
        <f t="shared" si="1"/>
        <v>0.1046668667</v>
      </c>
      <c r="G13156" s="4">
        <f t="shared" si="2"/>
        <v>3.634906141</v>
      </c>
    </row>
    <row r="13157">
      <c r="A13157" s="1">
        <v>131.520005226135</v>
      </c>
      <c r="B13157" s="1">
        <v>295.41602</v>
      </c>
      <c r="C13157" s="1">
        <v>0.9420018</v>
      </c>
      <c r="D13157" s="1">
        <v>0.4486358</v>
      </c>
      <c r="E13157" s="1">
        <v>3.6471107</v>
      </c>
      <c r="F13157" s="1">
        <f t="shared" si="1"/>
        <v>0.1046668667</v>
      </c>
      <c r="G13157" s="4">
        <f t="shared" si="2"/>
        <v>3.634741573</v>
      </c>
    </row>
    <row r="13158">
      <c r="A13158" s="1">
        <v>131.529999732971</v>
      </c>
      <c r="B13158" s="1">
        <v>295.32266</v>
      </c>
      <c r="C13158" s="1">
        <v>0.94220185</v>
      </c>
      <c r="D13158" s="1">
        <v>0.34731123</v>
      </c>
      <c r="E13158" s="1">
        <v>3.6459584</v>
      </c>
      <c r="F13158" s="1">
        <f t="shared" si="1"/>
        <v>0.1046890944</v>
      </c>
      <c r="G13158" s="4">
        <f t="shared" si="2"/>
        <v>3.63358898</v>
      </c>
    </row>
    <row r="13159">
      <c r="A13159" s="1">
        <v>131.539994239807</v>
      </c>
      <c r="B13159" s="1">
        <v>295.44647</v>
      </c>
      <c r="C13159" s="1">
        <v>0.94260174</v>
      </c>
      <c r="D13159" s="1">
        <v>-0.021363609</v>
      </c>
      <c r="E13159" s="1">
        <v>3.6474867</v>
      </c>
      <c r="F13159" s="1">
        <f t="shared" si="1"/>
        <v>0.1047335267</v>
      </c>
      <c r="G13159" s="4">
        <f t="shared" si="2"/>
        <v>3.635117499</v>
      </c>
    </row>
    <row r="13160">
      <c r="A13160" s="1">
        <v>131.550004005432</v>
      </c>
      <c r="B13160" s="1">
        <v>295.62173</v>
      </c>
      <c r="C13160" s="1">
        <v>0.9426418</v>
      </c>
      <c r="D13160" s="1">
        <v>0.003051944</v>
      </c>
      <c r="E13160" s="1">
        <v>3.6496506</v>
      </c>
      <c r="F13160" s="1">
        <f t="shared" si="1"/>
        <v>0.1047379778</v>
      </c>
      <c r="G13160" s="4">
        <f t="shared" si="2"/>
        <v>3.637281202</v>
      </c>
    </row>
    <row r="13161">
      <c r="A13161" s="1">
        <v>131.559998512268</v>
      </c>
      <c r="B13161" s="1">
        <v>295.6865</v>
      </c>
      <c r="C13161" s="1">
        <v>0.9426151</v>
      </c>
      <c r="D13161" s="1">
        <v>0.110480376</v>
      </c>
      <c r="E13161" s="1">
        <v>3.65045</v>
      </c>
      <c r="F13161" s="1">
        <f t="shared" si="1"/>
        <v>0.1047350111</v>
      </c>
      <c r="G13161" s="4">
        <f t="shared" si="2"/>
        <v>3.638080832</v>
      </c>
    </row>
    <row r="13162">
      <c r="A13162" s="1">
        <v>131.569993019104</v>
      </c>
      <c r="B13162" s="1">
        <v>295.68268</v>
      </c>
      <c r="C13162" s="1">
        <v>0.9426151</v>
      </c>
      <c r="D13162" s="1">
        <v>0.17762315</v>
      </c>
      <c r="E13162" s="1">
        <v>3.650403</v>
      </c>
      <c r="F13162" s="1">
        <f t="shared" si="1"/>
        <v>0.1047350111</v>
      </c>
      <c r="G13162" s="4">
        <f t="shared" si="2"/>
        <v>3.638033672</v>
      </c>
    </row>
    <row r="13163">
      <c r="A13163" s="1">
        <v>131.580002784729</v>
      </c>
      <c r="B13163" s="1">
        <v>295.63126</v>
      </c>
      <c r="C13163" s="1">
        <v>0.9426284</v>
      </c>
      <c r="D13163" s="1">
        <v>0.24476592</v>
      </c>
      <c r="E13163" s="1">
        <v>3.649768</v>
      </c>
      <c r="F13163" s="1">
        <f t="shared" si="1"/>
        <v>0.1047364889</v>
      </c>
      <c r="G13163" s="4">
        <f t="shared" si="2"/>
        <v>3.637398857</v>
      </c>
    </row>
    <row r="13164">
      <c r="A13164" s="1">
        <v>131.589997291564</v>
      </c>
      <c r="B13164" s="1">
        <v>295.63696</v>
      </c>
      <c r="C13164" s="1">
        <v>0.9426418</v>
      </c>
      <c r="D13164" s="1">
        <v>0.3119087</v>
      </c>
      <c r="E13164" s="1">
        <v>3.6498384</v>
      </c>
      <c r="F13164" s="1">
        <f t="shared" si="1"/>
        <v>0.1047379778</v>
      </c>
      <c r="G13164" s="4">
        <f t="shared" si="2"/>
        <v>3.637469227</v>
      </c>
    </row>
    <row r="13165">
      <c r="A13165" s="1">
        <v>131.600007057189</v>
      </c>
      <c r="B13165" s="1">
        <v>295.5665</v>
      </c>
      <c r="C13165" s="1">
        <v>0.942655</v>
      </c>
      <c r="D13165" s="1">
        <v>0.3656229</v>
      </c>
      <c r="E13165" s="1">
        <v>3.6489685</v>
      </c>
      <c r="F13165" s="1">
        <f t="shared" si="1"/>
        <v>0.1047394444</v>
      </c>
      <c r="G13165" s="4">
        <f t="shared" si="2"/>
        <v>3.636599351</v>
      </c>
    </row>
    <row r="13166">
      <c r="A13166" s="1">
        <v>131.610001564025</v>
      </c>
      <c r="B13166" s="1">
        <v>295.50934</v>
      </c>
      <c r="C13166" s="1">
        <v>0.9426951</v>
      </c>
      <c r="D13166" s="1">
        <v>0.403467</v>
      </c>
      <c r="E13166" s="1">
        <v>3.648263</v>
      </c>
      <c r="F13166" s="1">
        <f t="shared" si="1"/>
        <v>0.1047439</v>
      </c>
      <c r="G13166" s="4">
        <f t="shared" si="2"/>
        <v>3.635893672</v>
      </c>
    </row>
    <row r="13167">
      <c r="A13167" s="1">
        <v>131.619996070861</v>
      </c>
      <c r="B13167" s="1">
        <v>295.51508</v>
      </c>
      <c r="C13167" s="1">
        <v>0.94276166</v>
      </c>
      <c r="D13167" s="1">
        <v>0.414454</v>
      </c>
      <c r="E13167" s="1">
        <v>3.6483335</v>
      </c>
      <c r="F13167" s="1">
        <f t="shared" si="1"/>
        <v>0.1047512956</v>
      </c>
      <c r="G13167" s="4">
        <f t="shared" si="2"/>
        <v>3.635964536</v>
      </c>
    </row>
    <row r="13168">
      <c r="A13168" s="1">
        <v>131.630005836486</v>
      </c>
      <c r="B13168" s="1">
        <v>295.4598</v>
      </c>
      <c r="C13168" s="1">
        <v>0.9428683</v>
      </c>
      <c r="D13168" s="1">
        <v>0.38393456</v>
      </c>
      <c r="E13168" s="1">
        <v>3.6476514</v>
      </c>
      <c r="F13168" s="1">
        <f t="shared" si="1"/>
        <v>0.1047631444</v>
      </c>
      <c r="G13168" s="4">
        <f t="shared" si="2"/>
        <v>3.635282067</v>
      </c>
    </row>
    <row r="13169">
      <c r="A13169" s="1">
        <v>131.640000343322</v>
      </c>
      <c r="B13169" s="1">
        <v>295.5322</v>
      </c>
      <c r="C13169" s="1">
        <v>0.9430283</v>
      </c>
      <c r="D13169" s="1">
        <v>0.29603857</v>
      </c>
      <c r="E13169" s="1">
        <v>3.6485453</v>
      </c>
      <c r="F13169" s="1">
        <f t="shared" si="1"/>
        <v>0.1047809222</v>
      </c>
      <c r="G13169" s="4">
        <f t="shared" si="2"/>
        <v>3.636175894</v>
      </c>
    </row>
    <row r="13170">
      <c r="A13170" s="1">
        <v>131.649994850158</v>
      </c>
      <c r="B13170" s="1">
        <v>295.59317</v>
      </c>
      <c r="C13170" s="1">
        <v>0.9431882</v>
      </c>
      <c r="D13170" s="1">
        <v>0.18250626</v>
      </c>
      <c r="E13170" s="1">
        <v>3.6492977</v>
      </c>
      <c r="F13170" s="1">
        <f t="shared" si="1"/>
        <v>0.1047986889</v>
      </c>
      <c r="G13170" s="4">
        <f t="shared" si="2"/>
        <v>3.63692861</v>
      </c>
    </row>
    <row r="13171">
      <c r="A13171" s="1">
        <v>131.660004615783</v>
      </c>
      <c r="B13171" s="1">
        <v>295.66745</v>
      </c>
      <c r="C13171" s="1">
        <v>0.9432682</v>
      </c>
      <c r="D13171" s="1">
        <v>0.17884393</v>
      </c>
      <c r="E13171" s="1">
        <v>3.650215</v>
      </c>
      <c r="F13171" s="1">
        <f t="shared" si="1"/>
        <v>0.1048075778</v>
      </c>
      <c r="G13171" s="4">
        <f t="shared" si="2"/>
        <v>3.637845647</v>
      </c>
    </row>
    <row r="13172">
      <c r="A13172" s="1">
        <v>131.669999122619</v>
      </c>
      <c r="B13172" s="1">
        <v>295.7341</v>
      </c>
      <c r="C13172" s="1">
        <v>0.9432816</v>
      </c>
      <c r="D13172" s="1">
        <v>0.2459867</v>
      </c>
      <c r="E13172" s="1">
        <v>3.651038</v>
      </c>
      <c r="F13172" s="1">
        <f t="shared" si="1"/>
        <v>0.1048090667</v>
      </c>
      <c r="G13172" s="4">
        <f t="shared" si="2"/>
        <v>3.638668486</v>
      </c>
    </row>
    <row r="13173">
      <c r="A13173" s="1">
        <v>131.679993629455</v>
      </c>
      <c r="B13173" s="1">
        <v>295.69794</v>
      </c>
      <c r="C13173" s="1">
        <v>0.9432816</v>
      </c>
      <c r="D13173" s="1">
        <v>0.31312945</v>
      </c>
      <c r="E13173" s="1">
        <v>3.6505911</v>
      </c>
      <c r="F13173" s="1">
        <f t="shared" si="1"/>
        <v>0.1048090667</v>
      </c>
      <c r="G13173" s="4">
        <f t="shared" si="2"/>
        <v>3.638222067</v>
      </c>
    </row>
    <row r="13174">
      <c r="A13174" s="1">
        <v>131.69000339508</v>
      </c>
      <c r="B13174" s="1">
        <v>295.7151</v>
      </c>
      <c r="C13174" s="1">
        <v>0.9432949</v>
      </c>
      <c r="D13174" s="1">
        <v>0.38027224</v>
      </c>
      <c r="E13174" s="1">
        <v>3.6508029</v>
      </c>
      <c r="F13174" s="1">
        <f t="shared" si="1"/>
        <v>0.1048105444</v>
      </c>
      <c r="G13174" s="4">
        <f t="shared" si="2"/>
        <v>3.638433919</v>
      </c>
    </row>
    <row r="13175">
      <c r="A13175" s="1">
        <v>131.699997901916</v>
      </c>
      <c r="B13175" s="1">
        <v>295.66364</v>
      </c>
      <c r="C13175" s="1">
        <v>0.9433215</v>
      </c>
      <c r="D13175" s="1">
        <v>0.43276566</v>
      </c>
      <c r="E13175" s="1">
        <v>3.650168</v>
      </c>
      <c r="F13175" s="1">
        <f t="shared" si="1"/>
        <v>0.1048135</v>
      </c>
      <c r="G13175" s="4">
        <f t="shared" si="2"/>
        <v>3.63779861</v>
      </c>
    </row>
    <row r="13176">
      <c r="A13176" s="1">
        <v>131.710007667541</v>
      </c>
      <c r="B13176" s="1">
        <v>295.63318</v>
      </c>
      <c r="C13176" s="1">
        <v>0.9433748</v>
      </c>
      <c r="D13176" s="1">
        <v>0.44619423</v>
      </c>
      <c r="E13176" s="1">
        <v>3.6497917</v>
      </c>
      <c r="F13176" s="1">
        <f t="shared" si="1"/>
        <v>0.1048194222</v>
      </c>
      <c r="G13176" s="4">
        <f t="shared" si="2"/>
        <v>3.63742256</v>
      </c>
    </row>
    <row r="13177">
      <c r="A13177" s="1">
        <v>131.720002174377</v>
      </c>
      <c r="B13177" s="1">
        <v>295.6484</v>
      </c>
      <c r="C13177" s="1">
        <v>0.9434415</v>
      </c>
      <c r="D13177" s="1">
        <v>0.45718122</v>
      </c>
      <c r="E13177" s="1">
        <v>3.6499796</v>
      </c>
      <c r="F13177" s="1">
        <f t="shared" si="1"/>
        <v>0.1048268333</v>
      </c>
      <c r="G13177" s="4">
        <f t="shared" si="2"/>
        <v>3.637610462</v>
      </c>
    </row>
    <row r="13178">
      <c r="A13178" s="1">
        <v>131.729996681213</v>
      </c>
      <c r="B13178" s="1">
        <v>295.597</v>
      </c>
      <c r="C13178" s="1">
        <v>0.94350815</v>
      </c>
      <c r="D13178" s="1">
        <v>0.4522981</v>
      </c>
      <c r="E13178" s="1">
        <v>3.649345</v>
      </c>
      <c r="F13178" s="1">
        <f t="shared" si="1"/>
        <v>0.1048342389</v>
      </c>
      <c r="G13178" s="4">
        <f t="shared" si="2"/>
        <v>3.636975894</v>
      </c>
    </row>
    <row r="13179">
      <c r="A13179" s="1">
        <v>131.740006446838</v>
      </c>
      <c r="B13179" s="1">
        <v>295.6579</v>
      </c>
      <c r="C13179" s="1">
        <v>0.9437881</v>
      </c>
      <c r="D13179" s="1">
        <v>0.25209057</v>
      </c>
      <c r="E13179" s="1">
        <v>3.6500971</v>
      </c>
      <c r="F13179" s="1">
        <f t="shared" si="1"/>
        <v>0.1048653444</v>
      </c>
      <c r="G13179" s="4">
        <f t="shared" si="2"/>
        <v>3.637727746</v>
      </c>
    </row>
    <row r="13180">
      <c r="A13180" s="1">
        <v>131.750000953674</v>
      </c>
      <c r="B13180" s="1">
        <v>295.77982</v>
      </c>
      <c r="C13180" s="1">
        <v>0.9440148</v>
      </c>
      <c r="D13180" s="1">
        <v>0.08118171</v>
      </c>
      <c r="E13180" s="1">
        <v>3.6516023</v>
      </c>
      <c r="F13180" s="1">
        <f t="shared" si="1"/>
        <v>0.1048905333</v>
      </c>
      <c r="G13180" s="4">
        <f t="shared" si="2"/>
        <v>3.639232931</v>
      </c>
    </row>
    <row r="13181">
      <c r="A13181" s="1">
        <v>131.75999546051</v>
      </c>
      <c r="B13181" s="1">
        <v>295.89603</v>
      </c>
      <c r="C13181" s="1">
        <v>0.94397473</v>
      </c>
      <c r="D13181" s="1">
        <v>0.18861015</v>
      </c>
      <c r="E13181" s="1">
        <v>3.6530368</v>
      </c>
      <c r="F13181" s="1">
        <f t="shared" si="1"/>
        <v>0.1048860811</v>
      </c>
      <c r="G13181" s="4">
        <f t="shared" si="2"/>
        <v>3.640667622</v>
      </c>
    </row>
    <row r="13182">
      <c r="A13182" s="1">
        <v>131.770005226135</v>
      </c>
      <c r="B13182" s="1">
        <v>295.89792</v>
      </c>
      <c r="C13182" s="1">
        <v>0.94396144</v>
      </c>
      <c r="D13182" s="1">
        <v>0.28261003</v>
      </c>
      <c r="E13182" s="1">
        <v>3.6530604</v>
      </c>
      <c r="F13182" s="1">
        <f t="shared" si="1"/>
        <v>0.1048846044</v>
      </c>
      <c r="G13182" s="4">
        <f t="shared" si="2"/>
        <v>3.640690956</v>
      </c>
    </row>
    <row r="13183">
      <c r="A13183" s="1">
        <v>131.779999732971</v>
      </c>
      <c r="B13183" s="1">
        <v>295.83887</v>
      </c>
      <c r="C13183" s="1">
        <v>0.94396144</v>
      </c>
      <c r="D13183" s="1">
        <v>0.36318135</v>
      </c>
      <c r="E13183" s="1">
        <v>3.6523314</v>
      </c>
      <c r="F13183" s="1">
        <f t="shared" si="1"/>
        <v>0.1048846044</v>
      </c>
      <c r="G13183" s="4">
        <f t="shared" si="2"/>
        <v>3.639961943</v>
      </c>
    </row>
    <row r="13184">
      <c r="A13184" s="1">
        <v>131.789994239807</v>
      </c>
      <c r="B13184" s="1">
        <v>295.8522</v>
      </c>
      <c r="C13184" s="1">
        <v>0.94396144</v>
      </c>
      <c r="D13184" s="1">
        <v>0.4303241</v>
      </c>
      <c r="E13184" s="1">
        <v>3.652496</v>
      </c>
      <c r="F13184" s="1">
        <f t="shared" si="1"/>
        <v>0.1048846044</v>
      </c>
      <c r="G13184" s="4">
        <f t="shared" si="2"/>
        <v>3.640126511</v>
      </c>
    </row>
    <row r="13185">
      <c r="A13185" s="1">
        <v>131.800004005432</v>
      </c>
      <c r="B13185" s="1">
        <v>295.78174</v>
      </c>
      <c r="C13185" s="1">
        <v>0.9440681</v>
      </c>
      <c r="D13185" s="1">
        <v>0.41323322</v>
      </c>
      <c r="E13185" s="1">
        <v>3.6516259</v>
      </c>
      <c r="F13185" s="1">
        <f t="shared" si="1"/>
        <v>0.1048964556</v>
      </c>
      <c r="G13185" s="4">
        <f t="shared" si="2"/>
        <v>3.639256635</v>
      </c>
    </row>
    <row r="13186">
      <c r="A13186" s="1">
        <v>131.809998512268</v>
      </c>
      <c r="B13186" s="1">
        <v>295.8084</v>
      </c>
      <c r="C13186" s="1">
        <v>0.9444279</v>
      </c>
      <c r="D13186" s="1">
        <v>0.100714155</v>
      </c>
      <c r="E13186" s="1">
        <v>3.6519551</v>
      </c>
      <c r="F13186" s="1">
        <f t="shared" si="1"/>
        <v>0.1049364333</v>
      </c>
      <c r="G13186" s="4">
        <f t="shared" si="2"/>
        <v>3.63958577</v>
      </c>
    </row>
    <row r="13187">
      <c r="A13187" s="1">
        <v>131.819993019104</v>
      </c>
      <c r="B13187" s="1">
        <v>295.9627</v>
      </c>
      <c r="C13187" s="1">
        <v>0.9445213</v>
      </c>
      <c r="D13187" s="1">
        <v>0.068973936</v>
      </c>
      <c r="E13187" s="1">
        <v>3.65386</v>
      </c>
      <c r="F13187" s="1">
        <f t="shared" si="1"/>
        <v>0.1049468111</v>
      </c>
      <c r="G13187" s="4">
        <f t="shared" si="2"/>
        <v>3.641490709</v>
      </c>
    </row>
    <row r="13188">
      <c r="A13188" s="1">
        <v>131.830002784729</v>
      </c>
      <c r="B13188" s="1">
        <v>295.99698</v>
      </c>
      <c r="C13188" s="1">
        <v>0.9445079</v>
      </c>
      <c r="D13188" s="1">
        <v>0.16297382</v>
      </c>
      <c r="E13188" s="1">
        <v>3.6542833</v>
      </c>
      <c r="F13188" s="1">
        <f t="shared" si="1"/>
        <v>0.1049453222</v>
      </c>
      <c r="G13188" s="4">
        <f t="shared" si="2"/>
        <v>3.641913919</v>
      </c>
    </row>
    <row r="13189">
      <c r="A13189" s="1">
        <v>131.839997291564</v>
      </c>
      <c r="B13189" s="1">
        <v>296.02936</v>
      </c>
      <c r="C13189" s="1">
        <v>0.9445079</v>
      </c>
      <c r="D13189" s="1">
        <v>0.23011659</v>
      </c>
      <c r="E13189" s="1">
        <v>3.654683</v>
      </c>
      <c r="F13189" s="1">
        <f t="shared" si="1"/>
        <v>0.1049453222</v>
      </c>
      <c r="G13189" s="4">
        <f t="shared" si="2"/>
        <v>3.642313672</v>
      </c>
    </row>
    <row r="13190">
      <c r="A13190" s="1">
        <v>131.850007057189</v>
      </c>
      <c r="B13190" s="1">
        <v>295.98364</v>
      </c>
      <c r="C13190" s="1">
        <v>0.9445079</v>
      </c>
      <c r="D13190" s="1">
        <v>0.3106879</v>
      </c>
      <c r="E13190" s="1">
        <v>3.6541188</v>
      </c>
      <c r="F13190" s="1">
        <f t="shared" si="1"/>
        <v>0.1049453222</v>
      </c>
      <c r="G13190" s="4">
        <f t="shared" si="2"/>
        <v>3.641749227</v>
      </c>
    </row>
    <row r="13191">
      <c r="A13191" s="1">
        <v>131.860001564025</v>
      </c>
      <c r="B13191" s="1">
        <v>295.95126</v>
      </c>
      <c r="C13191" s="1">
        <v>0.9445213</v>
      </c>
      <c r="D13191" s="1">
        <v>0.3766099</v>
      </c>
      <c r="E13191" s="1">
        <v>3.653719</v>
      </c>
      <c r="F13191" s="1">
        <f t="shared" si="1"/>
        <v>0.1049468111</v>
      </c>
      <c r="G13191" s="4">
        <f t="shared" si="2"/>
        <v>3.641349474</v>
      </c>
    </row>
    <row r="13192">
      <c r="A13192" s="1">
        <v>131.869996070861</v>
      </c>
      <c r="B13192" s="1">
        <v>295.9589</v>
      </c>
      <c r="C13192" s="1">
        <v>0.94453454</v>
      </c>
      <c r="D13192" s="1">
        <v>0.42910334</v>
      </c>
      <c r="E13192" s="1">
        <v>3.653813</v>
      </c>
      <c r="F13192" s="1">
        <f t="shared" si="1"/>
        <v>0.1049482822</v>
      </c>
      <c r="G13192" s="4">
        <f t="shared" si="2"/>
        <v>3.641443795</v>
      </c>
    </row>
    <row r="13193">
      <c r="A13193" s="1">
        <v>131.880005836486</v>
      </c>
      <c r="B13193" s="1">
        <v>295.8922</v>
      </c>
      <c r="C13193" s="1">
        <v>0.94474787</v>
      </c>
      <c r="D13193" s="1">
        <v>0.30092168</v>
      </c>
      <c r="E13193" s="1">
        <v>3.6529899</v>
      </c>
      <c r="F13193" s="1">
        <f t="shared" si="1"/>
        <v>0.1049719856</v>
      </c>
      <c r="G13193" s="4">
        <f t="shared" si="2"/>
        <v>3.640620338</v>
      </c>
    </row>
    <row r="13194">
      <c r="A13194" s="1">
        <v>131.890000343322</v>
      </c>
      <c r="B13194" s="1">
        <v>296.037</v>
      </c>
      <c r="C13194" s="1">
        <v>0.9451478</v>
      </c>
      <c r="D13194" s="1">
        <v>-0.06775316</v>
      </c>
      <c r="E13194" s="1">
        <v>3.654777</v>
      </c>
      <c r="F13194" s="1">
        <f t="shared" si="1"/>
        <v>0.1050164222</v>
      </c>
      <c r="G13194" s="4">
        <f t="shared" si="2"/>
        <v>3.642407993</v>
      </c>
    </row>
    <row r="13195">
      <c r="A13195" s="1">
        <v>131.899994850158</v>
      </c>
      <c r="B13195" s="1">
        <v>296.1551</v>
      </c>
      <c r="C13195" s="1">
        <v>0.94512117</v>
      </c>
      <c r="D13195" s="1">
        <v>0.039675273</v>
      </c>
      <c r="E13195" s="1">
        <v>3.6562352</v>
      </c>
      <c r="F13195" s="1">
        <f t="shared" si="1"/>
        <v>0.1050134633</v>
      </c>
      <c r="G13195" s="4">
        <f t="shared" si="2"/>
        <v>3.643866017</v>
      </c>
    </row>
    <row r="13196">
      <c r="A13196" s="1">
        <v>131.910004615783</v>
      </c>
      <c r="B13196" s="1">
        <v>296.14938</v>
      </c>
      <c r="C13196" s="1">
        <v>0.9450545</v>
      </c>
      <c r="D13196" s="1">
        <v>0.18738937</v>
      </c>
      <c r="E13196" s="1">
        <v>3.6561646</v>
      </c>
      <c r="F13196" s="1">
        <f t="shared" si="1"/>
        <v>0.1050060556</v>
      </c>
      <c r="G13196" s="4">
        <f t="shared" si="2"/>
        <v>3.6437954</v>
      </c>
    </row>
    <row r="13197">
      <c r="A13197" s="1">
        <v>131.919999122619</v>
      </c>
      <c r="B13197" s="1">
        <v>296.19128</v>
      </c>
      <c r="C13197" s="1">
        <v>0.9450679</v>
      </c>
      <c r="D13197" s="1">
        <v>0.24110359</v>
      </c>
      <c r="E13197" s="1">
        <v>3.656682</v>
      </c>
      <c r="F13197" s="1">
        <f t="shared" si="1"/>
        <v>0.1050075444</v>
      </c>
      <c r="G13197" s="4">
        <f t="shared" si="2"/>
        <v>3.644312684</v>
      </c>
    </row>
    <row r="13198">
      <c r="A13198" s="1">
        <v>131.929993629455</v>
      </c>
      <c r="B13198" s="1">
        <v>296.1132</v>
      </c>
      <c r="C13198" s="1">
        <v>0.9450679</v>
      </c>
      <c r="D13198" s="1">
        <v>0.3216749</v>
      </c>
      <c r="E13198" s="1">
        <v>3.6557178</v>
      </c>
      <c r="F13198" s="1">
        <f t="shared" si="1"/>
        <v>0.1050075444</v>
      </c>
      <c r="G13198" s="4">
        <f t="shared" si="2"/>
        <v>3.643348733</v>
      </c>
    </row>
    <row r="13199">
      <c r="A13199" s="1">
        <v>131.94000339508</v>
      </c>
      <c r="B13199" s="1">
        <v>296.08652</v>
      </c>
      <c r="C13199" s="1">
        <v>0.9450811</v>
      </c>
      <c r="D13199" s="1">
        <v>0.38881767</v>
      </c>
      <c r="E13199" s="1">
        <v>3.6553886</v>
      </c>
      <c r="F13199" s="1">
        <f t="shared" si="1"/>
        <v>0.1050090111</v>
      </c>
      <c r="G13199" s="4">
        <f t="shared" si="2"/>
        <v>3.643019351</v>
      </c>
    </row>
    <row r="13200">
      <c r="A13200" s="1">
        <v>131.949997901916</v>
      </c>
      <c r="B13200" s="1">
        <v>296.02365</v>
      </c>
      <c r="C13200" s="1">
        <v>0.94512117</v>
      </c>
      <c r="D13200" s="1">
        <v>0.42910334</v>
      </c>
      <c r="E13200" s="1">
        <v>3.6546125</v>
      </c>
      <c r="F13200" s="1">
        <f t="shared" si="1"/>
        <v>0.1050134633</v>
      </c>
      <c r="G13200" s="4">
        <f t="shared" si="2"/>
        <v>3.642243178</v>
      </c>
    </row>
    <row r="13201">
      <c r="A13201" s="1">
        <v>131.960007667541</v>
      </c>
      <c r="B13201" s="1">
        <v>295.9951</v>
      </c>
      <c r="C13201" s="1">
        <v>0.94521445</v>
      </c>
      <c r="D13201" s="1">
        <v>0.41201246</v>
      </c>
      <c r="E13201" s="1">
        <v>3.6542597</v>
      </c>
      <c r="F13201" s="1">
        <f t="shared" si="1"/>
        <v>0.1050238278</v>
      </c>
      <c r="G13201" s="4">
        <f t="shared" si="2"/>
        <v>3.641890709</v>
      </c>
    </row>
    <row r="13202">
      <c r="A13202" s="1">
        <v>131.970002174377</v>
      </c>
      <c r="B13202" s="1">
        <v>296.01413</v>
      </c>
      <c r="C13202" s="1">
        <v>0.9452411</v>
      </c>
      <c r="D13202" s="1">
        <v>0.44985655</v>
      </c>
      <c r="E13202" s="1">
        <v>3.6544948</v>
      </c>
      <c r="F13202" s="1">
        <f t="shared" si="1"/>
        <v>0.1050267889</v>
      </c>
      <c r="G13202" s="4">
        <f t="shared" si="2"/>
        <v>3.642125647</v>
      </c>
    </row>
    <row r="13203">
      <c r="A13203" s="1">
        <v>131.979996681213</v>
      </c>
      <c r="B13203" s="1">
        <v>295.98175</v>
      </c>
      <c r="C13203" s="1">
        <v>0.9455744</v>
      </c>
      <c r="D13203" s="1">
        <v>0.17884393</v>
      </c>
      <c r="E13203" s="1">
        <v>3.6540952</v>
      </c>
      <c r="F13203" s="1">
        <f t="shared" si="1"/>
        <v>0.1050638222</v>
      </c>
      <c r="G13203" s="4">
        <f t="shared" si="2"/>
        <v>3.641725894</v>
      </c>
    </row>
    <row r="13204">
      <c r="A13204" s="1">
        <v>131.990006446838</v>
      </c>
      <c r="B13204" s="1">
        <v>296.2427</v>
      </c>
      <c r="C13204" s="1">
        <v>0.9457343</v>
      </c>
      <c r="D13204" s="1">
        <v>0.07751938</v>
      </c>
      <c r="E13204" s="1">
        <v>3.657317</v>
      </c>
      <c r="F13204" s="1">
        <f t="shared" si="1"/>
        <v>0.1050815889</v>
      </c>
      <c r="G13204" s="4">
        <f t="shared" si="2"/>
        <v>3.644947499</v>
      </c>
    </row>
    <row r="13205">
      <c r="A13205" s="1">
        <v>132.000000953674</v>
      </c>
      <c r="B13205" s="1">
        <v>296.2332</v>
      </c>
      <c r="C13205" s="1">
        <v>0.94561434</v>
      </c>
      <c r="D13205" s="1">
        <v>0.26551914</v>
      </c>
      <c r="E13205" s="1">
        <v>3.6571994</v>
      </c>
      <c r="F13205" s="1">
        <f t="shared" si="1"/>
        <v>0.10506826</v>
      </c>
      <c r="G13205" s="4">
        <f t="shared" si="2"/>
        <v>3.644830215</v>
      </c>
    </row>
    <row r="13206">
      <c r="A13206" s="1">
        <v>132.00999546051</v>
      </c>
      <c r="B13206" s="1">
        <v>296.21222</v>
      </c>
      <c r="C13206" s="1">
        <v>0.945561</v>
      </c>
      <c r="D13206" s="1">
        <v>0.39980468</v>
      </c>
      <c r="E13206" s="1">
        <v>3.6569407</v>
      </c>
      <c r="F13206" s="1">
        <f t="shared" si="1"/>
        <v>0.1050623333</v>
      </c>
      <c r="G13206" s="4">
        <f t="shared" si="2"/>
        <v>3.644571202</v>
      </c>
    </row>
    <row r="13207">
      <c r="A13207" s="1">
        <v>132.020005226135</v>
      </c>
      <c r="B13207" s="1">
        <v>296.20462</v>
      </c>
      <c r="C13207" s="1">
        <v>0.9455744</v>
      </c>
      <c r="D13207" s="1">
        <v>0.46694744</v>
      </c>
      <c r="E13207" s="1">
        <v>3.6568465</v>
      </c>
      <c r="F13207" s="1">
        <f t="shared" si="1"/>
        <v>0.1050638222</v>
      </c>
      <c r="G13207" s="4">
        <f t="shared" si="2"/>
        <v>3.644477375</v>
      </c>
    </row>
    <row r="13208">
      <c r="A13208" s="1">
        <v>132.029999732971</v>
      </c>
      <c r="B13208" s="1">
        <v>296.1246</v>
      </c>
      <c r="C13208" s="1">
        <v>0.94585425</v>
      </c>
      <c r="D13208" s="1">
        <v>0.25209057</v>
      </c>
      <c r="E13208" s="1">
        <v>3.655859</v>
      </c>
      <c r="F13208" s="1">
        <f t="shared" si="1"/>
        <v>0.1050949167</v>
      </c>
      <c r="G13208" s="4">
        <f t="shared" si="2"/>
        <v>3.643489474</v>
      </c>
    </row>
    <row r="13209">
      <c r="A13209" s="1">
        <v>132.039994239807</v>
      </c>
      <c r="B13209" s="1">
        <v>296.25986</v>
      </c>
      <c r="C13209" s="1">
        <v>0.9460809</v>
      </c>
      <c r="D13209" s="1">
        <v>0.079960935</v>
      </c>
      <c r="E13209" s="1">
        <v>3.6575284</v>
      </c>
      <c r="F13209" s="1">
        <f t="shared" si="1"/>
        <v>0.1051201</v>
      </c>
      <c r="G13209" s="4">
        <f t="shared" si="2"/>
        <v>3.645159351</v>
      </c>
    </row>
    <row r="13210">
      <c r="A13210" s="1">
        <v>132.050004005432</v>
      </c>
      <c r="B13210" s="1">
        <v>296.32272</v>
      </c>
      <c r="C13210" s="1">
        <v>0.9460142</v>
      </c>
      <c r="D13210" s="1">
        <v>0.21424648</v>
      </c>
      <c r="E13210" s="1">
        <v>3.6583047</v>
      </c>
      <c r="F13210" s="1">
        <f t="shared" si="1"/>
        <v>0.1051126889</v>
      </c>
      <c r="G13210" s="4">
        <f t="shared" si="2"/>
        <v>3.6459354</v>
      </c>
    </row>
    <row r="13211">
      <c r="A13211" s="1">
        <v>132.059998512268</v>
      </c>
      <c r="B13211" s="1">
        <v>296.30746</v>
      </c>
      <c r="C13211" s="1">
        <v>0.9459875</v>
      </c>
      <c r="D13211" s="1">
        <v>0.33510345</v>
      </c>
      <c r="E13211" s="1">
        <v>3.6581163</v>
      </c>
      <c r="F13211" s="1">
        <f t="shared" si="1"/>
        <v>0.1051097222</v>
      </c>
      <c r="G13211" s="4">
        <f t="shared" si="2"/>
        <v>3.645747005</v>
      </c>
    </row>
    <row r="13212">
      <c r="A13212" s="1">
        <v>132.069993019104</v>
      </c>
      <c r="B13212" s="1">
        <v>296.2846</v>
      </c>
      <c r="C13212" s="1">
        <v>0.9459875</v>
      </c>
      <c r="D13212" s="1">
        <v>0.40224624</v>
      </c>
      <c r="E13212" s="1">
        <v>3.6578343</v>
      </c>
      <c r="F13212" s="1">
        <f t="shared" si="1"/>
        <v>0.1051097222</v>
      </c>
      <c r="G13212" s="4">
        <f t="shared" si="2"/>
        <v>3.645464783</v>
      </c>
    </row>
    <row r="13213">
      <c r="A13213" s="1">
        <v>132.080002784729</v>
      </c>
      <c r="B13213" s="1">
        <v>296.20462</v>
      </c>
      <c r="C13213" s="1">
        <v>0.9460142</v>
      </c>
      <c r="D13213" s="1">
        <v>0.45473966</v>
      </c>
      <c r="E13213" s="1">
        <v>3.6568465</v>
      </c>
      <c r="F13213" s="1">
        <f t="shared" si="1"/>
        <v>0.1051126889</v>
      </c>
      <c r="G13213" s="4">
        <f t="shared" si="2"/>
        <v>3.644477375</v>
      </c>
    </row>
    <row r="13214">
      <c r="A13214" s="1">
        <v>132.089997291564</v>
      </c>
      <c r="B13214" s="1">
        <v>296.2484</v>
      </c>
      <c r="C13214" s="1">
        <v>0.9463475</v>
      </c>
      <c r="D13214" s="1">
        <v>0.18494782</v>
      </c>
      <c r="E13214" s="1">
        <v>3.6573875</v>
      </c>
      <c r="F13214" s="1">
        <f t="shared" si="1"/>
        <v>0.1051497222</v>
      </c>
      <c r="G13214" s="4">
        <f t="shared" si="2"/>
        <v>3.645017869</v>
      </c>
    </row>
    <row r="13215">
      <c r="A13215" s="1">
        <v>132.100007057189</v>
      </c>
      <c r="B13215" s="1">
        <v>296.35892</v>
      </c>
      <c r="C13215" s="1">
        <v>0.94649416</v>
      </c>
      <c r="D13215" s="1">
        <v>0.09705182</v>
      </c>
      <c r="E13215" s="1">
        <v>3.6587515</v>
      </c>
      <c r="F13215" s="1">
        <f t="shared" si="1"/>
        <v>0.1051660178</v>
      </c>
      <c r="G13215" s="4">
        <f t="shared" si="2"/>
        <v>3.646382314</v>
      </c>
    </row>
    <row r="13216">
      <c r="A13216" s="1">
        <v>132.110001564025</v>
      </c>
      <c r="B13216" s="1">
        <v>296.40652</v>
      </c>
      <c r="C13216" s="1">
        <v>0.9464808</v>
      </c>
      <c r="D13216" s="1">
        <v>0.17762315</v>
      </c>
      <c r="E13216" s="1">
        <v>3.6593394</v>
      </c>
      <c r="F13216" s="1">
        <f t="shared" si="1"/>
        <v>0.1051645333</v>
      </c>
      <c r="G13216" s="4">
        <f t="shared" si="2"/>
        <v>3.646969968</v>
      </c>
    </row>
    <row r="13217">
      <c r="A13217" s="1">
        <v>132.119996070861</v>
      </c>
      <c r="B13217" s="1">
        <v>296.4351</v>
      </c>
      <c r="C13217" s="1">
        <v>0.9464808</v>
      </c>
      <c r="D13217" s="1">
        <v>0.25819448</v>
      </c>
      <c r="E13217" s="1">
        <v>3.659692</v>
      </c>
      <c r="F13217" s="1">
        <f t="shared" si="1"/>
        <v>0.1051645333</v>
      </c>
      <c r="G13217" s="4">
        <f t="shared" si="2"/>
        <v>3.647322807</v>
      </c>
    </row>
    <row r="13218">
      <c r="A13218" s="1">
        <v>132.130005836486</v>
      </c>
      <c r="B13218" s="1">
        <v>296.34747</v>
      </c>
      <c r="C13218" s="1">
        <v>0.9464808</v>
      </c>
      <c r="D13218" s="1">
        <v>0.32533723</v>
      </c>
      <c r="E13218" s="1">
        <v>3.6586103</v>
      </c>
      <c r="F13218" s="1">
        <f t="shared" si="1"/>
        <v>0.1051645333</v>
      </c>
      <c r="G13218" s="4">
        <f t="shared" si="2"/>
        <v>3.646240956</v>
      </c>
    </row>
    <row r="13219">
      <c r="A13219" s="1">
        <v>132.140000343322</v>
      </c>
      <c r="B13219" s="1">
        <v>296.3608</v>
      </c>
      <c r="C13219" s="1">
        <v>0.94649416</v>
      </c>
      <c r="D13219" s="1">
        <v>0.39248002</v>
      </c>
      <c r="E13219" s="1">
        <v>3.6587749</v>
      </c>
      <c r="F13219" s="1">
        <f t="shared" si="1"/>
        <v>0.1051660178</v>
      </c>
      <c r="G13219" s="4">
        <f t="shared" si="2"/>
        <v>3.646405523</v>
      </c>
    </row>
    <row r="13220">
      <c r="A13220" s="1">
        <v>132.149994850158</v>
      </c>
      <c r="B13220" s="1">
        <v>296.28842</v>
      </c>
      <c r="C13220" s="1">
        <v>0.94649416</v>
      </c>
      <c r="D13220" s="1">
        <v>0.47305134</v>
      </c>
      <c r="E13220" s="1">
        <v>3.6578813</v>
      </c>
      <c r="F13220" s="1">
        <f t="shared" si="1"/>
        <v>0.1051660178</v>
      </c>
      <c r="G13220" s="4">
        <f t="shared" si="2"/>
        <v>3.645511943</v>
      </c>
    </row>
    <row r="13221">
      <c r="A13221" s="1">
        <v>132.160004615783</v>
      </c>
      <c r="B13221" s="1">
        <v>296.2827</v>
      </c>
      <c r="C13221" s="1">
        <v>0.94674736</v>
      </c>
      <c r="D13221" s="1">
        <v>0.30214247</v>
      </c>
      <c r="E13221" s="1">
        <v>3.6578107</v>
      </c>
      <c r="F13221" s="1">
        <f t="shared" si="1"/>
        <v>0.1051941511</v>
      </c>
      <c r="G13221" s="4">
        <f t="shared" si="2"/>
        <v>3.645441326</v>
      </c>
    </row>
    <row r="13222">
      <c r="A13222" s="1">
        <v>132.169999122619</v>
      </c>
      <c r="B13222" s="1">
        <v>296.45224</v>
      </c>
      <c r="C13222" s="1">
        <v>0.9470807</v>
      </c>
      <c r="D13222" s="1">
        <v>0.003051944</v>
      </c>
      <c r="E13222" s="1">
        <v>3.6599038</v>
      </c>
      <c r="F13222" s="1">
        <f t="shared" si="1"/>
        <v>0.1052311889</v>
      </c>
      <c r="G13222" s="4">
        <f t="shared" si="2"/>
        <v>3.647534412</v>
      </c>
    </row>
    <row r="13223">
      <c r="A13223" s="1">
        <v>132.179993629455</v>
      </c>
      <c r="B13223" s="1">
        <v>296.57605</v>
      </c>
      <c r="C13223" s="1">
        <v>0.9470807</v>
      </c>
      <c r="D13223" s="1">
        <v>0.08240249</v>
      </c>
      <c r="E13223" s="1">
        <v>3.661432</v>
      </c>
      <c r="F13223" s="1">
        <f t="shared" si="1"/>
        <v>0.1052311889</v>
      </c>
      <c r="G13223" s="4">
        <f t="shared" si="2"/>
        <v>3.649062931</v>
      </c>
    </row>
    <row r="13224">
      <c r="A13224" s="1">
        <v>132.19000339508</v>
      </c>
      <c r="B13224" s="1">
        <v>296.6351</v>
      </c>
      <c r="C13224" s="1">
        <v>0.947054</v>
      </c>
      <c r="D13224" s="1">
        <v>0.17640238</v>
      </c>
      <c r="E13224" s="1">
        <v>3.662161</v>
      </c>
      <c r="F13224" s="1">
        <f t="shared" si="1"/>
        <v>0.1052282222</v>
      </c>
      <c r="G13224" s="4">
        <f t="shared" si="2"/>
        <v>3.649791943</v>
      </c>
    </row>
    <row r="13225">
      <c r="A13225" s="1">
        <v>132.199997901916</v>
      </c>
      <c r="B13225" s="1">
        <v>296.5875</v>
      </c>
      <c r="C13225" s="1">
        <v>0.947054</v>
      </c>
      <c r="D13225" s="1">
        <v>0.25697368</v>
      </c>
      <c r="E13225" s="1">
        <v>3.6615734</v>
      </c>
      <c r="F13225" s="1">
        <f t="shared" si="1"/>
        <v>0.1052282222</v>
      </c>
      <c r="G13225" s="4">
        <f t="shared" si="2"/>
        <v>3.649204289</v>
      </c>
    </row>
    <row r="13226">
      <c r="A13226" s="1">
        <v>132.210007667541</v>
      </c>
      <c r="B13226" s="1">
        <v>296.53226</v>
      </c>
      <c r="C13226" s="1">
        <v>0.947054</v>
      </c>
      <c r="D13226" s="1">
        <v>0.32411647</v>
      </c>
      <c r="E13226" s="1">
        <v>3.6608915</v>
      </c>
      <c r="F13226" s="1">
        <f t="shared" si="1"/>
        <v>0.1052282222</v>
      </c>
      <c r="G13226" s="4">
        <f t="shared" si="2"/>
        <v>3.648522314</v>
      </c>
    </row>
    <row r="13227">
      <c r="A13227" s="1">
        <v>132.220002174377</v>
      </c>
      <c r="B13227" s="1">
        <v>296.5094</v>
      </c>
      <c r="C13227" s="1">
        <v>0.9470673</v>
      </c>
      <c r="D13227" s="1">
        <v>0.39003846</v>
      </c>
      <c r="E13227" s="1">
        <v>3.6606092</v>
      </c>
      <c r="F13227" s="1">
        <f t="shared" si="1"/>
        <v>0.1052297</v>
      </c>
      <c r="G13227" s="4">
        <f t="shared" si="2"/>
        <v>3.648240091</v>
      </c>
    </row>
    <row r="13228">
      <c r="A13228" s="1">
        <v>132.229996681213</v>
      </c>
      <c r="B13228" s="1">
        <v>296.41034</v>
      </c>
      <c r="C13228" s="1">
        <v>0.9470673</v>
      </c>
      <c r="D13228" s="1">
        <v>0.47060978</v>
      </c>
      <c r="E13228" s="1">
        <v>3.6593866</v>
      </c>
      <c r="F13228" s="1">
        <f t="shared" si="1"/>
        <v>0.1052297</v>
      </c>
      <c r="G13228" s="4">
        <f t="shared" si="2"/>
        <v>3.647017128</v>
      </c>
    </row>
    <row r="13229">
      <c r="A13229" s="1">
        <v>132.240006446838</v>
      </c>
      <c r="B13229" s="1">
        <v>296.44272</v>
      </c>
      <c r="C13229" s="1">
        <v>0.9473872</v>
      </c>
      <c r="D13229" s="1">
        <v>0.22889581</v>
      </c>
      <c r="E13229" s="1">
        <v>3.6597862</v>
      </c>
      <c r="F13229" s="1">
        <f t="shared" si="1"/>
        <v>0.1052652444</v>
      </c>
      <c r="G13229" s="4">
        <f t="shared" si="2"/>
        <v>3.647416881</v>
      </c>
    </row>
    <row r="13230">
      <c r="A13230" s="1">
        <v>132.250000953674</v>
      </c>
      <c r="B13230" s="1">
        <v>296.5875</v>
      </c>
      <c r="C13230" s="1">
        <v>0.9476006</v>
      </c>
      <c r="D13230" s="1">
        <v>0.057986937</v>
      </c>
      <c r="E13230" s="1">
        <v>3.6615734</v>
      </c>
      <c r="F13230" s="1">
        <f t="shared" si="1"/>
        <v>0.1052889556</v>
      </c>
      <c r="G13230" s="4">
        <f t="shared" si="2"/>
        <v>3.649204289</v>
      </c>
    </row>
    <row r="13231">
      <c r="A13231" s="1">
        <v>132.25999546051</v>
      </c>
      <c r="B13231" s="1">
        <v>296.6999</v>
      </c>
      <c r="C13231" s="1">
        <v>0.9475205</v>
      </c>
      <c r="D13231" s="1">
        <v>0.21912959</v>
      </c>
      <c r="E13231" s="1">
        <v>3.662961</v>
      </c>
      <c r="F13231" s="1">
        <f t="shared" si="1"/>
        <v>0.1052800556</v>
      </c>
      <c r="G13231" s="4">
        <f t="shared" si="2"/>
        <v>3.650591943</v>
      </c>
    </row>
    <row r="13232">
      <c r="A13232" s="1">
        <v>132.270005226135</v>
      </c>
      <c r="B13232" s="1">
        <v>296.717</v>
      </c>
      <c r="C13232" s="1">
        <v>0.94748056</v>
      </c>
      <c r="D13232" s="1">
        <v>0.32655802</v>
      </c>
      <c r="E13232" s="1">
        <v>3.6631725</v>
      </c>
      <c r="F13232" s="1">
        <f t="shared" si="1"/>
        <v>0.1052756178</v>
      </c>
      <c r="G13232" s="4">
        <f t="shared" si="2"/>
        <v>3.650803054</v>
      </c>
    </row>
    <row r="13233">
      <c r="A13233" s="1">
        <v>132.279999732971</v>
      </c>
      <c r="B13233" s="1">
        <v>296.62558</v>
      </c>
      <c r="C13233" s="1">
        <v>0.94748056</v>
      </c>
      <c r="D13233" s="1">
        <v>0.40712935</v>
      </c>
      <c r="E13233" s="1">
        <v>3.6620438</v>
      </c>
      <c r="F13233" s="1">
        <f t="shared" si="1"/>
        <v>0.1052756178</v>
      </c>
      <c r="G13233" s="4">
        <f t="shared" si="2"/>
        <v>3.649674412</v>
      </c>
    </row>
    <row r="13234">
      <c r="A13234" s="1">
        <v>132.289994239807</v>
      </c>
      <c r="B13234" s="1">
        <v>296.6237</v>
      </c>
      <c r="C13234" s="1">
        <v>0.94749385</v>
      </c>
      <c r="D13234" s="1">
        <v>0.46084356</v>
      </c>
      <c r="E13234" s="1">
        <v>3.6620202</v>
      </c>
      <c r="F13234" s="1">
        <f t="shared" si="1"/>
        <v>0.1052770944</v>
      </c>
      <c r="G13234" s="4">
        <f t="shared" si="2"/>
        <v>3.649651202</v>
      </c>
    </row>
    <row r="13235">
      <c r="A13235" s="1">
        <v>132.300004005432</v>
      </c>
      <c r="B13235" s="1">
        <v>296.53415</v>
      </c>
      <c r="C13235" s="1">
        <v>0.94762725</v>
      </c>
      <c r="D13235" s="1">
        <v>0.41567478</v>
      </c>
      <c r="E13235" s="1">
        <v>3.660915</v>
      </c>
      <c r="F13235" s="1">
        <f t="shared" si="1"/>
        <v>0.1052919167</v>
      </c>
      <c r="G13235" s="4">
        <f t="shared" si="2"/>
        <v>3.648545647</v>
      </c>
    </row>
    <row r="13236">
      <c r="A13236" s="1">
        <v>132.309998512268</v>
      </c>
      <c r="B13236" s="1">
        <v>296.57416</v>
      </c>
      <c r="C13236" s="1">
        <v>0.9480404</v>
      </c>
      <c r="D13236" s="1">
        <v>0.048220716</v>
      </c>
      <c r="E13236" s="1">
        <v>3.661409</v>
      </c>
      <c r="F13236" s="1">
        <f t="shared" si="1"/>
        <v>0.1053378222</v>
      </c>
      <c r="G13236" s="4">
        <f t="shared" si="2"/>
        <v>3.649039598</v>
      </c>
    </row>
    <row r="13237">
      <c r="A13237" s="1">
        <v>132.319993019104</v>
      </c>
      <c r="B13237" s="1">
        <v>296.77228</v>
      </c>
      <c r="C13237" s="1">
        <v>0.9480805</v>
      </c>
      <c r="D13237" s="1">
        <v>0.059207715</v>
      </c>
      <c r="E13237" s="1">
        <v>3.6638546</v>
      </c>
      <c r="F13237" s="1">
        <f t="shared" si="1"/>
        <v>0.1053422778</v>
      </c>
      <c r="G13237" s="4">
        <f t="shared" si="2"/>
        <v>3.651485523</v>
      </c>
    </row>
    <row r="13238">
      <c r="A13238" s="1">
        <v>132.330002784729</v>
      </c>
      <c r="B13238" s="1">
        <v>296.77988</v>
      </c>
      <c r="C13238" s="1">
        <v>0.94802713</v>
      </c>
      <c r="D13238" s="1">
        <v>0.20692182</v>
      </c>
      <c r="E13238" s="1">
        <v>3.6639485</v>
      </c>
      <c r="F13238" s="1">
        <f t="shared" si="1"/>
        <v>0.1053363478</v>
      </c>
      <c r="G13238" s="4">
        <f t="shared" si="2"/>
        <v>3.651579351</v>
      </c>
    </row>
    <row r="13239">
      <c r="A13239" s="1">
        <v>132.339997291564</v>
      </c>
      <c r="B13239" s="1">
        <v>296.7932</v>
      </c>
      <c r="C13239" s="1">
        <v>0.94802713</v>
      </c>
      <c r="D13239" s="1">
        <v>0.28749314</v>
      </c>
      <c r="E13239" s="1">
        <v>3.6641133</v>
      </c>
      <c r="F13239" s="1">
        <f t="shared" si="1"/>
        <v>0.1053363478</v>
      </c>
      <c r="G13239" s="4">
        <f t="shared" si="2"/>
        <v>3.651743795</v>
      </c>
    </row>
    <row r="13240">
      <c r="A13240" s="1">
        <v>132.350007057189</v>
      </c>
      <c r="B13240" s="1">
        <v>296.72842</v>
      </c>
      <c r="C13240" s="1">
        <v>0.94802713</v>
      </c>
      <c r="D13240" s="1">
        <v>0.3546359</v>
      </c>
      <c r="E13240" s="1">
        <v>3.6633134</v>
      </c>
      <c r="F13240" s="1">
        <f t="shared" si="1"/>
        <v>0.1053363478</v>
      </c>
      <c r="G13240" s="4">
        <f t="shared" si="2"/>
        <v>3.650944042</v>
      </c>
    </row>
    <row r="13241">
      <c r="A13241" s="1">
        <v>132.360001564025</v>
      </c>
      <c r="B13241" s="1">
        <v>296.67703</v>
      </c>
      <c r="C13241" s="1">
        <v>0.94802713</v>
      </c>
      <c r="D13241" s="1">
        <v>0.43520722</v>
      </c>
      <c r="E13241" s="1">
        <v>3.6626787</v>
      </c>
      <c r="F13241" s="1">
        <f t="shared" si="1"/>
        <v>0.1053363478</v>
      </c>
      <c r="G13241" s="4">
        <f t="shared" si="2"/>
        <v>3.650309598</v>
      </c>
    </row>
    <row r="13242">
      <c r="A13242" s="1">
        <v>132.369996070861</v>
      </c>
      <c r="B13242" s="1">
        <v>296.6637</v>
      </c>
      <c r="C13242" s="1">
        <v>0.9481604</v>
      </c>
      <c r="D13242" s="1">
        <v>0.37416834</v>
      </c>
      <c r="E13242" s="1">
        <v>3.662514</v>
      </c>
      <c r="F13242" s="1">
        <f t="shared" si="1"/>
        <v>0.1053511556</v>
      </c>
      <c r="G13242" s="4">
        <f t="shared" si="2"/>
        <v>3.65014503</v>
      </c>
    </row>
    <row r="13243">
      <c r="A13243" s="1">
        <v>132.380005836486</v>
      </c>
      <c r="B13243" s="1">
        <v>296.68463</v>
      </c>
      <c r="C13243" s="1">
        <v>0.9485603</v>
      </c>
      <c r="D13243" s="1">
        <v>0.034792162</v>
      </c>
      <c r="E13243" s="1">
        <v>3.6627727</v>
      </c>
      <c r="F13243" s="1">
        <f t="shared" si="1"/>
        <v>0.1053955889</v>
      </c>
      <c r="G13243" s="4">
        <f t="shared" si="2"/>
        <v>3.650403425</v>
      </c>
    </row>
    <row r="13244">
      <c r="A13244" s="1">
        <v>132.390000343322</v>
      </c>
      <c r="B13244" s="1">
        <v>296.9189</v>
      </c>
      <c r="C13244" s="1">
        <v>0.94862694</v>
      </c>
      <c r="D13244" s="1">
        <v>0.016480498</v>
      </c>
      <c r="E13244" s="1">
        <v>3.6656651</v>
      </c>
      <c r="F13244" s="1">
        <f t="shared" si="1"/>
        <v>0.1054029933</v>
      </c>
      <c r="G13244" s="4">
        <f t="shared" si="2"/>
        <v>3.653295647</v>
      </c>
    </row>
    <row r="13245">
      <c r="A13245" s="1">
        <v>132.399994850158</v>
      </c>
      <c r="B13245" s="1">
        <v>296.938</v>
      </c>
      <c r="C13245" s="1">
        <v>0.94861364</v>
      </c>
      <c r="D13245" s="1">
        <v>0.110480376</v>
      </c>
      <c r="E13245" s="1">
        <v>3.6659007</v>
      </c>
      <c r="F13245" s="1">
        <f t="shared" si="1"/>
        <v>0.1054015156</v>
      </c>
      <c r="G13245" s="4">
        <f t="shared" si="2"/>
        <v>3.653531449</v>
      </c>
    </row>
    <row r="13246">
      <c r="A13246" s="1">
        <v>132.410004615783</v>
      </c>
      <c r="B13246" s="1">
        <v>296.91702</v>
      </c>
      <c r="C13246" s="1">
        <v>0.94862694</v>
      </c>
      <c r="D13246" s="1">
        <v>0.17762315</v>
      </c>
      <c r="E13246" s="1">
        <v>3.6656415</v>
      </c>
      <c r="F13246" s="1">
        <f t="shared" si="1"/>
        <v>0.1054029933</v>
      </c>
      <c r="G13246" s="4">
        <f t="shared" si="2"/>
        <v>3.653272437</v>
      </c>
    </row>
    <row r="13247">
      <c r="A13247" s="1">
        <v>132.419999122619</v>
      </c>
      <c r="B13247" s="1">
        <v>296.92273</v>
      </c>
      <c r="C13247" s="1">
        <v>0.94862694</v>
      </c>
      <c r="D13247" s="1">
        <v>0.25819448</v>
      </c>
      <c r="E13247" s="1">
        <v>3.6657124</v>
      </c>
      <c r="F13247" s="1">
        <f t="shared" si="1"/>
        <v>0.1054029933</v>
      </c>
      <c r="G13247" s="4">
        <f t="shared" si="2"/>
        <v>3.653342931</v>
      </c>
    </row>
    <row r="13248">
      <c r="A13248" s="1">
        <v>132.429993629455</v>
      </c>
      <c r="B13248" s="1">
        <v>296.84467</v>
      </c>
      <c r="C13248" s="1">
        <v>0.94862694</v>
      </c>
      <c r="D13248" s="1">
        <v>0.32533723</v>
      </c>
      <c r="E13248" s="1">
        <v>3.6647484</v>
      </c>
      <c r="F13248" s="1">
        <f t="shared" si="1"/>
        <v>0.1054029933</v>
      </c>
      <c r="G13248" s="4">
        <f t="shared" si="2"/>
        <v>3.652379227</v>
      </c>
    </row>
    <row r="13249">
      <c r="A13249" s="1">
        <v>132.44000339508</v>
      </c>
      <c r="B13249" s="1">
        <v>296.837</v>
      </c>
      <c r="C13249" s="1">
        <v>0.9486403</v>
      </c>
      <c r="D13249" s="1">
        <v>0.39248002</v>
      </c>
      <c r="E13249" s="1">
        <v>3.664654</v>
      </c>
      <c r="F13249" s="1">
        <f t="shared" si="1"/>
        <v>0.1054044778</v>
      </c>
      <c r="G13249" s="4">
        <f t="shared" si="2"/>
        <v>3.652284536</v>
      </c>
    </row>
    <row r="13250">
      <c r="A13250" s="1">
        <v>132.449997901916</v>
      </c>
      <c r="B13250" s="1">
        <v>296.77417</v>
      </c>
      <c r="C13250" s="1">
        <v>0.9487736</v>
      </c>
      <c r="D13250" s="1">
        <v>0.3338827</v>
      </c>
      <c r="E13250" s="1">
        <v>3.6638782</v>
      </c>
      <c r="F13250" s="1">
        <f t="shared" si="1"/>
        <v>0.1054192889</v>
      </c>
      <c r="G13250" s="4">
        <f t="shared" si="2"/>
        <v>3.651508857</v>
      </c>
    </row>
    <row r="13251">
      <c r="A13251" s="1">
        <v>132.460007667541</v>
      </c>
      <c r="B13251" s="1">
        <v>296.79514</v>
      </c>
      <c r="C13251" s="1">
        <v>0.94900024</v>
      </c>
      <c r="D13251" s="1">
        <v>0.17762315</v>
      </c>
      <c r="E13251" s="1">
        <v>3.6641366</v>
      </c>
      <c r="F13251" s="1">
        <f t="shared" si="1"/>
        <v>0.1054444711</v>
      </c>
      <c r="G13251" s="4">
        <f t="shared" si="2"/>
        <v>3.651767746</v>
      </c>
    </row>
    <row r="13252">
      <c r="A13252" s="1">
        <v>132.470002174377</v>
      </c>
      <c r="B13252" s="1">
        <v>296.9494</v>
      </c>
      <c r="C13252" s="1">
        <v>0.9491069</v>
      </c>
      <c r="D13252" s="1">
        <v>0.13245438</v>
      </c>
      <c r="E13252" s="1">
        <v>3.6660416</v>
      </c>
      <c r="F13252" s="1">
        <f t="shared" si="1"/>
        <v>0.1054563222</v>
      </c>
      <c r="G13252" s="4">
        <f t="shared" si="2"/>
        <v>3.65367219</v>
      </c>
    </row>
    <row r="13253">
      <c r="A13253" s="1">
        <v>132.479996681213</v>
      </c>
      <c r="B13253" s="1">
        <v>296.93607</v>
      </c>
      <c r="C13253" s="1">
        <v>0.9491069</v>
      </c>
      <c r="D13253" s="1">
        <v>0.19959715</v>
      </c>
      <c r="E13253" s="1">
        <v>3.665877</v>
      </c>
      <c r="F13253" s="1">
        <f t="shared" si="1"/>
        <v>0.1054563222</v>
      </c>
      <c r="G13253" s="4">
        <f t="shared" si="2"/>
        <v>3.653507622</v>
      </c>
    </row>
    <row r="13254">
      <c r="A13254" s="1">
        <v>132.490006446838</v>
      </c>
      <c r="B13254" s="1">
        <v>296.97607</v>
      </c>
      <c r="C13254" s="1">
        <v>0.94912016</v>
      </c>
      <c r="D13254" s="1">
        <v>0.2667399</v>
      </c>
      <c r="E13254" s="1">
        <v>3.6663706</v>
      </c>
      <c r="F13254" s="1">
        <f t="shared" si="1"/>
        <v>0.1054577956</v>
      </c>
      <c r="G13254" s="4">
        <f t="shared" si="2"/>
        <v>3.654001449</v>
      </c>
    </row>
    <row r="13255">
      <c r="A13255" s="1">
        <v>132.500000953674</v>
      </c>
      <c r="B13255" s="1">
        <v>296.9189</v>
      </c>
      <c r="C13255" s="1">
        <v>0.9491336</v>
      </c>
      <c r="D13255" s="1">
        <v>0.3338827</v>
      </c>
      <c r="E13255" s="1">
        <v>3.6656651</v>
      </c>
      <c r="F13255" s="1">
        <f t="shared" si="1"/>
        <v>0.1054592889</v>
      </c>
      <c r="G13255" s="4">
        <f t="shared" si="2"/>
        <v>3.653295647</v>
      </c>
    </row>
    <row r="13256">
      <c r="A13256" s="1">
        <v>132.50999546051</v>
      </c>
      <c r="B13256" s="1">
        <v>296.89606</v>
      </c>
      <c r="C13256" s="1">
        <v>0.94918686</v>
      </c>
      <c r="D13256" s="1">
        <v>0.3436489</v>
      </c>
      <c r="E13256" s="1">
        <v>3.665383</v>
      </c>
      <c r="F13256" s="1">
        <f t="shared" si="1"/>
        <v>0.1054652067</v>
      </c>
      <c r="G13256" s="4">
        <f t="shared" si="2"/>
        <v>3.653013672</v>
      </c>
    </row>
    <row r="13257">
      <c r="A13257" s="1">
        <v>132.520005226135</v>
      </c>
      <c r="B13257" s="1">
        <v>296.9189</v>
      </c>
      <c r="C13257" s="1">
        <v>0.94925344</v>
      </c>
      <c r="D13257" s="1">
        <v>0.35341513</v>
      </c>
      <c r="E13257" s="1">
        <v>3.6656651</v>
      </c>
      <c r="F13257" s="1">
        <f t="shared" si="1"/>
        <v>0.1054726044</v>
      </c>
      <c r="G13257" s="4">
        <f t="shared" si="2"/>
        <v>3.653295647</v>
      </c>
    </row>
    <row r="13258">
      <c r="A13258" s="1">
        <v>132.529999732971</v>
      </c>
      <c r="B13258" s="1">
        <v>296.88464</v>
      </c>
      <c r="C13258" s="1">
        <v>0.94926685</v>
      </c>
      <c r="D13258" s="1">
        <v>0.40590855</v>
      </c>
      <c r="E13258" s="1">
        <v>3.665242</v>
      </c>
      <c r="F13258" s="1">
        <f t="shared" si="1"/>
        <v>0.1054740944</v>
      </c>
      <c r="G13258" s="4">
        <f t="shared" si="2"/>
        <v>3.652872684</v>
      </c>
    </row>
    <row r="13259">
      <c r="A13259" s="1">
        <v>132.539994239807</v>
      </c>
      <c r="B13259" s="1">
        <v>296.92084</v>
      </c>
      <c r="C13259" s="1">
        <v>0.9494667</v>
      </c>
      <c r="D13259" s="1">
        <v>0.30458403</v>
      </c>
      <c r="E13259" s="1">
        <v>3.6656888</v>
      </c>
      <c r="F13259" s="1">
        <f t="shared" si="1"/>
        <v>0.1054963</v>
      </c>
      <c r="G13259" s="4">
        <f t="shared" si="2"/>
        <v>3.653319598</v>
      </c>
    </row>
    <row r="13260">
      <c r="A13260" s="1">
        <v>132.550004005432</v>
      </c>
      <c r="B13260" s="1">
        <v>296.98178</v>
      </c>
      <c r="C13260" s="1">
        <v>0.9497067</v>
      </c>
      <c r="D13260" s="1">
        <v>0.105597265</v>
      </c>
      <c r="E13260" s="1">
        <v>3.6664414</v>
      </c>
      <c r="F13260" s="1">
        <f t="shared" si="1"/>
        <v>0.1055229667</v>
      </c>
      <c r="G13260" s="4">
        <f t="shared" si="2"/>
        <v>3.654071943</v>
      </c>
    </row>
    <row r="13261">
      <c r="A13261" s="1">
        <v>132.559998512268</v>
      </c>
      <c r="B13261" s="1">
        <v>297.01038</v>
      </c>
      <c r="C13261" s="1">
        <v>0.94968003</v>
      </c>
      <c r="D13261" s="1">
        <v>0.19837637</v>
      </c>
      <c r="E13261" s="1">
        <v>3.6667943</v>
      </c>
      <c r="F13261" s="1">
        <f t="shared" si="1"/>
        <v>0.1055200033</v>
      </c>
      <c r="G13261" s="4">
        <f t="shared" si="2"/>
        <v>3.65442503</v>
      </c>
    </row>
    <row r="13262">
      <c r="A13262" s="1">
        <v>132.569993019104</v>
      </c>
      <c r="B13262" s="1">
        <v>297.07513</v>
      </c>
      <c r="C13262" s="1">
        <v>0.94966674</v>
      </c>
      <c r="D13262" s="1">
        <v>0.29237625</v>
      </c>
      <c r="E13262" s="1">
        <v>3.6675937</v>
      </c>
      <c r="F13262" s="1">
        <f t="shared" si="1"/>
        <v>0.1055185267</v>
      </c>
      <c r="G13262" s="4">
        <f t="shared" si="2"/>
        <v>3.655224412</v>
      </c>
    </row>
    <row r="13263">
      <c r="A13263" s="1">
        <v>132.580002784729</v>
      </c>
      <c r="B13263" s="1">
        <v>297.0218</v>
      </c>
      <c r="C13263" s="1">
        <v>0.94966674</v>
      </c>
      <c r="D13263" s="1">
        <v>0.37294757</v>
      </c>
      <c r="E13263" s="1">
        <v>3.6669352</v>
      </c>
      <c r="F13263" s="1">
        <f t="shared" si="1"/>
        <v>0.1055185267</v>
      </c>
      <c r="G13263" s="4">
        <f t="shared" si="2"/>
        <v>3.654566017</v>
      </c>
    </row>
    <row r="13264">
      <c r="A13264" s="1">
        <v>132.589997291564</v>
      </c>
      <c r="B13264" s="1">
        <v>297.03702</v>
      </c>
      <c r="C13264" s="1">
        <v>0.94966674</v>
      </c>
      <c r="D13264" s="1">
        <v>0.44009033</v>
      </c>
      <c r="E13264" s="1">
        <v>3.6671233</v>
      </c>
      <c r="F13264" s="1">
        <f t="shared" si="1"/>
        <v>0.1055185267</v>
      </c>
      <c r="G13264" s="4">
        <f t="shared" si="2"/>
        <v>3.654753919</v>
      </c>
    </row>
    <row r="13265">
      <c r="A13265" s="1">
        <v>132.600007057189</v>
      </c>
      <c r="B13265" s="1">
        <v>296.99704</v>
      </c>
      <c r="C13265" s="1">
        <v>0.9498666</v>
      </c>
      <c r="D13265" s="1">
        <v>0.3106879</v>
      </c>
      <c r="E13265" s="1">
        <v>3.6666296</v>
      </c>
      <c r="F13265" s="1">
        <f t="shared" si="1"/>
        <v>0.1055407333</v>
      </c>
      <c r="G13265" s="4">
        <f t="shared" si="2"/>
        <v>3.654260338</v>
      </c>
    </row>
    <row r="13266">
      <c r="A13266" s="1">
        <v>132.610001564025</v>
      </c>
      <c r="B13266" s="1">
        <v>297.11322</v>
      </c>
      <c r="C13266" s="1">
        <v>0.9501999</v>
      </c>
      <c r="D13266" s="1">
        <v>0.04089605</v>
      </c>
      <c r="E13266" s="1">
        <v>3.668064</v>
      </c>
      <c r="F13266" s="1">
        <f t="shared" si="1"/>
        <v>0.1055777667</v>
      </c>
      <c r="G13266" s="4">
        <f t="shared" si="2"/>
        <v>3.655694659</v>
      </c>
    </row>
    <row r="13267">
      <c r="A13267" s="1">
        <v>132.619996070861</v>
      </c>
      <c r="B13267" s="1">
        <v>297.25037</v>
      </c>
      <c r="C13267" s="1">
        <v>0.9502133</v>
      </c>
      <c r="D13267" s="1">
        <v>0.09338949</v>
      </c>
      <c r="E13267" s="1">
        <v>3.6697571</v>
      </c>
      <c r="F13267" s="1">
        <f t="shared" si="1"/>
        <v>0.1055792556</v>
      </c>
      <c r="G13267" s="4">
        <f t="shared" si="2"/>
        <v>3.657387869</v>
      </c>
    </row>
    <row r="13268">
      <c r="A13268" s="1">
        <v>132.630005836486</v>
      </c>
      <c r="B13268" s="1">
        <v>297.22943</v>
      </c>
      <c r="C13268" s="1">
        <v>0.9502133</v>
      </c>
      <c r="D13268" s="1">
        <v>0.17396082</v>
      </c>
      <c r="E13268" s="1">
        <v>3.6694984</v>
      </c>
      <c r="F13268" s="1">
        <f t="shared" si="1"/>
        <v>0.1055792556</v>
      </c>
      <c r="G13268" s="4">
        <f t="shared" si="2"/>
        <v>3.657129351</v>
      </c>
    </row>
    <row r="13269">
      <c r="A13269" s="1">
        <v>132.640000343322</v>
      </c>
      <c r="B13269" s="1">
        <v>297.27322</v>
      </c>
      <c r="C13269" s="1">
        <v>0.9502133</v>
      </c>
      <c r="D13269" s="1">
        <v>0.24110359</v>
      </c>
      <c r="E13269" s="1">
        <v>3.6700394</v>
      </c>
      <c r="F13269" s="1">
        <f t="shared" si="1"/>
        <v>0.1055792556</v>
      </c>
      <c r="G13269" s="4">
        <f t="shared" si="2"/>
        <v>3.657669968</v>
      </c>
    </row>
    <row r="13270">
      <c r="A13270" s="1">
        <v>132.649994850158</v>
      </c>
      <c r="B13270" s="1">
        <v>297.21417</v>
      </c>
      <c r="C13270" s="1">
        <v>0.95022655</v>
      </c>
      <c r="D13270" s="1">
        <v>0.30702558</v>
      </c>
      <c r="E13270" s="1">
        <v>3.6693103</v>
      </c>
      <c r="F13270" s="1">
        <f t="shared" si="1"/>
        <v>0.1055807278</v>
      </c>
      <c r="G13270" s="4">
        <f t="shared" si="2"/>
        <v>3.656940956</v>
      </c>
    </row>
    <row r="13271">
      <c r="A13271" s="1">
        <v>132.660004615783</v>
      </c>
      <c r="B13271" s="1">
        <v>297.16275</v>
      </c>
      <c r="C13271" s="1">
        <v>0.95022655</v>
      </c>
      <c r="D13271" s="1">
        <v>0.3875969</v>
      </c>
      <c r="E13271" s="1">
        <v>3.6686757</v>
      </c>
      <c r="F13271" s="1">
        <f t="shared" si="1"/>
        <v>0.1055807278</v>
      </c>
      <c r="G13271" s="4">
        <f t="shared" si="2"/>
        <v>3.656306141</v>
      </c>
    </row>
    <row r="13272">
      <c r="A13272" s="1">
        <v>132.669999122619</v>
      </c>
      <c r="B13272" s="1">
        <v>297.13608</v>
      </c>
      <c r="C13272" s="1">
        <v>0.95022655</v>
      </c>
      <c r="D13272" s="1">
        <v>0.45473966</v>
      </c>
      <c r="E13272" s="1">
        <v>3.6683462</v>
      </c>
      <c r="F13272" s="1">
        <f t="shared" si="1"/>
        <v>0.1055807278</v>
      </c>
      <c r="G13272" s="4">
        <f t="shared" si="2"/>
        <v>3.655976881</v>
      </c>
    </row>
    <row r="13273">
      <c r="A13273" s="1">
        <v>132.679993629455</v>
      </c>
      <c r="B13273" s="1">
        <v>297.08084</v>
      </c>
      <c r="C13273" s="1">
        <v>0.95057315</v>
      </c>
      <c r="D13273" s="1">
        <v>0.19837637</v>
      </c>
      <c r="E13273" s="1">
        <v>3.6676643</v>
      </c>
      <c r="F13273" s="1">
        <f t="shared" si="1"/>
        <v>0.1056192389</v>
      </c>
      <c r="G13273" s="4">
        <f t="shared" si="2"/>
        <v>3.655294906</v>
      </c>
    </row>
    <row r="13274">
      <c r="A13274" s="1">
        <v>132.69000339508</v>
      </c>
      <c r="B13274" s="1">
        <v>297.3056</v>
      </c>
      <c r="C13274" s="1">
        <v>0.95090646</v>
      </c>
      <c r="D13274" s="1">
        <v>-0.084844045</v>
      </c>
      <c r="E13274" s="1">
        <v>3.6704392</v>
      </c>
      <c r="F13274" s="1">
        <f t="shared" si="1"/>
        <v>0.1056562733</v>
      </c>
      <c r="G13274" s="4">
        <f t="shared" si="2"/>
        <v>3.658069721</v>
      </c>
    </row>
    <row r="13275">
      <c r="A13275" s="1">
        <v>132.699997901916</v>
      </c>
      <c r="B13275" s="1">
        <v>297.42944</v>
      </c>
      <c r="C13275" s="1">
        <v>0.9508531</v>
      </c>
      <c r="D13275" s="1">
        <v>0.021363609</v>
      </c>
      <c r="E13275" s="1">
        <v>3.6719677</v>
      </c>
      <c r="F13275" s="1">
        <f t="shared" si="1"/>
        <v>0.1056503444</v>
      </c>
      <c r="G13275" s="4">
        <f t="shared" si="2"/>
        <v>3.65959861</v>
      </c>
    </row>
    <row r="13276">
      <c r="A13276" s="1">
        <v>132.710007667541</v>
      </c>
      <c r="B13276" s="1">
        <v>297.43134</v>
      </c>
      <c r="C13276" s="1">
        <v>0.95082647</v>
      </c>
      <c r="D13276" s="1">
        <v>0.12879205</v>
      </c>
      <c r="E13276" s="1">
        <v>3.6719913</v>
      </c>
      <c r="F13276" s="1">
        <f t="shared" si="1"/>
        <v>0.1056473856</v>
      </c>
      <c r="G13276" s="4">
        <f t="shared" si="2"/>
        <v>3.659622067</v>
      </c>
    </row>
    <row r="13277">
      <c r="A13277" s="1">
        <v>132.720002174377</v>
      </c>
      <c r="B13277" s="1">
        <v>297.46564</v>
      </c>
      <c r="C13277" s="1">
        <v>0.95083976</v>
      </c>
      <c r="D13277" s="1">
        <v>0.18250626</v>
      </c>
      <c r="E13277" s="1">
        <v>3.6724148</v>
      </c>
      <c r="F13277" s="1">
        <f t="shared" si="1"/>
        <v>0.1056488622</v>
      </c>
      <c r="G13277" s="4">
        <f t="shared" si="2"/>
        <v>3.660045523</v>
      </c>
    </row>
    <row r="13278">
      <c r="A13278" s="1">
        <v>132.729996681213</v>
      </c>
      <c r="B13278" s="1">
        <v>297.35513</v>
      </c>
      <c r="C13278" s="1">
        <v>0.95083976</v>
      </c>
      <c r="D13278" s="1">
        <v>0.2630776</v>
      </c>
      <c r="E13278" s="1">
        <v>3.6710505</v>
      </c>
      <c r="F13278" s="1">
        <f t="shared" si="1"/>
        <v>0.1056488622</v>
      </c>
      <c r="G13278" s="4">
        <f t="shared" si="2"/>
        <v>3.658681202</v>
      </c>
    </row>
    <row r="13279">
      <c r="A13279" s="1">
        <v>132.740006446838</v>
      </c>
      <c r="B13279" s="1">
        <v>297.35895</v>
      </c>
      <c r="C13279" s="1">
        <v>0.95083976</v>
      </c>
      <c r="D13279" s="1">
        <v>0.3436489</v>
      </c>
      <c r="E13279" s="1">
        <v>3.6710978</v>
      </c>
      <c r="F13279" s="1">
        <f t="shared" si="1"/>
        <v>0.1056488622</v>
      </c>
      <c r="G13279" s="4">
        <f t="shared" si="2"/>
        <v>3.658728363</v>
      </c>
    </row>
    <row r="13280">
      <c r="A13280" s="1">
        <v>132.750000953674</v>
      </c>
      <c r="B13280" s="1">
        <v>297.28656</v>
      </c>
      <c r="C13280" s="1">
        <v>0.9508531</v>
      </c>
      <c r="D13280" s="1">
        <v>0.39736313</v>
      </c>
      <c r="E13280" s="1">
        <v>3.670204</v>
      </c>
      <c r="F13280" s="1">
        <f t="shared" si="1"/>
        <v>0.1056503444</v>
      </c>
      <c r="G13280" s="4">
        <f t="shared" si="2"/>
        <v>3.657834659</v>
      </c>
    </row>
    <row r="13281">
      <c r="A13281" s="1">
        <v>132.75999546051</v>
      </c>
      <c r="B13281" s="1">
        <v>297.25037</v>
      </c>
      <c r="C13281" s="1">
        <v>0.9509197</v>
      </c>
      <c r="D13281" s="1">
        <v>0.4083501</v>
      </c>
      <c r="E13281" s="1">
        <v>3.6697571</v>
      </c>
      <c r="F13281" s="1">
        <f t="shared" si="1"/>
        <v>0.1056577444</v>
      </c>
      <c r="G13281" s="4">
        <f t="shared" si="2"/>
        <v>3.657387869</v>
      </c>
    </row>
    <row r="13282">
      <c r="A13282" s="1">
        <v>132.770005226135</v>
      </c>
      <c r="B13282" s="1">
        <v>297.34753</v>
      </c>
      <c r="C13282" s="1">
        <v>0.951333</v>
      </c>
      <c r="D13282" s="1">
        <v>0.070194714</v>
      </c>
      <c r="E13282" s="1">
        <v>3.6709566</v>
      </c>
      <c r="F13282" s="1">
        <f t="shared" si="1"/>
        <v>0.1057036667</v>
      </c>
      <c r="G13282" s="4">
        <f t="shared" si="2"/>
        <v>3.658587375</v>
      </c>
    </row>
    <row r="13283">
      <c r="A13283" s="1">
        <v>132.779999732971</v>
      </c>
      <c r="B13283" s="1">
        <v>297.4237</v>
      </c>
      <c r="C13283" s="1">
        <v>0.9513863</v>
      </c>
      <c r="D13283" s="1">
        <v>0.05188305</v>
      </c>
      <c r="E13283" s="1">
        <v>3.6718972</v>
      </c>
      <c r="F13283" s="1">
        <f t="shared" si="1"/>
        <v>0.1057095889</v>
      </c>
      <c r="G13283" s="4">
        <f t="shared" si="2"/>
        <v>3.659527746</v>
      </c>
    </row>
    <row r="13284">
      <c r="A13284" s="1">
        <v>132.789994239807</v>
      </c>
      <c r="B13284" s="1">
        <v>297.5342</v>
      </c>
      <c r="C13284" s="1">
        <v>0.951333</v>
      </c>
      <c r="D13284" s="1">
        <v>0.19959715</v>
      </c>
      <c r="E13284" s="1">
        <v>3.6732612</v>
      </c>
      <c r="F13284" s="1">
        <f t="shared" si="1"/>
        <v>0.1057036667</v>
      </c>
      <c r="G13284" s="4">
        <f t="shared" si="2"/>
        <v>3.660891943</v>
      </c>
    </row>
    <row r="13285">
      <c r="A13285" s="1">
        <v>132.800004005432</v>
      </c>
      <c r="B13285" s="1">
        <v>297.48087</v>
      </c>
      <c r="C13285" s="1">
        <v>0.951333</v>
      </c>
      <c r="D13285" s="1">
        <v>0.2667399</v>
      </c>
      <c r="E13285" s="1">
        <v>3.672603</v>
      </c>
      <c r="F13285" s="1">
        <f t="shared" si="1"/>
        <v>0.1057036667</v>
      </c>
      <c r="G13285" s="4">
        <f t="shared" si="2"/>
        <v>3.660233548</v>
      </c>
    </row>
    <row r="13286">
      <c r="A13286" s="1">
        <v>132.809998512268</v>
      </c>
      <c r="B13286" s="1">
        <v>297.44467</v>
      </c>
      <c r="C13286" s="1">
        <v>0.951333</v>
      </c>
      <c r="D13286" s="1">
        <v>0.34731123</v>
      </c>
      <c r="E13286" s="1">
        <v>3.672156</v>
      </c>
      <c r="F13286" s="1">
        <f t="shared" si="1"/>
        <v>0.1057036667</v>
      </c>
      <c r="G13286" s="4">
        <f t="shared" si="2"/>
        <v>3.659786635</v>
      </c>
    </row>
    <row r="13287">
      <c r="A13287" s="1">
        <v>132.819993019104</v>
      </c>
      <c r="B13287" s="1">
        <v>297.4161</v>
      </c>
      <c r="C13287" s="1">
        <v>0.951333</v>
      </c>
      <c r="D13287" s="1">
        <v>0.42788255</v>
      </c>
      <c r="E13287" s="1">
        <v>3.6718032</v>
      </c>
      <c r="F13287" s="1">
        <f t="shared" si="1"/>
        <v>0.1057036667</v>
      </c>
      <c r="G13287" s="4">
        <f t="shared" si="2"/>
        <v>3.659433919</v>
      </c>
    </row>
    <row r="13288">
      <c r="A13288" s="1">
        <v>132.830002784729</v>
      </c>
      <c r="B13288" s="1">
        <v>297.31516</v>
      </c>
      <c r="C13288" s="1">
        <v>0.9514396</v>
      </c>
      <c r="D13288" s="1">
        <v>0.41201246</v>
      </c>
      <c r="E13288" s="1">
        <v>3.670557</v>
      </c>
      <c r="F13288" s="1">
        <f t="shared" si="1"/>
        <v>0.1057155111</v>
      </c>
      <c r="G13288" s="4">
        <f t="shared" si="2"/>
        <v>3.658187746</v>
      </c>
    </row>
    <row r="13289">
      <c r="A13289" s="1">
        <v>132.839997291564</v>
      </c>
      <c r="B13289" s="1">
        <v>297.40466</v>
      </c>
      <c r="C13289" s="1">
        <v>0.95178616</v>
      </c>
      <c r="D13289" s="1">
        <v>0.10193493</v>
      </c>
      <c r="E13289" s="1">
        <v>3.671662</v>
      </c>
      <c r="F13289" s="1">
        <f t="shared" si="1"/>
        <v>0.1057540178</v>
      </c>
      <c r="G13289" s="4">
        <f t="shared" si="2"/>
        <v>3.659292684</v>
      </c>
    </row>
    <row r="13290">
      <c r="A13290" s="1">
        <v>132.850007057189</v>
      </c>
      <c r="B13290" s="1">
        <v>297.50183</v>
      </c>
      <c r="C13290" s="1">
        <v>0.9518529</v>
      </c>
      <c r="D13290" s="1">
        <v>0.11170115</v>
      </c>
      <c r="E13290" s="1">
        <v>3.6728616</v>
      </c>
      <c r="F13290" s="1">
        <f t="shared" si="1"/>
        <v>0.1057614333</v>
      </c>
      <c r="G13290" s="4">
        <f t="shared" si="2"/>
        <v>3.660492314</v>
      </c>
    </row>
    <row r="13291">
      <c r="A13291" s="1">
        <v>132.860001564025</v>
      </c>
      <c r="B13291" s="1">
        <v>297.5342</v>
      </c>
      <c r="C13291" s="1">
        <v>0.9518395</v>
      </c>
      <c r="D13291" s="1">
        <v>0.19227248</v>
      </c>
      <c r="E13291" s="1">
        <v>3.6732612</v>
      </c>
      <c r="F13291" s="1">
        <f t="shared" si="1"/>
        <v>0.1057599444</v>
      </c>
      <c r="G13291" s="4">
        <f t="shared" si="2"/>
        <v>3.660891943</v>
      </c>
    </row>
    <row r="13292">
      <c r="A13292" s="1">
        <v>132.869996070861</v>
      </c>
      <c r="B13292" s="1">
        <v>297.5704</v>
      </c>
      <c r="C13292" s="1">
        <v>0.9518395</v>
      </c>
      <c r="D13292" s="1">
        <v>0.2728438</v>
      </c>
      <c r="E13292" s="1">
        <v>3.673708</v>
      </c>
      <c r="F13292" s="1">
        <f t="shared" si="1"/>
        <v>0.1057599444</v>
      </c>
      <c r="G13292" s="4">
        <f t="shared" si="2"/>
        <v>3.661338857</v>
      </c>
    </row>
    <row r="13293">
      <c r="A13293" s="1">
        <v>132.880005836486</v>
      </c>
      <c r="B13293" s="1">
        <v>297.50372</v>
      </c>
      <c r="C13293" s="1">
        <v>0.9518395</v>
      </c>
      <c r="D13293" s="1">
        <v>0.33998656</v>
      </c>
      <c r="E13293" s="1">
        <v>3.6728852</v>
      </c>
      <c r="F13293" s="1">
        <f t="shared" si="1"/>
        <v>0.1057599444</v>
      </c>
      <c r="G13293" s="4">
        <f t="shared" si="2"/>
        <v>3.660515647</v>
      </c>
    </row>
    <row r="13294">
      <c r="A13294" s="1">
        <v>132.890000343322</v>
      </c>
      <c r="B13294" s="1">
        <v>297.4961</v>
      </c>
      <c r="C13294" s="1">
        <v>0.9518395</v>
      </c>
      <c r="D13294" s="1">
        <v>0.4205579</v>
      </c>
      <c r="E13294" s="1">
        <v>3.6727908</v>
      </c>
      <c r="F13294" s="1">
        <f t="shared" si="1"/>
        <v>0.1057599444</v>
      </c>
      <c r="G13294" s="4">
        <f t="shared" si="2"/>
        <v>3.660421573</v>
      </c>
    </row>
    <row r="13295">
      <c r="A13295" s="1">
        <v>132.899994850158</v>
      </c>
      <c r="B13295" s="1">
        <v>297.43704</v>
      </c>
      <c r="C13295" s="1">
        <v>0.9519862</v>
      </c>
      <c r="D13295" s="1">
        <v>0.36196056</v>
      </c>
      <c r="E13295" s="1">
        <v>3.672062</v>
      </c>
      <c r="F13295" s="1">
        <f t="shared" si="1"/>
        <v>0.1057762444</v>
      </c>
      <c r="G13295" s="4">
        <f t="shared" si="2"/>
        <v>3.659692437</v>
      </c>
    </row>
    <row r="13296">
      <c r="A13296" s="1">
        <v>132.910004615783</v>
      </c>
      <c r="B13296" s="1">
        <v>297.5247</v>
      </c>
      <c r="C13296" s="1">
        <v>0.9523861</v>
      </c>
      <c r="D13296" s="1">
        <v>0.009155832</v>
      </c>
      <c r="E13296" s="1">
        <v>3.6731436</v>
      </c>
      <c r="F13296" s="1">
        <f t="shared" si="1"/>
        <v>0.1058206778</v>
      </c>
      <c r="G13296" s="4">
        <f t="shared" si="2"/>
        <v>3.660774659</v>
      </c>
    </row>
    <row r="13297">
      <c r="A13297" s="1">
        <v>132.919999122619</v>
      </c>
      <c r="B13297" s="1">
        <v>297.72852</v>
      </c>
      <c r="C13297" s="1">
        <v>0.95245266</v>
      </c>
      <c r="D13297" s="1">
        <v>-0.007935055</v>
      </c>
      <c r="E13297" s="1">
        <v>3.6756601</v>
      </c>
      <c r="F13297" s="1">
        <f t="shared" si="1"/>
        <v>0.1058280733</v>
      </c>
      <c r="G13297" s="4">
        <f t="shared" si="2"/>
        <v>3.663290956</v>
      </c>
    </row>
    <row r="13298">
      <c r="A13298" s="1">
        <v>132.929993629455</v>
      </c>
      <c r="B13298" s="1">
        <v>297.75137</v>
      </c>
      <c r="C13298" s="1">
        <v>0.95245266</v>
      </c>
      <c r="D13298" s="1">
        <v>0.08606482</v>
      </c>
      <c r="E13298" s="1">
        <v>3.6759424</v>
      </c>
      <c r="F13298" s="1">
        <f t="shared" si="1"/>
        <v>0.1058280733</v>
      </c>
      <c r="G13298" s="4">
        <f t="shared" si="2"/>
        <v>3.663573054</v>
      </c>
    </row>
    <row r="13299">
      <c r="A13299" s="1">
        <v>132.94000339508</v>
      </c>
      <c r="B13299" s="1">
        <v>297.78946</v>
      </c>
      <c r="C13299" s="1">
        <v>0.95245266</v>
      </c>
      <c r="D13299" s="1">
        <v>0.1532076</v>
      </c>
      <c r="E13299" s="1">
        <v>3.6764123</v>
      </c>
      <c r="F13299" s="1">
        <f t="shared" si="1"/>
        <v>0.1058280733</v>
      </c>
      <c r="G13299" s="4">
        <f t="shared" si="2"/>
        <v>3.664043301</v>
      </c>
    </row>
    <row r="13300">
      <c r="A13300" s="1">
        <v>132.949997901916</v>
      </c>
      <c r="B13300" s="1">
        <v>297.72852</v>
      </c>
      <c r="C13300" s="1">
        <v>0.95245266</v>
      </c>
      <c r="D13300" s="1">
        <v>0.23377892</v>
      </c>
      <c r="E13300" s="1">
        <v>3.6756601</v>
      </c>
      <c r="F13300" s="1">
        <f t="shared" si="1"/>
        <v>0.1058280733</v>
      </c>
      <c r="G13300" s="4">
        <f t="shared" si="2"/>
        <v>3.663290956</v>
      </c>
    </row>
    <row r="13301">
      <c r="A13301" s="1">
        <v>132.960007667541</v>
      </c>
      <c r="B13301" s="1">
        <v>297.6904</v>
      </c>
      <c r="C13301" s="1">
        <v>0.9524661</v>
      </c>
      <c r="D13301" s="1">
        <v>0.28627235</v>
      </c>
      <c r="E13301" s="1">
        <v>3.6751897</v>
      </c>
      <c r="F13301" s="1">
        <f t="shared" si="1"/>
        <v>0.1058295667</v>
      </c>
      <c r="G13301" s="4">
        <f t="shared" si="2"/>
        <v>3.662820338</v>
      </c>
    </row>
    <row r="13302">
      <c r="A13302" s="1">
        <v>132.970002174377</v>
      </c>
      <c r="B13302" s="1">
        <v>297.67517</v>
      </c>
      <c r="C13302" s="1">
        <v>0.9524793</v>
      </c>
      <c r="D13302" s="1">
        <v>0.35341513</v>
      </c>
      <c r="E13302" s="1">
        <v>3.6750014</v>
      </c>
      <c r="F13302" s="1">
        <f t="shared" si="1"/>
        <v>0.1058310333</v>
      </c>
      <c r="G13302" s="4">
        <f t="shared" si="2"/>
        <v>3.662632314</v>
      </c>
    </row>
    <row r="13303">
      <c r="A13303" s="1">
        <v>132.979996681213</v>
      </c>
      <c r="B13303" s="1">
        <v>297.59134</v>
      </c>
      <c r="C13303" s="1">
        <v>0.95251936</v>
      </c>
      <c r="D13303" s="1">
        <v>0.39125922</v>
      </c>
      <c r="E13303" s="1">
        <v>3.6739666</v>
      </c>
      <c r="F13303" s="1">
        <f t="shared" si="1"/>
        <v>0.1058354844</v>
      </c>
      <c r="G13303" s="4">
        <f t="shared" si="2"/>
        <v>3.661597375</v>
      </c>
    </row>
    <row r="13304">
      <c r="A13304" s="1">
        <v>132.990006446838</v>
      </c>
      <c r="B13304" s="1">
        <v>297.61612</v>
      </c>
      <c r="C13304" s="1">
        <v>0.95258594</v>
      </c>
      <c r="D13304" s="1">
        <v>0.38881767</v>
      </c>
      <c r="E13304" s="1">
        <v>3.6742723</v>
      </c>
      <c r="F13304" s="1">
        <f t="shared" si="1"/>
        <v>0.1058428822</v>
      </c>
      <c r="G13304" s="4">
        <f t="shared" si="2"/>
        <v>3.661903301</v>
      </c>
    </row>
    <row r="13305">
      <c r="A13305" s="1">
        <v>133.000000953674</v>
      </c>
      <c r="B13305" s="1">
        <v>297.6066</v>
      </c>
      <c r="C13305" s="1">
        <v>0.9527194</v>
      </c>
      <c r="D13305" s="1">
        <v>0.34486967</v>
      </c>
      <c r="E13305" s="1">
        <v>3.6741548</v>
      </c>
      <c r="F13305" s="1">
        <f t="shared" si="1"/>
        <v>0.1058577111</v>
      </c>
      <c r="G13305" s="4">
        <f t="shared" si="2"/>
        <v>3.66178577</v>
      </c>
    </row>
    <row r="13306">
      <c r="A13306" s="1">
        <v>133.00999546051</v>
      </c>
      <c r="B13306" s="1">
        <v>297.6428</v>
      </c>
      <c r="C13306" s="1">
        <v>0.95294595</v>
      </c>
      <c r="D13306" s="1">
        <v>0.18738937</v>
      </c>
      <c r="E13306" s="1">
        <v>3.6746018</v>
      </c>
      <c r="F13306" s="1">
        <f t="shared" si="1"/>
        <v>0.1058828833</v>
      </c>
      <c r="G13306" s="4">
        <f t="shared" si="2"/>
        <v>3.662232684</v>
      </c>
    </row>
    <row r="13307">
      <c r="A13307" s="1">
        <v>133.020005226135</v>
      </c>
      <c r="B13307" s="1">
        <v>297.7666</v>
      </c>
      <c r="C13307" s="1">
        <v>0.9530393</v>
      </c>
      <c r="D13307" s="1">
        <v>0.1422206</v>
      </c>
      <c r="E13307" s="1">
        <v>3.67613</v>
      </c>
      <c r="F13307" s="1">
        <f t="shared" si="1"/>
        <v>0.1058932556</v>
      </c>
      <c r="G13307" s="4">
        <f t="shared" si="2"/>
        <v>3.663761079</v>
      </c>
    </row>
    <row r="13308">
      <c r="A13308" s="1">
        <v>133.029999732971</v>
      </c>
      <c r="B13308" s="1">
        <v>297.7723</v>
      </c>
      <c r="C13308" s="1">
        <v>0.9530393</v>
      </c>
      <c r="D13308" s="1">
        <v>0.22279193</v>
      </c>
      <c r="E13308" s="1">
        <v>3.6762009</v>
      </c>
      <c r="F13308" s="1">
        <f t="shared" si="1"/>
        <v>0.1058932556</v>
      </c>
      <c r="G13308" s="4">
        <f t="shared" si="2"/>
        <v>3.663831449</v>
      </c>
    </row>
    <row r="13309">
      <c r="A13309" s="1">
        <v>133.039994239807</v>
      </c>
      <c r="B13309" s="1">
        <v>297.84662</v>
      </c>
      <c r="C13309" s="1">
        <v>0.9530393</v>
      </c>
      <c r="D13309" s="1">
        <v>0.2899347</v>
      </c>
      <c r="E13309" s="1">
        <v>3.677118</v>
      </c>
      <c r="F13309" s="1">
        <f t="shared" si="1"/>
        <v>0.1058932556</v>
      </c>
      <c r="G13309" s="4">
        <f t="shared" si="2"/>
        <v>3.66474898</v>
      </c>
    </row>
    <row r="13310">
      <c r="A13310" s="1">
        <v>133.050004005432</v>
      </c>
      <c r="B13310" s="1">
        <v>297.79898</v>
      </c>
      <c r="C13310" s="1">
        <v>0.95306593</v>
      </c>
      <c r="D13310" s="1">
        <v>0.34242812</v>
      </c>
      <c r="E13310" s="1">
        <v>3.6765301</v>
      </c>
      <c r="F13310" s="1">
        <f t="shared" si="1"/>
        <v>0.1058962144</v>
      </c>
      <c r="G13310" s="4">
        <f t="shared" si="2"/>
        <v>3.664160832</v>
      </c>
    </row>
    <row r="13311">
      <c r="A13311" s="1">
        <v>133.059998512268</v>
      </c>
      <c r="B13311" s="1">
        <v>297.77994</v>
      </c>
      <c r="C13311" s="1">
        <v>0.9531193</v>
      </c>
      <c r="D13311" s="1">
        <v>0.36806446</v>
      </c>
      <c r="E13311" s="1">
        <v>3.6762948</v>
      </c>
      <c r="F13311" s="1">
        <f t="shared" si="1"/>
        <v>0.1059021444</v>
      </c>
      <c r="G13311" s="4">
        <f t="shared" si="2"/>
        <v>3.66392577</v>
      </c>
    </row>
    <row r="13312">
      <c r="A13312" s="1">
        <v>133.069993019104</v>
      </c>
      <c r="B13312" s="1">
        <v>297.78564</v>
      </c>
      <c r="C13312" s="1">
        <v>0.95318586</v>
      </c>
      <c r="D13312" s="1">
        <v>0.3656229</v>
      </c>
      <c r="E13312" s="1">
        <v>3.6763656</v>
      </c>
      <c r="F13312" s="1">
        <f t="shared" si="1"/>
        <v>0.10590954</v>
      </c>
      <c r="G13312" s="4">
        <f t="shared" si="2"/>
        <v>3.663996141</v>
      </c>
    </row>
    <row r="13313">
      <c r="A13313" s="1">
        <v>133.080002784729</v>
      </c>
      <c r="B13313" s="1">
        <v>297.73804</v>
      </c>
      <c r="C13313" s="1">
        <v>0.95318586</v>
      </c>
      <c r="D13313" s="1">
        <v>0.44619423</v>
      </c>
      <c r="E13313" s="1">
        <v>3.6757774</v>
      </c>
      <c r="F13313" s="1">
        <f t="shared" si="1"/>
        <v>0.10590954</v>
      </c>
      <c r="G13313" s="4">
        <f t="shared" si="2"/>
        <v>3.663408486</v>
      </c>
    </row>
    <row r="13314">
      <c r="A13314" s="1">
        <v>133.089997291564</v>
      </c>
      <c r="B13314" s="1">
        <v>297.79898</v>
      </c>
      <c r="C13314" s="1">
        <v>0.95351917</v>
      </c>
      <c r="D13314" s="1">
        <v>0.18861015</v>
      </c>
      <c r="E13314" s="1">
        <v>3.6765301</v>
      </c>
      <c r="F13314" s="1">
        <f t="shared" si="1"/>
        <v>0.1059465744</v>
      </c>
      <c r="G13314" s="4">
        <f t="shared" si="2"/>
        <v>3.664160832</v>
      </c>
    </row>
    <row r="13315">
      <c r="A13315" s="1">
        <v>133.100007057189</v>
      </c>
      <c r="B13315" s="1">
        <v>297.91327</v>
      </c>
      <c r="C13315" s="1">
        <v>0.95373243</v>
      </c>
      <c r="D13315" s="1">
        <v>0.017701276</v>
      </c>
      <c r="E13315" s="1">
        <v>3.677941</v>
      </c>
      <c r="F13315" s="1">
        <f t="shared" si="1"/>
        <v>0.10597027</v>
      </c>
      <c r="G13315" s="4">
        <f t="shared" si="2"/>
        <v>3.66557182</v>
      </c>
    </row>
    <row r="13316">
      <c r="A13316" s="1">
        <v>133.110001564025</v>
      </c>
      <c r="B13316" s="1">
        <v>298.02563</v>
      </c>
      <c r="C13316" s="1">
        <v>0.9536924</v>
      </c>
      <c r="D13316" s="1">
        <v>0.13855827</v>
      </c>
      <c r="E13316" s="1">
        <v>3.6793284</v>
      </c>
      <c r="F13316" s="1">
        <f t="shared" si="1"/>
        <v>0.1059658222</v>
      </c>
      <c r="G13316" s="4">
        <f t="shared" si="2"/>
        <v>3.66695898</v>
      </c>
    </row>
    <row r="13317">
      <c r="A13317" s="1">
        <v>133.119996070861</v>
      </c>
      <c r="B13317" s="1">
        <v>298.03326</v>
      </c>
      <c r="C13317" s="1">
        <v>0.9536924</v>
      </c>
      <c r="D13317" s="1">
        <v>0.20570104</v>
      </c>
      <c r="E13317" s="1">
        <v>3.6794229</v>
      </c>
      <c r="F13317" s="1">
        <f t="shared" si="1"/>
        <v>0.1059658222</v>
      </c>
      <c r="G13317" s="4">
        <f t="shared" si="2"/>
        <v>3.667053178</v>
      </c>
    </row>
    <row r="13318">
      <c r="A13318" s="1">
        <v>133.130005836486</v>
      </c>
      <c r="B13318" s="1">
        <v>297.98373</v>
      </c>
      <c r="C13318" s="1">
        <v>0.9536924</v>
      </c>
      <c r="D13318" s="1">
        <v>0.28627235</v>
      </c>
      <c r="E13318" s="1">
        <v>3.678811</v>
      </c>
      <c r="F13318" s="1">
        <f t="shared" si="1"/>
        <v>0.1059658222</v>
      </c>
      <c r="G13318" s="4">
        <f t="shared" si="2"/>
        <v>3.666441696</v>
      </c>
    </row>
    <row r="13319">
      <c r="A13319" s="1">
        <v>133.140000343322</v>
      </c>
      <c r="B13319" s="1">
        <v>297.98944</v>
      </c>
      <c r="C13319" s="1">
        <v>0.9536924</v>
      </c>
      <c r="D13319" s="1">
        <v>0.36684367</v>
      </c>
      <c r="E13319" s="1">
        <v>3.6788816</v>
      </c>
      <c r="F13319" s="1">
        <f t="shared" si="1"/>
        <v>0.1059658222</v>
      </c>
      <c r="G13319" s="4">
        <f t="shared" si="2"/>
        <v>3.66651219</v>
      </c>
    </row>
    <row r="13320">
      <c r="A13320" s="1">
        <v>133.149994850158</v>
      </c>
      <c r="B13320" s="1">
        <v>297.92087</v>
      </c>
      <c r="C13320" s="1">
        <v>0.9537058</v>
      </c>
      <c r="D13320" s="1">
        <v>0.4205579</v>
      </c>
      <c r="E13320" s="1">
        <v>3.678035</v>
      </c>
      <c r="F13320" s="1">
        <f t="shared" si="1"/>
        <v>0.1059673111</v>
      </c>
      <c r="G13320" s="4">
        <f t="shared" si="2"/>
        <v>3.665665647</v>
      </c>
    </row>
    <row r="13321">
      <c r="A13321" s="1">
        <v>133.160004615783</v>
      </c>
      <c r="B13321" s="1">
        <v>297.88852</v>
      </c>
      <c r="C13321" s="1">
        <v>0.9537591</v>
      </c>
      <c r="D13321" s="1">
        <v>0.45962277</v>
      </c>
      <c r="E13321" s="1">
        <v>3.6776354</v>
      </c>
      <c r="F13321" s="1">
        <f t="shared" si="1"/>
        <v>0.1059732333</v>
      </c>
      <c r="G13321" s="4">
        <f t="shared" si="2"/>
        <v>3.665266264</v>
      </c>
    </row>
    <row r="13322">
      <c r="A13322" s="1">
        <v>133.169999122619</v>
      </c>
      <c r="B13322" s="1">
        <v>297.93994</v>
      </c>
      <c r="C13322" s="1">
        <v>0.954199</v>
      </c>
      <c r="D13322" s="1">
        <v>0.075077824</v>
      </c>
      <c r="E13322" s="1">
        <v>3.6782706</v>
      </c>
      <c r="F13322" s="1">
        <f t="shared" si="1"/>
        <v>0.1060221111</v>
      </c>
      <c r="G13322" s="4">
        <f t="shared" si="2"/>
        <v>3.665901079</v>
      </c>
    </row>
    <row r="13323">
      <c r="A13323" s="1">
        <v>133.179993629455</v>
      </c>
      <c r="B13323" s="1">
        <v>298.12088</v>
      </c>
      <c r="C13323" s="1">
        <v>0.9544256</v>
      </c>
      <c r="D13323" s="1">
        <v>-0.11170115</v>
      </c>
      <c r="E13323" s="1">
        <v>3.6805043</v>
      </c>
      <c r="F13323" s="1">
        <f t="shared" si="1"/>
        <v>0.1060472889</v>
      </c>
      <c r="G13323" s="4">
        <f t="shared" si="2"/>
        <v>3.668134906</v>
      </c>
    </row>
    <row r="13324">
      <c r="A13324" s="1">
        <v>133.19000339508</v>
      </c>
      <c r="B13324" s="1">
        <v>298.29422</v>
      </c>
      <c r="C13324" s="1">
        <v>0.9543989</v>
      </c>
      <c r="D13324" s="1">
        <v>-0.0042727217</v>
      </c>
      <c r="E13324" s="1">
        <v>3.6826441</v>
      </c>
      <c r="F13324" s="1">
        <f t="shared" si="1"/>
        <v>0.1060443222</v>
      </c>
      <c r="G13324" s="4">
        <f t="shared" si="2"/>
        <v>3.670274906</v>
      </c>
    </row>
    <row r="13325">
      <c r="A13325" s="1">
        <v>133.199997901916</v>
      </c>
      <c r="B13325" s="1">
        <v>298.29044</v>
      </c>
      <c r="C13325" s="1">
        <v>0.9543989</v>
      </c>
      <c r="D13325" s="1">
        <v>0.06287005</v>
      </c>
      <c r="E13325" s="1">
        <v>3.6825974</v>
      </c>
      <c r="F13325" s="1">
        <f t="shared" si="1"/>
        <v>0.1060443222</v>
      </c>
      <c r="G13325" s="4">
        <f t="shared" si="2"/>
        <v>3.67022824</v>
      </c>
    </row>
    <row r="13326">
      <c r="A13326" s="1">
        <v>133.210007667541</v>
      </c>
      <c r="B13326" s="1">
        <v>298.25806</v>
      </c>
      <c r="C13326" s="1">
        <v>0.9544123</v>
      </c>
      <c r="D13326" s="1">
        <v>0.13001283</v>
      </c>
      <c r="E13326" s="1">
        <v>3.6821978</v>
      </c>
      <c r="F13326" s="1">
        <f t="shared" si="1"/>
        <v>0.1060458111</v>
      </c>
      <c r="G13326" s="4">
        <f t="shared" si="2"/>
        <v>3.669828486</v>
      </c>
    </row>
    <row r="13327">
      <c r="A13327" s="1">
        <v>133.220002174377</v>
      </c>
      <c r="B13327" s="1">
        <v>298.25424</v>
      </c>
      <c r="C13327" s="1">
        <v>0.9544123</v>
      </c>
      <c r="D13327" s="1">
        <v>0.21058415</v>
      </c>
      <c r="E13327" s="1">
        <v>3.6821506</v>
      </c>
      <c r="F13327" s="1">
        <f t="shared" si="1"/>
        <v>0.1060458111</v>
      </c>
      <c r="G13327" s="4">
        <f t="shared" si="2"/>
        <v>3.669781326</v>
      </c>
    </row>
    <row r="13328">
      <c r="A13328" s="1">
        <v>133.229996681213</v>
      </c>
      <c r="B13328" s="1">
        <v>298.13803</v>
      </c>
      <c r="C13328" s="1">
        <v>0.9544256</v>
      </c>
      <c r="D13328" s="1">
        <v>0.26429835</v>
      </c>
      <c r="E13328" s="1">
        <v>3.680716</v>
      </c>
      <c r="F13328" s="1">
        <f t="shared" si="1"/>
        <v>0.1060472889</v>
      </c>
      <c r="G13328" s="4">
        <f t="shared" si="2"/>
        <v>3.668346635</v>
      </c>
    </row>
    <row r="13329">
      <c r="A13329" s="1">
        <v>133.240006446838</v>
      </c>
      <c r="B13329" s="1">
        <v>298.1628</v>
      </c>
      <c r="C13329" s="1">
        <v>0.95447886</v>
      </c>
      <c r="D13329" s="1">
        <v>0.30336323</v>
      </c>
      <c r="E13329" s="1">
        <v>3.681022</v>
      </c>
      <c r="F13329" s="1">
        <f t="shared" si="1"/>
        <v>0.1060532067</v>
      </c>
      <c r="G13329" s="4">
        <f t="shared" si="2"/>
        <v>3.668652437</v>
      </c>
    </row>
    <row r="13330">
      <c r="A13330" s="1">
        <v>133.250000953674</v>
      </c>
      <c r="B13330" s="1">
        <v>298.09042</v>
      </c>
      <c r="C13330" s="1">
        <v>0.95455885</v>
      </c>
      <c r="D13330" s="1">
        <v>0.28627235</v>
      </c>
      <c r="E13330" s="1">
        <v>3.680128</v>
      </c>
      <c r="F13330" s="1">
        <f t="shared" si="1"/>
        <v>0.1060620944</v>
      </c>
      <c r="G13330" s="4">
        <f t="shared" si="2"/>
        <v>3.667758857</v>
      </c>
    </row>
    <row r="13331">
      <c r="A13331" s="1">
        <v>133.25999546051</v>
      </c>
      <c r="B13331" s="1">
        <v>298.0942</v>
      </c>
      <c r="C13331" s="1">
        <v>0.9546655</v>
      </c>
      <c r="D13331" s="1">
        <v>0.25697368</v>
      </c>
      <c r="E13331" s="1">
        <v>3.680175</v>
      </c>
      <c r="F13331" s="1">
        <f t="shared" si="1"/>
        <v>0.1060739444</v>
      </c>
      <c r="G13331" s="4">
        <f t="shared" si="2"/>
        <v>3.667805523</v>
      </c>
    </row>
    <row r="13332">
      <c r="A13332" s="1">
        <v>133.270005226135</v>
      </c>
      <c r="B13332" s="1">
        <v>298.1304</v>
      </c>
      <c r="C13332" s="1">
        <v>0.9547322</v>
      </c>
      <c r="D13332" s="1">
        <v>0.25209057</v>
      </c>
      <c r="E13332" s="1">
        <v>3.6806219</v>
      </c>
      <c r="F13332" s="1">
        <f t="shared" si="1"/>
        <v>0.1060813556</v>
      </c>
      <c r="G13332" s="4">
        <f t="shared" si="2"/>
        <v>3.668252437</v>
      </c>
    </row>
    <row r="13333">
      <c r="A13333" s="1">
        <v>133.279999732971</v>
      </c>
      <c r="B13333" s="1">
        <v>298.12088</v>
      </c>
      <c r="C13333" s="1">
        <v>0.9547721</v>
      </c>
      <c r="D13333" s="1">
        <v>0.27650613</v>
      </c>
      <c r="E13333" s="1">
        <v>3.6805043</v>
      </c>
      <c r="F13333" s="1">
        <f t="shared" si="1"/>
        <v>0.1060857889</v>
      </c>
      <c r="G13333" s="4">
        <f t="shared" si="2"/>
        <v>3.668134906</v>
      </c>
    </row>
    <row r="13334">
      <c r="A13334" s="1">
        <v>133.289994239807</v>
      </c>
      <c r="B13334" s="1">
        <v>298.1647</v>
      </c>
      <c r="C13334" s="1">
        <v>0.9547721</v>
      </c>
      <c r="D13334" s="1">
        <v>0.35707745</v>
      </c>
      <c r="E13334" s="1">
        <v>3.681045</v>
      </c>
      <c r="F13334" s="1">
        <f t="shared" si="1"/>
        <v>0.1060857889</v>
      </c>
      <c r="G13334" s="4">
        <f t="shared" si="2"/>
        <v>3.668675894</v>
      </c>
    </row>
    <row r="13335">
      <c r="A13335" s="1">
        <v>133.300004005432</v>
      </c>
      <c r="B13335" s="1">
        <v>298.09042</v>
      </c>
      <c r="C13335" s="1">
        <v>0.9547721</v>
      </c>
      <c r="D13335" s="1">
        <v>0.43764877</v>
      </c>
      <c r="E13335" s="1">
        <v>3.680128</v>
      </c>
      <c r="F13335" s="1">
        <f t="shared" si="1"/>
        <v>0.1060857889</v>
      </c>
      <c r="G13335" s="4">
        <f t="shared" si="2"/>
        <v>3.667758857</v>
      </c>
    </row>
    <row r="13336">
      <c r="A13336" s="1">
        <v>133.309998512268</v>
      </c>
      <c r="B13336" s="1">
        <v>298.07516</v>
      </c>
      <c r="C13336" s="1">
        <v>0.9548655</v>
      </c>
      <c r="D13336" s="1">
        <v>0.4205579</v>
      </c>
      <c r="E13336" s="1">
        <v>3.67994</v>
      </c>
      <c r="F13336" s="1">
        <f t="shared" si="1"/>
        <v>0.1060961667</v>
      </c>
      <c r="G13336" s="4">
        <f t="shared" si="2"/>
        <v>3.667570462</v>
      </c>
    </row>
    <row r="13337">
      <c r="A13337" s="1">
        <v>133.319993019104</v>
      </c>
      <c r="B13337" s="1">
        <v>298.159</v>
      </c>
      <c r="C13337" s="1">
        <v>0.95527864</v>
      </c>
      <c r="D13337" s="1">
        <v>0.06775316</v>
      </c>
      <c r="E13337" s="1">
        <v>3.6809747</v>
      </c>
      <c r="F13337" s="1">
        <f t="shared" si="1"/>
        <v>0.1061420711</v>
      </c>
      <c r="G13337" s="4">
        <f t="shared" si="2"/>
        <v>3.668605523</v>
      </c>
    </row>
    <row r="13338">
      <c r="A13338" s="1">
        <v>133.330002784729</v>
      </c>
      <c r="B13338" s="1">
        <v>298.29803</v>
      </c>
      <c r="C13338" s="1">
        <v>0.95535874</v>
      </c>
      <c r="D13338" s="1">
        <v>0.049441494</v>
      </c>
      <c r="E13338" s="1">
        <v>3.6826913</v>
      </c>
      <c r="F13338" s="1">
        <f t="shared" si="1"/>
        <v>0.1061509711</v>
      </c>
      <c r="G13338" s="4">
        <f t="shared" si="2"/>
        <v>3.670321943</v>
      </c>
    </row>
    <row r="13339">
      <c r="A13339" s="1">
        <v>133.339997291564</v>
      </c>
      <c r="B13339" s="1">
        <v>298.3914</v>
      </c>
      <c r="C13339" s="1">
        <v>0.9553054</v>
      </c>
      <c r="D13339" s="1">
        <v>0.17029849</v>
      </c>
      <c r="E13339" s="1">
        <v>3.6838436</v>
      </c>
      <c r="F13339" s="1">
        <f t="shared" si="1"/>
        <v>0.1061450444</v>
      </c>
      <c r="G13339" s="4">
        <f t="shared" si="2"/>
        <v>3.671474659</v>
      </c>
    </row>
    <row r="13340">
      <c r="A13340" s="1">
        <v>133.350007057189</v>
      </c>
      <c r="B13340" s="1">
        <v>298.3209</v>
      </c>
      <c r="C13340" s="1">
        <v>0.9553187</v>
      </c>
      <c r="D13340" s="1">
        <v>0.23744126</v>
      </c>
      <c r="E13340" s="1">
        <v>3.6829736</v>
      </c>
      <c r="F13340" s="1">
        <f t="shared" si="1"/>
        <v>0.1061465222</v>
      </c>
      <c r="G13340" s="4">
        <f t="shared" si="2"/>
        <v>3.670604289</v>
      </c>
    </row>
    <row r="13341">
      <c r="A13341" s="1">
        <v>133.360001564025</v>
      </c>
      <c r="B13341" s="1">
        <v>298.3133</v>
      </c>
      <c r="C13341" s="1">
        <v>0.9553187</v>
      </c>
      <c r="D13341" s="1">
        <v>0.30458403</v>
      </c>
      <c r="E13341" s="1">
        <v>3.6828797</v>
      </c>
      <c r="F13341" s="1">
        <f t="shared" si="1"/>
        <v>0.1061465222</v>
      </c>
      <c r="G13341" s="4">
        <f t="shared" si="2"/>
        <v>3.670510462</v>
      </c>
    </row>
    <row r="13342">
      <c r="A13342" s="1">
        <v>133.369996070861</v>
      </c>
      <c r="B13342" s="1">
        <v>298.30948</v>
      </c>
      <c r="C13342" s="1">
        <v>0.9553187</v>
      </c>
      <c r="D13342" s="1">
        <v>0.38515535</v>
      </c>
      <c r="E13342" s="1">
        <v>3.6828325</v>
      </c>
      <c r="F13342" s="1">
        <f t="shared" si="1"/>
        <v>0.1061465222</v>
      </c>
      <c r="G13342" s="4">
        <f t="shared" si="2"/>
        <v>3.670463301</v>
      </c>
    </row>
    <row r="13343">
      <c r="A13343" s="1">
        <v>133.380005836486</v>
      </c>
      <c r="B13343" s="1">
        <v>298.21042</v>
      </c>
      <c r="C13343" s="1">
        <v>0.9553187</v>
      </c>
      <c r="D13343" s="1">
        <v>0.46572667</v>
      </c>
      <c r="E13343" s="1">
        <v>3.6816096</v>
      </c>
      <c r="F13343" s="1">
        <f t="shared" si="1"/>
        <v>0.1061465222</v>
      </c>
      <c r="G13343" s="4">
        <f t="shared" si="2"/>
        <v>3.669240338</v>
      </c>
    </row>
    <row r="13344">
      <c r="A13344" s="1">
        <v>133.390000343322</v>
      </c>
      <c r="B13344" s="1">
        <v>298.22186</v>
      </c>
      <c r="C13344" s="1">
        <v>0.9555053</v>
      </c>
      <c r="D13344" s="1">
        <v>0.37905145</v>
      </c>
      <c r="E13344" s="1">
        <v>3.681751</v>
      </c>
      <c r="F13344" s="1">
        <f t="shared" si="1"/>
        <v>0.1061672556</v>
      </c>
      <c r="G13344" s="4">
        <f t="shared" si="2"/>
        <v>3.669381573</v>
      </c>
    </row>
    <row r="13345">
      <c r="A13345" s="1">
        <v>133.399994850158</v>
      </c>
      <c r="B13345" s="1">
        <v>298.3133</v>
      </c>
      <c r="C13345" s="1">
        <v>0.9559052</v>
      </c>
      <c r="D13345" s="1">
        <v>0.01037661</v>
      </c>
      <c r="E13345" s="1">
        <v>3.6828797</v>
      </c>
      <c r="F13345" s="1">
        <f t="shared" si="1"/>
        <v>0.1062116889</v>
      </c>
      <c r="G13345" s="4">
        <f t="shared" si="2"/>
        <v>3.670510462</v>
      </c>
    </row>
    <row r="13346">
      <c r="A13346" s="1">
        <v>133.410004615783</v>
      </c>
      <c r="B13346" s="1">
        <v>298.4733</v>
      </c>
      <c r="C13346" s="1">
        <v>0.95594525</v>
      </c>
      <c r="D13346" s="1">
        <v>0.021363609</v>
      </c>
      <c r="E13346" s="1">
        <v>3.684855</v>
      </c>
      <c r="F13346" s="1">
        <f t="shared" si="1"/>
        <v>0.1062161389</v>
      </c>
      <c r="G13346" s="4">
        <f t="shared" si="2"/>
        <v>3.67248577</v>
      </c>
    </row>
    <row r="13347">
      <c r="A13347" s="1">
        <v>133.419999122619</v>
      </c>
      <c r="B13347" s="1">
        <v>298.5552</v>
      </c>
      <c r="C13347" s="1">
        <v>0.95594525</v>
      </c>
      <c r="D13347" s="1">
        <v>0.10193493</v>
      </c>
      <c r="E13347" s="1">
        <v>3.685866</v>
      </c>
      <c r="F13347" s="1">
        <f t="shared" si="1"/>
        <v>0.1062161389</v>
      </c>
      <c r="G13347" s="4">
        <f t="shared" si="2"/>
        <v>3.673496881</v>
      </c>
    </row>
    <row r="13348">
      <c r="A13348" s="1">
        <v>133.429993629455</v>
      </c>
      <c r="B13348" s="1">
        <v>298.51712</v>
      </c>
      <c r="C13348" s="1">
        <v>0.95594525</v>
      </c>
      <c r="D13348" s="1">
        <v>0.18250626</v>
      </c>
      <c r="E13348" s="1">
        <v>3.685396</v>
      </c>
      <c r="F13348" s="1">
        <f t="shared" si="1"/>
        <v>0.1062161389</v>
      </c>
      <c r="G13348" s="4">
        <f t="shared" si="2"/>
        <v>3.673026758</v>
      </c>
    </row>
    <row r="13349">
      <c r="A13349" s="1">
        <v>133.44000339508</v>
      </c>
      <c r="B13349" s="1">
        <v>298.53043</v>
      </c>
      <c r="C13349" s="1">
        <v>0.9559585</v>
      </c>
      <c r="D13349" s="1">
        <v>0.2349997</v>
      </c>
      <c r="E13349" s="1">
        <v>3.6855605</v>
      </c>
      <c r="F13349" s="1">
        <f t="shared" si="1"/>
        <v>0.1062176111</v>
      </c>
      <c r="G13349" s="4">
        <f t="shared" si="2"/>
        <v>3.673191079</v>
      </c>
    </row>
    <row r="13350">
      <c r="A13350" s="1">
        <v>133.449997901916</v>
      </c>
      <c r="B13350" s="1">
        <v>298.45425</v>
      </c>
      <c r="C13350" s="1">
        <v>0.9559585</v>
      </c>
      <c r="D13350" s="1">
        <v>0.315571</v>
      </c>
      <c r="E13350" s="1">
        <v>3.6846197</v>
      </c>
      <c r="F13350" s="1">
        <f t="shared" si="1"/>
        <v>0.1062176111</v>
      </c>
      <c r="G13350" s="4">
        <f t="shared" si="2"/>
        <v>3.672250585</v>
      </c>
    </row>
    <row r="13351">
      <c r="A13351" s="1">
        <v>133.460007667541</v>
      </c>
      <c r="B13351" s="1">
        <v>298.33234</v>
      </c>
      <c r="C13351" s="1">
        <v>0.9559719</v>
      </c>
      <c r="D13351" s="1">
        <v>0.3827138</v>
      </c>
      <c r="E13351" s="1">
        <v>3.6831145</v>
      </c>
      <c r="F13351" s="1">
        <f t="shared" si="1"/>
        <v>0.1062191</v>
      </c>
      <c r="G13351" s="4">
        <f t="shared" si="2"/>
        <v>3.670745523</v>
      </c>
    </row>
    <row r="13352">
      <c r="A13352" s="1">
        <v>133.470002174377</v>
      </c>
      <c r="B13352" s="1">
        <v>298.30377</v>
      </c>
      <c r="C13352" s="1">
        <v>0.9559852</v>
      </c>
      <c r="D13352" s="1">
        <v>0.43520722</v>
      </c>
      <c r="E13352" s="1">
        <v>3.682762</v>
      </c>
      <c r="F13352" s="1">
        <f t="shared" si="1"/>
        <v>0.1062205778</v>
      </c>
      <c r="G13352" s="4">
        <f t="shared" si="2"/>
        <v>3.670392807</v>
      </c>
    </row>
    <row r="13353">
      <c r="A13353" s="1">
        <v>133.479996681213</v>
      </c>
      <c r="B13353" s="1">
        <v>298.21613</v>
      </c>
      <c r="C13353" s="1">
        <v>0.9561319</v>
      </c>
      <c r="D13353" s="1">
        <v>0.39125922</v>
      </c>
      <c r="E13353" s="1">
        <v>3.6816802</v>
      </c>
      <c r="F13353" s="1">
        <f t="shared" si="1"/>
        <v>0.1062368778</v>
      </c>
      <c r="G13353" s="4">
        <f t="shared" si="2"/>
        <v>3.669310832</v>
      </c>
    </row>
    <row r="13354">
      <c r="A13354" s="1">
        <v>133.490006446838</v>
      </c>
      <c r="B13354" s="1">
        <v>298.38376</v>
      </c>
      <c r="C13354" s="1">
        <v>0.95659834</v>
      </c>
      <c r="D13354" s="1">
        <v>-0.018922053</v>
      </c>
      <c r="E13354" s="1">
        <v>3.6837497</v>
      </c>
      <c r="F13354" s="1">
        <f t="shared" si="1"/>
        <v>0.1062887044</v>
      </c>
      <c r="G13354" s="4">
        <f t="shared" si="2"/>
        <v>3.671380338</v>
      </c>
    </row>
    <row r="13355">
      <c r="A13355" s="1">
        <v>133.500000953674</v>
      </c>
      <c r="B13355" s="1">
        <v>298.53998</v>
      </c>
      <c r="C13355" s="1">
        <v>0.9566384</v>
      </c>
      <c r="D13355" s="1">
        <v>-0.038454495</v>
      </c>
      <c r="E13355" s="1">
        <v>3.6856782</v>
      </c>
      <c r="F13355" s="1">
        <f t="shared" si="1"/>
        <v>0.1062931556</v>
      </c>
      <c r="G13355" s="4">
        <f t="shared" si="2"/>
        <v>3.67330898</v>
      </c>
    </row>
    <row r="13356">
      <c r="A13356" s="1">
        <v>133.50999546051</v>
      </c>
      <c r="B13356" s="1">
        <v>298.61044</v>
      </c>
      <c r="C13356" s="1">
        <v>0.95658505</v>
      </c>
      <c r="D13356" s="1">
        <v>0.1092596</v>
      </c>
      <c r="E13356" s="1">
        <v>3.6865482</v>
      </c>
      <c r="F13356" s="1">
        <f t="shared" si="1"/>
        <v>0.1062872278</v>
      </c>
      <c r="G13356" s="4">
        <f t="shared" si="2"/>
        <v>3.674178857</v>
      </c>
    </row>
    <row r="13357">
      <c r="A13357" s="1">
        <v>133.520005226135</v>
      </c>
      <c r="B13357" s="1">
        <v>298.61996</v>
      </c>
      <c r="C13357" s="1">
        <v>0.95659834</v>
      </c>
      <c r="D13357" s="1">
        <v>0.16175304</v>
      </c>
      <c r="E13357" s="1">
        <v>3.6866658</v>
      </c>
      <c r="F13357" s="1">
        <f t="shared" si="1"/>
        <v>0.1062887044</v>
      </c>
      <c r="G13357" s="4">
        <f t="shared" si="2"/>
        <v>3.674296388</v>
      </c>
    </row>
    <row r="13358">
      <c r="A13358" s="1">
        <v>133.529999732971</v>
      </c>
      <c r="B13358" s="1">
        <v>298.53043</v>
      </c>
      <c r="C13358" s="1">
        <v>0.9566251</v>
      </c>
      <c r="D13358" s="1">
        <v>0.21424648</v>
      </c>
      <c r="E13358" s="1">
        <v>3.6855605</v>
      </c>
      <c r="F13358" s="1">
        <f t="shared" si="1"/>
        <v>0.1062916778</v>
      </c>
      <c r="G13358" s="4">
        <f t="shared" si="2"/>
        <v>3.673191079</v>
      </c>
    </row>
    <row r="13359">
      <c r="A13359" s="1">
        <v>133.539994239807</v>
      </c>
      <c r="B13359" s="1">
        <v>298.53806</v>
      </c>
      <c r="C13359" s="1">
        <v>0.95666504</v>
      </c>
      <c r="D13359" s="1">
        <v>0.25209057</v>
      </c>
      <c r="E13359" s="1">
        <v>3.6856546</v>
      </c>
      <c r="F13359" s="1">
        <f t="shared" si="1"/>
        <v>0.1062961156</v>
      </c>
      <c r="G13359" s="4">
        <f t="shared" si="2"/>
        <v>3.673285277</v>
      </c>
    </row>
    <row r="13360">
      <c r="A13360" s="1">
        <v>133.550004005432</v>
      </c>
      <c r="B13360" s="1">
        <v>298.49997</v>
      </c>
      <c r="C13360" s="1">
        <v>0.95673174</v>
      </c>
      <c r="D13360" s="1">
        <v>0.24720748</v>
      </c>
      <c r="E13360" s="1">
        <v>3.6851842</v>
      </c>
      <c r="F13360" s="1">
        <f t="shared" si="1"/>
        <v>0.1063035267</v>
      </c>
      <c r="G13360" s="4">
        <f t="shared" si="2"/>
        <v>3.67281503</v>
      </c>
    </row>
    <row r="13361">
      <c r="A13361" s="1">
        <v>133.559998512268</v>
      </c>
      <c r="B13361" s="1">
        <v>298.48853</v>
      </c>
      <c r="C13361" s="1">
        <v>0.9567717</v>
      </c>
      <c r="D13361" s="1">
        <v>0.28627235</v>
      </c>
      <c r="E13361" s="1">
        <v>3.685043</v>
      </c>
      <c r="F13361" s="1">
        <f t="shared" si="1"/>
        <v>0.1063079667</v>
      </c>
      <c r="G13361" s="4">
        <f t="shared" si="2"/>
        <v>3.672673795</v>
      </c>
    </row>
    <row r="13362">
      <c r="A13362" s="1">
        <v>133.569993019104</v>
      </c>
      <c r="B13362" s="1">
        <v>298.5095</v>
      </c>
      <c r="C13362" s="1">
        <v>0.9568117</v>
      </c>
      <c r="D13362" s="1">
        <v>0.32533723</v>
      </c>
      <c r="E13362" s="1">
        <v>3.6853018</v>
      </c>
      <c r="F13362" s="1">
        <f t="shared" si="1"/>
        <v>0.1063124111</v>
      </c>
      <c r="G13362" s="4">
        <f t="shared" si="2"/>
        <v>3.672932684</v>
      </c>
    </row>
    <row r="13363">
      <c r="A13363" s="1">
        <v>133.580002784729</v>
      </c>
      <c r="B13363" s="1">
        <v>298.45233</v>
      </c>
      <c r="C13363" s="1">
        <v>0.95685166</v>
      </c>
      <c r="D13363" s="1">
        <v>0.35097358</v>
      </c>
      <c r="E13363" s="1">
        <v>3.6845963</v>
      </c>
      <c r="F13363" s="1">
        <f t="shared" si="1"/>
        <v>0.1063168511</v>
      </c>
      <c r="G13363" s="4">
        <f t="shared" si="2"/>
        <v>3.672226881</v>
      </c>
    </row>
    <row r="13364">
      <c r="A13364" s="1">
        <v>133.589997291564</v>
      </c>
      <c r="B13364" s="1">
        <v>298.48853</v>
      </c>
      <c r="C13364" s="1">
        <v>0.956865</v>
      </c>
      <c r="D13364" s="1">
        <v>0.41811633</v>
      </c>
      <c r="E13364" s="1">
        <v>3.685043</v>
      </c>
      <c r="F13364" s="1">
        <f t="shared" si="1"/>
        <v>0.1063183333</v>
      </c>
      <c r="G13364" s="4">
        <f t="shared" si="2"/>
        <v>3.672673795</v>
      </c>
    </row>
    <row r="13365">
      <c r="A13365" s="1">
        <v>133.600007057189</v>
      </c>
      <c r="B13365" s="1">
        <v>298.46185</v>
      </c>
      <c r="C13365" s="1">
        <v>0.9571449</v>
      </c>
      <c r="D13365" s="1">
        <v>0.23377892</v>
      </c>
      <c r="E13365" s="1">
        <v>3.6847138</v>
      </c>
      <c r="F13365" s="1">
        <f t="shared" si="1"/>
        <v>0.1063494333</v>
      </c>
      <c r="G13365" s="4">
        <f t="shared" si="2"/>
        <v>3.672344412</v>
      </c>
    </row>
    <row r="13366">
      <c r="A13366" s="1">
        <v>133.610001564025</v>
      </c>
      <c r="B13366" s="1">
        <v>298.58377</v>
      </c>
      <c r="C13366" s="1">
        <v>0.9573582</v>
      </c>
      <c r="D13366" s="1">
        <v>0.049441494</v>
      </c>
      <c r="E13366" s="1">
        <v>3.686219</v>
      </c>
      <c r="F13366" s="1">
        <f t="shared" si="1"/>
        <v>0.1063731333</v>
      </c>
      <c r="G13366" s="4">
        <f t="shared" si="2"/>
        <v>3.673849598</v>
      </c>
    </row>
    <row r="13367">
      <c r="A13367" s="1">
        <v>133.619996070861</v>
      </c>
      <c r="B13367" s="1">
        <v>298.72473</v>
      </c>
      <c r="C13367" s="1">
        <v>0.9572916</v>
      </c>
      <c r="D13367" s="1">
        <v>0.1971556</v>
      </c>
      <c r="E13367" s="1">
        <v>3.6879592</v>
      </c>
      <c r="F13367" s="1">
        <f t="shared" si="1"/>
        <v>0.1063657333</v>
      </c>
      <c r="G13367" s="4">
        <f t="shared" si="2"/>
        <v>3.675589844</v>
      </c>
    </row>
    <row r="13368">
      <c r="A13368" s="1">
        <v>133.630005836486</v>
      </c>
      <c r="B13368" s="1">
        <v>298.7038</v>
      </c>
      <c r="C13368" s="1">
        <v>0.9572782</v>
      </c>
      <c r="D13368" s="1">
        <v>0.27772692</v>
      </c>
      <c r="E13368" s="1">
        <v>3.6877005</v>
      </c>
      <c r="F13368" s="1">
        <f t="shared" si="1"/>
        <v>0.1063642444</v>
      </c>
      <c r="G13368" s="4">
        <f t="shared" si="2"/>
        <v>3.675331449</v>
      </c>
    </row>
    <row r="13369">
      <c r="A13369" s="1">
        <v>133.640000343322</v>
      </c>
      <c r="B13369" s="1">
        <v>298.71713</v>
      </c>
      <c r="C13369" s="1">
        <v>0.9572782</v>
      </c>
      <c r="D13369" s="1">
        <v>0.35829824</v>
      </c>
      <c r="E13369" s="1">
        <v>3.687865</v>
      </c>
      <c r="F13369" s="1">
        <f t="shared" si="1"/>
        <v>0.1063642444</v>
      </c>
      <c r="G13369" s="4">
        <f t="shared" si="2"/>
        <v>3.675496017</v>
      </c>
    </row>
    <row r="13370">
      <c r="A13370" s="1">
        <v>133.649994850158</v>
      </c>
      <c r="B13370" s="1">
        <v>298.6333</v>
      </c>
      <c r="C13370" s="1">
        <v>0.9572782</v>
      </c>
      <c r="D13370" s="1">
        <v>0.43886957</v>
      </c>
      <c r="E13370" s="1">
        <v>3.6868305</v>
      </c>
      <c r="F13370" s="1">
        <f t="shared" si="1"/>
        <v>0.1063642444</v>
      </c>
      <c r="G13370" s="4">
        <f t="shared" si="2"/>
        <v>3.674461079</v>
      </c>
    </row>
    <row r="13371">
      <c r="A13371" s="1">
        <v>133.660004615783</v>
      </c>
      <c r="B13371" s="1">
        <v>298.60092</v>
      </c>
      <c r="C13371" s="1">
        <v>0.9575181</v>
      </c>
      <c r="D13371" s="1">
        <v>0.28138924</v>
      </c>
      <c r="E13371" s="1">
        <v>3.6864305</v>
      </c>
      <c r="F13371" s="1">
        <f t="shared" si="1"/>
        <v>0.1063909</v>
      </c>
      <c r="G13371" s="4">
        <f t="shared" si="2"/>
        <v>3.674061326</v>
      </c>
    </row>
    <row r="13372">
      <c r="A13372" s="1">
        <v>133.669999122619</v>
      </c>
      <c r="B13372" s="1">
        <v>298.7495</v>
      </c>
      <c r="C13372" s="1">
        <v>0.95782477</v>
      </c>
      <c r="D13372" s="1">
        <v>0.025025941</v>
      </c>
      <c r="E13372" s="1">
        <v>3.688265</v>
      </c>
      <c r="F13372" s="1">
        <f t="shared" si="1"/>
        <v>0.1064249744</v>
      </c>
      <c r="G13372" s="4">
        <f t="shared" si="2"/>
        <v>3.675895647</v>
      </c>
    </row>
    <row r="13373">
      <c r="A13373" s="1">
        <v>133.679993629455</v>
      </c>
      <c r="B13373" s="1">
        <v>298.7857</v>
      </c>
      <c r="C13373" s="1">
        <v>0.95781136</v>
      </c>
      <c r="D13373" s="1">
        <v>0.10437649</v>
      </c>
      <c r="E13373" s="1">
        <v>3.688712</v>
      </c>
      <c r="F13373" s="1">
        <f t="shared" si="1"/>
        <v>0.1064234844</v>
      </c>
      <c r="G13373" s="4">
        <f t="shared" si="2"/>
        <v>3.67634256</v>
      </c>
    </row>
    <row r="13374">
      <c r="A13374" s="1">
        <v>133.69000339508</v>
      </c>
      <c r="B13374" s="1">
        <v>298.88095</v>
      </c>
      <c r="C13374" s="1">
        <v>0.95781136</v>
      </c>
      <c r="D13374" s="1">
        <v>0.17029849</v>
      </c>
      <c r="E13374" s="1">
        <v>3.6898878</v>
      </c>
      <c r="F13374" s="1">
        <f t="shared" si="1"/>
        <v>0.1064234844</v>
      </c>
      <c r="G13374" s="4">
        <f t="shared" si="2"/>
        <v>3.677518486</v>
      </c>
    </row>
    <row r="13375">
      <c r="A13375" s="1">
        <v>133.699997901916</v>
      </c>
      <c r="B13375" s="1">
        <v>298.83524</v>
      </c>
      <c r="C13375" s="1">
        <v>0.95781136</v>
      </c>
      <c r="D13375" s="1">
        <v>0.2508698</v>
      </c>
      <c r="E13375" s="1">
        <v>3.6893232</v>
      </c>
      <c r="F13375" s="1">
        <f t="shared" si="1"/>
        <v>0.1064234844</v>
      </c>
      <c r="G13375" s="4">
        <f t="shared" si="2"/>
        <v>3.676954165</v>
      </c>
    </row>
    <row r="13376">
      <c r="A13376" s="1">
        <v>133.710007667541</v>
      </c>
      <c r="B13376" s="1">
        <v>298.77237</v>
      </c>
      <c r="C13376" s="1">
        <v>0.95781136</v>
      </c>
      <c r="D13376" s="1">
        <v>0.31801257</v>
      </c>
      <c r="E13376" s="1">
        <v>3.6885471</v>
      </c>
      <c r="F13376" s="1">
        <f t="shared" si="1"/>
        <v>0.1064234844</v>
      </c>
      <c r="G13376" s="4">
        <f t="shared" si="2"/>
        <v>3.676177993</v>
      </c>
    </row>
    <row r="13377">
      <c r="A13377" s="1">
        <v>133.720002174377</v>
      </c>
      <c r="B13377" s="1">
        <v>298.77618</v>
      </c>
      <c r="C13377" s="1">
        <v>0.95781136</v>
      </c>
      <c r="D13377" s="1">
        <v>0.3985839</v>
      </c>
      <c r="E13377" s="1">
        <v>3.688594</v>
      </c>
      <c r="F13377" s="1">
        <f t="shared" si="1"/>
        <v>0.1064234844</v>
      </c>
      <c r="G13377" s="4">
        <f t="shared" si="2"/>
        <v>3.67622503</v>
      </c>
    </row>
    <row r="13378">
      <c r="A13378" s="1">
        <v>133.729996681213</v>
      </c>
      <c r="B13378" s="1">
        <v>298.6752</v>
      </c>
      <c r="C13378" s="1">
        <v>0.95789135</v>
      </c>
      <c r="D13378" s="1">
        <v>0.4095709</v>
      </c>
      <c r="E13378" s="1">
        <v>3.6873477</v>
      </c>
      <c r="F13378" s="1">
        <f t="shared" si="1"/>
        <v>0.1064323722</v>
      </c>
      <c r="G13378" s="4">
        <f t="shared" si="2"/>
        <v>3.674978363</v>
      </c>
    </row>
    <row r="13379">
      <c r="A13379" s="1">
        <v>133.740006446838</v>
      </c>
      <c r="B13379" s="1">
        <v>298.76663</v>
      </c>
      <c r="C13379" s="1">
        <v>0.95830464</v>
      </c>
      <c r="D13379" s="1">
        <v>0.04089605</v>
      </c>
      <c r="E13379" s="1">
        <v>3.6884763</v>
      </c>
      <c r="F13379" s="1">
        <f t="shared" si="1"/>
        <v>0.1064782933</v>
      </c>
      <c r="G13379" s="4">
        <f t="shared" si="2"/>
        <v>3.676107128</v>
      </c>
    </row>
    <row r="13380">
      <c r="A13380" s="1">
        <v>133.750000953674</v>
      </c>
      <c r="B13380" s="1">
        <v>298.91333</v>
      </c>
      <c r="C13380" s="1">
        <v>0.9584379</v>
      </c>
      <c r="D13380" s="1">
        <v>-0.032350607</v>
      </c>
      <c r="E13380" s="1">
        <v>3.6902874</v>
      </c>
      <c r="F13380" s="1">
        <f t="shared" si="1"/>
        <v>0.1064931</v>
      </c>
      <c r="G13380" s="4">
        <f t="shared" si="2"/>
        <v>3.67791824</v>
      </c>
    </row>
    <row r="13381">
      <c r="A13381" s="1">
        <v>133.75999546051</v>
      </c>
      <c r="B13381" s="1">
        <v>298.9876</v>
      </c>
      <c r="C13381" s="1">
        <v>0.95837134</v>
      </c>
      <c r="D13381" s="1">
        <v>0.10193493</v>
      </c>
      <c r="E13381" s="1">
        <v>3.6912045</v>
      </c>
      <c r="F13381" s="1">
        <f t="shared" si="1"/>
        <v>0.1064857044</v>
      </c>
      <c r="G13381" s="4">
        <f t="shared" si="2"/>
        <v>3.678835153</v>
      </c>
    </row>
    <row r="13382">
      <c r="A13382" s="1">
        <v>133.770005226135</v>
      </c>
      <c r="B13382" s="1">
        <v>299.0276</v>
      </c>
      <c r="C13382" s="1">
        <v>0.95838463</v>
      </c>
      <c r="D13382" s="1">
        <v>0.16907771</v>
      </c>
      <c r="E13382" s="1">
        <v>3.6916983</v>
      </c>
      <c r="F13382" s="1">
        <f t="shared" si="1"/>
        <v>0.1064871811</v>
      </c>
      <c r="G13382" s="4">
        <f t="shared" si="2"/>
        <v>3.67932898</v>
      </c>
    </row>
    <row r="13383">
      <c r="A13383" s="1">
        <v>133.779999732971</v>
      </c>
      <c r="B13383" s="1">
        <v>298.93427</v>
      </c>
      <c r="C13383" s="1">
        <v>0.95838463</v>
      </c>
      <c r="D13383" s="1">
        <v>0.24964903</v>
      </c>
      <c r="E13383" s="1">
        <v>3.690546</v>
      </c>
      <c r="F13383" s="1">
        <f t="shared" si="1"/>
        <v>0.1064871811</v>
      </c>
      <c r="G13383" s="4">
        <f t="shared" si="2"/>
        <v>3.678176758</v>
      </c>
    </row>
    <row r="13384">
      <c r="A13384" s="1">
        <v>133.789994239807</v>
      </c>
      <c r="B13384" s="1">
        <v>298.94</v>
      </c>
      <c r="C13384" s="1">
        <v>0.958398</v>
      </c>
      <c r="D13384" s="1">
        <v>0.30336323</v>
      </c>
      <c r="E13384" s="1">
        <v>3.6906168</v>
      </c>
      <c r="F13384" s="1">
        <f t="shared" si="1"/>
        <v>0.1064886667</v>
      </c>
      <c r="G13384" s="4">
        <f t="shared" si="2"/>
        <v>3.678247499</v>
      </c>
    </row>
    <row r="13385">
      <c r="A13385" s="1">
        <v>133.800004005432</v>
      </c>
      <c r="B13385" s="1">
        <v>298.85236</v>
      </c>
      <c r="C13385" s="1">
        <v>0.958398</v>
      </c>
      <c r="D13385" s="1">
        <v>0.38393456</v>
      </c>
      <c r="E13385" s="1">
        <v>3.6895347</v>
      </c>
      <c r="F13385" s="1">
        <f t="shared" si="1"/>
        <v>0.1064886667</v>
      </c>
      <c r="G13385" s="4">
        <f t="shared" si="2"/>
        <v>3.677165523</v>
      </c>
    </row>
    <row r="13386">
      <c r="A13386" s="1">
        <v>133.809998512268</v>
      </c>
      <c r="B13386" s="1">
        <v>298.83142</v>
      </c>
      <c r="C13386" s="1">
        <v>0.9584113</v>
      </c>
      <c r="D13386" s="1">
        <v>0.46450588</v>
      </c>
      <c r="E13386" s="1">
        <v>3.689276</v>
      </c>
      <c r="F13386" s="1">
        <f t="shared" si="1"/>
        <v>0.1064901444</v>
      </c>
      <c r="G13386" s="4">
        <f t="shared" si="2"/>
        <v>3.676907005</v>
      </c>
    </row>
    <row r="13387">
      <c r="A13387" s="1">
        <v>133.819993019104</v>
      </c>
      <c r="B13387" s="1">
        <v>298.8676</v>
      </c>
      <c r="C13387" s="1">
        <v>0.9587712</v>
      </c>
      <c r="D13387" s="1">
        <v>0.1532076</v>
      </c>
      <c r="E13387" s="1">
        <v>3.689723</v>
      </c>
      <c r="F13387" s="1">
        <f t="shared" si="1"/>
        <v>0.1065301333</v>
      </c>
      <c r="G13387" s="4">
        <f t="shared" si="2"/>
        <v>3.677353672</v>
      </c>
    </row>
    <row r="13388">
      <c r="A13388" s="1">
        <v>133.830002784729</v>
      </c>
      <c r="B13388" s="1">
        <v>299.00092</v>
      </c>
      <c r="C13388" s="1">
        <v>0.9589312</v>
      </c>
      <c r="D13388" s="1">
        <v>0.03601294</v>
      </c>
      <c r="E13388" s="1">
        <v>3.691369</v>
      </c>
      <c r="F13388" s="1">
        <f t="shared" si="1"/>
        <v>0.1065479111</v>
      </c>
      <c r="G13388" s="4">
        <f t="shared" si="2"/>
        <v>3.678999598</v>
      </c>
    </row>
    <row r="13389">
      <c r="A13389" s="1">
        <v>133.839997291564</v>
      </c>
      <c r="B13389" s="1">
        <v>299.0943</v>
      </c>
      <c r="C13389" s="1">
        <v>0.9588378</v>
      </c>
      <c r="D13389" s="1">
        <v>0.21058415</v>
      </c>
      <c r="E13389" s="1">
        <v>3.6925213</v>
      </c>
      <c r="F13389" s="1">
        <f t="shared" si="1"/>
        <v>0.1065375333</v>
      </c>
      <c r="G13389" s="4">
        <f t="shared" si="2"/>
        <v>3.680152437</v>
      </c>
    </row>
    <row r="13390">
      <c r="A13390" s="1">
        <v>133.850007057189</v>
      </c>
      <c r="B13390" s="1">
        <v>299.0257</v>
      </c>
      <c r="C13390" s="1">
        <v>0.9588245</v>
      </c>
      <c r="D13390" s="1">
        <v>0.30458403</v>
      </c>
      <c r="E13390" s="1">
        <v>3.6916747</v>
      </c>
      <c r="F13390" s="1">
        <f t="shared" si="1"/>
        <v>0.1065360556</v>
      </c>
      <c r="G13390" s="4">
        <f t="shared" si="2"/>
        <v>3.679305523</v>
      </c>
    </row>
    <row r="13391">
      <c r="A13391" s="1">
        <v>133.860001564025</v>
      </c>
      <c r="B13391" s="1">
        <v>298.99524</v>
      </c>
      <c r="C13391" s="1">
        <v>0.9588245</v>
      </c>
      <c r="D13391" s="1">
        <v>0.38515535</v>
      </c>
      <c r="E13391" s="1">
        <v>3.6912985</v>
      </c>
      <c r="F13391" s="1">
        <f t="shared" si="1"/>
        <v>0.1065360556</v>
      </c>
      <c r="G13391" s="4">
        <f t="shared" si="2"/>
        <v>3.678929474</v>
      </c>
    </row>
    <row r="13392">
      <c r="A13392" s="1">
        <v>133.869996070861</v>
      </c>
      <c r="B13392" s="1">
        <v>298.9876</v>
      </c>
      <c r="C13392" s="1">
        <v>0.9588245</v>
      </c>
      <c r="D13392" s="1">
        <v>0.4522981</v>
      </c>
      <c r="E13392" s="1">
        <v>3.6912045</v>
      </c>
      <c r="F13392" s="1">
        <f t="shared" si="1"/>
        <v>0.1065360556</v>
      </c>
      <c r="G13392" s="4">
        <f t="shared" si="2"/>
        <v>3.678835153</v>
      </c>
    </row>
    <row r="13393">
      <c r="A13393" s="1">
        <v>133.880005836486</v>
      </c>
      <c r="B13393" s="1">
        <v>298.9057</v>
      </c>
      <c r="C13393" s="1">
        <v>0.9591577</v>
      </c>
      <c r="D13393" s="1">
        <v>0.21058415</v>
      </c>
      <c r="E13393" s="1">
        <v>3.6901932</v>
      </c>
      <c r="F13393" s="1">
        <f t="shared" si="1"/>
        <v>0.1065730778</v>
      </c>
      <c r="G13393" s="4">
        <f t="shared" si="2"/>
        <v>3.677824042</v>
      </c>
    </row>
    <row r="13394">
      <c r="A13394" s="1">
        <v>133.890000343322</v>
      </c>
      <c r="B13394" s="1">
        <v>299.07712</v>
      </c>
      <c r="C13394" s="1">
        <v>0.9593178</v>
      </c>
      <c r="D13394" s="1">
        <v>0.095831044</v>
      </c>
      <c r="E13394" s="1">
        <v>3.6923096</v>
      </c>
      <c r="F13394" s="1">
        <f t="shared" si="1"/>
        <v>0.1065908667</v>
      </c>
      <c r="G13394" s="4">
        <f t="shared" si="2"/>
        <v>3.679940338</v>
      </c>
    </row>
    <row r="13395">
      <c r="A13395" s="1">
        <v>133.899994850158</v>
      </c>
      <c r="B13395" s="1">
        <v>299.1076</v>
      </c>
      <c r="C13395" s="1">
        <v>0.9592511</v>
      </c>
      <c r="D13395" s="1">
        <v>0.23011659</v>
      </c>
      <c r="E13395" s="1">
        <v>3.6926858</v>
      </c>
      <c r="F13395" s="1">
        <f t="shared" si="1"/>
        <v>0.1065834556</v>
      </c>
      <c r="G13395" s="4">
        <f t="shared" si="2"/>
        <v>3.680316635</v>
      </c>
    </row>
    <row r="13396">
      <c r="A13396" s="1">
        <v>133.910004615783</v>
      </c>
      <c r="B13396" s="1">
        <v>299.1019</v>
      </c>
      <c r="C13396" s="1">
        <v>0.9592244</v>
      </c>
      <c r="D13396" s="1">
        <v>0.337545</v>
      </c>
      <c r="E13396" s="1">
        <v>3.6926155</v>
      </c>
      <c r="F13396" s="1">
        <f t="shared" si="1"/>
        <v>0.1065804889</v>
      </c>
      <c r="G13396" s="4">
        <f t="shared" si="2"/>
        <v>3.680246264</v>
      </c>
    </row>
    <row r="13397">
      <c r="A13397" s="1">
        <v>133.919999122619</v>
      </c>
      <c r="B13397" s="1">
        <v>299.12094</v>
      </c>
      <c r="C13397" s="1">
        <v>0.9592244</v>
      </c>
      <c r="D13397" s="1">
        <v>0.41811633</v>
      </c>
      <c r="E13397" s="1">
        <v>3.6928506</v>
      </c>
      <c r="F13397" s="1">
        <f t="shared" si="1"/>
        <v>0.1065804889</v>
      </c>
      <c r="G13397" s="4">
        <f t="shared" si="2"/>
        <v>3.680481326</v>
      </c>
    </row>
    <row r="13398">
      <c r="A13398" s="1">
        <v>133.929993629455</v>
      </c>
      <c r="B13398" s="1">
        <v>299.0371</v>
      </c>
      <c r="C13398" s="1">
        <v>0.95935774</v>
      </c>
      <c r="D13398" s="1">
        <v>0.359519</v>
      </c>
      <c r="E13398" s="1">
        <v>3.6918159</v>
      </c>
      <c r="F13398" s="1">
        <f t="shared" si="1"/>
        <v>0.1065953044</v>
      </c>
      <c r="G13398" s="4">
        <f t="shared" si="2"/>
        <v>3.679446264</v>
      </c>
    </row>
    <row r="13399">
      <c r="A13399" s="1">
        <v>133.94000339508</v>
      </c>
      <c r="B13399" s="1">
        <v>299.13046</v>
      </c>
      <c r="C13399" s="1">
        <v>0.95967764</v>
      </c>
      <c r="D13399" s="1">
        <v>0.09094793</v>
      </c>
      <c r="E13399" s="1">
        <v>3.6929681</v>
      </c>
      <c r="F13399" s="1">
        <f t="shared" si="1"/>
        <v>0.1066308489</v>
      </c>
      <c r="G13399" s="4">
        <f t="shared" si="2"/>
        <v>3.680598857</v>
      </c>
    </row>
    <row r="13400">
      <c r="A13400" s="1">
        <v>133.949997901916</v>
      </c>
      <c r="B13400" s="1">
        <v>299.20474</v>
      </c>
      <c r="C13400" s="1">
        <v>0.9597177</v>
      </c>
      <c r="D13400" s="1">
        <v>0.116584264</v>
      </c>
      <c r="E13400" s="1">
        <v>3.6938853</v>
      </c>
      <c r="F13400" s="1">
        <f t="shared" si="1"/>
        <v>0.1066353</v>
      </c>
      <c r="G13400" s="4">
        <f t="shared" si="2"/>
        <v>3.681515894</v>
      </c>
    </row>
    <row r="13401">
      <c r="A13401" s="1">
        <v>133.960007667541</v>
      </c>
      <c r="B13401" s="1">
        <v>299.24667</v>
      </c>
      <c r="C13401" s="1">
        <v>0.9597043</v>
      </c>
      <c r="D13401" s="1">
        <v>0.21058415</v>
      </c>
      <c r="E13401" s="1">
        <v>3.6944027</v>
      </c>
      <c r="F13401" s="1">
        <f t="shared" si="1"/>
        <v>0.1066338111</v>
      </c>
      <c r="G13401" s="4">
        <f t="shared" si="2"/>
        <v>3.682033548</v>
      </c>
    </row>
    <row r="13402">
      <c r="A13402" s="1">
        <v>133.970002174377</v>
      </c>
      <c r="B13402" s="1">
        <v>299.26572</v>
      </c>
      <c r="C13402" s="1">
        <v>0.9597043</v>
      </c>
      <c r="D13402" s="1">
        <v>0.29115546</v>
      </c>
      <c r="E13402" s="1">
        <v>3.6946378</v>
      </c>
      <c r="F13402" s="1">
        <f t="shared" si="1"/>
        <v>0.1066338111</v>
      </c>
      <c r="G13402" s="4">
        <f t="shared" si="2"/>
        <v>3.682268733</v>
      </c>
    </row>
    <row r="13403">
      <c r="A13403" s="1">
        <v>133.979996681213</v>
      </c>
      <c r="B13403" s="1">
        <v>299.1819</v>
      </c>
      <c r="C13403" s="1">
        <v>0.9597043</v>
      </c>
      <c r="D13403" s="1">
        <v>0.35829824</v>
      </c>
      <c r="E13403" s="1">
        <v>3.6936033</v>
      </c>
      <c r="F13403" s="1">
        <f t="shared" si="1"/>
        <v>0.1066338111</v>
      </c>
      <c r="G13403" s="4">
        <f t="shared" si="2"/>
        <v>3.681233919</v>
      </c>
    </row>
    <row r="13404">
      <c r="A13404" s="1">
        <v>133.990006446838</v>
      </c>
      <c r="B13404" s="1">
        <v>299.19522</v>
      </c>
      <c r="C13404" s="1">
        <v>0.9597177</v>
      </c>
      <c r="D13404" s="1">
        <v>0.43886957</v>
      </c>
      <c r="E13404" s="1">
        <v>3.6937678</v>
      </c>
      <c r="F13404" s="1">
        <f t="shared" si="1"/>
        <v>0.1066353</v>
      </c>
      <c r="G13404" s="4">
        <f t="shared" si="2"/>
        <v>3.681398363</v>
      </c>
    </row>
    <row r="13405">
      <c r="A13405" s="1">
        <v>134.000000953674</v>
      </c>
      <c r="B13405" s="1">
        <v>299.12665</v>
      </c>
      <c r="C13405" s="1">
        <v>0.95986426</v>
      </c>
      <c r="D13405" s="1">
        <v>0.37783068</v>
      </c>
      <c r="E13405" s="1">
        <v>3.6929214</v>
      </c>
      <c r="F13405" s="1">
        <f t="shared" si="1"/>
        <v>0.1066515844</v>
      </c>
      <c r="G13405" s="4">
        <f t="shared" si="2"/>
        <v>3.68055182</v>
      </c>
    </row>
    <row r="13406">
      <c r="A13406" s="1">
        <v>134.00999546051</v>
      </c>
      <c r="B13406" s="1">
        <v>299.23904</v>
      </c>
      <c r="C13406" s="1">
        <v>0.9602908</v>
      </c>
      <c r="D13406" s="1">
        <v>-0.017701276</v>
      </c>
      <c r="E13406" s="1">
        <v>3.6943085</v>
      </c>
      <c r="F13406" s="1">
        <f t="shared" si="1"/>
        <v>0.1066989778</v>
      </c>
      <c r="G13406" s="4">
        <f t="shared" si="2"/>
        <v>3.681939351</v>
      </c>
    </row>
    <row r="13407">
      <c r="A13407" s="1">
        <v>134.020005226135</v>
      </c>
      <c r="B13407" s="1">
        <v>299.47906</v>
      </c>
      <c r="C13407" s="1">
        <v>0.9603042</v>
      </c>
      <c r="D13407" s="1">
        <v>0.032350607</v>
      </c>
      <c r="E13407" s="1">
        <v>3.6972718</v>
      </c>
      <c r="F13407" s="1">
        <f t="shared" si="1"/>
        <v>0.1067004667</v>
      </c>
      <c r="G13407" s="4">
        <f t="shared" si="2"/>
        <v>3.68490256</v>
      </c>
    </row>
    <row r="13408">
      <c r="A13408" s="1">
        <v>134.029999732971</v>
      </c>
      <c r="B13408" s="1">
        <v>299.4581</v>
      </c>
      <c r="C13408" s="1">
        <v>0.9602375</v>
      </c>
      <c r="D13408" s="1">
        <v>0.16663615</v>
      </c>
      <c r="E13408" s="1">
        <v>3.6970131</v>
      </c>
      <c r="F13408" s="1">
        <f t="shared" si="1"/>
        <v>0.1066930556</v>
      </c>
      <c r="G13408" s="4">
        <f t="shared" si="2"/>
        <v>3.684643795</v>
      </c>
    </row>
    <row r="13409">
      <c r="A13409" s="1">
        <v>134.039994239807</v>
      </c>
      <c r="B13409" s="1">
        <v>299.47333</v>
      </c>
      <c r="C13409" s="1">
        <v>0.96025085</v>
      </c>
      <c r="D13409" s="1">
        <v>0.23377892</v>
      </c>
      <c r="E13409" s="1">
        <v>3.6972013</v>
      </c>
      <c r="F13409" s="1">
        <f t="shared" si="1"/>
        <v>0.1066945389</v>
      </c>
      <c r="G13409" s="4">
        <f t="shared" si="2"/>
        <v>3.68483182</v>
      </c>
    </row>
    <row r="13410">
      <c r="A13410" s="1">
        <v>134.050004005432</v>
      </c>
      <c r="B13410" s="1">
        <v>299.38</v>
      </c>
      <c r="C13410" s="1">
        <v>0.96026415</v>
      </c>
      <c r="D13410" s="1">
        <v>0.30092168</v>
      </c>
      <c r="E13410" s="1">
        <v>3.6960487</v>
      </c>
      <c r="F13410" s="1">
        <f t="shared" si="1"/>
        <v>0.1066960167</v>
      </c>
      <c r="G13410" s="4">
        <f t="shared" si="2"/>
        <v>3.683679598</v>
      </c>
    </row>
    <row r="13411">
      <c r="A13411" s="1">
        <v>134.059998512268</v>
      </c>
      <c r="B13411" s="1">
        <v>299.3343</v>
      </c>
      <c r="C13411" s="1">
        <v>0.9602908</v>
      </c>
      <c r="D13411" s="1">
        <v>0.33998656</v>
      </c>
      <c r="E13411" s="1">
        <v>3.6954844</v>
      </c>
      <c r="F13411" s="1">
        <f t="shared" si="1"/>
        <v>0.1066989778</v>
      </c>
      <c r="G13411" s="4">
        <f t="shared" si="2"/>
        <v>3.6831154</v>
      </c>
    </row>
    <row r="13412">
      <c r="A13412" s="1">
        <v>134.069993019104</v>
      </c>
      <c r="B13412" s="1">
        <v>299.3457</v>
      </c>
      <c r="C13412" s="1">
        <v>0.96034414</v>
      </c>
      <c r="D13412" s="1">
        <v>0.37783068</v>
      </c>
      <c r="E13412" s="1">
        <v>3.6956255</v>
      </c>
      <c r="F13412" s="1">
        <f t="shared" si="1"/>
        <v>0.1067049044</v>
      </c>
      <c r="G13412" s="4">
        <f t="shared" si="2"/>
        <v>3.683256141</v>
      </c>
    </row>
    <row r="13413">
      <c r="A13413" s="1">
        <v>134.080002784729</v>
      </c>
      <c r="B13413" s="1">
        <v>299.26953</v>
      </c>
      <c r="C13413" s="1">
        <v>0.9603708</v>
      </c>
      <c r="D13413" s="1">
        <v>0.41811633</v>
      </c>
      <c r="E13413" s="1">
        <v>3.694685</v>
      </c>
      <c r="F13413" s="1">
        <f t="shared" si="1"/>
        <v>0.1067078667</v>
      </c>
      <c r="G13413" s="4">
        <f t="shared" si="2"/>
        <v>3.68231577</v>
      </c>
    </row>
    <row r="13414">
      <c r="A13414" s="1">
        <v>134.089997291564</v>
      </c>
      <c r="B13414" s="1">
        <v>299.28094</v>
      </c>
      <c r="C13414" s="1">
        <v>0.9605308</v>
      </c>
      <c r="D13414" s="1">
        <v>0.33144113</v>
      </c>
      <c r="E13414" s="1">
        <v>3.6948261</v>
      </c>
      <c r="F13414" s="1">
        <f t="shared" si="1"/>
        <v>0.1067256444</v>
      </c>
      <c r="G13414" s="4">
        <f t="shared" si="2"/>
        <v>3.682456635</v>
      </c>
    </row>
    <row r="13415">
      <c r="A13415" s="1">
        <v>134.100007057189</v>
      </c>
      <c r="B13415" s="1">
        <v>299.36856</v>
      </c>
      <c r="C13415" s="1">
        <v>0.9608774</v>
      </c>
      <c r="D13415" s="1">
        <v>0.048220716</v>
      </c>
      <c r="E13415" s="1">
        <v>3.6959078</v>
      </c>
      <c r="F13415" s="1">
        <f t="shared" si="1"/>
        <v>0.1067641556</v>
      </c>
      <c r="G13415" s="4">
        <f t="shared" si="2"/>
        <v>3.683538363</v>
      </c>
    </row>
    <row r="13416">
      <c r="A13416" s="1">
        <v>134.110001564025</v>
      </c>
      <c r="B13416" s="1">
        <v>299.48288</v>
      </c>
      <c r="C13416" s="1">
        <v>0.9608107</v>
      </c>
      <c r="D13416" s="1">
        <v>0.15442838</v>
      </c>
      <c r="E13416" s="1">
        <v>3.697319</v>
      </c>
      <c r="F13416" s="1">
        <f t="shared" si="1"/>
        <v>0.1067567444</v>
      </c>
      <c r="G13416" s="4">
        <f t="shared" si="2"/>
        <v>3.684949721</v>
      </c>
    </row>
    <row r="13417">
      <c r="A13417" s="1">
        <v>134.119996070861</v>
      </c>
      <c r="B13417" s="1">
        <v>299.50763</v>
      </c>
      <c r="C13417" s="1">
        <v>0.9607574</v>
      </c>
      <c r="D13417" s="1">
        <v>0.30214247</v>
      </c>
      <c r="E13417" s="1">
        <v>3.6976244</v>
      </c>
      <c r="F13417" s="1">
        <f t="shared" si="1"/>
        <v>0.1067508222</v>
      </c>
      <c r="G13417" s="4">
        <f t="shared" si="2"/>
        <v>3.685255277</v>
      </c>
    </row>
    <row r="13418">
      <c r="A13418" s="1">
        <v>134.130005836486</v>
      </c>
      <c r="B13418" s="1">
        <v>299.47333</v>
      </c>
      <c r="C13418" s="1">
        <v>0.9607574</v>
      </c>
      <c r="D13418" s="1">
        <v>0.3827138</v>
      </c>
      <c r="E13418" s="1">
        <v>3.6972013</v>
      </c>
      <c r="F13418" s="1">
        <f t="shared" si="1"/>
        <v>0.1067508222</v>
      </c>
      <c r="G13418" s="4">
        <f t="shared" si="2"/>
        <v>3.68483182</v>
      </c>
    </row>
    <row r="13419">
      <c r="A13419" s="1">
        <v>134.140000343322</v>
      </c>
      <c r="B13419" s="1">
        <v>299.46573</v>
      </c>
      <c r="C13419" s="1">
        <v>0.9607708</v>
      </c>
      <c r="D13419" s="1">
        <v>0.43520722</v>
      </c>
      <c r="E13419" s="1">
        <v>3.6971073</v>
      </c>
      <c r="F13419" s="1">
        <f t="shared" si="1"/>
        <v>0.1067523111</v>
      </c>
      <c r="G13419" s="4">
        <f t="shared" si="2"/>
        <v>3.684737993</v>
      </c>
    </row>
    <row r="13420">
      <c r="A13420" s="1">
        <v>134.149994850158</v>
      </c>
      <c r="B13420" s="1">
        <v>299.4105</v>
      </c>
      <c r="C13420" s="1">
        <v>0.9611173</v>
      </c>
      <c r="D13420" s="1">
        <v>0.17762315</v>
      </c>
      <c r="E13420" s="1">
        <v>3.6964254</v>
      </c>
      <c r="F13420" s="1">
        <f t="shared" si="1"/>
        <v>0.1067908111</v>
      </c>
      <c r="G13420" s="4">
        <f t="shared" si="2"/>
        <v>3.684056141</v>
      </c>
    </row>
    <row r="13421">
      <c r="A13421" s="1">
        <v>134.160004615783</v>
      </c>
      <c r="B13421" s="1">
        <v>299.55334</v>
      </c>
      <c r="C13421" s="1">
        <v>0.96125066</v>
      </c>
      <c r="D13421" s="1">
        <v>0.08850638</v>
      </c>
      <c r="E13421" s="1">
        <v>3.698189</v>
      </c>
      <c r="F13421" s="1">
        <f t="shared" si="1"/>
        <v>0.1068056289</v>
      </c>
      <c r="G13421" s="4">
        <f t="shared" si="2"/>
        <v>3.685819598</v>
      </c>
    </row>
    <row r="13422">
      <c r="A13422" s="1">
        <v>134.169999122619</v>
      </c>
      <c r="B13422" s="1">
        <v>299.6486</v>
      </c>
      <c r="C13422" s="1">
        <v>0.9611707</v>
      </c>
      <c r="D13422" s="1">
        <v>0.22279193</v>
      </c>
      <c r="E13422" s="1">
        <v>3.6993647</v>
      </c>
      <c r="F13422" s="1">
        <f t="shared" si="1"/>
        <v>0.1067967444</v>
      </c>
      <c r="G13422" s="4">
        <f t="shared" si="2"/>
        <v>3.686995647</v>
      </c>
    </row>
    <row r="13423">
      <c r="A13423" s="1">
        <v>134.179993629455</v>
      </c>
      <c r="B13423" s="1">
        <v>299.5724</v>
      </c>
      <c r="C13423" s="1">
        <v>0.9611707</v>
      </c>
      <c r="D13423" s="1">
        <v>0.3167918</v>
      </c>
      <c r="E13423" s="1">
        <v>3.698424</v>
      </c>
      <c r="F13423" s="1">
        <f t="shared" si="1"/>
        <v>0.1067967444</v>
      </c>
      <c r="G13423" s="4">
        <f t="shared" si="2"/>
        <v>3.686054906</v>
      </c>
    </row>
    <row r="13424">
      <c r="A13424" s="1">
        <v>134.19000339508</v>
      </c>
      <c r="B13424" s="1">
        <v>299.58954</v>
      </c>
      <c r="C13424" s="1">
        <v>0.9611707</v>
      </c>
      <c r="D13424" s="1">
        <v>0.38393456</v>
      </c>
      <c r="E13424" s="1">
        <v>3.6986356</v>
      </c>
      <c r="F13424" s="1">
        <f t="shared" si="1"/>
        <v>0.1067967444</v>
      </c>
      <c r="G13424" s="4">
        <f t="shared" si="2"/>
        <v>3.686266511</v>
      </c>
    </row>
    <row r="13425">
      <c r="A13425" s="1">
        <v>134.199997901916</v>
      </c>
      <c r="B13425" s="1">
        <v>299.51904</v>
      </c>
      <c r="C13425" s="1">
        <v>0.9612106</v>
      </c>
      <c r="D13425" s="1">
        <v>0.436428</v>
      </c>
      <c r="E13425" s="1">
        <v>3.6977656</v>
      </c>
      <c r="F13425" s="1">
        <f t="shared" si="1"/>
        <v>0.1068011778</v>
      </c>
      <c r="G13425" s="4">
        <f t="shared" si="2"/>
        <v>3.685396141</v>
      </c>
    </row>
    <row r="13426">
      <c r="A13426" s="1">
        <v>134.210007667541</v>
      </c>
      <c r="B13426" s="1">
        <v>299.52667</v>
      </c>
      <c r="C13426" s="1">
        <v>0.9615972</v>
      </c>
      <c r="D13426" s="1">
        <v>0.12390893</v>
      </c>
      <c r="E13426" s="1">
        <v>3.6978598</v>
      </c>
      <c r="F13426" s="1">
        <f t="shared" si="1"/>
        <v>0.1068441333</v>
      </c>
      <c r="G13426" s="4">
        <f t="shared" si="2"/>
        <v>3.685490338</v>
      </c>
    </row>
    <row r="13427">
      <c r="A13427" s="1">
        <v>134.220002174377</v>
      </c>
      <c r="B13427" s="1">
        <v>299.6905</v>
      </c>
      <c r="C13427" s="1">
        <v>0.9617572</v>
      </c>
      <c r="D13427" s="1">
        <v>-0.0042727217</v>
      </c>
      <c r="E13427" s="1">
        <v>3.6998823</v>
      </c>
      <c r="F13427" s="1">
        <f t="shared" si="1"/>
        <v>0.1068619111</v>
      </c>
      <c r="G13427" s="4">
        <f t="shared" si="2"/>
        <v>3.687512931</v>
      </c>
    </row>
    <row r="13428">
      <c r="A13428" s="1">
        <v>134.229996681213</v>
      </c>
      <c r="B13428" s="1">
        <v>299.74765</v>
      </c>
      <c r="C13428" s="1">
        <v>0.9617171</v>
      </c>
      <c r="D13428" s="1">
        <v>0.116584264</v>
      </c>
      <c r="E13428" s="1">
        <v>3.7005877</v>
      </c>
      <c r="F13428" s="1">
        <f t="shared" si="1"/>
        <v>0.1068574556</v>
      </c>
      <c r="G13428" s="4">
        <f t="shared" si="2"/>
        <v>3.688218486</v>
      </c>
    </row>
    <row r="13429">
      <c r="A13429" s="1">
        <v>134.240006446838</v>
      </c>
      <c r="B13429" s="1">
        <v>299.7724</v>
      </c>
      <c r="C13429" s="1">
        <v>0.9617305</v>
      </c>
      <c r="D13429" s="1">
        <v>0.18372704</v>
      </c>
      <c r="E13429" s="1">
        <v>3.7008934</v>
      </c>
      <c r="F13429" s="1">
        <f t="shared" si="1"/>
        <v>0.1068589444</v>
      </c>
      <c r="G13429" s="4">
        <f t="shared" si="2"/>
        <v>3.688524042</v>
      </c>
    </row>
    <row r="13430">
      <c r="A13430" s="1">
        <v>134.250000953674</v>
      </c>
      <c r="B13430" s="1">
        <v>299.7248</v>
      </c>
      <c r="C13430" s="1">
        <v>0.9617305</v>
      </c>
      <c r="D13430" s="1">
        <v>0.2508698</v>
      </c>
      <c r="E13430" s="1">
        <v>3.7003055</v>
      </c>
      <c r="F13430" s="1">
        <f t="shared" si="1"/>
        <v>0.1068589444</v>
      </c>
      <c r="G13430" s="4">
        <f t="shared" si="2"/>
        <v>3.687936388</v>
      </c>
    </row>
    <row r="13431">
      <c r="A13431" s="1">
        <v>134.25999546051</v>
      </c>
      <c r="B13431" s="1">
        <v>299.67526</v>
      </c>
      <c r="C13431" s="1">
        <v>0.9617438</v>
      </c>
      <c r="D13431" s="1">
        <v>0.31801257</v>
      </c>
      <c r="E13431" s="1">
        <v>3.699694</v>
      </c>
      <c r="F13431" s="1">
        <f t="shared" si="1"/>
        <v>0.1068604222</v>
      </c>
      <c r="G13431" s="4">
        <f t="shared" si="2"/>
        <v>3.687324783</v>
      </c>
    </row>
    <row r="13432">
      <c r="A13432" s="1">
        <v>134.270005226135</v>
      </c>
      <c r="B13432" s="1">
        <v>299.67145</v>
      </c>
      <c r="C13432" s="1">
        <v>0.9617438</v>
      </c>
      <c r="D13432" s="1">
        <v>0.38515535</v>
      </c>
      <c r="E13432" s="1">
        <v>3.6996467</v>
      </c>
      <c r="F13432" s="1">
        <f t="shared" si="1"/>
        <v>0.1068604222</v>
      </c>
      <c r="G13432" s="4">
        <f t="shared" si="2"/>
        <v>3.687277746</v>
      </c>
    </row>
    <row r="13433">
      <c r="A13433" s="1">
        <v>134.279999732971</v>
      </c>
      <c r="B13433" s="1">
        <v>299.59906</v>
      </c>
      <c r="C13433" s="1">
        <v>0.9617572</v>
      </c>
      <c r="D13433" s="1">
        <v>0.4522981</v>
      </c>
      <c r="E13433" s="1">
        <v>3.6987536</v>
      </c>
      <c r="F13433" s="1">
        <f t="shared" si="1"/>
        <v>0.1068619111</v>
      </c>
      <c r="G13433" s="4">
        <f t="shared" si="2"/>
        <v>3.686384042</v>
      </c>
    </row>
    <row r="13434">
      <c r="A13434" s="1">
        <v>134.289994239807</v>
      </c>
      <c r="B13434" s="1">
        <v>299.6143</v>
      </c>
      <c r="C13434" s="1">
        <v>0.96209043</v>
      </c>
      <c r="D13434" s="1">
        <v>0.21058415</v>
      </c>
      <c r="E13434" s="1">
        <v>3.6989412</v>
      </c>
      <c r="F13434" s="1">
        <f t="shared" si="1"/>
        <v>0.1068989367</v>
      </c>
      <c r="G13434" s="4">
        <f t="shared" si="2"/>
        <v>3.68657219</v>
      </c>
    </row>
    <row r="13435">
      <c r="A13435" s="1">
        <v>134.300004005432</v>
      </c>
      <c r="B13435" s="1">
        <v>299.74194</v>
      </c>
      <c r="C13435" s="1">
        <v>0.9624236</v>
      </c>
      <c r="D13435" s="1">
        <v>-0.10193493</v>
      </c>
      <c r="E13435" s="1">
        <v>3.7005172</v>
      </c>
      <c r="F13435" s="1">
        <f t="shared" si="1"/>
        <v>0.1069359556</v>
      </c>
      <c r="G13435" s="4">
        <f t="shared" si="2"/>
        <v>3.688147993</v>
      </c>
    </row>
    <row r="13436">
      <c r="A13436" s="1">
        <v>134.309998512268</v>
      </c>
      <c r="B13436" s="1">
        <v>299.8543</v>
      </c>
      <c r="C13436" s="1">
        <v>0.96237034</v>
      </c>
      <c r="D13436" s="1">
        <v>0.03112983</v>
      </c>
      <c r="E13436" s="1">
        <v>3.7019045</v>
      </c>
      <c r="F13436" s="1">
        <f t="shared" si="1"/>
        <v>0.1069300378</v>
      </c>
      <c r="G13436" s="4">
        <f t="shared" si="2"/>
        <v>3.689535153</v>
      </c>
    </row>
    <row r="13437">
      <c r="A13437" s="1">
        <v>134.319993019104</v>
      </c>
      <c r="B13437" s="1">
        <v>299.9248</v>
      </c>
      <c r="C13437" s="1">
        <v>0.9623304</v>
      </c>
      <c r="D13437" s="1">
        <v>0.15198682</v>
      </c>
      <c r="E13437" s="1">
        <v>3.7027745</v>
      </c>
      <c r="F13437" s="1">
        <f t="shared" si="1"/>
        <v>0.1069256</v>
      </c>
      <c r="G13437" s="4">
        <f t="shared" si="2"/>
        <v>3.690405523</v>
      </c>
    </row>
    <row r="13438">
      <c r="A13438" s="1">
        <v>134.330002784729</v>
      </c>
      <c r="B13438" s="1">
        <v>299.90002</v>
      </c>
      <c r="C13438" s="1">
        <v>0.96234363</v>
      </c>
      <c r="D13438" s="1">
        <v>0.20448026</v>
      </c>
      <c r="E13438" s="1">
        <v>3.7024689</v>
      </c>
      <c r="F13438" s="1">
        <f t="shared" si="1"/>
        <v>0.10692707</v>
      </c>
      <c r="G13438" s="4">
        <f t="shared" si="2"/>
        <v>3.690099598</v>
      </c>
    </row>
    <row r="13439">
      <c r="A13439" s="1">
        <v>134.339997291564</v>
      </c>
      <c r="B13439" s="1">
        <v>299.88098</v>
      </c>
      <c r="C13439" s="1">
        <v>0.96234363</v>
      </c>
      <c r="D13439" s="1">
        <v>0.28505158</v>
      </c>
      <c r="E13439" s="1">
        <v>3.702234</v>
      </c>
      <c r="F13439" s="1">
        <f t="shared" si="1"/>
        <v>0.10692707</v>
      </c>
      <c r="G13439" s="4">
        <f t="shared" si="2"/>
        <v>3.689864536</v>
      </c>
    </row>
    <row r="13440">
      <c r="A13440" s="1">
        <v>134.350007057189</v>
      </c>
      <c r="B13440" s="1">
        <v>299.78766</v>
      </c>
      <c r="C13440" s="1">
        <v>0.96235704</v>
      </c>
      <c r="D13440" s="1">
        <v>0.337545</v>
      </c>
      <c r="E13440" s="1">
        <v>3.7010818</v>
      </c>
      <c r="F13440" s="1">
        <f t="shared" si="1"/>
        <v>0.10692856</v>
      </c>
      <c r="G13440" s="4">
        <f t="shared" si="2"/>
        <v>3.688712437</v>
      </c>
    </row>
    <row r="13441">
      <c r="A13441" s="1">
        <v>134.360001564025</v>
      </c>
      <c r="B13441" s="1">
        <v>299.7305</v>
      </c>
      <c r="C13441" s="1">
        <v>0.96235704</v>
      </c>
      <c r="D13441" s="1">
        <v>0.41811633</v>
      </c>
      <c r="E13441" s="1">
        <v>3.7003758</v>
      </c>
      <c r="F13441" s="1">
        <f t="shared" si="1"/>
        <v>0.10692856</v>
      </c>
      <c r="G13441" s="4">
        <f t="shared" si="2"/>
        <v>3.688006758</v>
      </c>
    </row>
    <row r="13442">
      <c r="A13442" s="1">
        <v>134.369996070861</v>
      </c>
      <c r="B13442" s="1">
        <v>299.74002</v>
      </c>
      <c r="C13442" s="1">
        <v>0.9624903</v>
      </c>
      <c r="D13442" s="1">
        <v>0.3875969</v>
      </c>
      <c r="E13442" s="1">
        <v>3.7004936</v>
      </c>
      <c r="F13442" s="1">
        <f t="shared" si="1"/>
        <v>0.1069433667</v>
      </c>
      <c r="G13442" s="4">
        <f t="shared" si="2"/>
        <v>3.688124289</v>
      </c>
    </row>
    <row r="13443">
      <c r="A13443" s="1">
        <v>134.380005836486</v>
      </c>
      <c r="B13443" s="1">
        <v>299.76288</v>
      </c>
      <c r="C13443" s="1">
        <v>0.9628502</v>
      </c>
      <c r="D13443" s="1">
        <v>0.048220716</v>
      </c>
      <c r="E13443" s="1">
        <v>3.7007759</v>
      </c>
      <c r="F13443" s="1">
        <f t="shared" si="1"/>
        <v>0.1069833556</v>
      </c>
      <c r="G13443" s="4">
        <f t="shared" si="2"/>
        <v>3.688406511</v>
      </c>
    </row>
    <row r="13444">
      <c r="A13444" s="1">
        <v>134.390000343322</v>
      </c>
      <c r="B13444" s="1">
        <v>299.98953</v>
      </c>
      <c r="C13444" s="1">
        <v>0.9628502</v>
      </c>
      <c r="D13444" s="1">
        <v>0.12757127</v>
      </c>
      <c r="E13444" s="1">
        <v>3.7035742</v>
      </c>
      <c r="F13444" s="1">
        <f t="shared" si="1"/>
        <v>0.1069833556</v>
      </c>
      <c r="G13444" s="4">
        <f t="shared" si="2"/>
        <v>3.691204659</v>
      </c>
    </row>
    <row r="13445">
      <c r="A13445" s="1">
        <v>134.399994850158</v>
      </c>
      <c r="B13445" s="1">
        <v>299.9648</v>
      </c>
      <c r="C13445" s="1">
        <v>0.9628103</v>
      </c>
      <c r="D13445" s="1">
        <v>0.24842826</v>
      </c>
      <c r="E13445" s="1">
        <v>3.7032685</v>
      </c>
      <c r="F13445" s="1">
        <f t="shared" si="1"/>
        <v>0.1069789222</v>
      </c>
      <c r="G13445" s="4">
        <f t="shared" si="2"/>
        <v>3.690899351</v>
      </c>
    </row>
    <row r="13446">
      <c r="A13446" s="1">
        <v>134.410004615783</v>
      </c>
      <c r="B13446" s="1">
        <v>299.91528</v>
      </c>
      <c r="C13446" s="1">
        <v>0.9628235</v>
      </c>
      <c r="D13446" s="1">
        <v>0.30214247</v>
      </c>
      <c r="E13446" s="1">
        <v>3.7026572</v>
      </c>
      <c r="F13446" s="1">
        <f t="shared" si="1"/>
        <v>0.1069803889</v>
      </c>
      <c r="G13446" s="4">
        <f t="shared" si="2"/>
        <v>3.690287993</v>
      </c>
    </row>
    <row r="13447">
      <c r="A13447" s="1">
        <v>134.419999122619</v>
      </c>
      <c r="B13447" s="1">
        <v>299.8962</v>
      </c>
      <c r="C13447" s="1">
        <v>0.9628235</v>
      </c>
      <c r="D13447" s="1">
        <v>0.3827138</v>
      </c>
      <c r="E13447" s="1">
        <v>3.702422</v>
      </c>
      <c r="F13447" s="1">
        <f t="shared" si="1"/>
        <v>0.1069803889</v>
      </c>
      <c r="G13447" s="4">
        <f t="shared" si="2"/>
        <v>3.690052437</v>
      </c>
    </row>
    <row r="13448">
      <c r="A13448" s="1">
        <v>134.429993629455</v>
      </c>
      <c r="B13448" s="1">
        <v>299.80478</v>
      </c>
      <c r="C13448" s="1">
        <v>0.9628235</v>
      </c>
      <c r="D13448" s="1">
        <v>0.44985655</v>
      </c>
      <c r="E13448" s="1">
        <v>3.701293</v>
      </c>
      <c r="F13448" s="1">
        <f t="shared" si="1"/>
        <v>0.1069803889</v>
      </c>
      <c r="G13448" s="4">
        <f t="shared" si="2"/>
        <v>3.688923795</v>
      </c>
    </row>
    <row r="13449">
      <c r="A13449" s="1">
        <v>134.44000339508</v>
      </c>
      <c r="B13449" s="1">
        <v>299.8429</v>
      </c>
      <c r="C13449" s="1">
        <v>0.96310353</v>
      </c>
      <c r="D13449" s="1">
        <v>0.24964903</v>
      </c>
      <c r="E13449" s="1">
        <v>3.7017636</v>
      </c>
      <c r="F13449" s="1">
        <f t="shared" si="1"/>
        <v>0.1070115033</v>
      </c>
      <c r="G13449" s="4">
        <f t="shared" si="2"/>
        <v>3.689394412</v>
      </c>
    </row>
    <row r="13450">
      <c r="A13450" s="1">
        <v>134.449997901916</v>
      </c>
      <c r="B13450" s="1">
        <v>299.92288</v>
      </c>
      <c r="C13450" s="1">
        <v>0.96334344</v>
      </c>
      <c r="D13450" s="1">
        <v>0.06287005</v>
      </c>
      <c r="E13450" s="1">
        <v>3.7027512</v>
      </c>
      <c r="F13450" s="1">
        <f t="shared" si="1"/>
        <v>0.10703816</v>
      </c>
      <c r="G13450" s="4">
        <f t="shared" si="2"/>
        <v>3.69038182</v>
      </c>
    </row>
    <row r="13451">
      <c r="A13451" s="1">
        <v>134.460007667541</v>
      </c>
      <c r="B13451" s="1">
        <v>299.99908</v>
      </c>
      <c r="C13451" s="1">
        <v>0.9633168</v>
      </c>
      <c r="D13451" s="1">
        <v>0.15564916</v>
      </c>
      <c r="E13451" s="1">
        <v>3.7036917</v>
      </c>
      <c r="F13451" s="1">
        <f t="shared" si="1"/>
        <v>0.1070352</v>
      </c>
      <c r="G13451" s="4">
        <f t="shared" si="2"/>
        <v>3.69132256</v>
      </c>
    </row>
    <row r="13452">
      <c r="A13452" s="1">
        <v>134.470002174377</v>
      </c>
      <c r="B13452" s="1">
        <v>300.06766</v>
      </c>
      <c r="C13452" s="1">
        <v>0.9633035</v>
      </c>
      <c r="D13452" s="1">
        <v>0.24964903</v>
      </c>
      <c r="E13452" s="1">
        <v>3.7045386</v>
      </c>
      <c r="F13452" s="1">
        <f t="shared" si="1"/>
        <v>0.1070337222</v>
      </c>
      <c r="G13452" s="4">
        <f t="shared" si="2"/>
        <v>3.692169227</v>
      </c>
    </row>
    <row r="13453">
      <c r="A13453" s="1">
        <v>134.479996681213</v>
      </c>
      <c r="B13453" s="1">
        <v>299.9972</v>
      </c>
      <c r="C13453" s="1">
        <v>0.9633035</v>
      </c>
      <c r="D13453" s="1">
        <v>0.33022034</v>
      </c>
      <c r="E13453" s="1">
        <v>3.7036684</v>
      </c>
      <c r="F13453" s="1">
        <f t="shared" si="1"/>
        <v>0.1070337222</v>
      </c>
      <c r="G13453" s="4">
        <f t="shared" si="2"/>
        <v>3.691299351</v>
      </c>
    </row>
    <row r="13454">
      <c r="A13454" s="1">
        <v>134.490006446838</v>
      </c>
      <c r="B13454" s="1">
        <v>300.01624</v>
      </c>
      <c r="C13454" s="1">
        <v>0.9633168</v>
      </c>
      <c r="D13454" s="1">
        <v>0.38393456</v>
      </c>
      <c r="E13454" s="1">
        <v>3.7039034</v>
      </c>
      <c r="F13454" s="1">
        <f t="shared" si="1"/>
        <v>0.1070352</v>
      </c>
      <c r="G13454" s="4">
        <f t="shared" si="2"/>
        <v>3.691534412</v>
      </c>
    </row>
    <row r="13455">
      <c r="A13455" s="1">
        <v>134.500000953674</v>
      </c>
      <c r="B13455" s="1">
        <v>299.94003</v>
      </c>
      <c r="C13455" s="1">
        <v>0.96333015</v>
      </c>
      <c r="D13455" s="1">
        <v>0.45107734</v>
      </c>
      <c r="E13455" s="1">
        <v>3.702963</v>
      </c>
      <c r="F13455" s="1">
        <f t="shared" si="1"/>
        <v>0.1070366833</v>
      </c>
      <c r="G13455" s="4">
        <f t="shared" si="2"/>
        <v>3.690593548</v>
      </c>
    </row>
    <row r="13456">
      <c r="A13456" s="1">
        <v>134.50999546051</v>
      </c>
      <c r="B13456" s="1">
        <v>299.94766</v>
      </c>
      <c r="C13456" s="1">
        <v>0.9637433</v>
      </c>
      <c r="D13456" s="1">
        <v>0.12390893</v>
      </c>
      <c r="E13456" s="1">
        <v>3.7030568</v>
      </c>
      <c r="F13456" s="1">
        <f t="shared" si="1"/>
        <v>0.1070825889</v>
      </c>
      <c r="G13456" s="4">
        <f t="shared" si="2"/>
        <v>3.690687746</v>
      </c>
    </row>
    <row r="13457">
      <c r="A13457" s="1">
        <v>134.520005226135</v>
      </c>
      <c r="B13457" s="1">
        <v>300.18002</v>
      </c>
      <c r="C13457" s="1">
        <v>0.96397</v>
      </c>
      <c r="D13457" s="1">
        <v>-0.07385705</v>
      </c>
      <c r="E13457" s="1">
        <v>3.705926</v>
      </c>
      <c r="F13457" s="1">
        <f t="shared" si="1"/>
        <v>0.1071077778</v>
      </c>
      <c r="G13457" s="4">
        <f t="shared" si="2"/>
        <v>3.693556388</v>
      </c>
    </row>
    <row r="13458">
      <c r="A13458" s="1">
        <v>134.529999732971</v>
      </c>
      <c r="B13458" s="1">
        <v>300.19336</v>
      </c>
      <c r="C13458" s="1">
        <v>0.96391666</v>
      </c>
      <c r="D13458" s="1">
        <v>0.060428493</v>
      </c>
      <c r="E13458" s="1">
        <v>3.7060905</v>
      </c>
      <c r="F13458" s="1">
        <f t="shared" si="1"/>
        <v>0.1071018511</v>
      </c>
      <c r="G13458" s="4">
        <f t="shared" si="2"/>
        <v>3.693721079</v>
      </c>
    </row>
    <row r="13459">
      <c r="A13459" s="1">
        <v>134.539994239807</v>
      </c>
      <c r="B13459" s="1">
        <v>300.29053</v>
      </c>
      <c r="C13459" s="1">
        <v>0.96391666</v>
      </c>
      <c r="D13459" s="1">
        <v>0.14099982</v>
      </c>
      <c r="E13459" s="1">
        <v>3.70729</v>
      </c>
      <c r="F13459" s="1">
        <f t="shared" si="1"/>
        <v>0.1071018511</v>
      </c>
      <c r="G13459" s="4">
        <f t="shared" si="2"/>
        <v>3.694920709</v>
      </c>
    </row>
    <row r="13460">
      <c r="A13460" s="1">
        <v>134.550004005432</v>
      </c>
      <c r="B13460" s="1">
        <v>300.25623</v>
      </c>
      <c r="C13460" s="1">
        <v>0.96391666</v>
      </c>
      <c r="D13460" s="1">
        <v>0.2081426</v>
      </c>
      <c r="E13460" s="1">
        <v>3.7068667</v>
      </c>
      <c r="F13460" s="1">
        <f t="shared" si="1"/>
        <v>0.1071018511</v>
      </c>
      <c r="G13460" s="4">
        <f t="shared" si="2"/>
        <v>3.694497252</v>
      </c>
    </row>
    <row r="13461">
      <c r="A13461" s="1">
        <v>134.559998512268</v>
      </c>
      <c r="B13461" s="1">
        <v>300.2067</v>
      </c>
      <c r="C13461" s="1">
        <v>0.96391666</v>
      </c>
      <c r="D13461" s="1">
        <v>0.2887139</v>
      </c>
      <c r="E13461" s="1">
        <v>3.7062552</v>
      </c>
      <c r="F13461" s="1">
        <f t="shared" si="1"/>
        <v>0.1071018511</v>
      </c>
      <c r="G13461" s="4">
        <f t="shared" si="2"/>
        <v>3.69388577</v>
      </c>
    </row>
    <row r="13462">
      <c r="A13462" s="1">
        <v>134.569993019104</v>
      </c>
      <c r="B13462" s="1">
        <v>300.19147</v>
      </c>
      <c r="C13462" s="1">
        <v>0.9639433</v>
      </c>
      <c r="D13462" s="1">
        <v>0.34242812</v>
      </c>
      <c r="E13462" s="1">
        <v>3.7060668</v>
      </c>
      <c r="F13462" s="1">
        <f t="shared" si="1"/>
        <v>0.1071048111</v>
      </c>
      <c r="G13462" s="4">
        <f t="shared" si="2"/>
        <v>3.693697746</v>
      </c>
    </row>
    <row r="13463">
      <c r="A13463" s="1">
        <v>134.580002784729</v>
      </c>
      <c r="B13463" s="1">
        <v>300.09433</v>
      </c>
      <c r="C13463" s="1">
        <v>0.96397</v>
      </c>
      <c r="D13463" s="1">
        <v>0.3827138</v>
      </c>
      <c r="E13463" s="1">
        <v>3.7048676</v>
      </c>
      <c r="F13463" s="1">
        <f t="shared" si="1"/>
        <v>0.1071077778</v>
      </c>
      <c r="G13463" s="4">
        <f t="shared" si="2"/>
        <v>3.692498486</v>
      </c>
    </row>
    <row r="13464">
      <c r="A13464" s="1">
        <v>134.589997291564</v>
      </c>
      <c r="B13464" s="1">
        <v>300.09244</v>
      </c>
      <c r="C13464" s="1">
        <v>0.96399665</v>
      </c>
      <c r="D13464" s="1">
        <v>0.43398646</v>
      </c>
      <c r="E13464" s="1">
        <v>3.7048442</v>
      </c>
      <c r="F13464" s="1">
        <f t="shared" si="1"/>
        <v>0.1071107389</v>
      </c>
      <c r="G13464" s="4">
        <f t="shared" si="2"/>
        <v>3.692475153</v>
      </c>
    </row>
    <row r="13465">
      <c r="A13465" s="1">
        <v>134.600007057189</v>
      </c>
      <c r="B13465" s="1">
        <v>300.04672</v>
      </c>
      <c r="C13465" s="1">
        <v>0.9642899</v>
      </c>
      <c r="D13465" s="1">
        <v>0.22157115</v>
      </c>
      <c r="E13465" s="1">
        <v>3.70428</v>
      </c>
      <c r="F13465" s="1">
        <f t="shared" si="1"/>
        <v>0.1071433222</v>
      </c>
      <c r="G13465" s="4">
        <f t="shared" si="2"/>
        <v>3.691910709</v>
      </c>
    </row>
    <row r="13466">
      <c r="A13466" s="1">
        <v>134.610001564025</v>
      </c>
      <c r="B13466" s="1">
        <v>300.22574</v>
      </c>
      <c r="C13466" s="1">
        <v>0.9645432</v>
      </c>
      <c r="D13466" s="1">
        <v>0.007935055</v>
      </c>
      <c r="E13466" s="1">
        <v>3.7064903</v>
      </c>
      <c r="F13466" s="1">
        <f t="shared" si="1"/>
        <v>0.1071714667</v>
      </c>
      <c r="G13466" s="4">
        <f t="shared" si="2"/>
        <v>3.694120832</v>
      </c>
    </row>
    <row r="13467">
      <c r="A13467" s="1">
        <v>134.619996070861</v>
      </c>
      <c r="B13467" s="1">
        <v>300.37433</v>
      </c>
      <c r="C13467" s="1">
        <v>0.96446323</v>
      </c>
      <c r="D13467" s="1">
        <v>0.15564916</v>
      </c>
      <c r="E13467" s="1">
        <v>3.7083247</v>
      </c>
      <c r="F13467" s="1">
        <f t="shared" si="1"/>
        <v>0.1071625811</v>
      </c>
      <c r="G13467" s="4">
        <f t="shared" si="2"/>
        <v>3.695955277</v>
      </c>
    </row>
    <row r="13468">
      <c r="A13468" s="1">
        <v>134.630005836486</v>
      </c>
      <c r="B13468" s="1">
        <v>300.34195</v>
      </c>
      <c r="C13468" s="1">
        <v>0.9644366</v>
      </c>
      <c r="D13468" s="1">
        <v>0.2630776</v>
      </c>
      <c r="E13468" s="1">
        <v>3.7079248</v>
      </c>
      <c r="F13468" s="1">
        <f t="shared" si="1"/>
        <v>0.1071596222</v>
      </c>
      <c r="G13468" s="4">
        <f t="shared" si="2"/>
        <v>3.695555523</v>
      </c>
    </row>
    <row r="13469">
      <c r="A13469" s="1">
        <v>134.640000343322</v>
      </c>
      <c r="B13469" s="1">
        <v>300.33054</v>
      </c>
      <c r="C13469" s="1">
        <v>0.9644366</v>
      </c>
      <c r="D13469" s="1">
        <v>0.3436489</v>
      </c>
      <c r="E13469" s="1">
        <v>3.707784</v>
      </c>
      <c r="F13469" s="1">
        <f t="shared" si="1"/>
        <v>0.1071596222</v>
      </c>
      <c r="G13469" s="4">
        <f t="shared" si="2"/>
        <v>3.695414659</v>
      </c>
    </row>
    <row r="13470">
      <c r="A13470" s="1">
        <v>134.649994850158</v>
      </c>
      <c r="B13470" s="1">
        <v>300.2829</v>
      </c>
      <c r="C13470" s="1">
        <v>0.9644498</v>
      </c>
      <c r="D13470" s="1">
        <v>0.39614233</v>
      </c>
      <c r="E13470" s="1">
        <v>3.7071958</v>
      </c>
      <c r="F13470" s="1">
        <f t="shared" si="1"/>
        <v>0.1071610889</v>
      </c>
      <c r="G13470" s="4">
        <f t="shared" si="2"/>
        <v>3.694826511</v>
      </c>
    </row>
    <row r="13471">
      <c r="A13471" s="1">
        <v>134.660004615783</v>
      </c>
      <c r="B13471" s="1">
        <v>300.22385</v>
      </c>
      <c r="C13471" s="1">
        <v>0.9644899</v>
      </c>
      <c r="D13471" s="1">
        <v>0.4486358</v>
      </c>
      <c r="E13471" s="1">
        <v>3.7064672</v>
      </c>
      <c r="F13471" s="1">
        <f t="shared" si="1"/>
        <v>0.1071655444</v>
      </c>
      <c r="G13471" s="4">
        <f t="shared" si="2"/>
        <v>3.694097499</v>
      </c>
    </row>
    <row r="13472">
      <c r="A13472" s="1">
        <v>134.669999122619</v>
      </c>
      <c r="B13472" s="1">
        <v>300.26193</v>
      </c>
      <c r="C13472" s="1">
        <v>0.9648764</v>
      </c>
      <c r="D13472" s="1">
        <v>0.12268815</v>
      </c>
      <c r="E13472" s="1">
        <v>3.706937</v>
      </c>
      <c r="F13472" s="1">
        <f t="shared" si="1"/>
        <v>0.1072084889</v>
      </c>
      <c r="G13472" s="4">
        <f t="shared" si="2"/>
        <v>3.694567622</v>
      </c>
    </row>
    <row r="13473">
      <c r="A13473" s="1">
        <v>134.679993629455</v>
      </c>
      <c r="B13473" s="1">
        <v>300.3629</v>
      </c>
      <c r="C13473" s="1">
        <v>0.96498305</v>
      </c>
      <c r="D13473" s="1">
        <v>0.064090826</v>
      </c>
      <c r="E13473" s="1">
        <v>3.7081835</v>
      </c>
      <c r="F13473" s="1">
        <f t="shared" si="1"/>
        <v>0.1072203389</v>
      </c>
      <c r="G13473" s="4">
        <f t="shared" si="2"/>
        <v>3.695814165</v>
      </c>
    </row>
    <row r="13474">
      <c r="A13474" s="1">
        <v>134.69000339508</v>
      </c>
      <c r="B13474" s="1">
        <v>300.45435</v>
      </c>
      <c r="C13474" s="1">
        <v>0.96488976</v>
      </c>
      <c r="D13474" s="1">
        <v>0.22523348</v>
      </c>
      <c r="E13474" s="1">
        <v>3.7093122</v>
      </c>
      <c r="F13474" s="1">
        <f t="shared" si="1"/>
        <v>0.1072099733</v>
      </c>
      <c r="G13474" s="4">
        <f t="shared" si="2"/>
        <v>3.696943178</v>
      </c>
    </row>
    <row r="13475">
      <c r="A13475" s="1">
        <v>134.699997901916</v>
      </c>
      <c r="B13475" s="1">
        <v>300.41623</v>
      </c>
      <c r="C13475" s="1">
        <v>0.9648764</v>
      </c>
      <c r="D13475" s="1">
        <v>0.31923336</v>
      </c>
      <c r="E13475" s="1">
        <v>3.7088418</v>
      </c>
      <c r="F13475" s="1">
        <f t="shared" si="1"/>
        <v>0.1072084889</v>
      </c>
      <c r="G13475" s="4">
        <f t="shared" si="2"/>
        <v>3.69647256</v>
      </c>
    </row>
    <row r="13476">
      <c r="A13476" s="1">
        <v>134.710007667541</v>
      </c>
      <c r="B13476" s="1">
        <v>300.38956</v>
      </c>
      <c r="C13476" s="1">
        <v>0.96488976</v>
      </c>
      <c r="D13476" s="1">
        <v>0.38515535</v>
      </c>
      <c r="E13476" s="1">
        <v>3.7085125</v>
      </c>
      <c r="F13476" s="1">
        <f t="shared" si="1"/>
        <v>0.1072099733</v>
      </c>
      <c r="G13476" s="4">
        <f t="shared" si="2"/>
        <v>3.696143301</v>
      </c>
    </row>
    <row r="13477">
      <c r="A13477" s="1">
        <v>134.720002174377</v>
      </c>
      <c r="B13477" s="1">
        <v>300.3553</v>
      </c>
      <c r="C13477" s="1">
        <v>0.96488976</v>
      </c>
      <c r="D13477" s="1">
        <v>0.46572667</v>
      </c>
      <c r="E13477" s="1">
        <v>3.7080894</v>
      </c>
      <c r="F13477" s="1">
        <f t="shared" si="1"/>
        <v>0.1072099733</v>
      </c>
      <c r="G13477" s="4">
        <f t="shared" si="2"/>
        <v>3.695720338</v>
      </c>
    </row>
    <row r="13478">
      <c r="A13478" s="1">
        <v>134.729996681213</v>
      </c>
      <c r="B13478" s="1">
        <v>300.25815</v>
      </c>
      <c r="C13478" s="1">
        <v>0.96514297</v>
      </c>
      <c r="D13478" s="1">
        <v>0.30824634</v>
      </c>
      <c r="E13478" s="1">
        <v>3.7068903</v>
      </c>
      <c r="F13478" s="1">
        <f t="shared" si="1"/>
        <v>0.1072381078</v>
      </c>
      <c r="G13478" s="4">
        <f t="shared" si="2"/>
        <v>3.694520956</v>
      </c>
    </row>
    <row r="13479">
      <c r="A13479" s="1">
        <v>134.740006446838</v>
      </c>
      <c r="B13479" s="1">
        <v>300.45624</v>
      </c>
      <c r="C13479" s="1">
        <v>0.9655029</v>
      </c>
      <c r="D13479" s="1">
        <v>-0.032350607</v>
      </c>
      <c r="E13479" s="1">
        <v>3.7093358</v>
      </c>
      <c r="F13479" s="1">
        <f t="shared" si="1"/>
        <v>0.1072781</v>
      </c>
      <c r="G13479" s="4">
        <f t="shared" si="2"/>
        <v>3.696966511</v>
      </c>
    </row>
    <row r="13480">
      <c r="A13480" s="1">
        <v>134.750000953674</v>
      </c>
      <c r="B13480" s="1">
        <v>300.57245</v>
      </c>
      <c r="C13480" s="1">
        <v>0.9655029</v>
      </c>
      <c r="D13480" s="1">
        <v>0.032350607</v>
      </c>
      <c r="E13480" s="1">
        <v>3.7107704</v>
      </c>
      <c r="F13480" s="1">
        <f t="shared" si="1"/>
        <v>0.1072781</v>
      </c>
      <c r="G13480" s="4">
        <f t="shared" si="2"/>
        <v>3.698401202</v>
      </c>
    </row>
    <row r="13481">
      <c r="A13481" s="1">
        <v>134.75999546051</v>
      </c>
      <c r="B13481" s="1">
        <v>300.5972</v>
      </c>
      <c r="C13481" s="1">
        <v>0.96548957</v>
      </c>
      <c r="D13481" s="1">
        <v>0.12635049</v>
      </c>
      <c r="E13481" s="1">
        <v>3.7110763</v>
      </c>
      <c r="F13481" s="1">
        <f t="shared" si="1"/>
        <v>0.1072766189</v>
      </c>
      <c r="G13481" s="4">
        <f t="shared" si="2"/>
        <v>3.698706758</v>
      </c>
    </row>
    <row r="13482">
      <c r="A13482" s="1">
        <v>134.770005226135</v>
      </c>
      <c r="B13482" s="1">
        <v>300.61816</v>
      </c>
      <c r="C13482" s="1">
        <v>0.96548957</v>
      </c>
      <c r="D13482" s="1">
        <v>0.20692182</v>
      </c>
      <c r="E13482" s="1">
        <v>3.7113347</v>
      </c>
      <c r="F13482" s="1">
        <f t="shared" si="1"/>
        <v>0.1072766189</v>
      </c>
      <c r="G13482" s="4">
        <f t="shared" si="2"/>
        <v>3.698965523</v>
      </c>
    </row>
    <row r="13483">
      <c r="A13483" s="1">
        <v>134.779999732971</v>
      </c>
      <c r="B13483" s="1">
        <v>300.52863</v>
      </c>
      <c r="C13483" s="1">
        <v>0.9655029</v>
      </c>
      <c r="D13483" s="1">
        <v>0.26063603</v>
      </c>
      <c r="E13483" s="1">
        <v>3.7102294</v>
      </c>
      <c r="F13483" s="1">
        <f t="shared" si="1"/>
        <v>0.1072781</v>
      </c>
      <c r="G13483" s="4">
        <f t="shared" si="2"/>
        <v>3.697860215</v>
      </c>
    </row>
    <row r="13484">
      <c r="A13484" s="1">
        <v>134.789994239807</v>
      </c>
      <c r="B13484" s="1">
        <v>300.54767</v>
      </c>
      <c r="C13484" s="1">
        <v>0.9655162</v>
      </c>
      <c r="D13484" s="1">
        <v>0.3277788</v>
      </c>
      <c r="E13484" s="1">
        <v>3.7104645</v>
      </c>
      <c r="F13484" s="1">
        <f t="shared" si="1"/>
        <v>0.1072795778</v>
      </c>
      <c r="G13484" s="4">
        <f t="shared" si="2"/>
        <v>3.698095277</v>
      </c>
    </row>
    <row r="13485">
      <c r="A13485" s="1">
        <v>134.800004005432</v>
      </c>
      <c r="B13485" s="1">
        <v>300.4772</v>
      </c>
      <c r="C13485" s="1">
        <v>0.9655296</v>
      </c>
      <c r="D13485" s="1">
        <v>0.39370078</v>
      </c>
      <c r="E13485" s="1">
        <v>3.7095945</v>
      </c>
      <c r="F13485" s="1">
        <f t="shared" si="1"/>
        <v>0.1072810667</v>
      </c>
      <c r="G13485" s="4">
        <f t="shared" si="2"/>
        <v>3.697225277</v>
      </c>
    </row>
    <row r="13486">
      <c r="A13486" s="1">
        <v>134.809998512268</v>
      </c>
      <c r="B13486" s="1">
        <v>300.44672</v>
      </c>
      <c r="C13486" s="1">
        <v>0.96556956</v>
      </c>
      <c r="D13486" s="1">
        <v>0.41933712</v>
      </c>
      <c r="E13486" s="1">
        <v>3.7092185</v>
      </c>
      <c r="F13486" s="1">
        <f t="shared" si="1"/>
        <v>0.1072855067</v>
      </c>
      <c r="G13486" s="4">
        <f t="shared" si="2"/>
        <v>3.69684898</v>
      </c>
    </row>
    <row r="13487">
      <c r="A13487" s="1">
        <v>134.819993019104</v>
      </c>
      <c r="B13487" s="1">
        <v>300.46768</v>
      </c>
      <c r="C13487" s="1">
        <v>0.9658629</v>
      </c>
      <c r="D13487" s="1">
        <v>0.21912959</v>
      </c>
      <c r="E13487" s="1">
        <v>3.709477</v>
      </c>
      <c r="F13487" s="1">
        <f t="shared" si="1"/>
        <v>0.1073181</v>
      </c>
      <c r="G13487" s="4">
        <f t="shared" si="2"/>
        <v>3.697107746</v>
      </c>
    </row>
    <row r="13488">
      <c r="A13488" s="1">
        <v>134.830002784729</v>
      </c>
      <c r="B13488" s="1">
        <v>300.61435</v>
      </c>
      <c r="C13488" s="1">
        <v>0.9662494</v>
      </c>
      <c r="D13488" s="1">
        <v>-0.1202466</v>
      </c>
      <c r="E13488" s="1">
        <v>3.7112875</v>
      </c>
      <c r="F13488" s="1">
        <f t="shared" si="1"/>
        <v>0.1073610444</v>
      </c>
      <c r="G13488" s="4">
        <f t="shared" si="2"/>
        <v>3.698918486</v>
      </c>
    </row>
    <row r="13489">
      <c r="A13489" s="1">
        <v>134.839997291564</v>
      </c>
      <c r="B13489" s="1">
        <v>300.81247</v>
      </c>
      <c r="C13489" s="1">
        <v>0.9661828</v>
      </c>
      <c r="D13489" s="1">
        <v>-0.01525972</v>
      </c>
      <c r="E13489" s="1">
        <v>3.7137334</v>
      </c>
      <c r="F13489" s="1">
        <f t="shared" si="1"/>
        <v>0.1073536444</v>
      </c>
      <c r="G13489" s="4">
        <f t="shared" si="2"/>
        <v>3.701364412</v>
      </c>
    </row>
    <row r="13490">
      <c r="A13490" s="1">
        <v>134.850007057189</v>
      </c>
      <c r="B13490" s="1">
        <v>300.7896</v>
      </c>
      <c r="C13490" s="1">
        <v>0.9661295</v>
      </c>
      <c r="D13490" s="1">
        <v>0.13245438</v>
      </c>
      <c r="E13490" s="1">
        <v>3.7134516</v>
      </c>
      <c r="F13490" s="1">
        <f t="shared" si="1"/>
        <v>0.1073477222</v>
      </c>
      <c r="G13490" s="4">
        <f t="shared" si="2"/>
        <v>3.701082067</v>
      </c>
    </row>
    <row r="13491">
      <c r="A13491" s="1">
        <v>134.860001564025</v>
      </c>
      <c r="B13491" s="1">
        <v>300.78387</v>
      </c>
      <c r="C13491" s="1">
        <v>0.9661561</v>
      </c>
      <c r="D13491" s="1">
        <v>0.17151926</v>
      </c>
      <c r="E13491" s="1">
        <v>3.7133808</v>
      </c>
      <c r="F13491" s="1">
        <f t="shared" si="1"/>
        <v>0.1073506778</v>
      </c>
      <c r="G13491" s="4">
        <f t="shared" si="2"/>
        <v>3.701011326</v>
      </c>
    </row>
    <row r="13492">
      <c r="A13492" s="1">
        <v>134.869996070861</v>
      </c>
      <c r="B13492" s="1">
        <v>300.76102</v>
      </c>
      <c r="C13492" s="1">
        <v>0.9661561</v>
      </c>
      <c r="D13492" s="1">
        <v>0.25209057</v>
      </c>
      <c r="E13492" s="1">
        <v>3.7130985</v>
      </c>
      <c r="F13492" s="1">
        <f t="shared" si="1"/>
        <v>0.1073506778</v>
      </c>
      <c r="G13492" s="4">
        <f t="shared" si="2"/>
        <v>3.700729227</v>
      </c>
    </row>
    <row r="13493">
      <c r="A13493" s="1">
        <v>134.880005836486</v>
      </c>
      <c r="B13493" s="1">
        <v>300.6734</v>
      </c>
      <c r="C13493" s="1">
        <v>0.9661694</v>
      </c>
      <c r="D13493" s="1">
        <v>0.31801257</v>
      </c>
      <c r="E13493" s="1">
        <v>3.7120166</v>
      </c>
      <c r="F13493" s="1">
        <f t="shared" si="1"/>
        <v>0.1073521556</v>
      </c>
      <c r="G13493" s="4">
        <f t="shared" si="2"/>
        <v>3.699647499</v>
      </c>
    </row>
    <row r="13494">
      <c r="A13494" s="1">
        <v>134.890000343322</v>
      </c>
      <c r="B13494" s="1">
        <v>300.6715</v>
      </c>
      <c r="C13494" s="1">
        <v>0.96619606</v>
      </c>
      <c r="D13494" s="1">
        <v>0.35707745</v>
      </c>
      <c r="E13494" s="1">
        <v>3.7119935</v>
      </c>
      <c r="F13494" s="1">
        <f t="shared" si="1"/>
        <v>0.1073551178</v>
      </c>
      <c r="G13494" s="4">
        <f t="shared" si="2"/>
        <v>3.699624042</v>
      </c>
    </row>
    <row r="13495">
      <c r="A13495" s="1">
        <v>134.899994850158</v>
      </c>
      <c r="B13495" s="1">
        <v>300.60864</v>
      </c>
      <c r="C13495" s="1">
        <v>0.9662361</v>
      </c>
      <c r="D13495" s="1">
        <v>0.39614233</v>
      </c>
      <c r="E13495" s="1">
        <v>3.7112172</v>
      </c>
      <c r="F13495" s="1">
        <f t="shared" si="1"/>
        <v>0.1073595667</v>
      </c>
      <c r="G13495" s="4">
        <f t="shared" si="2"/>
        <v>3.698847993</v>
      </c>
    </row>
    <row r="13496">
      <c r="A13496" s="1">
        <v>134.910004615783</v>
      </c>
      <c r="B13496" s="1">
        <v>300.5915</v>
      </c>
      <c r="C13496" s="1">
        <v>0.96627605</v>
      </c>
      <c r="D13496" s="1">
        <v>0.436428</v>
      </c>
      <c r="E13496" s="1">
        <v>3.7110054</v>
      </c>
      <c r="F13496" s="1">
        <f t="shared" si="1"/>
        <v>0.1073640056</v>
      </c>
      <c r="G13496" s="4">
        <f t="shared" si="2"/>
        <v>3.698636388</v>
      </c>
    </row>
    <row r="13497">
      <c r="A13497" s="1">
        <v>134.919999122619</v>
      </c>
      <c r="B13497" s="1">
        <v>300.6334</v>
      </c>
      <c r="C13497" s="1">
        <v>0.96666265</v>
      </c>
      <c r="D13497" s="1">
        <v>0.110480376</v>
      </c>
      <c r="E13497" s="1">
        <v>3.711523</v>
      </c>
      <c r="F13497" s="1">
        <f t="shared" si="1"/>
        <v>0.1074069611</v>
      </c>
      <c r="G13497" s="4">
        <f t="shared" si="2"/>
        <v>3.699153672</v>
      </c>
    </row>
    <row r="13498">
      <c r="A13498" s="1">
        <v>134.929993629455</v>
      </c>
      <c r="B13498" s="1">
        <v>300.7915</v>
      </c>
      <c r="C13498" s="1">
        <v>0.9668226</v>
      </c>
      <c r="D13498" s="1">
        <v>0.009155832</v>
      </c>
      <c r="E13498" s="1">
        <v>3.7134748</v>
      </c>
      <c r="F13498" s="1">
        <f t="shared" si="1"/>
        <v>0.1074247333</v>
      </c>
      <c r="G13498" s="4">
        <f t="shared" si="2"/>
        <v>3.701105523</v>
      </c>
    </row>
    <row r="13499">
      <c r="A13499" s="1">
        <v>134.94000339508</v>
      </c>
      <c r="B13499" s="1">
        <v>300.91724</v>
      </c>
      <c r="C13499" s="1">
        <v>0.9667293</v>
      </c>
      <c r="D13499" s="1">
        <v>0.15686993</v>
      </c>
      <c r="E13499" s="1">
        <v>3.715027</v>
      </c>
      <c r="F13499" s="1">
        <f t="shared" si="1"/>
        <v>0.1074143667</v>
      </c>
      <c r="G13499" s="4">
        <f t="shared" si="2"/>
        <v>3.702657869</v>
      </c>
    </row>
    <row r="13500">
      <c r="A13500" s="1">
        <v>134.949997901916</v>
      </c>
      <c r="B13500" s="1">
        <v>300.88483</v>
      </c>
      <c r="C13500" s="1">
        <v>0.966716</v>
      </c>
      <c r="D13500" s="1">
        <v>0.26429835</v>
      </c>
      <c r="E13500" s="1">
        <v>3.714627</v>
      </c>
      <c r="F13500" s="1">
        <f t="shared" si="1"/>
        <v>0.1074128889</v>
      </c>
      <c r="G13500" s="4">
        <f t="shared" si="2"/>
        <v>3.702257746</v>
      </c>
    </row>
    <row r="13501">
      <c r="A13501" s="1">
        <v>134.960007667541</v>
      </c>
      <c r="B13501" s="1">
        <v>300.8391</v>
      </c>
      <c r="C13501" s="1">
        <v>0.966716</v>
      </c>
      <c r="D13501" s="1">
        <v>0.34486967</v>
      </c>
      <c r="E13501" s="1">
        <v>3.7140627</v>
      </c>
      <c r="F13501" s="1">
        <f t="shared" si="1"/>
        <v>0.1074128889</v>
      </c>
      <c r="G13501" s="4">
        <f t="shared" si="2"/>
        <v>3.701693178</v>
      </c>
    </row>
    <row r="13502">
      <c r="A13502" s="1">
        <v>134.970002174377</v>
      </c>
      <c r="B13502" s="1">
        <v>300.8296</v>
      </c>
      <c r="C13502" s="1">
        <v>0.9667293</v>
      </c>
      <c r="D13502" s="1">
        <v>0.3985839</v>
      </c>
      <c r="E13502" s="1">
        <v>3.7139452</v>
      </c>
      <c r="F13502" s="1">
        <f t="shared" si="1"/>
        <v>0.1074143667</v>
      </c>
      <c r="G13502" s="4">
        <f t="shared" si="2"/>
        <v>3.701575894</v>
      </c>
    </row>
    <row r="13503">
      <c r="A13503" s="1">
        <v>134.979996681213</v>
      </c>
      <c r="B13503" s="1">
        <v>300.7134</v>
      </c>
      <c r="C13503" s="1">
        <v>0.9667559</v>
      </c>
      <c r="D13503" s="1">
        <v>0.45107734</v>
      </c>
      <c r="E13503" s="1">
        <v>3.7125106</v>
      </c>
      <c r="F13503" s="1">
        <f t="shared" si="1"/>
        <v>0.1074173222</v>
      </c>
      <c r="G13503" s="4">
        <f t="shared" si="2"/>
        <v>3.700141326</v>
      </c>
    </row>
    <row r="13504">
      <c r="A13504" s="1">
        <v>134.990006446838</v>
      </c>
      <c r="B13504" s="1">
        <v>300.76102</v>
      </c>
      <c r="C13504" s="1">
        <v>0.96716917</v>
      </c>
      <c r="D13504" s="1">
        <v>0.110480376</v>
      </c>
      <c r="E13504" s="1">
        <v>3.7130985</v>
      </c>
      <c r="F13504" s="1">
        <f t="shared" si="1"/>
        <v>0.1074632411</v>
      </c>
      <c r="G13504" s="4">
        <f t="shared" si="2"/>
        <v>3.700729227</v>
      </c>
    </row>
    <row r="13505">
      <c r="A13505" s="1">
        <v>135.000000953674</v>
      </c>
      <c r="B13505" s="1">
        <v>300.91342</v>
      </c>
      <c r="C13505" s="1">
        <v>0.9673692</v>
      </c>
      <c r="D13505" s="1">
        <v>-0.04699994</v>
      </c>
      <c r="E13505" s="1">
        <v>3.71498</v>
      </c>
      <c r="F13505" s="1">
        <f t="shared" si="1"/>
        <v>0.1074854667</v>
      </c>
      <c r="G13505" s="4">
        <f t="shared" si="2"/>
        <v>3.702610709</v>
      </c>
    </row>
    <row r="13506">
      <c r="A13506" s="1">
        <v>135.00999546051</v>
      </c>
      <c r="B13506" s="1">
        <v>301.06198</v>
      </c>
      <c r="C13506" s="1">
        <v>0.96731585</v>
      </c>
      <c r="D13506" s="1">
        <v>0.0872856</v>
      </c>
      <c r="E13506" s="1">
        <v>3.716814</v>
      </c>
      <c r="F13506" s="1">
        <f t="shared" si="1"/>
        <v>0.1074795389</v>
      </c>
      <c r="G13506" s="4">
        <f t="shared" si="2"/>
        <v>3.704444783</v>
      </c>
    </row>
    <row r="13507">
      <c r="A13507" s="1">
        <v>135.020005226135</v>
      </c>
      <c r="B13507" s="1">
        <v>301.05057</v>
      </c>
      <c r="C13507" s="1">
        <v>0.96731585</v>
      </c>
      <c r="D13507" s="1">
        <v>0.15442838</v>
      </c>
      <c r="E13507" s="1">
        <v>3.716673</v>
      </c>
      <c r="F13507" s="1">
        <f t="shared" si="1"/>
        <v>0.1074795389</v>
      </c>
      <c r="G13507" s="4">
        <f t="shared" si="2"/>
        <v>3.704303919</v>
      </c>
    </row>
    <row r="13508">
      <c r="A13508" s="1">
        <v>135.029999732971</v>
      </c>
      <c r="B13508" s="1">
        <v>300.96295</v>
      </c>
      <c r="C13508" s="1">
        <v>0.96732914</v>
      </c>
      <c r="D13508" s="1">
        <v>0.22035037</v>
      </c>
      <c r="E13508" s="1">
        <v>3.7155912</v>
      </c>
      <c r="F13508" s="1">
        <f t="shared" si="1"/>
        <v>0.1074810156</v>
      </c>
      <c r="G13508" s="4">
        <f t="shared" si="2"/>
        <v>3.70322219</v>
      </c>
    </row>
    <row r="13509">
      <c r="A13509" s="1">
        <v>135.039994239807</v>
      </c>
      <c r="B13509" s="1">
        <v>300.98007</v>
      </c>
      <c r="C13509" s="1">
        <v>0.96734256</v>
      </c>
      <c r="D13509" s="1">
        <v>0.28627235</v>
      </c>
      <c r="E13509" s="1">
        <v>3.715803</v>
      </c>
      <c r="F13509" s="1">
        <f t="shared" si="1"/>
        <v>0.1074825067</v>
      </c>
      <c r="G13509" s="4">
        <f t="shared" si="2"/>
        <v>3.703433548</v>
      </c>
    </row>
    <row r="13510">
      <c r="A13510" s="1">
        <v>135.050004005432</v>
      </c>
      <c r="B13510" s="1">
        <v>300.9153</v>
      </c>
      <c r="C13510" s="1">
        <v>0.9673558</v>
      </c>
      <c r="D13510" s="1">
        <v>0.33998656</v>
      </c>
      <c r="E13510" s="1">
        <v>3.7150035</v>
      </c>
      <c r="F13510" s="1">
        <f t="shared" si="1"/>
        <v>0.1074839778</v>
      </c>
      <c r="G13510" s="4">
        <f t="shared" si="2"/>
        <v>3.702633919</v>
      </c>
    </row>
    <row r="13511">
      <c r="A13511" s="1">
        <v>135.059998512268</v>
      </c>
      <c r="B13511" s="1">
        <v>300.86578</v>
      </c>
      <c r="C13511" s="1">
        <v>0.9673825</v>
      </c>
      <c r="D13511" s="1">
        <v>0.39370078</v>
      </c>
      <c r="E13511" s="1">
        <v>3.714392</v>
      </c>
      <c r="F13511" s="1">
        <f t="shared" si="1"/>
        <v>0.1074869444</v>
      </c>
      <c r="G13511" s="4">
        <f t="shared" si="2"/>
        <v>3.70202256</v>
      </c>
    </row>
    <row r="13512">
      <c r="A13512" s="1">
        <v>135.069993019104</v>
      </c>
      <c r="B13512" s="1">
        <v>300.8753</v>
      </c>
      <c r="C13512" s="1">
        <v>0.9674492</v>
      </c>
      <c r="D13512" s="1">
        <v>0.403467</v>
      </c>
      <c r="E13512" s="1">
        <v>3.7145095</v>
      </c>
      <c r="F13512" s="1">
        <f t="shared" si="1"/>
        <v>0.1074943556</v>
      </c>
      <c r="G13512" s="4">
        <f t="shared" si="2"/>
        <v>3.702140091</v>
      </c>
    </row>
    <row r="13513">
      <c r="A13513" s="1">
        <v>135.080002784729</v>
      </c>
      <c r="B13513" s="1">
        <v>300.80865</v>
      </c>
      <c r="C13513" s="1">
        <v>0.96758246</v>
      </c>
      <c r="D13513" s="1">
        <v>0.34486967</v>
      </c>
      <c r="E13513" s="1">
        <v>3.7136865</v>
      </c>
      <c r="F13513" s="1">
        <f t="shared" si="1"/>
        <v>0.1075091622</v>
      </c>
      <c r="G13513" s="4">
        <f t="shared" si="2"/>
        <v>3.701317252</v>
      </c>
    </row>
    <row r="13514">
      <c r="A13514" s="1">
        <v>135.089997291564</v>
      </c>
      <c r="B13514" s="1">
        <v>300.9058</v>
      </c>
      <c r="C13514" s="1">
        <v>0.9677557</v>
      </c>
      <c r="D13514" s="1">
        <v>0.24354514</v>
      </c>
      <c r="E13514" s="1">
        <v>3.7148857</v>
      </c>
      <c r="F13514" s="1">
        <f t="shared" si="1"/>
        <v>0.1075284111</v>
      </c>
      <c r="G13514" s="4">
        <f t="shared" si="2"/>
        <v>3.702516635</v>
      </c>
    </row>
    <row r="13515">
      <c r="A13515" s="1">
        <v>135.100007057189</v>
      </c>
      <c r="B13515" s="1">
        <v>300.9934</v>
      </c>
      <c r="C13515" s="1">
        <v>0.96792907</v>
      </c>
      <c r="D13515" s="1">
        <v>0.11292193</v>
      </c>
      <c r="E13515" s="1">
        <v>3.7159674</v>
      </c>
      <c r="F13515" s="1">
        <f t="shared" si="1"/>
        <v>0.1075476744</v>
      </c>
      <c r="G13515" s="4">
        <f t="shared" si="2"/>
        <v>3.703598116</v>
      </c>
    </row>
    <row r="13516">
      <c r="A13516" s="1">
        <v>135.110001564025</v>
      </c>
      <c r="B13516" s="1">
        <v>301.09625</v>
      </c>
      <c r="C13516" s="1">
        <v>0.96799564</v>
      </c>
      <c r="D13516" s="1">
        <v>0.12268815</v>
      </c>
      <c r="E13516" s="1">
        <v>3.7172372</v>
      </c>
      <c r="F13516" s="1">
        <f t="shared" si="1"/>
        <v>0.1075550711</v>
      </c>
      <c r="G13516" s="4">
        <f t="shared" si="2"/>
        <v>3.704867869</v>
      </c>
    </row>
    <row r="13517">
      <c r="A13517" s="1">
        <v>135.119996070861</v>
      </c>
      <c r="B13517" s="1">
        <v>301.15723</v>
      </c>
      <c r="C13517" s="1">
        <v>0.96799564</v>
      </c>
      <c r="D13517" s="1">
        <v>0.20325948</v>
      </c>
      <c r="E13517" s="1">
        <v>3.71799</v>
      </c>
      <c r="F13517" s="1">
        <f t="shared" si="1"/>
        <v>0.1075550711</v>
      </c>
      <c r="G13517" s="4">
        <f t="shared" si="2"/>
        <v>3.705620709</v>
      </c>
    </row>
    <row r="13518">
      <c r="A13518" s="1">
        <v>135.130005836486</v>
      </c>
      <c r="B13518" s="1">
        <v>301.09247</v>
      </c>
      <c r="C13518" s="1">
        <v>0.968009</v>
      </c>
      <c r="D13518" s="1">
        <v>0.25697368</v>
      </c>
      <c r="E13518" s="1">
        <v>3.7171905</v>
      </c>
      <c r="F13518" s="1">
        <f t="shared" si="1"/>
        <v>0.1075565556</v>
      </c>
      <c r="G13518" s="4">
        <f t="shared" si="2"/>
        <v>3.704821202</v>
      </c>
    </row>
    <row r="13519">
      <c r="A13519" s="1">
        <v>135.140000343322</v>
      </c>
      <c r="B13519" s="1">
        <v>301.11343</v>
      </c>
      <c r="C13519" s="1">
        <v>0.96804893</v>
      </c>
      <c r="D13519" s="1">
        <v>0.29725936</v>
      </c>
      <c r="E13519" s="1">
        <v>3.717449</v>
      </c>
      <c r="F13519" s="1">
        <f t="shared" si="1"/>
        <v>0.1075609922</v>
      </c>
      <c r="G13519" s="4">
        <f t="shared" si="2"/>
        <v>3.705079968</v>
      </c>
    </row>
    <row r="13520">
      <c r="A13520" s="1">
        <v>135.149994850158</v>
      </c>
      <c r="B13520" s="1">
        <v>301.05627</v>
      </c>
      <c r="C13520" s="1">
        <v>0.9681023</v>
      </c>
      <c r="D13520" s="1">
        <v>0.32411647</v>
      </c>
      <c r="E13520" s="1">
        <v>3.7167435</v>
      </c>
      <c r="F13520" s="1">
        <f t="shared" si="1"/>
        <v>0.1075669222</v>
      </c>
      <c r="G13520" s="4">
        <f t="shared" si="2"/>
        <v>3.704374289</v>
      </c>
    </row>
    <row r="13521">
      <c r="A13521" s="1">
        <v>135.160004615783</v>
      </c>
      <c r="B13521" s="1">
        <v>301.05627</v>
      </c>
      <c r="C13521" s="1">
        <v>0.96815556</v>
      </c>
      <c r="D13521" s="1">
        <v>0.33632424</v>
      </c>
      <c r="E13521" s="1">
        <v>3.7167435</v>
      </c>
      <c r="F13521" s="1">
        <f t="shared" si="1"/>
        <v>0.10757284</v>
      </c>
      <c r="G13521" s="4">
        <f t="shared" si="2"/>
        <v>3.704374289</v>
      </c>
    </row>
    <row r="13522">
      <c r="A13522" s="1">
        <v>135.169999122619</v>
      </c>
      <c r="B13522" s="1">
        <v>301.06772</v>
      </c>
      <c r="C13522" s="1">
        <v>0.96818227</v>
      </c>
      <c r="D13522" s="1">
        <v>0.39003846</v>
      </c>
      <c r="E13522" s="1">
        <v>3.7168849</v>
      </c>
      <c r="F13522" s="1">
        <f t="shared" si="1"/>
        <v>0.1075758078</v>
      </c>
      <c r="G13522" s="4">
        <f t="shared" si="2"/>
        <v>3.704515647</v>
      </c>
    </row>
    <row r="13523">
      <c r="A13523" s="1">
        <v>135.179993629455</v>
      </c>
      <c r="B13523" s="1">
        <v>301.03342</v>
      </c>
      <c r="C13523" s="1">
        <v>0.9682089</v>
      </c>
      <c r="D13523" s="1">
        <v>0.42910334</v>
      </c>
      <c r="E13523" s="1">
        <v>3.7164617</v>
      </c>
      <c r="F13523" s="1">
        <f t="shared" si="1"/>
        <v>0.1075787667</v>
      </c>
      <c r="G13523" s="4">
        <f t="shared" si="2"/>
        <v>3.70409219</v>
      </c>
    </row>
    <row r="13524">
      <c r="A13524" s="1">
        <v>135.19000339508</v>
      </c>
      <c r="B13524" s="1">
        <v>301.0582</v>
      </c>
      <c r="C13524" s="1">
        <v>0.9684889</v>
      </c>
      <c r="D13524" s="1">
        <v>0.21424648</v>
      </c>
      <c r="E13524" s="1">
        <v>3.716767</v>
      </c>
      <c r="F13524" s="1">
        <f t="shared" si="1"/>
        <v>0.1076098778</v>
      </c>
      <c r="G13524" s="4">
        <f t="shared" si="2"/>
        <v>3.704398116</v>
      </c>
    </row>
    <row r="13525">
      <c r="A13525" s="1">
        <v>135.199997901916</v>
      </c>
      <c r="B13525" s="1">
        <v>301.19724</v>
      </c>
      <c r="C13525" s="1">
        <v>0.9687821</v>
      </c>
      <c r="D13525" s="1">
        <v>-0.012818165</v>
      </c>
      <c r="E13525" s="1">
        <v>3.718484</v>
      </c>
      <c r="F13525" s="1">
        <f t="shared" si="1"/>
        <v>0.1076424556</v>
      </c>
      <c r="G13525" s="4">
        <f t="shared" si="2"/>
        <v>3.706114659</v>
      </c>
    </row>
    <row r="13526">
      <c r="A13526" s="1">
        <v>135.210007667541</v>
      </c>
      <c r="B13526" s="1">
        <v>301.35532</v>
      </c>
      <c r="C13526" s="1">
        <v>0.96870214</v>
      </c>
      <c r="D13526" s="1">
        <v>0.13489594</v>
      </c>
      <c r="E13526" s="1">
        <v>3.7204356</v>
      </c>
      <c r="F13526" s="1">
        <f t="shared" si="1"/>
        <v>0.1076335711</v>
      </c>
      <c r="G13526" s="4">
        <f t="shared" si="2"/>
        <v>3.708066264</v>
      </c>
    </row>
    <row r="13527">
      <c r="A13527" s="1">
        <v>135.220002174377</v>
      </c>
      <c r="B13527" s="1">
        <v>301.37628</v>
      </c>
      <c r="C13527" s="1">
        <v>0.9686622</v>
      </c>
      <c r="D13527" s="1">
        <v>0.25575292</v>
      </c>
      <c r="E13527" s="1">
        <v>3.7206943</v>
      </c>
      <c r="F13527" s="1">
        <f t="shared" si="1"/>
        <v>0.1076291333</v>
      </c>
      <c r="G13527" s="4">
        <f t="shared" si="2"/>
        <v>3.70832503</v>
      </c>
    </row>
    <row r="13528">
      <c r="A13528" s="1">
        <v>135.229996681213</v>
      </c>
      <c r="B13528" s="1">
        <v>301.24103</v>
      </c>
      <c r="C13528" s="1">
        <v>0.9686755</v>
      </c>
      <c r="D13528" s="1">
        <v>0.3216749</v>
      </c>
      <c r="E13528" s="1">
        <v>3.7190247</v>
      </c>
      <c r="F13528" s="1">
        <f t="shared" si="1"/>
        <v>0.1076306111</v>
      </c>
      <c r="G13528" s="4">
        <f t="shared" si="2"/>
        <v>3.706655277</v>
      </c>
    </row>
    <row r="13529">
      <c r="A13529" s="1">
        <v>135.240006446838</v>
      </c>
      <c r="B13529" s="1">
        <v>301.2487</v>
      </c>
      <c r="C13529" s="1">
        <v>0.9686755</v>
      </c>
      <c r="D13529" s="1">
        <v>0.38881767</v>
      </c>
      <c r="E13529" s="1">
        <v>3.7191188</v>
      </c>
      <c r="F13529" s="1">
        <f t="shared" si="1"/>
        <v>0.1076306111</v>
      </c>
      <c r="G13529" s="4">
        <f t="shared" si="2"/>
        <v>3.706749968</v>
      </c>
    </row>
    <row r="13530">
      <c r="A13530" s="1">
        <v>135.250000953674</v>
      </c>
      <c r="B13530" s="1">
        <v>301.1877</v>
      </c>
      <c r="C13530" s="1">
        <v>0.9686755</v>
      </c>
      <c r="D13530" s="1">
        <v>0.469389</v>
      </c>
      <c r="E13530" s="1">
        <v>3.7183661</v>
      </c>
      <c r="F13530" s="1">
        <f t="shared" si="1"/>
        <v>0.1076306111</v>
      </c>
      <c r="G13530" s="4">
        <f t="shared" si="2"/>
        <v>3.705996881</v>
      </c>
    </row>
    <row r="13531">
      <c r="A13531" s="1">
        <v>135.25999546051</v>
      </c>
      <c r="B13531" s="1">
        <v>301.15723</v>
      </c>
      <c r="C13531" s="1">
        <v>0.96902204</v>
      </c>
      <c r="D13531" s="1">
        <v>0.20081793</v>
      </c>
      <c r="E13531" s="1">
        <v>3.71799</v>
      </c>
      <c r="F13531" s="1">
        <f t="shared" si="1"/>
        <v>0.1076691156</v>
      </c>
      <c r="G13531" s="4">
        <f t="shared" si="2"/>
        <v>3.705620709</v>
      </c>
    </row>
    <row r="13532">
      <c r="A13532" s="1">
        <v>135.270005226135</v>
      </c>
      <c r="B13532" s="1">
        <v>301.37057</v>
      </c>
      <c r="C13532" s="1">
        <v>0.9693287</v>
      </c>
      <c r="D13532" s="1">
        <v>-0.055545382</v>
      </c>
      <c r="E13532" s="1">
        <v>3.720624</v>
      </c>
      <c r="F13532" s="1">
        <f t="shared" si="1"/>
        <v>0.1077031889</v>
      </c>
      <c r="G13532" s="4">
        <f t="shared" si="2"/>
        <v>3.708254536</v>
      </c>
    </row>
    <row r="13533">
      <c r="A13533" s="1">
        <v>135.279999732971</v>
      </c>
      <c r="B13533" s="1">
        <v>301.47153</v>
      </c>
      <c r="C13533" s="1">
        <v>0.96930206</v>
      </c>
      <c r="D13533" s="1">
        <v>0.038454495</v>
      </c>
      <c r="E13533" s="1">
        <v>3.7218702</v>
      </c>
      <c r="F13533" s="1">
        <f t="shared" si="1"/>
        <v>0.1077002289</v>
      </c>
      <c r="G13533" s="4">
        <f t="shared" si="2"/>
        <v>3.709500956</v>
      </c>
    </row>
    <row r="13534">
      <c r="A13534" s="1">
        <v>135.289994239807</v>
      </c>
      <c r="B13534" s="1">
        <v>301.52295</v>
      </c>
      <c r="C13534" s="1">
        <v>0.96928865</v>
      </c>
      <c r="D13534" s="1">
        <v>0.11902582</v>
      </c>
      <c r="E13534" s="1">
        <v>3.722505</v>
      </c>
      <c r="F13534" s="1">
        <f t="shared" si="1"/>
        <v>0.1076987389</v>
      </c>
      <c r="G13534" s="4">
        <f t="shared" si="2"/>
        <v>3.71013577</v>
      </c>
    </row>
    <row r="13535">
      <c r="A13535" s="1">
        <v>135.300004005432</v>
      </c>
      <c r="B13535" s="1">
        <v>301.47153</v>
      </c>
      <c r="C13535" s="1">
        <v>0.96928865</v>
      </c>
      <c r="D13535" s="1">
        <v>0.19959715</v>
      </c>
      <c r="E13535" s="1">
        <v>3.7218702</v>
      </c>
      <c r="F13535" s="1">
        <f t="shared" si="1"/>
        <v>0.1076987389</v>
      </c>
      <c r="G13535" s="4">
        <f t="shared" si="2"/>
        <v>3.709500956</v>
      </c>
    </row>
    <row r="13536">
      <c r="A13536" s="1">
        <v>135.309998512268</v>
      </c>
      <c r="B13536" s="1">
        <v>301.4163</v>
      </c>
      <c r="C13536" s="1">
        <v>0.96930206</v>
      </c>
      <c r="D13536" s="1">
        <v>0.26551914</v>
      </c>
      <c r="E13536" s="1">
        <v>3.721188</v>
      </c>
      <c r="F13536" s="1">
        <f t="shared" si="1"/>
        <v>0.1077002289</v>
      </c>
      <c r="G13536" s="4">
        <f t="shared" si="2"/>
        <v>3.708819104</v>
      </c>
    </row>
    <row r="13537">
      <c r="A13537" s="1">
        <v>135.319993019104</v>
      </c>
      <c r="B13537" s="1">
        <v>301.38962</v>
      </c>
      <c r="C13537" s="1">
        <v>0.9693153</v>
      </c>
      <c r="D13537" s="1">
        <v>0.31801257</v>
      </c>
      <c r="E13537" s="1">
        <v>3.7208593</v>
      </c>
      <c r="F13537" s="1">
        <f t="shared" si="1"/>
        <v>0.1077017</v>
      </c>
      <c r="G13537" s="4">
        <f t="shared" si="2"/>
        <v>3.708489721</v>
      </c>
    </row>
    <row r="13538">
      <c r="A13538" s="1">
        <v>135.330002784729</v>
      </c>
      <c r="B13538" s="1">
        <v>301.31723</v>
      </c>
      <c r="C13538" s="1">
        <v>0.969342</v>
      </c>
      <c r="D13538" s="1">
        <v>0.37172678</v>
      </c>
      <c r="E13538" s="1">
        <v>3.7199657</v>
      </c>
      <c r="F13538" s="1">
        <f t="shared" si="1"/>
        <v>0.1077046667</v>
      </c>
      <c r="G13538" s="4">
        <f t="shared" si="2"/>
        <v>3.707596017</v>
      </c>
    </row>
    <row r="13539">
      <c r="A13539" s="1">
        <v>135.339997291564</v>
      </c>
      <c r="B13539" s="1">
        <v>301.32294</v>
      </c>
      <c r="C13539" s="1">
        <v>0.96936864</v>
      </c>
      <c r="D13539" s="1">
        <v>0.41079167</v>
      </c>
      <c r="E13539" s="1">
        <v>3.7200358</v>
      </c>
      <c r="F13539" s="1">
        <f t="shared" si="1"/>
        <v>0.1077076267</v>
      </c>
      <c r="G13539" s="4">
        <f t="shared" si="2"/>
        <v>3.707666511</v>
      </c>
    </row>
    <row r="13540">
      <c r="A13540" s="1">
        <v>135.350007057189</v>
      </c>
      <c r="B13540" s="1">
        <v>301.26962</v>
      </c>
      <c r="C13540" s="1">
        <v>0.96943533</v>
      </c>
      <c r="D13540" s="1">
        <v>0.4205579</v>
      </c>
      <c r="E13540" s="1">
        <v>3.7193775</v>
      </c>
      <c r="F13540" s="1">
        <f t="shared" si="1"/>
        <v>0.1077150367</v>
      </c>
      <c r="G13540" s="4">
        <f t="shared" si="2"/>
        <v>3.70700824</v>
      </c>
    </row>
    <row r="13541">
      <c r="A13541" s="1">
        <v>135.360001564025</v>
      </c>
      <c r="B13541" s="1">
        <v>301.2715</v>
      </c>
      <c r="C13541" s="1">
        <v>0.96954197</v>
      </c>
      <c r="D13541" s="1">
        <v>0.38881767</v>
      </c>
      <c r="E13541" s="1">
        <v>3.7194011</v>
      </c>
      <c r="F13541" s="1">
        <f t="shared" si="1"/>
        <v>0.1077268856</v>
      </c>
      <c r="G13541" s="4">
        <f t="shared" si="2"/>
        <v>3.707031449</v>
      </c>
    </row>
    <row r="13542">
      <c r="A13542" s="1">
        <v>135.369996070861</v>
      </c>
      <c r="B13542" s="1">
        <v>301.33246</v>
      </c>
      <c r="C13542" s="1">
        <v>0.96970195</v>
      </c>
      <c r="D13542" s="1">
        <v>0.2887139</v>
      </c>
      <c r="E13542" s="1">
        <v>3.7201533</v>
      </c>
      <c r="F13542" s="1">
        <f t="shared" si="1"/>
        <v>0.1077446611</v>
      </c>
      <c r="G13542" s="4">
        <f t="shared" si="2"/>
        <v>3.707784042</v>
      </c>
    </row>
    <row r="13543">
      <c r="A13543" s="1">
        <v>135.380005836486</v>
      </c>
      <c r="B13543" s="1">
        <v>301.37057</v>
      </c>
      <c r="C13543" s="1">
        <v>0.96984863</v>
      </c>
      <c r="D13543" s="1">
        <v>0.21546726</v>
      </c>
      <c r="E13543" s="1">
        <v>3.720624</v>
      </c>
      <c r="F13543" s="1">
        <f t="shared" si="1"/>
        <v>0.1077609589</v>
      </c>
      <c r="G13543" s="4">
        <f t="shared" si="2"/>
        <v>3.708254536</v>
      </c>
    </row>
    <row r="13544">
      <c r="A13544" s="1">
        <v>135.390000343322</v>
      </c>
      <c r="B13544" s="1">
        <v>301.49628</v>
      </c>
      <c r="C13544" s="1">
        <v>0.96994185</v>
      </c>
      <c r="D13544" s="1">
        <v>0.19959715</v>
      </c>
      <c r="E13544" s="1">
        <v>3.7221758</v>
      </c>
      <c r="F13544" s="1">
        <f t="shared" si="1"/>
        <v>0.1077713167</v>
      </c>
      <c r="G13544" s="4">
        <f t="shared" si="2"/>
        <v>3.709806511</v>
      </c>
    </row>
    <row r="13545">
      <c r="A13545" s="1">
        <v>135.399994850158</v>
      </c>
      <c r="B13545" s="1">
        <v>301.52487</v>
      </c>
      <c r="C13545" s="1">
        <v>0.96995527</v>
      </c>
      <c r="D13545" s="1">
        <v>0.25331137</v>
      </c>
      <c r="E13545" s="1">
        <v>3.7225287</v>
      </c>
      <c r="F13545" s="1">
        <f t="shared" si="1"/>
        <v>0.1077728078</v>
      </c>
      <c r="G13545" s="4">
        <f t="shared" si="2"/>
        <v>3.710159474</v>
      </c>
    </row>
    <row r="13546">
      <c r="A13546" s="1">
        <v>135.410004615783</v>
      </c>
      <c r="B13546" s="1">
        <v>301.4925</v>
      </c>
      <c r="C13546" s="1">
        <v>0.96995527</v>
      </c>
      <c r="D13546" s="1">
        <v>0.3338827</v>
      </c>
      <c r="E13546" s="1">
        <v>3.7221289</v>
      </c>
      <c r="F13546" s="1">
        <f t="shared" si="1"/>
        <v>0.1077728078</v>
      </c>
      <c r="G13546" s="4">
        <f t="shared" si="2"/>
        <v>3.709759844</v>
      </c>
    </row>
    <row r="13547">
      <c r="A13547" s="1">
        <v>135.419999122619</v>
      </c>
      <c r="B13547" s="1">
        <v>301.51917</v>
      </c>
      <c r="C13547" s="1">
        <v>0.9699685</v>
      </c>
      <c r="D13547" s="1">
        <v>0.414454</v>
      </c>
      <c r="E13547" s="1">
        <v>3.7224584</v>
      </c>
      <c r="F13547" s="1">
        <f t="shared" si="1"/>
        <v>0.1077742778</v>
      </c>
      <c r="G13547" s="4">
        <f t="shared" si="2"/>
        <v>3.710089104</v>
      </c>
    </row>
    <row r="13548">
      <c r="A13548" s="1">
        <v>135.429993629455</v>
      </c>
      <c r="B13548" s="1">
        <v>301.43723</v>
      </c>
      <c r="C13548" s="1">
        <v>0.9699952</v>
      </c>
      <c r="D13548" s="1">
        <v>0.43886957</v>
      </c>
      <c r="E13548" s="1">
        <v>3.7214468</v>
      </c>
      <c r="F13548" s="1">
        <f t="shared" si="1"/>
        <v>0.1077772444</v>
      </c>
      <c r="G13548" s="4">
        <f t="shared" si="2"/>
        <v>3.709077499</v>
      </c>
    </row>
    <row r="13549">
      <c r="A13549" s="1">
        <v>135.44000339508</v>
      </c>
      <c r="B13549" s="1">
        <v>301.44867</v>
      </c>
      <c r="C13549" s="1">
        <v>0.9700485</v>
      </c>
      <c r="D13549" s="1">
        <v>0.46206433</v>
      </c>
      <c r="E13549" s="1">
        <v>3.7215884</v>
      </c>
      <c r="F13549" s="1">
        <f t="shared" si="1"/>
        <v>0.1077831667</v>
      </c>
      <c r="G13549" s="4">
        <f t="shared" si="2"/>
        <v>3.709218733</v>
      </c>
    </row>
    <row r="13550">
      <c r="A13550" s="1">
        <v>135.449997901916</v>
      </c>
      <c r="B13550" s="1">
        <v>301.42392</v>
      </c>
      <c r="C13550" s="1">
        <v>0.9701285</v>
      </c>
      <c r="D13550" s="1">
        <v>0.45962277</v>
      </c>
      <c r="E13550" s="1">
        <v>3.7212825</v>
      </c>
      <c r="F13550" s="1">
        <f t="shared" si="1"/>
        <v>0.1077920556</v>
      </c>
      <c r="G13550" s="4">
        <f t="shared" si="2"/>
        <v>3.708913178</v>
      </c>
    </row>
    <row r="13551">
      <c r="A13551" s="1">
        <v>135.460007667541</v>
      </c>
      <c r="B13551" s="1">
        <v>301.45248</v>
      </c>
      <c r="C13551" s="1">
        <v>0.9703151</v>
      </c>
      <c r="D13551" s="1">
        <v>0.3436489</v>
      </c>
      <c r="E13551" s="1">
        <v>3.721635</v>
      </c>
      <c r="F13551" s="1">
        <f t="shared" si="1"/>
        <v>0.1078127889</v>
      </c>
      <c r="G13551" s="4">
        <f t="shared" si="2"/>
        <v>3.70926577</v>
      </c>
    </row>
    <row r="13552">
      <c r="A13552" s="1">
        <v>135.470002174377</v>
      </c>
      <c r="B13552" s="1">
        <v>301.61438</v>
      </c>
      <c r="C13552" s="1">
        <v>0.970635</v>
      </c>
      <c r="D13552" s="1">
        <v>0.089727156</v>
      </c>
      <c r="E13552" s="1">
        <v>3.7236338</v>
      </c>
      <c r="F13552" s="1">
        <f t="shared" si="1"/>
        <v>0.1078483333</v>
      </c>
      <c r="G13552" s="4">
        <f t="shared" si="2"/>
        <v>3.711264536</v>
      </c>
    </row>
    <row r="13553">
      <c r="A13553" s="1">
        <v>135.479996681213</v>
      </c>
      <c r="B13553" s="1">
        <v>301.70203</v>
      </c>
      <c r="C13553" s="1">
        <v>0.9706217</v>
      </c>
      <c r="D13553" s="1">
        <v>0.15564916</v>
      </c>
      <c r="E13553" s="1">
        <v>3.7247157</v>
      </c>
      <c r="F13553" s="1">
        <f t="shared" si="1"/>
        <v>0.1078468556</v>
      </c>
      <c r="G13553" s="4">
        <f t="shared" si="2"/>
        <v>3.712346635</v>
      </c>
    </row>
    <row r="13554">
      <c r="A13554" s="1">
        <v>135.490006446838</v>
      </c>
      <c r="B13554" s="1">
        <v>301.75345</v>
      </c>
      <c r="C13554" s="1">
        <v>0.97059506</v>
      </c>
      <c r="D13554" s="1">
        <v>0.2630776</v>
      </c>
      <c r="E13554" s="1">
        <v>3.7253506</v>
      </c>
      <c r="F13554" s="1">
        <f t="shared" si="1"/>
        <v>0.1078438956</v>
      </c>
      <c r="G13554" s="4">
        <f t="shared" si="2"/>
        <v>3.712981449</v>
      </c>
    </row>
    <row r="13555">
      <c r="A13555" s="1">
        <v>135.500000953674</v>
      </c>
      <c r="B13555" s="1">
        <v>301.71725</v>
      </c>
      <c r="C13555" s="1">
        <v>0.97059506</v>
      </c>
      <c r="D13555" s="1">
        <v>0.3436489</v>
      </c>
      <c r="E13555" s="1">
        <v>3.7249038</v>
      </c>
      <c r="F13555" s="1">
        <f t="shared" si="1"/>
        <v>0.1078438956</v>
      </c>
      <c r="G13555" s="4">
        <f t="shared" si="2"/>
        <v>3.712534536</v>
      </c>
    </row>
    <row r="13556">
      <c r="A13556" s="1">
        <v>135.50999546051</v>
      </c>
      <c r="B13556" s="1">
        <v>301.6639</v>
      </c>
      <c r="C13556" s="1">
        <v>0.97059506</v>
      </c>
      <c r="D13556" s="1">
        <v>0.41079167</v>
      </c>
      <c r="E13556" s="1">
        <v>3.7242453</v>
      </c>
      <c r="F13556" s="1">
        <f t="shared" si="1"/>
        <v>0.1078438956</v>
      </c>
      <c r="G13556" s="4">
        <f t="shared" si="2"/>
        <v>3.711875894</v>
      </c>
    </row>
    <row r="13557">
      <c r="A13557" s="1">
        <v>135.520005226135</v>
      </c>
      <c r="B13557" s="1">
        <v>301.6544</v>
      </c>
      <c r="C13557" s="1">
        <v>0.97059506</v>
      </c>
      <c r="D13557" s="1">
        <v>0.491363</v>
      </c>
      <c r="E13557" s="1">
        <v>3.724128</v>
      </c>
      <c r="F13557" s="1">
        <f t="shared" si="1"/>
        <v>0.1078438956</v>
      </c>
      <c r="G13557" s="4">
        <f t="shared" si="2"/>
        <v>3.71175861</v>
      </c>
    </row>
    <row r="13558">
      <c r="A13558" s="1">
        <v>135.529999732971</v>
      </c>
      <c r="B13558" s="1">
        <v>301.5801</v>
      </c>
      <c r="C13558" s="1">
        <v>0.9707683</v>
      </c>
      <c r="D13558" s="1">
        <v>0.38881767</v>
      </c>
      <c r="E13558" s="1">
        <v>3.7232106</v>
      </c>
      <c r="F13558" s="1">
        <f t="shared" si="1"/>
        <v>0.1078631444</v>
      </c>
      <c r="G13558" s="4">
        <f t="shared" si="2"/>
        <v>3.710841326</v>
      </c>
    </row>
    <row r="13559">
      <c r="A13559" s="1">
        <v>135.539994239807</v>
      </c>
      <c r="B13559" s="1">
        <v>301.7287</v>
      </c>
      <c r="C13559" s="1">
        <v>0.9711683</v>
      </c>
      <c r="D13559" s="1">
        <v>0.048220716</v>
      </c>
      <c r="E13559" s="1">
        <v>3.7250452</v>
      </c>
      <c r="F13559" s="1">
        <f t="shared" si="1"/>
        <v>0.1079075889</v>
      </c>
      <c r="G13559" s="4">
        <f t="shared" si="2"/>
        <v>3.712675894</v>
      </c>
    </row>
    <row r="13560">
      <c r="A13560" s="1">
        <v>135.550004005432</v>
      </c>
      <c r="B13560" s="1">
        <v>301.86392</v>
      </c>
      <c r="C13560" s="1">
        <v>0.9712216</v>
      </c>
      <c r="D13560" s="1">
        <v>0.057986937</v>
      </c>
      <c r="E13560" s="1">
        <v>3.7267146</v>
      </c>
      <c r="F13560" s="1">
        <f t="shared" si="1"/>
        <v>0.1079135111</v>
      </c>
      <c r="G13560" s="4">
        <f t="shared" si="2"/>
        <v>3.714345277</v>
      </c>
    </row>
    <row r="13561">
      <c r="A13561" s="1">
        <v>135.559998512268</v>
      </c>
      <c r="B13561" s="1">
        <v>301.92297</v>
      </c>
      <c r="C13561" s="1">
        <v>0.9711949</v>
      </c>
      <c r="D13561" s="1">
        <v>0.15198682</v>
      </c>
      <c r="E13561" s="1">
        <v>3.7274437</v>
      </c>
      <c r="F13561" s="1">
        <f t="shared" si="1"/>
        <v>0.1079105444</v>
      </c>
      <c r="G13561" s="4">
        <f t="shared" si="2"/>
        <v>3.715074289</v>
      </c>
    </row>
    <row r="13562">
      <c r="A13562" s="1">
        <v>135.569993019104</v>
      </c>
      <c r="B13562" s="1">
        <v>301.93823</v>
      </c>
      <c r="C13562" s="1">
        <v>0.9711949</v>
      </c>
      <c r="D13562" s="1">
        <v>0.23255815</v>
      </c>
      <c r="E13562" s="1">
        <v>3.727632</v>
      </c>
      <c r="F13562" s="1">
        <f t="shared" si="1"/>
        <v>0.1079105444</v>
      </c>
      <c r="G13562" s="4">
        <f t="shared" si="2"/>
        <v>3.715262684</v>
      </c>
    </row>
    <row r="13563">
      <c r="A13563" s="1">
        <v>135.580002784729</v>
      </c>
      <c r="B13563" s="1">
        <v>301.8544</v>
      </c>
      <c r="C13563" s="1">
        <v>0.9712082</v>
      </c>
      <c r="D13563" s="1">
        <v>0.29970092</v>
      </c>
      <c r="E13563" s="1">
        <v>3.726597</v>
      </c>
      <c r="F13563" s="1">
        <f t="shared" si="1"/>
        <v>0.1079120222</v>
      </c>
      <c r="G13563" s="4">
        <f t="shared" si="2"/>
        <v>3.714227746</v>
      </c>
    </row>
    <row r="13564">
      <c r="A13564" s="1">
        <v>135.589997291564</v>
      </c>
      <c r="B13564" s="1">
        <v>301.843</v>
      </c>
      <c r="C13564" s="1">
        <v>0.9712216</v>
      </c>
      <c r="D13564" s="1">
        <v>0.35341513</v>
      </c>
      <c r="E13564" s="1">
        <v>3.7264562</v>
      </c>
      <c r="F13564" s="1">
        <f t="shared" si="1"/>
        <v>0.1079135111</v>
      </c>
      <c r="G13564" s="4">
        <f t="shared" si="2"/>
        <v>3.714087005</v>
      </c>
    </row>
    <row r="13565">
      <c r="A13565" s="1">
        <v>135.600007057189</v>
      </c>
      <c r="B13565" s="1">
        <v>301.7763</v>
      </c>
      <c r="C13565" s="1">
        <v>0.9712216</v>
      </c>
      <c r="D13565" s="1">
        <v>0.43398646</v>
      </c>
      <c r="E13565" s="1">
        <v>3.725633</v>
      </c>
      <c r="F13565" s="1">
        <f t="shared" si="1"/>
        <v>0.1079135111</v>
      </c>
      <c r="G13565" s="4">
        <f t="shared" si="2"/>
        <v>3.713263548</v>
      </c>
    </row>
    <row r="13566">
      <c r="A13566" s="1">
        <v>135.610001564025</v>
      </c>
      <c r="B13566" s="1">
        <v>301.74774</v>
      </c>
      <c r="C13566" s="1">
        <v>0.97150147</v>
      </c>
      <c r="D13566" s="1">
        <v>0.23377892</v>
      </c>
      <c r="E13566" s="1">
        <v>3.7252803</v>
      </c>
      <c r="F13566" s="1">
        <f t="shared" si="1"/>
        <v>0.1079446078</v>
      </c>
      <c r="G13566" s="4">
        <f t="shared" si="2"/>
        <v>3.712910956</v>
      </c>
    </row>
    <row r="13567">
      <c r="A13567" s="1">
        <v>135.619996070861</v>
      </c>
      <c r="B13567" s="1">
        <v>301.95728</v>
      </c>
      <c r="C13567" s="1">
        <v>0.9718348</v>
      </c>
      <c r="D13567" s="1">
        <v>-0.0653116</v>
      </c>
      <c r="E13567" s="1">
        <v>3.727867</v>
      </c>
      <c r="F13567" s="1">
        <f t="shared" si="1"/>
        <v>0.1079816444</v>
      </c>
      <c r="G13567" s="4">
        <f t="shared" si="2"/>
        <v>3.715497869</v>
      </c>
    </row>
    <row r="13568">
      <c r="A13568" s="1">
        <v>135.630005836486</v>
      </c>
      <c r="B13568" s="1">
        <v>302.06967</v>
      </c>
      <c r="C13568" s="1">
        <v>0.9717681</v>
      </c>
      <c r="D13568" s="1">
        <v>0.08240249</v>
      </c>
      <c r="E13568" s="1">
        <v>3.7292547</v>
      </c>
      <c r="F13568" s="1">
        <f t="shared" si="1"/>
        <v>0.1079742333</v>
      </c>
      <c r="G13568" s="4">
        <f t="shared" si="2"/>
        <v>3.7168854</v>
      </c>
    </row>
    <row r="13569">
      <c r="A13569" s="1">
        <v>135.640000343322</v>
      </c>
      <c r="B13569" s="1">
        <v>302.10205</v>
      </c>
      <c r="C13569" s="1">
        <v>0.97172815</v>
      </c>
      <c r="D13569" s="1">
        <v>0.18983093</v>
      </c>
      <c r="E13569" s="1">
        <v>3.7296543</v>
      </c>
      <c r="F13569" s="1">
        <f t="shared" si="1"/>
        <v>0.1079697944</v>
      </c>
      <c r="G13569" s="4">
        <f t="shared" si="2"/>
        <v>3.717285153</v>
      </c>
    </row>
    <row r="13570">
      <c r="A13570" s="1">
        <v>135.649994850158</v>
      </c>
      <c r="B13570" s="1">
        <v>302.0487</v>
      </c>
      <c r="C13570" s="1">
        <v>0.9717414</v>
      </c>
      <c r="D13570" s="1">
        <v>0.25575292</v>
      </c>
      <c r="E13570" s="1">
        <v>3.728996</v>
      </c>
      <c r="F13570" s="1">
        <f t="shared" si="1"/>
        <v>0.1079712667</v>
      </c>
      <c r="G13570" s="4">
        <f t="shared" si="2"/>
        <v>3.716626511</v>
      </c>
    </row>
    <row r="13571">
      <c r="A13571" s="1">
        <v>135.660004615783</v>
      </c>
      <c r="B13571" s="1">
        <v>301.98395</v>
      </c>
      <c r="C13571" s="1">
        <v>0.9717414</v>
      </c>
      <c r="D13571" s="1">
        <v>0.33632424</v>
      </c>
      <c r="E13571" s="1">
        <v>3.7281961</v>
      </c>
      <c r="F13571" s="1">
        <f t="shared" si="1"/>
        <v>0.1079712667</v>
      </c>
      <c r="G13571" s="4">
        <f t="shared" si="2"/>
        <v>3.715827128</v>
      </c>
    </row>
    <row r="13572">
      <c r="A13572" s="1">
        <v>135.669999122619</v>
      </c>
      <c r="B13572" s="1">
        <v>301.9687</v>
      </c>
      <c r="C13572" s="1">
        <v>0.9717681</v>
      </c>
      <c r="D13572" s="1">
        <v>0.3766099</v>
      </c>
      <c r="E13572" s="1">
        <v>3.728008</v>
      </c>
      <c r="F13572" s="1">
        <f t="shared" si="1"/>
        <v>0.1079742333</v>
      </c>
      <c r="G13572" s="4">
        <f t="shared" si="2"/>
        <v>3.715638857</v>
      </c>
    </row>
    <row r="13573">
      <c r="A13573" s="1">
        <v>135.679993629455</v>
      </c>
      <c r="B13573" s="1">
        <v>301.89822</v>
      </c>
      <c r="C13573" s="1">
        <v>0.971848</v>
      </c>
      <c r="D13573" s="1">
        <v>0.3766099</v>
      </c>
      <c r="E13573" s="1">
        <v>3.7271378</v>
      </c>
      <c r="F13573" s="1">
        <f t="shared" si="1"/>
        <v>0.1079831111</v>
      </c>
      <c r="G13573" s="4">
        <f t="shared" si="2"/>
        <v>3.714768733</v>
      </c>
    </row>
    <row r="13574">
      <c r="A13574" s="1">
        <v>135.69000339508</v>
      </c>
      <c r="B13574" s="1">
        <v>301.91537</v>
      </c>
      <c r="C13574" s="1">
        <v>0.9718614</v>
      </c>
      <c r="D13574" s="1">
        <v>0.42910334</v>
      </c>
      <c r="E13574" s="1">
        <v>3.7273498</v>
      </c>
      <c r="F13574" s="1">
        <f t="shared" si="1"/>
        <v>0.1079846</v>
      </c>
      <c r="G13574" s="4">
        <f t="shared" si="2"/>
        <v>3.714980462</v>
      </c>
    </row>
    <row r="13575">
      <c r="A13575" s="1">
        <v>135.699997901916</v>
      </c>
      <c r="B13575" s="1">
        <v>301.85632</v>
      </c>
      <c r="C13575" s="1">
        <v>0.97206134</v>
      </c>
      <c r="D13575" s="1">
        <v>0.34120736</v>
      </c>
      <c r="E13575" s="1">
        <v>3.7266207</v>
      </c>
      <c r="F13575" s="1">
        <f t="shared" si="1"/>
        <v>0.1080068156</v>
      </c>
      <c r="G13575" s="4">
        <f t="shared" si="2"/>
        <v>3.714251449</v>
      </c>
    </row>
    <row r="13576">
      <c r="A13576" s="1">
        <v>135.710007667541</v>
      </c>
      <c r="B13576" s="1">
        <v>301.9687</v>
      </c>
      <c r="C13576" s="1">
        <v>0.97236794</v>
      </c>
      <c r="D13576" s="1">
        <v>0.05676616</v>
      </c>
      <c r="E13576" s="1">
        <v>3.728008</v>
      </c>
      <c r="F13576" s="1">
        <f t="shared" si="1"/>
        <v>0.1080408822</v>
      </c>
      <c r="G13576" s="4">
        <f t="shared" si="2"/>
        <v>3.715638857</v>
      </c>
    </row>
    <row r="13577">
      <c r="A13577" s="1">
        <v>135.720002174377</v>
      </c>
      <c r="B13577" s="1">
        <v>302.14014</v>
      </c>
      <c r="C13577" s="1">
        <v>0.97230136</v>
      </c>
      <c r="D13577" s="1">
        <v>0.18983093</v>
      </c>
      <c r="E13577" s="1">
        <v>3.7301247</v>
      </c>
      <c r="F13577" s="1">
        <f t="shared" si="1"/>
        <v>0.1080334844</v>
      </c>
      <c r="G13577" s="4">
        <f t="shared" si="2"/>
        <v>3.7177554</v>
      </c>
    </row>
    <row r="13578">
      <c r="A13578" s="1">
        <v>135.729996681213</v>
      </c>
      <c r="B13578" s="1">
        <v>302.0811</v>
      </c>
      <c r="C13578" s="1">
        <v>0.9722214</v>
      </c>
      <c r="D13578" s="1">
        <v>0.35097358</v>
      </c>
      <c r="E13578" s="1">
        <v>3.7293956</v>
      </c>
      <c r="F13578" s="1">
        <f t="shared" si="1"/>
        <v>0.1080246</v>
      </c>
      <c r="G13578" s="4">
        <f t="shared" si="2"/>
        <v>3.717026511</v>
      </c>
    </row>
    <row r="13579">
      <c r="A13579" s="1">
        <v>135.740006446838</v>
      </c>
      <c r="B13579" s="1">
        <v>302.1154</v>
      </c>
      <c r="C13579" s="1">
        <v>0.9722214</v>
      </c>
      <c r="D13579" s="1">
        <v>0.4315449</v>
      </c>
      <c r="E13579" s="1">
        <v>3.7298188</v>
      </c>
      <c r="F13579" s="1">
        <f t="shared" si="1"/>
        <v>0.1080246</v>
      </c>
      <c r="G13579" s="4">
        <f t="shared" si="2"/>
        <v>3.717449968</v>
      </c>
    </row>
    <row r="13580">
      <c r="A13580" s="1">
        <v>135.750000953674</v>
      </c>
      <c r="B13580" s="1">
        <v>302.0125</v>
      </c>
      <c r="C13580" s="1">
        <v>0.9722613</v>
      </c>
      <c r="D13580" s="1">
        <v>0.47060978</v>
      </c>
      <c r="E13580" s="1">
        <v>3.7285492</v>
      </c>
      <c r="F13580" s="1">
        <f t="shared" si="1"/>
        <v>0.1080290333</v>
      </c>
      <c r="G13580" s="4">
        <f t="shared" si="2"/>
        <v>3.716179598</v>
      </c>
    </row>
    <row r="13581">
      <c r="A13581" s="1">
        <v>135.75999546051</v>
      </c>
      <c r="B13581" s="1">
        <v>302.02966</v>
      </c>
      <c r="C13581" s="1">
        <v>0.97263455</v>
      </c>
      <c r="D13581" s="1">
        <v>0.15931149</v>
      </c>
      <c r="E13581" s="1">
        <v>3.7287607</v>
      </c>
      <c r="F13581" s="1">
        <f t="shared" si="1"/>
        <v>0.1080705056</v>
      </c>
      <c r="G13581" s="4">
        <f t="shared" si="2"/>
        <v>3.716391449</v>
      </c>
    </row>
    <row r="13582">
      <c r="A13582" s="1">
        <v>135.770005226135</v>
      </c>
      <c r="B13582" s="1">
        <v>302.1801</v>
      </c>
      <c r="C13582" s="1">
        <v>0.9727412</v>
      </c>
      <c r="D13582" s="1">
        <v>0.09949338</v>
      </c>
      <c r="E13582" s="1">
        <v>3.7306185</v>
      </c>
      <c r="F13582" s="1">
        <f t="shared" si="1"/>
        <v>0.1080823556</v>
      </c>
      <c r="G13582" s="4">
        <f t="shared" si="2"/>
        <v>3.718248733</v>
      </c>
    </row>
    <row r="13583">
      <c r="A13583" s="1">
        <v>135.779999732971</v>
      </c>
      <c r="B13583" s="1">
        <v>302.18396</v>
      </c>
      <c r="C13583" s="1">
        <v>0.9726612</v>
      </c>
      <c r="D13583" s="1">
        <v>0.26063603</v>
      </c>
      <c r="E13583" s="1">
        <v>3.7306654</v>
      </c>
      <c r="F13583" s="1">
        <f t="shared" si="1"/>
        <v>0.1080734667</v>
      </c>
      <c r="G13583" s="4">
        <f t="shared" si="2"/>
        <v>3.718296388</v>
      </c>
    </row>
    <row r="13584">
      <c r="A13584" s="1">
        <v>135.789994239807</v>
      </c>
      <c r="B13584" s="1">
        <v>302.19537</v>
      </c>
      <c r="C13584" s="1">
        <v>0.9726479</v>
      </c>
      <c r="D13584" s="1">
        <v>0.3546359</v>
      </c>
      <c r="E13584" s="1">
        <v>3.7308066</v>
      </c>
      <c r="F13584" s="1">
        <f t="shared" si="1"/>
        <v>0.1080719889</v>
      </c>
      <c r="G13584" s="4">
        <f t="shared" si="2"/>
        <v>3.718437252</v>
      </c>
    </row>
    <row r="13585">
      <c r="A13585" s="1">
        <v>135.800004005432</v>
      </c>
      <c r="B13585" s="1">
        <v>302.15347</v>
      </c>
      <c r="C13585" s="1">
        <v>0.9726479</v>
      </c>
      <c r="D13585" s="1">
        <v>0.42177868</v>
      </c>
      <c r="E13585" s="1">
        <v>3.7302892</v>
      </c>
      <c r="F13585" s="1">
        <f t="shared" si="1"/>
        <v>0.1080719889</v>
      </c>
      <c r="G13585" s="4">
        <f t="shared" si="2"/>
        <v>3.717919968</v>
      </c>
    </row>
    <row r="13586">
      <c r="A13586" s="1">
        <v>135.809998512268</v>
      </c>
      <c r="B13586" s="1">
        <v>302.0906</v>
      </c>
      <c r="C13586" s="1">
        <v>0.9728079</v>
      </c>
      <c r="D13586" s="1">
        <v>0.34853202</v>
      </c>
      <c r="E13586" s="1">
        <v>3.7295132</v>
      </c>
      <c r="F13586" s="1">
        <f t="shared" si="1"/>
        <v>0.1080897667</v>
      </c>
      <c r="G13586" s="4">
        <f t="shared" si="2"/>
        <v>3.717143795</v>
      </c>
    </row>
    <row r="13587">
      <c r="A13587" s="1">
        <v>135.819993019104</v>
      </c>
      <c r="B13587" s="1">
        <v>302.17633</v>
      </c>
      <c r="C13587" s="1">
        <v>0.97310114</v>
      </c>
      <c r="D13587" s="1">
        <v>0.121467374</v>
      </c>
      <c r="E13587" s="1">
        <v>3.7305715</v>
      </c>
      <c r="F13587" s="1">
        <f t="shared" si="1"/>
        <v>0.1081223489</v>
      </c>
      <c r="G13587" s="4">
        <f t="shared" si="2"/>
        <v>3.71820219</v>
      </c>
    </row>
    <row r="13588">
      <c r="A13588" s="1">
        <v>135.830002784729</v>
      </c>
      <c r="B13588" s="1">
        <v>302.2525</v>
      </c>
      <c r="C13588" s="1">
        <v>0.97311443</v>
      </c>
      <c r="D13588" s="1">
        <v>0.15931149</v>
      </c>
      <c r="E13588" s="1">
        <v>3.731512</v>
      </c>
      <c r="F13588" s="1">
        <f t="shared" si="1"/>
        <v>0.1081238256</v>
      </c>
      <c r="G13588" s="4">
        <f t="shared" si="2"/>
        <v>3.71914256</v>
      </c>
    </row>
    <row r="13589">
      <c r="A13589" s="1">
        <v>135.839997291564</v>
      </c>
      <c r="B13589" s="1">
        <v>302.3192</v>
      </c>
      <c r="C13589" s="1">
        <v>0.97311443</v>
      </c>
      <c r="D13589" s="1">
        <v>0.23988281</v>
      </c>
      <c r="E13589" s="1">
        <v>3.732335</v>
      </c>
      <c r="F13589" s="1">
        <f t="shared" si="1"/>
        <v>0.1081238256</v>
      </c>
      <c r="G13589" s="4">
        <f t="shared" si="2"/>
        <v>3.719966017</v>
      </c>
    </row>
    <row r="13590">
      <c r="A13590" s="1">
        <v>135.850007057189</v>
      </c>
      <c r="B13590" s="1">
        <v>302.24872</v>
      </c>
      <c r="C13590" s="1">
        <v>0.97311443</v>
      </c>
      <c r="D13590" s="1">
        <v>0.30702558</v>
      </c>
      <c r="E13590" s="1">
        <v>3.731465</v>
      </c>
      <c r="F13590" s="1">
        <f t="shared" si="1"/>
        <v>0.1081238256</v>
      </c>
      <c r="G13590" s="4">
        <f t="shared" si="2"/>
        <v>3.719095894</v>
      </c>
    </row>
    <row r="13591">
      <c r="A13591" s="1">
        <v>135.860001564025</v>
      </c>
      <c r="B13591" s="1">
        <v>302.22964</v>
      </c>
      <c r="C13591" s="1">
        <v>0.9731278</v>
      </c>
      <c r="D13591" s="1">
        <v>0.37294757</v>
      </c>
      <c r="E13591" s="1">
        <v>3.7312298</v>
      </c>
      <c r="F13591" s="1">
        <f t="shared" si="1"/>
        <v>0.1081253111</v>
      </c>
      <c r="G13591" s="4">
        <f t="shared" si="2"/>
        <v>3.718860338</v>
      </c>
    </row>
    <row r="13592">
      <c r="A13592" s="1">
        <v>135.869996070861</v>
      </c>
      <c r="B13592" s="1">
        <v>302.22583</v>
      </c>
      <c r="C13592" s="1">
        <v>0.9731278</v>
      </c>
      <c r="D13592" s="1">
        <v>0.4535189</v>
      </c>
      <c r="E13592" s="1">
        <v>3.7311828</v>
      </c>
      <c r="F13592" s="1">
        <f t="shared" si="1"/>
        <v>0.1081253111</v>
      </c>
      <c r="G13592" s="4">
        <f t="shared" si="2"/>
        <v>3.718813301</v>
      </c>
    </row>
    <row r="13593">
      <c r="A13593" s="1">
        <v>135.880005836486</v>
      </c>
      <c r="B13593" s="1">
        <v>302.15158</v>
      </c>
      <c r="C13593" s="1">
        <v>0.9731677</v>
      </c>
      <c r="D13593" s="1">
        <v>0.49258378</v>
      </c>
      <c r="E13593" s="1">
        <v>3.7302656</v>
      </c>
      <c r="F13593" s="1">
        <f t="shared" si="1"/>
        <v>0.1081297444</v>
      </c>
      <c r="G13593" s="4">
        <f t="shared" si="2"/>
        <v>3.717896635</v>
      </c>
    </row>
    <row r="13594">
      <c r="A13594" s="1">
        <v>135.890000343322</v>
      </c>
      <c r="B13594" s="1">
        <v>302.22397</v>
      </c>
      <c r="C13594" s="1">
        <v>0.97359437</v>
      </c>
      <c r="D13594" s="1">
        <v>0.13977905</v>
      </c>
      <c r="E13594" s="1">
        <v>3.7311592</v>
      </c>
      <c r="F13594" s="1">
        <f t="shared" si="1"/>
        <v>0.1081771522</v>
      </c>
      <c r="G13594" s="4">
        <f t="shared" si="2"/>
        <v>3.718790338</v>
      </c>
    </row>
    <row r="13595">
      <c r="A13595" s="1">
        <v>135.899994850158</v>
      </c>
      <c r="B13595" s="1">
        <v>302.41443</v>
      </c>
      <c r="C13595" s="1">
        <v>0.9737943</v>
      </c>
      <c r="D13595" s="1">
        <v>-0.017701276</v>
      </c>
      <c r="E13595" s="1">
        <v>3.733511</v>
      </c>
      <c r="F13595" s="1">
        <f t="shared" si="1"/>
        <v>0.1081993667</v>
      </c>
      <c r="G13595" s="4">
        <f t="shared" si="2"/>
        <v>3.721141696</v>
      </c>
    </row>
    <row r="13596">
      <c r="A13596" s="1">
        <v>135.910004615783</v>
      </c>
      <c r="B13596" s="1">
        <v>302.50586</v>
      </c>
      <c r="C13596" s="1">
        <v>0.9737277</v>
      </c>
      <c r="D13596" s="1">
        <v>0.116584264</v>
      </c>
      <c r="E13596" s="1">
        <v>3.7346401</v>
      </c>
      <c r="F13596" s="1">
        <f t="shared" si="1"/>
        <v>0.1081919667</v>
      </c>
      <c r="G13596" s="4">
        <f t="shared" si="2"/>
        <v>3.722270462</v>
      </c>
    </row>
    <row r="13597">
      <c r="A13597" s="1">
        <v>135.919999122619</v>
      </c>
      <c r="B13597" s="1">
        <v>302.5592</v>
      </c>
      <c r="C13597" s="1">
        <v>0.9737143</v>
      </c>
      <c r="D13597" s="1">
        <v>0.21058415</v>
      </c>
      <c r="E13597" s="1">
        <v>3.7352984</v>
      </c>
      <c r="F13597" s="1">
        <f t="shared" si="1"/>
        <v>0.1081904778</v>
      </c>
      <c r="G13597" s="4">
        <f t="shared" si="2"/>
        <v>3.72292898</v>
      </c>
    </row>
    <row r="13598">
      <c r="A13598" s="1">
        <v>135.929993629455</v>
      </c>
      <c r="B13598" s="1">
        <v>302.4773</v>
      </c>
      <c r="C13598" s="1">
        <v>0.9737277</v>
      </c>
      <c r="D13598" s="1">
        <v>0.26429835</v>
      </c>
      <c r="E13598" s="1">
        <v>3.734287</v>
      </c>
      <c r="F13598" s="1">
        <f t="shared" si="1"/>
        <v>0.1081919667</v>
      </c>
      <c r="G13598" s="4">
        <f t="shared" si="2"/>
        <v>3.721917869</v>
      </c>
    </row>
    <row r="13599">
      <c r="A13599" s="1">
        <v>135.94000339508</v>
      </c>
      <c r="B13599" s="1">
        <v>302.4525</v>
      </c>
      <c r="C13599" s="1">
        <v>0.9737277</v>
      </c>
      <c r="D13599" s="1">
        <v>0.34486967</v>
      </c>
      <c r="E13599" s="1">
        <v>3.7339811</v>
      </c>
      <c r="F13599" s="1">
        <f t="shared" si="1"/>
        <v>0.1081919667</v>
      </c>
      <c r="G13599" s="4">
        <f t="shared" si="2"/>
        <v>3.721611696</v>
      </c>
    </row>
    <row r="13600">
      <c r="A13600" s="1">
        <v>135.949997901916</v>
      </c>
      <c r="B13600" s="1">
        <v>302.35538</v>
      </c>
      <c r="C13600" s="1">
        <v>0.9737277</v>
      </c>
      <c r="D13600" s="1">
        <v>0.425441</v>
      </c>
      <c r="E13600" s="1">
        <v>3.732782</v>
      </c>
      <c r="F13600" s="1">
        <f t="shared" si="1"/>
        <v>0.1081919667</v>
      </c>
      <c r="G13600" s="4">
        <f t="shared" si="2"/>
        <v>3.720412684</v>
      </c>
    </row>
    <row r="13601">
      <c r="A13601" s="1">
        <v>135.960007667541</v>
      </c>
      <c r="B13601" s="1">
        <v>302.30588</v>
      </c>
      <c r="C13601" s="1">
        <v>0.97376764</v>
      </c>
      <c r="D13601" s="1">
        <v>0.45107734</v>
      </c>
      <c r="E13601" s="1">
        <v>3.7321706</v>
      </c>
      <c r="F13601" s="1">
        <f t="shared" si="1"/>
        <v>0.1081964044</v>
      </c>
      <c r="G13601" s="4">
        <f t="shared" si="2"/>
        <v>3.719801573</v>
      </c>
    </row>
    <row r="13602">
      <c r="A13602" s="1">
        <v>135.970002174377</v>
      </c>
      <c r="B13602" s="1">
        <v>302.37823</v>
      </c>
      <c r="C13602" s="1">
        <v>0.9741809</v>
      </c>
      <c r="D13602" s="1">
        <v>0.110480376</v>
      </c>
      <c r="E13602" s="1">
        <v>3.7330642</v>
      </c>
      <c r="F13602" s="1">
        <f t="shared" si="1"/>
        <v>0.1082423222</v>
      </c>
      <c r="G13602" s="4">
        <f t="shared" si="2"/>
        <v>3.720694783</v>
      </c>
    </row>
    <row r="13603">
      <c r="A13603" s="1">
        <v>135.979996681213</v>
      </c>
      <c r="B13603" s="1">
        <v>302.4773</v>
      </c>
      <c r="C13603" s="1">
        <v>0.97426087</v>
      </c>
      <c r="D13603" s="1">
        <v>0.09338949</v>
      </c>
      <c r="E13603" s="1">
        <v>3.734287</v>
      </c>
      <c r="F13603" s="1">
        <f t="shared" si="1"/>
        <v>0.1082512078</v>
      </c>
      <c r="G13603" s="4">
        <f t="shared" si="2"/>
        <v>3.721917869</v>
      </c>
    </row>
    <row r="13604">
      <c r="A13604" s="1">
        <v>135.990006446838</v>
      </c>
      <c r="B13604" s="1">
        <v>302.6011</v>
      </c>
      <c r="C13604" s="1">
        <v>0.9741675</v>
      </c>
      <c r="D13604" s="1">
        <v>0.25453213</v>
      </c>
      <c r="E13604" s="1">
        <v>3.7358155</v>
      </c>
      <c r="F13604" s="1">
        <f t="shared" si="1"/>
        <v>0.1082408333</v>
      </c>
      <c r="G13604" s="4">
        <f t="shared" si="2"/>
        <v>3.723446264</v>
      </c>
    </row>
    <row r="13605">
      <c r="A13605" s="1">
        <v>136.000000953674</v>
      </c>
      <c r="B13605" s="1">
        <v>302.53064</v>
      </c>
      <c r="C13605" s="1">
        <v>0.97415423</v>
      </c>
      <c r="D13605" s="1">
        <v>0.34853202</v>
      </c>
      <c r="E13605" s="1">
        <v>3.7349455</v>
      </c>
      <c r="F13605" s="1">
        <f t="shared" si="1"/>
        <v>0.1082393589</v>
      </c>
      <c r="G13605" s="4">
        <f t="shared" si="2"/>
        <v>3.722576388</v>
      </c>
    </row>
    <row r="13606">
      <c r="A13606" s="1">
        <v>136.00999546051</v>
      </c>
      <c r="B13606" s="1">
        <v>302.50204</v>
      </c>
      <c r="C13606" s="1">
        <v>0.97415423</v>
      </c>
      <c r="D13606" s="1">
        <v>0.41567478</v>
      </c>
      <c r="E13606" s="1">
        <v>3.734593</v>
      </c>
      <c r="F13606" s="1">
        <f t="shared" si="1"/>
        <v>0.1082393589</v>
      </c>
      <c r="G13606" s="4">
        <f t="shared" si="2"/>
        <v>3.722223301</v>
      </c>
    </row>
    <row r="13607">
      <c r="A13607" s="1">
        <v>136.020005226135</v>
      </c>
      <c r="B13607" s="1">
        <v>302.47537</v>
      </c>
      <c r="C13607" s="1">
        <v>0.9742075</v>
      </c>
      <c r="D13607" s="1">
        <v>0.45473966</v>
      </c>
      <c r="E13607" s="1">
        <v>3.7342634</v>
      </c>
      <c r="F13607" s="1">
        <f t="shared" si="1"/>
        <v>0.1082452778</v>
      </c>
      <c r="G13607" s="4">
        <f t="shared" si="2"/>
        <v>3.721894042</v>
      </c>
    </row>
    <row r="13608">
      <c r="A13608" s="1">
        <v>136.029999732971</v>
      </c>
      <c r="B13608" s="1">
        <v>302.42966</v>
      </c>
      <c r="C13608" s="1">
        <v>0.9745674</v>
      </c>
      <c r="D13608" s="1">
        <v>0.1422206</v>
      </c>
      <c r="E13608" s="1">
        <v>3.733699</v>
      </c>
      <c r="F13608" s="1">
        <f t="shared" si="1"/>
        <v>0.1082852667</v>
      </c>
      <c r="G13608" s="4">
        <f t="shared" si="2"/>
        <v>3.721329721</v>
      </c>
    </row>
    <row r="13609">
      <c r="A13609" s="1">
        <v>136.039994239807</v>
      </c>
      <c r="B13609" s="1">
        <v>302.6411</v>
      </c>
      <c r="C13609" s="1">
        <v>0.97471404</v>
      </c>
      <c r="D13609" s="1">
        <v>0.053103827</v>
      </c>
      <c r="E13609" s="1">
        <v>3.7363093</v>
      </c>
      <c r="F13609" s="1">
        <f t="shared" si="1"/>
        <v>0.10830156</v>
      </c>
      <c r="G13609" s="4">
        <f t="shared" si="2"/>
        <v>3.723940091</v>
      </c>
    </row>
    <row r="13610">
      <c r="A13610" s="1">
        <v>136.050004005432</v>
      </c>
      <c r="B13610" s="1">
        <v>302.65445</v>
      </c>
      <c r="C13610" s="1">
        <v>0.97464734</v>
      </c>
      <c r="D13610" s="1">
        <v>0.20081793</v>
      </c>
      <c r="E13610" s="1">
        <v>3.7364743</v>
      </c>
      <c r="F13610" s="1">
        <f t="shared" si="1"/>
        <v>0.1082941489</v>
      </c>
      <c r="G13610" s="4">
        <f t="shared" si="2"/>
        <v>3.724104906</v>
      </c>
    </row>
    <row r="13611">
      <c r="A13611" s="1">
        <v>136.059998512268</v>
      </c>
      <c r="B13611" s="1">
        <v>302.66205</v>
      </c>
      <c r="C13611" s="1">
        <v>0.97464734</v>
      </c>
      <c r="D13611" s="1">
        <v>0.28016847</v>
      </c>
      <c r="E13611" s="1">
        <v>3.736568</v>
      </c>
      <c r="F13611" s="1">
        <f t="shared" si="1"/>
        <v>0.1082941489</v>
      </c>
      <c r="G13611" s="4">
        <f t="shared" si="2"/>
        <v>3.724198733</v>
      </c>
    </row>
    <row r="13612">
      <c r="A13612" s="1">
        <v>136.069993019104</v>
      </c>
      <c r="B13612" s="1">
        <v>302.6259</v>
      </c>
      <c r="C13612" s="1">
        <v>0.97464734</v>
      </c>
      <c r="D13612" s="1">
        <v>0.34731123</v>
      </c>
      <c r="E13612" s="1">
        <v>3.7361214</v>
      </c>
      <c r="F13612" s="1">
        <f t="shared" si="1"/>
        <v>0.1082941489</v>
      </c>
      <c r="G13612" s="4">
        <f t="shared" si="2"/>
        <v>3.723752437</v>
      </c>
    </row>
    <row r="13613">
      <c r="A13613" s="1">
        <v>136.080002784729</v>
      </c>
      <c r="B13613" s="1">
        <v>302.55157</v>
      </c>
      <c r="C13613" s="1">
        <v>0.97464734</v>
      </c>
      <c r="D13613" s="1">
        <v>0.42788255</v>
      </c>
      <c r="E13613" s="1">
        <v>3.7352042</v>
      </c>
      <c r="F13613" s="1">
        <f t="shared" si="1"/>
        <v>0.1082941489</v>
      </c>
      <c r="G13613" s="4">
        <f t="shared" si="2"/>
        <v>3.722834783</v>
      </c>
    </row>
    <row r="13614">
      <c r="A13614" s="1">
        <v>136.089997291564</v>
      </c>
      <c r="B13614" s="1">
        <v>302.5554</v>
      </c>
      <c r="C13614" s="1">
        <v>0.97479403</v>
      </c>
      <c r="D13614" s="1">
        <v>0.36684367</v>
      </c>
      <c r="E13614" s="1">
        <v>3.7352514</v>
      </c>
      <c r="F13614" s="1">
        <f t="shared" si="1"/>
        <v>0.1083104478</v>
      </c>
      <c r="G13614" s="4">
        <f t="shared" si="2"/>
        <v>3.722882067</v>
      </c>
    </row>
    <row r="13615">
      <c r="A13615" s="1">
        <v>136.100007057189</v>
      </c>
      <c r="B13615" s="1">
        <v>302.5992</v>
      </c>
      <c r="C13615" s="1">
        <v>0.9751673</v>
      </c>
      <c r="D13615" s="1">
        <v>0.04089605</v>
      </c>
      <c r="E13615" s="1">
        <v>3.7357924</v>
      </c>
      <c r="F13615" s="1">
        <f t="shared" si="1"/>
        <v>0.1083519222</v>
      </c>
      <c r="G13615" s="4">
        <f t="shared" si="2"/>
        <v>3.723422807</v>
      </c>
    </row>
    <row r="13616">
      <c r="A13616" s="1">
        <v>136.110001564025</v>
      </c>
      <c r="B13616" s="1">
        <v>302.73444</v>
      </c>
      <c r="C13616" s="1">
        <v>0.975234</v>
      </c>
      <c r="D13616" s="1">
        <v>0.037233718</v>
      </c>
      <c r="E13616" s="1">
        <v>3.7374618</v>
      </c>
      <c r="F13616" s="1">
        <f t="shared" si="1"/>
        <v>0.1083593333</v>
      </c>
      <c r="G13616" s="4">
        <f t="shared" si="2"/>
        <v>3.725092437</v>
      </c>
    </row>
    <row r="13617">
      <c r="A13617" s="1">
        <v>136.119996070861</v>
      </c>
      <c r="B13617" s="1">
        <v>302.85254</v>
      </c>
      <c r="C13617" s="1">
        <v>0.9752206</v>
      </c>
      <c r="D13617" s="1">
        <v>0.11780504</v>
      </c>
      <c r="E13617" s="1">
        <v>3.7389197</v>
      </c>
      <c r="F13617" s="1">
        <f t="shared" si="1"/>
        <v>0.1083578444</v>
      </c>
      <c r="G13617" s="4">
        <f t="shared" si="2"/>
        <v>3.726550462</v>
      </c>
    </row>
    <row r="13618">
      <c r="A13618" s="1">
        <v>136.130005836486</v>
      </c>
      <c r="B13618" s="1">
        <v>302.77826</v>
      </c>
      <c r="C13618" s="1">
        <v>0.975234</v>
      </c>
      <c r="D13618" s="1">
        <v>0.18494782</v>
      </c>
      <c r="E13618" s="1">
        <v>3.7380028</v>
      </c>
      <c r="F13618" s="1">
        <f t="shared" si="1"/>
        <v>0.1083593333</v>
      </c>
      <c r="G13618" s="4">
        <f t="shared" si="2"/>
        <v>3.725633425</v>
      </c>
    </row>
    <row r="13619">
      <c r="A13619" s="1">
        <v>136.140000343322</v>
      </c>
      <c r="B13619" s="1">
        <v>302.7954</v>
      </c>
      <c r="C13619" s="1">
        <v>0.975234</v>
      </c>
      <c r="D13619" s="1">
        <v>0.26551914</v>
      </c>
      <c r="E13619" s="1">
        <v>3.7382143</v>
      </c>
      <c r="F13619" s="1">
        <f t="shared" si="1"/>
        <v>0.1083593333</v>
      </c>
      <c r="G13619" s="4">
        <f t="shared" si="2"/>
        <v>3.72584503</v>
      </c>
    </row>
    <row r="13620">
      <c r="A13620" s="1">
        <v>136.149994850158</v>
      </c>
      <c r="B13620" s="1">
        <v>302.7211</v>
      </c>
      <c r="C13620" s="1">
        <v>0.975234</v>
      </c>
      <c r="D13620" s="1">
        <v>0.3326619</v>
      </c>
      <c r="E13620" s="1">
        <v>3.737297</v>
      </c>
      <c r="F13620" s="1">
        <f t="shared" si="1"/>
        <v>0.1083593333</v>
      </c>
      <c r="G13620" s="4">
        <f t="shared" si="2"/>
        <v>3.724927746</v>
      </c>
    </row>
    <row r="13621">
      <c r="A13621" s="1">
        <v>136.160004615783</v>
      </c>
      <c r="B13621" s="1">
        <v>302.69446</v>
      </c>
      <c r="C13621" s="1">
        <v>0.97524726</v>
      </c>
      <c r="D13621" s="1">
        <v>0.3985839</v>
      </c>
      <c r="E13621" s="1">
        <v>3.7369683</v>
      </c>
      <c r="F13621" s="1">
        <f t="shared" si="1"/>
        <v>0.1083608067</v>
      </c>
      <c r="G13621" s="4">
        <f t="shared" si="2"/>
        <v>3.724598857</v>
      </c>
    </row>
    <row r="13622">
      <c r="A13622" s="1">
        <v>136.169999122619</v>
      </c>
      <c r="B13622" s="1">
        <v>302.6735</v>
      </c>
      <c r="C13622" s="1">
        <v>0.9752739</v>
      </c>
      <c r="D13622" s="1">
        <v>0.43764877</v>
      </c>
      <c r="E13622" s="1">
        <v>3.736709</v>
      </c>
      <c r="F13622" s="1">
        <f t="shared" si="1"/>
        <v>0.1083637667</v>
      </c>
      <c r="G13622" s="4">
        <f t="shared" si="2"/>
        <v>3.724340091</v>
      </c>
    </row>
    <row r="13623">
      <c r="A13623" s="1">
        <v>136.179993629455</v>
      </c>
      <c r="B13623" s="1">
        <v>302.65063</v>
      </c>
      <c r="C13623" s="1">
        <v>0.9756738</v>
      </c>
      <c r="D13623" s="1">
        <v>0.12635049</v>
      </c>
      <c r="E13623" s="1">
        <v>3.736427</v>
      </c>
      <c r="F13623" s="1">
        <f t="shared" si="1"/>
        <v>0.1084082</v>
      </c>
      <c r="G13623" s="4">
        <f t="shared" si="2"/>
        <v>3.724057746</v>
      </c>
    </row>
    <row r="13624">
      <c r="A13624" s="1">
        <v>136.19000339508</v>
      </c>
      <c r="B13624" s="1">
        <v>302.84113</v>
      </c>
      <c r="C13624" s="1">
        <v>0.9758738</v>
      </c>
      <c r="D13624" s="1">
        <v>-0.032350607</v>
      </c>
      <c r="E13624" s="1">
        <v>3.7387788</v>
      </c>
      <c r="F13624" s="1">
        <f t="shared" si="1"/>
        <v>0.1084304222</v>
      </c>
      <c r="G13624" s="4">
        <f t="shared" si="2"/>
        <v>3.726409598</v>
      </c>
    </row>
    <row r="13625">
      <c r="A13625" s="1">
        <v>136.199997901916</v>
      </c>
      <c r="B13625" s="1">
        <v>302.98398</v>
      </c>
      <c r="C13625" s="1">
        <v>0.9757804</v>
      </c>
      <c r="D13625" s="1">
        <v>0.12879205</v>
      </c>
      <c r="E13625" s="1">
        <v>3.7405424</v>
      </c>
      <c r="F13625" s="1">
        <f t="shared" si="1"/>
        <v>0.1084200444</v>
      </c>
      <c r="G13625" s="4">
        <f t="shared" si="2"/>
        <v>3.728173178</v>
      </c>
    </row>
    <row r="13626">
      <c r="A13626" s="1">
        <v>136.210007667541</v>
      </c>
      <c r="B13626" s="1">
        <v>302.95352</v>
      </c>
      <c r="C13626" s="1">
        <v>0.9757804</v>
      </c>
      <c r="D13626" s="1">
        <v>0.2081426</v>
      </c>
      <c r="E13626" s="1">
        <v>3.7401664</v>
      </c>
      <c r="F13626" s="1">
        <f t="shared" si="1"/>
        <v>0.1084200444</v>
      </c>
      <c r="G13626" s="4">
        <f t="shared" si="2"/>
        <v>3.727797128</v>
      </c>
    </row>
    <row r="13627">
      <c r="A13627" s="1">
        <v>136.220002174377</v>
      </c>
      <c r="B13627" s="1">
        <v>302.92874</v>
      </c>
      <c r="C13627" s="1">
        <v>0.9758071</v>
      </c>
      <c r="D13627" s="1">
        <v>0.26063603</v>
      </c>
      <c r="E13627" s="1">
        <v>3.7398605</v>
      </c>
      <c r="F13627" s="1">
        <f t="shared" si="1"/>
        <v>0.1084230111</v>
      </c>
      <c r="G13627" s="4">
        <f t="shared" si="2"/>
        <v>3.727491202</v>
      </c>
    </row>
    <row r="13628">
      <c r="A13628" s="1">
        <v>136.229996681213</v>
      </c>
      <c r="B13628" s="1">
        <v>302.85446</v>
      </c>
      <c r="C13628" s="1">
        <v>0.9758338</v>
      </c>
      <c r="D13628" s="1">
        <v>0.29970092</v>
      </c>
      <c r="E13628" s="1">
        <v>3.7389433</v>
      </c>
      <c r="F13628" s="1">
        <f t="shared" si="1"/>
        <v>0.1084259778</v>
      </c>
      <c r="G13628" s="4">
        <f t="shared" si="2"/>
        <v>3.726574165</v>
      </c>
    </row>
    <row r="13629">
      <c r="A13629" s="1">
        <v>136.240006446838</v>
      </c>
      <c r="B13629" s="1">
        <v>302.85828</v>
      </c>
      <c r="C13629" s="1">
        <v>0.97588706</v>
      </c>
      <c r="D13629" s="1">
        <v>0.3387658</v>
      </c>
      <c r="E13629" s="1">
        <v>3.7389905</v>
      </c>
      <c r="F13629" s="1">
        <f t="shared" si="1"/>
        <v>0.1084318956</v>
      </c>
      <c r="G13629" s="4">
        <f t="shared" si="2"/>
        <v>3.726621326</v>
      </c>
    </row>
    <row r="13630">
      <c r="A13630" s="1">
        <v>136.250000953674</v>
      </c>
      <c r="B13630" s="1">
        <v>302.803</v>
      </c>
      <c r="C13630" s="1">
        <v>0.97588706</v>
      </c>
      <c r="D13630" s="1">
        <v>0.39125922</v>
      </c>
      <c r="E13630" s="1">
        <v>3.7383082</v>
      </c>
      <c r="F13630" s="1">
        <f t="shared" si="1"/>
        <v>0.1084318956</v>
      </c>
      <c r="G13630" s="4">
        <f t="shared" si="2"/>
        <v>3.725938857</v>
      </c>
    </row>
    <row r="13631">
      <c r="A13631" s="1">
        <v>136.25999546051</v>
      </c>
      <c r="B13631" s="1">
        <v>302.77444</v>
      </c>
      <c r="C13631" s="1">
        <v>0.9760071</v>
      </c>
      <c r="D13631" s="1">
        <v>0.35829824</v>
      </c>
      <c r="E13631" s="1">
        <v>3.7379556</v>
      </c>
      <c r="F13631" s="1">
        <f t="shared" si="1"/>
        <v>0.1084452333</v>
      </c>
      <c r="G13631" s="4">
        <f t="shared" si="2"/>
        <v>3.725586264</v>
      </c>
    </row>
    <row r="13632">
      <c r="A13632" s="1">
        <v>136.270005226135</v>
      </c>
      <c r="B13632" s="1">
        <v>302.86398</v>
      </c>
      <c r="C13632" s="1">
        <v>0.9763404</v>
      </c>
      <c r="D13632" s="1">
        <v>0.0872856</v>
      </c>
      <c r="E13632" s="1">
        <v>3.7390609</v>
      </c>
      <c r="F13632" s="1">
        <f t="shared" si="1"/>
        <v>0.1084822667</v>
      </c>
      <c r="G13632" s="4">
        <f t="shared" si="2"/>
        <v>3.726691696</v>
      </c>
    </row>
    <row r="13633">
      <c r="A13633" s="1">
        <v>136.279999732971</v>
      </c>
      <c r="B13633" s="1">
        <v>302.93826</v>
      </c>
      <c r="C13633" s="1">
        <v>0.976327</v>
      </c>
      <c r="D13633" s="1">
        <v>0.1532076</v>
      </c>
      <c r="E13633" s="1">
        <v>3.7399783</v>
      </c>
      <c r="F13633" s="1">
        <f t="shared" si="1"/>
        <v>0.1084807778</v>
      </c>
      <c r="G13633" s="4">
        <f t="shared" si="2"/>
        <v>3.727608733</v>
      </c>
    </row>
    <row r="13634">
      <c r="A13634" s="1">
        <v>136.289994239807</v>
      </c>
      <c r="B13634" s="1">
        <v>303.00684</v>
      </c>
      <c r="C13634" s="1">
        <v>0.97628707</v>
      </c>
      <c r="D13634" s="1">
        <v>0.27406457</v>
      </c>
      <c r="E13634" s="1">
        <v>3.7408247</v>
      </c>
      <c r="F13634" s="1">
        <f t="shared" si="1"/>
        <v>0.1084763411</v>
      </c>
      <c r="G13634" s="4">
        <f t="shared" si="2"/>
        <v>3.7284554</v>
      </c>
    </row>
    <row r="13635">
      <c r="A13635" s="1">
        <v>136.300004005432</v>
      </c>
      <c r="B13635" s="1">
        <v>302.9573</v>
      </c>
      <c r="C13635" s="1">
        <v>0.97628707</v>
      </c>
      <c r="D13635" s="1">
        <v>0.3546359</v>
      </c>
      <c r="E13635" s="1">
        <v>3.7402132</v>
      </c>
      <c r="F13635" s="1">
        <f t="shared" si="1"/>
        <v>0.1084763411</v>
      </c>
      <c r="G13635" s="4">
        <f t="shared" si="2"/>
        <v>3.727843795</v>
      </c>
    </row>
    <row r="13636">
      <c r="A13636" s="1">
        <v>136.309998512268</v>
      </c>
      <c r="B13636" s="1">
        <v>302.93826</v>
      </c>
      <c r="C13636" s="1">
        <v>0.97628707</v>
      </c>
      <c r="D13636" s="1">
        <v>0.42177868</v>
      </c>
      <c r="E13636" s="1">
        <v>3.7399783</v>
      </c>
      <c r="F13636" s="1">
        <f t="shared" si="1"/>
        <v>0.1084763411</v>
      </c>
      <c r="G13636" s="4">
        <f t="shared" si="2"/>
        <v>3.727608733</v>
      </c>
    </row>
    <row r="13637">
      <c r="A13637" s="1">
        <v>136.319993019104</v>
      </c>
      <c r="B13637" s="1">
        <v>302.91922</v>
      </c>
      <c r="C13637" s="1">
        <v>0.9763937</v>
      </c>
      <c r="D13637" s="1">
        <v>0.403467</v>
      </c>
      <c r="E13637" s="1">
        <v>3.7397432</v>
      </c>
      <c r="F13637" s="1">
        <f t="shared" si="1"/>
        <v>0.1084881889</v>
      </c>
      <c r="G13637" s="4">
        <f t="shared" si="2"/>
        <v>3.727373672</v>
      </c>
    </row>
    <row r="13638">
      <c r="A13638" s="1">
        <v>136.330002784729</v>
      </c>
      <c r="B13638" s="1">
        <v>302.94208</v>
      </c>
      <c r="C13638" s="1">
        <v>0.9767669</v>
      </c>
      <c r="D13638" s="1">
        <v>0.07751938</v>
      </c>
      <c r="E13638" s="1">
        <v>3.740025</v>
      </c>
      <c r="F13638" s="1">
        <f t="shared" si="1"/>
        <v>0.1085296556</v>
      </c>
      <c r="G13638" s="4">
        <f t="shared" si="2"/>
        <v>3.727655894</v>
      </c>
    </row>
    <row r="13639">
      <c r="A13639" s="1">
        <v>136.339997291564</v>
      </c>
      <c r="B13639" s="1">
        <v>303.15924</v>
      </c>
      <c r="C13639" s="1">
        <v>0.9768469</v>
      </c>
      <c r="D13639" s="1">
        <v>0.059207715</v>
      </c>
      <c r="E13639" s="1">
        <v>3.742706</v>
      </c>
      <c r="F13639" s="1">
        <f t="shared" si="1"/>
        <v>0.1085385444</v>
      </c>
      <c r="G13639" s="4">
        <f t="shared" si="2"/>
        <v>3.730336881</v>
      </c>
    </row>
    <row r="13640">
      <c r="A13640" s="1">
        <v>136.350007057189</v>
      </c>
      <c r="B13640" s="1">
        <v>303.1459</v>
      </c>
      <c r="C13640" s="1">
        <v>0.97683346</v>
      </c>
      <c r="D13640" s="1">
        <v>0.1532076</v>
      </c>
      <c r="E13640" s="1">
        <v>3.7425413</v>
      </c>
      <c r="F13640" s="1">
        <f t="shared" si="1"/>
        <v>0.1085370511</v>
      </c>
      <c r="G13640" s="4">
        <f t="shared" si="2"/>
        <v>3.73017219</v>
      </c>
    </row>
    <row r="13641">
      <c r="A13641" s="1">
        <v>136.360001564025</v>
      </c>
      <c r="B13641" s="1">
        <v>303.13446</v>
      </c>
      <c r="C13641" s="1">
        <v>0.97683346</v>
      </c>
      <c r="D13641" s="1">
        <v>0.22035037</v>
      </c>
      <c r="E13641" s="1">
        <v>3.7424002</v>
      </c>
      <c r="F13641" s="1">
        <f t="shared" si="1"/>
        <v>0.1085370511</v>
      </c>
      <c r="G13641" s="4">
        <f t="shared" si="2"/>
        <v>3.730030956</v>
      </c>
    </row>
    <row r="13642">
      <c r="A13642" s="1">
        <v>136.369996070861</v>
      </c>
      <c r="B13642" s="1">
        <v>303.1516</v>
      </c>
      <c r="C13642" s="1">
        <v>0.97683346</v>
      </c>
      <c r="D13642" s="1">
        <v>0.30092168</v>
      </c>
      <c r="E13642" s="1">
        <v>3.742612</v>
      </c>
      <c r="F13642" s="1">
        <f t="shared" si="1"/>
        <v>0.1085370511</v>
      </c>
      <c r="G13642" s="4">
        <f t="shared" si="2"/>
        <v>3.73024256</v>
      </c>
    </row>
    <row r="13643">
      <c r="A13643" s="1">
        <v>136.380005836486</v>
      </c>
      <c r="B13643" s="1">
        <v>303.06207</v>
      </c>
      <c r="C13643" s="1">
        <v>0.9768469</v>
      </c>
      <c r="D13643" s="1">
        <v>0.36684367</v>
      </c>
      <c r="E13643" s="1">
        <v>3.7415066</v>
      </c>
      <c r="F13643" s="1">
        <f t="shared" si="1"/>
        <v>0.1085385444</v>
      </c>
      <c r="G13643" s="4">
        <f t="shared" si="2"/>
        <v>3.729137252</v>
      </c>
    </row>
    <row r="13644">
      <c r="A13644" s="1">
        <v>136.390000343322</v>
      </c>
      <c r="B13644" s="1">
        <v>303.0659</v>
      </c>
      <c r="C13644" s="1">
        <v>0.9768469</v>
      </c>
      <c r="D13644" s="1">
        <v>0.43398646</v>
      </c>
      <c r="E13644" s="1">
        <v>3.7415538</v>
      </c>
      <c r="F13644" s="1">
        <f t="shared" si="1"/>
        <v>0.1085385444</v>
      </c>
      <c r="G13644" s="4">
        <f t="shared" si="2"/>
        <v>3.729184536</v>
      </c>
    </row>
    <row r="13645">
      <c r="A13645" s="1">
        <v>136.399994850158</v>
      </c>
      <c r="B13645" s="1">
        <v>303.00302</v>
      </c>
      <c r="C13645" s="1">
        <v>0.9770467</v>
      </c>
      <c r="D13645" s="1">
        <v>0.3326619</v>
      </c>
      <c r="E13645" s="1">
        <v>3.7407775</v>
      </c>
      <c r="F13645" s="1">
        <f t="shared" si="1"/>
        <v>0.1085607444</v>
      </c>
      <c r="G13645" s="4">
        <f t="shared" si="2"/>
        <v>3.72840824</v>
      </c>
    </row>
    <row r="13646">
      <c r="A13646" s="1">
        <v>136.410004615783</v>
      </c>
      <c r="B13646" s="1">
        <v>303.13828</v>
      </c>
      <c r="C13646" s="1">
        <v>0.9774734</v>
      </c>
      <c r="D13646" s="1">
        <v>-0.048220716</v>
      </c>
      <c r="E13646" s="1">
        <v>3.7424474</v>
      </c>
      <c r="F13646" s="1">
        <f t="shared" si="1"/>
        <v>0.1086081556</v>
      </c>
      <c r="G13646" s="4">
        <f t="shared" si="2"/>
        <v>3.730078116</v>
      </c>
    </row>
    <row r="13647">
      <c r="A13647" s="1">
        <v>136.419999122619</v>
      </c>
      <c r="B13647" s="1">
        <v>303.40115</v>
      </c>
      <c r="C13647" s="1">
        <v>0.9775133</v>
      </c>
      <c r="D13647" s="1">
        <v>-0.038454495</v>
      </c>
      <c r="E13647" s="1">
        <v>3.7456927</v>
      </c>
      <c r="F13647" s="1">
        <f t="shared" si="1"/>
        <v>0.1086125889</v>
      </c>
      <c r="G13647" s="4">
        <f t="shared" si="2"/>
        <v>3.733323425</v>
      </c>
    </row>
    <row r="13648">
      <c r="A13648" s="1">
        <v>136.429993629455</v>
      </c>
      <c r="B13648" s="1">
        <v>303.38208</v>
      </c>
      <c r="C13648" s="1">
        <v>0.97744673</v>
      </c>
      <c r="D13648" s="1">
        <v>0.1092596</v>
      </c>
      <c r="E13648" s="1">
        <v>3.7454574</v>
      </c>
      <c r="F13648" s="1">
        <f t="shared" si="1"/>
        <v>0.1086051922</v>
      </c>
      <c r="G13648" s="4">
        <f t="shared" si="2"/>
        <v>3.733087993</v>
      </c>
    </row>
    <row r="13649">
      <c r="A13649" s="1">
        <v>136.44000339508</v>
      </c>
      <c r="B13649" s="1">
        <v>303.41257</v>
      </c>
      <c r="C13649" s="1">
        <v>0.97746</v>
      </c>
      <c r="D13649" s="1">
        <v>0.16297382</v>
      </c>
      <c r="E13649" s="1">
        <v>3.7458336</v>
      </c>
      <c r="F13649" s="1">
        <f t="shared" si="1"/>
        <v>0.1086066667</v>
      </c>
      <c r="G13649" s="4">
        <f t="shared" si="2"/>
        <v>3.733464412</v>
      </c>
    </row>
    <row r="13650">
      <c r="A13650" s="1">
        <v>136.449997901916</v>
      </c>
      <c r="B13650" s="1">
        <v>303.31735</v>
      </c>
      <c r="C13650" s="1">
        <v>0.97746</v>
      </c>
      <c r="D13650" s="1">
        <v>0.24354514</v>
      </c>
      <c r="E13650" s="1">
        <v>3.7446578</v>
      </c>
      <c r="F13650" s="1">
        <f t="shared" si="1"/>
        <v>0.1086066667</v>
      </c>
      <c r="G13650" s="4">
        <f t="shared" si="2"/>
        <v>3.732288857</v>
      </c>
    </row>
    <row r="13651">
      <c r="A13651" s="1">
        <v>136.460007667541</v>
      </c>
      <c r="B13651" s="1">
        <v>303.28683</v>
      </c>
      <c r="C13651" s="1">
        <v>0.9774734</v>
      </c>
      <c r="D13651" s="1">
        <v>0.30946714</v>
      </c>
      <c r="E13651" s="1">
        <v>3.7442815</v>
      </c>
      <c r="F13651" s="1">
        <f t="shared" si="1"/>
        <v>0.1086081556</v>
      </c>
      <c r="G13651" s="4">
        <f t="shared" si="2"/>
        <v>3.731912067</v>
      </c>
    </row>
    <row r="13652">
      <c r="A13652" s="1">
        <v>136.470002174377</v>
      </c>
      <c r="B13652" s="1">
        <v>303.2602</v>
      </c>
      <c r="C13652" s="1">
        <v>0.97748667</v>
      </c>
      <c r="D13652" s="1">
        <v>0.36318135</v>
      </c>
      <c r="E13652" s="1">
        <v>3.7439523</v>
      </c>
      <c r="F13652" s="1">
        <f t="shared" si="1"/>
        <v>0.10860963</v>
      </c>
      <c r="G13652" s="4">
        <f t="shared" si="2"/>
        <v>3.731583301</v>
      </c>
    </row>
    <row r="13653">
      <c r="A13653" s="1">
        <v>136.479996681213</v>
      </c>
      <c r="B13653" s="1">
        <v>303.19162</v>
      </c>
      <c r="C13653" s="1">
        <v>0.9775133</v>
      </c>
      <c r="D13653" s="1">
        <v>0.41689557</v>
      </c>
      <c r="E13653" s="1">
        <v>3.7431056</v>
      </c>
      <c r="F13653" s="1">
        <f t="shared" si="1"/>
        <v>0.1086125889</v>
      </c>
      <c r="G13653" s="4">
        <f t="shared" si="2"/>
        <v>3.730736635</v>
      </c>
    </row>
    <row r="13654">
      <c r="A13654" s="1">
        <v>136.490006446838</v>
      </c>
      <c r="B13654" s="1">
        <v>303.2126</v>
      </c>
      <c r="C13654" s="1">
        <v>0.97761995</v>
      </c>
      <c r="D13654" s="1">
        <v>0.39980468</v>
      </c>
      <c r="E13654" s="1">
        <v>3.7433646</v>
      </c>
      <c r="F13654" s="1">
        <f t="shared" si="1"/>
        <v>0.1086244389</v>
      </c>
      <c r="G13654" s="4">
        <f t="shared" si="2"/>
        <v>3.730995647</v>
      </c>
    </row>
    <row r="13655">
      <c r="A13655" s="1">
        <v>136.500000953674</v>
      </c>
      <c r="B13655" s="1">
        <v>303.2583</v>
      </c>
      <c r="C13655" s="1">
        <v>0.97801983</v>
      </c>
      <c r="D13655" s="1">
        <v>0.04699994</v>
      </c>
      <c r="E13655" s="1">
        <v>3.7439291</v>
      </c>
      <c r="F13655" s="1">
        <f t="shared" si="1"/>
        <v>0.10866887</v>
      </c>
      <c r="G13655" s="4">
        <f t="shared" si="2"/>
        <v>3.731559844</v>
      </c>
    </row>
    <row r="13656">
      <c r="A13656" s="1">
        <v>136.50999546051</v>
      </c>
      <c r="B13656" s="1">
        <v>303.44113</v>
      </c>
      <c r="C13656" s="1">
        <v>0.97804654</v>
      </c>
      <c r="D13656" s="1">
        <v>0.070194714</v>
      </c>
      <c r="E13656" s="1">
        <v>3.7461865</v>
      </c>
      <c r="F13656" s="1">
        <f t="shared" si="1"/>
        <v>0.1086718378</v>
      </c>
      <c r="G13656" s="4">
        <f t="shared" si="2"/>
        <v>3.733817005</v>
      </c>
    </row>
    <row r="13657">
      <c r="A13657" s="1">
        <v>136.520005226135</v>
      </c>
      <c r="B13657" s="1">
        <v>303.53256</v>
      </c>
      <c r="C13657" s="1">
        <v>0.9779799</v>
      </c>
      <c r="D13657" s="1">
        <v>0.21790881</v>
      </c>
      <c r="E13657" s="1">
        <v>3.7473152</v>
      </c>
      <c r="F13657" s="1">
        <f t="shared" si="1"/>
        <v>0.1086644333</v>
      </c>
      <c r="G13657" s="4">
        <f t="shared" si="2"/>
        <v>3.73494577</v>
      </c>
    </row>
    <row r="13658">
      <c r="A13658" s="1">
        <v>136.529999732971</v>
      </c>
      <c r="B13658" s="1">
        <v>303.44305</v>
      </c>
      <c r="C13658" s="1">
        <v>0.9779799</v>
      </c>
      <c r="D13658" s="1">
        <v>0.29848012</v>
      </c>
      <c r="E13658" s="1">
        <v>3.74621</v>
      </c>
      <c r="F13658" s="1">
        <f t="shared" si="1"/>
        <v>0.1086644333</v>
      </c>
      <c r="G13658" s="4">
        <f t="shared" si="2"/>
        <v>3.733840709</v>
      </c>
    </row>
    <row r="13659">
      <c r="A13659" s="1">
        <v>136.539994239807</v>
      </c>
      <c r="B13659" s="1">
        <v>303.4202</v>
      </c>
      <c r="C13659" s="1">
        <v>0.9779799</v>
      </c>
      <c r="D13659" s="1">
        <v>0.37905145</v>
      </c>
      <c r="E13659" s="1">
        <v>3.7459278</v>
      </c>
      <c r="F13659" s="1">
        <f t="shared" si="1"/>
        <v>0.1086644333</v>
      </c>
      <c r="G13659" s="4">
        <f t="shared" si="2"/>
        <v>3.73355861</v>
      </c>
    </row>
    <row r="13660">
      <c r="A13660" s="1">
        <v>136.550004005432</v>
      </c>
      <c r="B13660" s="1">
        <v>303.33255</v>
      </c>
      <c r="C13660" s="1">
        <v>0.9779932</v>
      </c>
      <c r="D13660" s="1">
        <v>0.4315449</v>
      </c>
      <c r="E13660" s="1">
        <v>3.7448459</v>
      </c>
      <c r="F13660" s="1">
        <f t="shared" si="1"/>
        <v>0.1086659111</v>
      </c>
      <c r="G13660" s="4">
        <f t="shared" si="2"/>
        <v>3.732476511</v>
      </c>
    </row>
    <row r="13661">
      <c r="A13661" s="1">
        <v>136.559998512268</v>
      </c>
      <c r="B13661" s="1">
        <v>303.2945</v>
      </c>
      <c r="C13661" s="1">
        <v>0.9780732</v>
      </c>
      <c r="D13661" s="1">
        <v>0.45718122</v>
      </c>
      <c r="E13661" s="1">
        <v>3.744376</v>
      </c>
      <c r="F13661" s="1">
        <f t="shared" si="1"/>
        <v>0.1086748</v>
      </c>
      <c r="G13661" s="4">
        <f t="shared" si="2"/>
        <v>3.732006758</v>
      </c>
    </row>
    <row r="13662">
      <c r="A13662" s="1">
        <v>136.569993019104</v>
      </c>
      <c r="B13662" s="1">
        <v>303.36874</v>
      </c>
      <c r="C13662" s="1">
        <v>0.97847307</v>
      </c>
      <c r="D13662" s="1">
        <v>0.116584264</v>
      </c>
      <c r="E13662" s="1">
        <v>3.745293</v>
      </c>
      <c r="F13662" s="1">
        <f t="shared" si="1"/>
        <v>0.10871923</v>
      </c>
      <c r="G13662" s="4">
        <f t="shared" si="2"/>
        <v>3.732923301</v>
      </c>
    </row>
    <row r="13663">
      <c r="A13663" s="1">
        <v>136.580002784729</v>
      </c>
      <c r="B13663" s="1">
        <v>303.5078</v>
      </c>
      <c r="C13663" s="1">
        <v>0.9785664</v>
      </c>
      <c r="D13663" s="1">
        <v>0.05676616</v>
      </c>
      <c r="E13663" s="1">
        <v>3.7470095</v>
      </c>
      <c r="F13663" s="1">
        <f t="shared" si="1"/>
        <v>0.1087296</v>
      </c>
      <c r="G13663" s="4">
        <f t="shared" si="2"/>
        <v>3.734640091</v>
      </c>
    </row>
    <row r="13664">
      <c r="A13664" s="1">
        <v>136.589997291564</v>
      </c>
      <c r="B13664" s="1">
        <v>303.6164</v>
      </c>
      <c r="C13664" s="1">
        <v>0.97852635</v>
      </c>
      <c r="D13664" s="1">
        <v>0.17762315</v>
      </c>
      <c r="E13664" s="1">
        <v>3.74835</v>
      </c>
      <c r="F13664" s="1">
        <f t="shared" si="1"/>
        <v>0.10872515</v>
      </c>
      <c r="G13664" s="4">
        <f t="shared" si="2"/>
        <v>3.735980832</v>
      </c>
    </row>
    <row r="13665">
      <c r="A13665" s="1">
        <v>136.600007057189</v>
      </c>
      <c r="B13665" s="1">
        <v>303.56116</v>
      </c>
      <c r="C13665" s="1">
        <v>0.97852635</v>
      </c>
      <c r="D13665" s="1">
        <v>0.24476592</v>
      </c>
      <c r="E13665" s="1">
        <v>3.747668</v>
      </c>
      <c r="F13665" s="1">
        <f t="shared" si="1"/>
        <v>0.10872515</v>
      </c>
      <c r="G13665" s="4">
        <f t="shared" si="2"/>
        <v>3.735298857</v>
      </c>
    </row>
    <row r="13666">
      <c r="A13666" s="1">
        <v>136.610001564025</v>
      </c>
      <c r="B13666" s="1">
        <v>303.5383</v>
      </c>
      <c r="C13666" s="1">
        <v>0.97853976</v>
      </c>
      <c r="D13666" s="1">
        <v>0.3119087</v>
      </c>
      <c r="E13666" s="1">
        <v>3.747386</v>
      </c>
      <c r="F13666" s="1">
        <f t="shared" si="1"/>
        <v>0.10872664</v>
      </c>
      <c r="G13666" s="4">
        <f t="shared" si="2"/>
        <v>3.735016635</v>
      </c>
    </row>
    <row r="13667">
      <c r="A13667" s="1">
        <v>136.619996070861</v>
      </c>
      <c r="B13667" s="1">
        <v>303.51926</v>
      </c>
      <c r="C13667" s="1">
        <v>0.97853976</v>
      </c>
      <c r="D13667" s="1">
        <v>0.39248002</v>
      </c>
      <c r="E13667" s="1">
        <v>3.747151</v>
      </c>
      <c r="F13667" s="1">
        <f t="shared" si="1"/>
        <v>0.10872664</v>
      </c>
      <c r="G13667" s="4">
        <f t="shared" si="2"/>
        <v>3.734781573</v>
      </c>
    </row>
    <row r="13668">
      <c r="A13668" s="1">
        <v>136.630005836486</v>
      </c>
      <c r="B13668" s="1">
        <v>303.424</v>
      </c>
      <c r="C13668" s="1">
        <v>0.97853976</v>
      </c>
      <c r="D13668" s="1">
        <v>0.45962277</v>
      </c>
      <c r="E13668" s="1">
        <v>3.745975</v>
      </c>
      <c r="F13668" s="1">
        <f t="shared" si="1"/>
        <v>0.10872664</v>
      </c>
      <c r="G13668" s="4">
        <f t="shared" si="2"/>
        <v>3.733605523</v>
      </c>
    </row>
    <row r="13669">
      <c r="A13669" s="1">
        <v>136.640000343322</v>
      </c>
      <c r="B13669" s="1">
        <v>303.47354</v>
      </c>
      <c r="C13669" s="1">
        <v>0.9788997</v>
      </c>
      <c r="D13669" s="1">
        <v>0.18861015</v>
      </c>
      <c r="E13669" s="1">
        <v>3.7465863</v>
      </c>
      <c r="F13669" s="1">
        <f t="shared" si="1"/>
        <v>0.1087666333</v>
      </c>
      <c r="G13669" s="4">
        <f t="shared" si="2"/>
        <v>3.734217128</v>
      </c>
    </row>
    <row r="13670">
      <c r="A13670" s="1">
        <v>136.649994850158</v>
      </c>
      <c r="B13670" s="1">
        <v>303.6145</v>
      </c>
      <c r="C13670" s="1">
        <v>0.979193</v>
      </c>
      <c r="D13670" s="1">
        <v>-0.0653116</v>
      </c>
      <c r="E13670" s="1">
        <v>3.7483268</v>
      </c>
      <c r="F13670" s="1">
        <f t="shared" si="1"/>
        <v>0.1087992222</v>
      </c>
      <c r="G13670" s="4">
        <f t="shared" si="2"/>
        <v>3.735957375</v>
      </c>
    </row>
    <row r="13671">
      <c r="A13671" s="1">
        <v>136.660004615783</v>
      </c>
      <c r="B13671" s="1">
        <v>303.8145</v>
      </c>
      <c r="C13671" s="1">
        <v>0.9791663</v>
      </c>
      <c r="D13671" s="1">
        <v>0.027467497</v>
      </c>
      <c r="E13671" s="1">
        <v>3.7507958</v>
      </c>
      <c r="F13671" s="1">
        <f t="shared" si="1"/>
        <v>0.1087962556</v>
      </c>
      <c r="G13671" s="4">
        <f t="shared" si="2"/>
        <v>3.738426511</v>
      </c>
    </row>
    <row r="13672">
      <c r="A13672" s="1">
        <v>136.669999122619</v>
      </c>
      <c r="B13672" s="1">
        <v>303.82404</v>
      </c>
      <c r="C13672" s="1">
        <v>0.9791663</v>
      </c>
      <c r="D13672" s="1">
        <v>0.10803882</v>
      </c>
      <c r="E13672" s="1">
        <v>3.7509136</v>
      </c>
      <c r="F13672" s="1">
        <f t="shared" si="1"/>
        <v>0.1087962556</v>
      </c>
      <c r="G13672" s="4">
        <f t="shared" si="2"/>
        <v>3.738544289</v>
      </c>
    </row>
    <row r="13673">
      <c r="A13673" s="1">
        <v>136.679993629455</v>
      </c>
      <c r="B13673" s="1">
        <v>303.7707</v>
      </c>
      <c r="C13673" s="1">
        <v>0.9791663</v>
      </c>
      <c r="D13673" s="1">
        <v>0.1751816</v>
      </c>
      <c r="E13673" s="1">
        <v>3.7502549</v>
      </c>
      <c r="F13673" s="1">
        <f t="shared" si="1"/>
        <v>0.1087962556</v>
      </c>
      <c r="G13673" s="4">
        <f t="shared" si="2"/>
        <v>3.73788577</v>
      </c>
    </row>
    <row r="13674">
      <c r="A13674" s="1">
        <v>136.69000339508</v>
      </c>
      <c r="B13674" s="1">
        <v>303.7364</v>
      </c>
      <c r="C13674" s="1">
        <v>0.9791663</v>
      </c>
      <c r="D13674" s="1">
        <v>0.25575292</v>
      </c>
      <c r="E13674" s="1">
        <v>3.7498314</v>
      </c>
      <c r="F13674" s="1">
        <f t="shared" si="1"/>
        <v>0.1087962556</v>
      </c>
      <c r="G13674" s="4">
        <f t="shared" si="2"/>
        <v>3.737462314</v>
      </c>
    </row>
    <row r="13675">
      <c r="A13675" s="1">
        <v>136.699997901916</v>
      </c>
      <c r="B13675" s="1">
        <v>303.67355</v>
      </c>
      <c r="C13675" s="1">
        <v>0.97917956</v>
      </c>
      <c r="D13675" s="1">
        <v>0.32289568</v>
      </c>
      <c r="E13675" s="1">
        <v>3.7490559</v>
      </c>
      <c r="F13675" s="1">
        <f t="shared" si="1"/>
        <v>0.1087977289</v>
      </c>
      <c r="G13675" s="4">
        <f t="shared" si="2"/>
        <v>3.736686388</v>
      </c>
    </row>
    <row r="13676">
      <c r="A13676" s="1">
        <v>136.710007667541</v>
      </c>
      <c r="B13676" s="1">
        <v>303.63925</v>
      </c>
      <c r="C13676" s="1">
        <v>0.97920626</v>
      </c>
      <c r="D13676" s="1">
        <v>0.36196056</v>
      </c>
      <c r="E13676" s="1">
        <v>3.7486322</v>
      </c>
      <c r="F13676" s="1">
        <f t="shared" si="1"/>
        <v>0.1088006956</v>
      </c>
      <c r="G13676" s="4">
        <f t="shared" si="2"/>
        <v>3.736262931</v>
      </c>
    </row>
    <row r="13677">
      <c r="A13677" s="1">
        <v>136.720002174377</v>
      </c>
      <c r="B13677" s="1">
        <v>303.62592</v>
      </c>
      <c r="C13677" s="1">
        <v>0.97925955</v>
      </c>
      <c r="D13677" s="1">
        <v>0.3863761</v>
      </c>
      <c r="E13677" s="1">
        <v>3.7484677</v>
      </c>
      <c r="F13677" s="1">
        <f t="shared" si="1"/>
        <v>0.1088066167</v>
      </c>
      <c r="G13677" s="4">
        <f t="shared" si="2"/>
        <v>3.736098363</v>
      </c>
    </row>
    <row r="13678">
      <c r="A13678" s="1">
        <v>136.729996681213</v>
      </c>
      <c r="B13678" s="1">
        <v>303.5745</v>
      </c>
      <c r="C13678" s="1">
        <v>0.9793929</v>
      </c>
      <c r="D13678" s="1">
        <v>0.34242812</v>
      </c>
      <c r="E13678" s="1">
        <v>3.7478328</v>
      </c>
      <c r="F13678" s="1">
        <f t="shared" si="1"/>
        <v>0.1088214333</v>
      </c>
      <c r="G13678" s="4">
        <f t="shared" si="2"/>
        <v>3.735463548</v>
      </c>
    </row>
    <row r="13679">
      <c r="A13679" s="1">
        <v>136.740006446838</v>
      </c>
      <c r="B13679" s="1">
        <v>303.68686</v>
      </c>
      <c r="C13679" s="1">
        <v>0.97960615</v>
      </c>
      <c r="D13679" s="1">
        <v>0.1861686</v>
      </c>
      <c r="E13679" s="1">
        <v>3.7492201</v>
      </c>
      <c r="F13679" s="1">
        <f t="shared" si="1"/>
        <v>0.1088451278</v>
      </c>
      <c r="G13679" s="4">
        <f t="shared" si="2"/>
        <v>3.736850709</v>
      </c>
    </row>
    <row r="13680">
      <c r="A13680" s="1">
        <v>136.750000953674</v>
      </c>
      <c r="B13680" s="1">
        <v>303.7459</v>
      </c>
      <c r="C13680" s="1">
        <v>0.9796995</v>
      </c>
      <c r="D13680" s="1">
        <v>0.1532076</v>
      </c>
      <c r="E13680" s="1">
        <v>3.7499492</v>
      </c>
      <c r="F13680" s="1">
        <f t="shared" si="1"/>
        <v>0.1088555</v>
      </c>
      <c r="G13680" s="4">
        <f t="shared" si="2"/>
        <v>3.737579598</v>
      </c>
    </row>
    <row r="13681">
      <c r="A13681" s="1">
        <v>136.75999546051</v>
      </c>
      <c r="B13681" s="1">
        <v>303.78592</v>
      </c>
      <c r="C13681" s="1">
        <v>0.9796995</v>
      </c>
      <c r="D13681" s="1">
        <v>0.22035037</v>
      </c>
      <c r="E13681" s="1">
        <v>3.7504432</v>
      </c>
      <c r="F13681" s="1">
        <f t="shared" si="1"/>
        <v>0.1088555</v>
      </c>
      <c r="G13681" s="4">
        <f t="shared" si="2"/>
        <v>3.738073672</v>
      </c>
    </row>
    <row r="13682">
      <c r="A13682" s="1">
        <v>136.770005226135</v>
      </c>
      <c r="B13682" s="1">
        <v>303.8069</v>
      </c>
      <c r="C13682" s="1">
        <v>0.9797128</v>
      </c>
      <c r="D13682" s="1">
        <v>0.28749314</v>
      </c>
      <c r="E13682" s="1">
        <v>3.7507017</v>
      </c>
      <c r="F13682" s="1">
        <f t="shared" si="1"/>
        <v>0.1088569778</v>
      </c>
      <c r="G13682" s="4">
        <f t="shared" si="2"/>
        <v>3.738332684</v>
      </c>
    </row>
    <row r="13683">
      <c r="A13683" s="1">
        <v>136.779999732971</v>
      </c>
      <c r="B13683" s="1">
        <v>303.72305</v>
      </c>
      <c r="C13683" s="1">
        <v>0.9797394</v>
      </c>
      <c r="D13683" s="1">
        <v>0.34120736</v>
      </c>
      <c r="E13683" s="1">
        <v>3.749667</v>
      </c>
      <c r="F13683" s="1">
        <f t="shared" si="1"/>
        <v>0.1088599333</v>
      </c>
      <c r="G13683" s="4">
        <f t="shared" si="2"/>
        <v>3.737297499</v>
      </c>
    </row>
    <row r="13684">
      <c r="A13684" s="1">
        <v>136.789994239807</v>
      </c>
      <c r="B13684" s="1">
        <v>303.75925</v>
      </c>
      <c r="C13684" s="1">
        <v>0.9797928</v>
      </c>
      <c r="D13684" s="1">
        <v>0.35219434</v>
      </c>
      <c r="E13684" s="1">
        <v>3.7501137</v>
      </c>
      <c r="F13684" s="1">
        <f t="shared" si="1"/>
        <v>0.1088658667</v>
      </c>
      <c r="G13684" s="4">
        <f t="shared" si="2"/>
        <v>3.737744412</v>
      </c>
    </row>
    <row r="13685">
      <c r="A13685" s="1">
        <v>136.800004005432</v>
      </c>
      <c r="B13685" s="1">
        <v>303.70782</v>
      </c>
      <c r="C13685" s="1">
        <v>0.97983277</v>
      </c>
      <c r="D13685" s="1">
        <v>0.39248002</v>
      </c>
      <c r="E13685" s="1">
        <v>3.749479</v>
      </c>
      <c r="F13685" s="1">
        <f t="shared" si="1"/>
        <v>0.1088703078</v>
      </c>
      <c r="G13685" s="4">
        <f t="shared" si="2"/>
        <v>3.737109474</v>
      </c>
    </row>
    <row r="13686">
      <c r="A13686" s="1">
        <v>136.809998512268</v>
      </c>
      <c r="B13686" s="1">
        <v>303.71927</v>
      </c>
      <c r="C13686" s="1">
        <v>0.9798994</v>
      </c>
      <c r="D13686" s="1">
        <v>0.41689557</v>
      </c>
      <c r="E13686" s="1">
        <v>3.74962</v>
      </c>
      <c r="F13686" s="1">
        <f t="shared" si="1"/>
        <v>0.1088777111</v>
      </c>
      <c r="G13686" s="4">
        <f t="shared" si="2"/>
        <v>3.737250832</v>
      </c>
    </row>
    <row r="13687">
      <c r="A13687" s="1">
        <v>136.819993019104</v>
      </c>
      <c r="B13687" s="1">
        <v>303.80118</v>
      </c>
      <c r="C13687" s="1">
        <v>0.980286</v>
      </c>
      <c r="D13687" s="1">
        <v>0.0762986</v>
      </c>
      <c r="E13687" s="1">
        <v>3.7506313</v>
      </c>
      <c r="F13687" s="1">
        <f t="shared" si="1"/>
        <v>0.1089206667</v>
      </c>
      <c r="G13687" s="4">
        <f t="shared" si="2"/>
        <v>3.738262067</v>
      </c>
    </row>
    <row r="13688">
      <c r="A13688" s="1">
        <v>136.830002784729</v>
      </c>
      <c r="B13688" s="1">
        <v>303.93832</v>
      </c>
      <c r="C13688" s="1">
        <v>0.9803527</v>
      </c>
      <c r="D13688" s="1">
        <v>0.07141549</v>
      </c>
      <c r="E13688" s="1">
        <v>3.7523246</v>
      </c>
      <c r="F13688" s="1">
        <f t="shared" si="1"/>
        <v>0.1089280778</v>
      </c>
      <c r="G13688" s="4">
        <f t="shared" si="2"/>
        <v>3.739955153</v>
      </c>
    </row>
    <row r="13689">
      <c r="A13689" s="1">
        <v>136.839997291564</v>
      </c>
      <c r="B13689" s="1">
        <v>304.06024</v>
      </c>
      <c r="C13689" s="1">
        <v>0.98031265</v>
      </c>
      <c r="D13689" s="1">
        <v>0.17884393</v>
      </c>
      <c r="E13689" s="1">
        <v>3.7538295</v>
      </c>
      <c r="F13689" s="1">
        <f t="shared" si="1"/>
        <v>0.1089236278</v>
      </c>
      <c r="G13689" s="4">
        <f t="shared" si="2"/>
        <v>3.741460338</v>
      </c>
    </row>
    <row r="13690">
      <c r="A13690" s="1">
        <v>136.850007057189</v>
      </c>
      <c r="B13690" s="1">
        <v>304.0126</v>
      </c>
      <c r="C13690" s="1">
        <v>0.98032606</v>
      </c>
      <c r="D13690" s="1">
        <v>0.24476592</v>
      </c>
      <c r="E13690" s="1">
        <v>3.7532418</v>
      </c>
      <c r="F13690" s="1">
        <f t="shared" si="1"/>
        <v>0.1089251178</v>
      </c>
      <c r="G13690" s="4">
        <f t="shared" si="2"/>
        <v>3.74087219</v>
      </c>
    </row>
    <row r="13691">
      <c r="A13691" s="1">
        <v>136.860001564025</v>
      </c>
      <c r="B13691" s="1">
        <v>303.98785</v>
      </c>
      <c r="C13691" s="1">
        <v>0.98032606</v>
      </c>
      <c r="D13691" s="1">
        <v>0.32533723</v>
      </c>
      <c r="E13691" s="1">
        <v>3.752936</v>
      </c>
      <c r="F13691" s="1">
        <f t="shared" si="1"/>
        <v>0.1089251178</v>
      </c>
      <c r="G13691" s="4">
        <f t="shared" si="2"/>
        <v>3.740566635</v>
      </c>
    </row>
    <row r="13692">
      <c r="A13692" s="1">
        <v>136.869996070861</v>
      </c>
      <c r="B13692" s="1">
        <v>303.9364</v>
      </c>
      <c r="C13692" s="1">
        <v>0.98032606</v>
      </c>
      <c r="D13692" s="1">
        <v>0.39248002</v>
      </c>
      <c r="E13692" s="1">
        <v>3.752301</v>
      </c>
      <c r="F13692" s="1">
        <f t="shared" si="1"/>
        <v>0.1089251178</v>
      </c>
      <c r="G13692" s="4">
        <f t="shared" si="2"/>
        <v>3.739931449</v>
      </c>
    </row>
    <row r="13693">
      <c r="A13693" s="1">
        <v>136.880005836486</v>
      </c>
      <c r="B13693" s="1">
        <v>303.84308</v>
      </c>
      <c r="C13693" s="1">
        <v>0.98032606</v>
      </c>
      <c r="D13693" s="1">
        <v>0.47305134</v>
      </c>
      <c r="E13693" s="1">
        <v>3.7511487</v>
      </c>
      <c r="F13693" s="1">
        <f t="shared" si="1"/>
        <v>0.1089251178</v>
      </c>
      <c r="G13693" s="4">
        <f t="shared" si="2"/>
        <v>3.738779351</v>
      </c>
    </row>
    <row r="13694">
      <c r="A13694" s="1">
        <v>136.890000343322</v>
      </c>
      <c r="B13694" s="1">
        <v>303.88687</v>
      </c>
      <c r="C13694" s="1">
        <v>0.98065925</v>
      </c>
      <c r="D13694" s="1">
        <v>0.23133737</v>
      </c>
      <c r="E13694" s="1">
        <v>3.7516892</v>
      </c>
      <c r="F13694" s="1">
        <f t="shared" si="1"/>
        <v>0.1089621389</v>
      </c>
      <c r="G13694" s="4">
        <f t="shared" si="2"/>
        <v>3.739319968</v>
      </c>
    </row>
    <row r="13695">
      <c r="A13695" s="1">
        <v>136.899994850158</v>
      </c>
      <c r="B13695" s="1">
        <v>304.0431</v>
      </c>
      <c r="C13695" s="1">
        <v>0.9809925</v>
      </c>
      <c r="D13695" s="1">
        <v>-0.08118171</v>
      </c>
      <c r="E13695" s="1">
        <v>3.7536178</v>
      </c>
      <c r="F13695" s="1">
        <f t="shared" si="1"/>
        <v>0.1089991667</v>
      </c>
      <c r="G13695" s="4">
        <f t="shared" si="2"/>
        <v>3.741248733</v>
      </c>
    </row>
    <row r="13696">
      <c r="A13696" s="1">
        <v>136.910004615783</v>
      </c>
      <c r="B13696" s="1">
        <v>304.22214</v>
      </c>
      <c r="C13696" s="1">
        <v>0.9810192</v>
      </c>
      <c r="D13696" s="1">
        <v>-0.029909052</v>
      </c>
      <c r="E13696" s="1">
        <v>3.7558286</v>
      </c>
      <c r="F13696" s="1">
        <f t="shared" si="1"/>
        <v>0.1090021333</v>
      </c>
      <c r="G13696" s="4">
        <f t="shared" si="2"/>
        <v>3.743459104</v>
      </c>
    </row>
    <row r="13697">
      <c r="A13697" s="1">
        <v>136.919999122619</v>
      </c>
      <c r="B13697" s="1">
        <v>304.29834</v>
      </c>
      <c r="C13697" s="1">
        <v>0.9810192</v>
      </c>
      <c r="D13697" s="1">
        <v>0.03601294</v>
      </c>
      <c r="E13697" s="1">
        <v>3.756769</v>
      </c>
      <c r="F13697" s="1">
        <f t="shared" si="1"/>
        <v>0.1090021333</v>
      </c>
      <c r="G13697" s="4">
        <f t="shared" si="2"/>
        <v>3.744399844</v>
      </c>
    </row>
    <row r="13698">
      <c r="A13698" s="1">
        <v>136.929993629455</v>
      </c>
      <c r="B13698" s="1">
        <v>304.23358</v>
      </c>
      <c r="C13698" s="1">
        <v>0.9810192</v>
      </c>
      <c r="D13698" s="1">
        <v>0.116584264</v>
      </c>
      <c r="E13698" s="1">
        <v>3.7559695</v>
      </c>
      <c r="F13698" s="1">
        <f t="shared" si="1"/>
        <v>0.1090021333</v>
      </c>
      <c r="G13698" s="4">
        <f t="shared" si="2"/>
        <v>3.743600338</v>
      </c>
    </row>
    <row r="13699">
      <c r="A13699" s="1">
        <v>136.94000339508</v>
      </c>
      <c r="B13699" s="1">
        <v>304.2431</v>
      </c>
      <c r="C13699" s="1">
        <v>0.98103243</v>
      </c>
      <c r="D13699" s="1">
        <v>0.18372704</v>
      </c>
      <c r="E13699" s="1">
        <v>3.7560868</v>
      </c>
      <c r="F13699" s="1">
        <f t="shared" si="1"/>
        <v>0.1090036033</v>
      </c>
      <c r="G13699" s="4">
        <f t="shared" si="2"/>
        <v>3.743717869</v>
      </c>
    </row>
    <row r="13700">
      <c r="A13700" s="1">
        <v>136.949997901916</v>
      </c>
      <c r="B13700" s="1">
        <v>304.15356</v>
      </c>
      <c r="C13700" s="1">
        <v>0.98103243</v>
      </c>
      <c r="D13700" s="1">
        <v>0.2508698</v>
      </c>
      <c r="E13700" s="1">
        <v>3.7549818</v>
      </c>
      <c r="F13700" s="1">
        <f t="shared" si="1"/>
        <v>0.1090036033</v>
      </c>
      <c r="G13700" s="4">
        <f t="shared" si="2"/>
        <v>3.742612437</v>
      </c>
    </row>
    <row r="13701">
      <c r="A13701" s="1">
        <v>136.960007667541</v>
      </c>
      <c r="B13701" s="1">
        <v>304.13263</v>
      </c>
      <c r="C13701" s="1">
        <v>0.9810725</v>
      </c>
      <c r="D13701" s="1">
        <v>0.2899347</v>
      </c>
      <c r="E13701" s="1">
        <v>3.754723</v>
      </c>
      <c r="F13701" s="1">
        <f t="shared" si="1"/>
        <v>0.1090080556</v>
      </c>
      <c r="G13701" s="4">
        <f t="shared" si="2"/>
        <v>3.742354042</v>
      </c>
    </row>
    <row r="13702">
      <c r="A13702" s="1">
        <v>136.970002174377</v>
      </c>
      <c r="B13702" s="1">
        <v>304.1269</v>
      </c>
      <c r="C13702" s="1">
        <v>0.9811525</v>
      </c>
      <c r="D13702" s="1">
        <v>0.29848012</v>
      </c>
      <c r="E13702" s="1">
        <v>3.7546527</v>
      </c>
      <c r="F13702" s="1">
        <f t="shared" si="1"/>
        <v>0.1090169444</v>
      </c>
      <c r="G13702" s="4">
        <f t="shared" si="2"/>
        <v>3.742283301</v>
      </c>
    </row>
    <row r="13703">
      <c r="A13703" s="1">
        <v>136.979996681213</v>
      </c>
      <c r="B13703" s="1">
        <v>304.0907</v>
      </c>
      <c r="C13703" s="1">
        <v>0.9812458</v>
      </c>
      <c r="D13703" s="1">
        <v>0.25453213</v>
      </c>
      <c r="E13703" s="1">
        <v>3.7542057</v>
      </c>
      <c r="F13703" s="1">
        <f t="shared" si="1"/>
        <v>0.1090273111</v>
      </c>
      <c r="G13703" s="4">
        <f t="shared" si="2"/>
        <v>3.741836388</v>
      </c>
    </row>
    <row r="13704">
      <c r="A13704" s="1">
        <v>136.990006446838</v>
      </c>
      <c r="B13704" s="1">
        <v>304.15738</v>
      </c>
      <c r="C13704" s="1">
        <v>0.9813391</v>
      </c>
      <c r="D13704" s="1">
        <v>0.2508698</v>
      </c>
      <c r="E13704" s="1">
        <v>3.7550287</v>
      </c>
      <c r="F13704" s="1">
        <f t="shared" si="1"/>
        <v>0.1090376778</v>
      </c>
      <c r="G13704" s="4">
        <f t="shared" si="2"/>
        <v>3.742659598</v>
      </c>
    </row>
    <row r="13705">
      <c r="A13705" s="1">
        <v>137.000000953674</v>
      </c>
      <c r="B13705" s="1">
        <v>304.14215</v>
      </c>
      <c r="C13705" s="1">
        <v>0.98137915</v>
      </c>
      <c r="D13705" s="1">
        <v>0.2618568</v>
      </c>
      <c r="E13705" s="1">
        <v>3.7548409</v>
      </c>
      <c r="F13705" s="1">
        <f t="shared" si="1"/>
        <v>0.1090421278</v>
      </c>
      <c r="G13705" s="4">
        <f t="shared" si="2"/>
        <v>3.742471573</v>
      </c>
    </row>
    <row r="13706">
      <c r="A13706" s="1">
        <v>137.00999546051</v>
      </c>
      <c r="B13706" s="1">
        <v>304.14594</v>
      </c>
      <c r="C13706" s="1">
        <v>0.9814058</v>
      </c>
      <c r="D13706" s="1">
        <v>0.315571</v>
      </c>
      <c r="E13706" s="1">
        <v>3.7548876</v>
      </c>
      <c r="F13706" s="1">
        <f t="shared" si="1"/>
        <v>0.1090450889</v>
      </c>
      <c r="G13706" s="4">
        <f t="shared" si="2"/>
        <v>3.742518363</v>
      </c>
    </row>
    <row r="13707">
      <c r="A13707" s="1">
        <v>137.020005226135</v>
      </c>
      <c r="B13707" s="1">
        <v>304.17642</v>
      </c>
      <c r="C13707" s="1">
        <v>0.9814191</v>
      </c>
      <c r="D13707" s="1">
        <v>0.381493</v>
      </c>
      <c r="E13707" s="1">
        <v>3.755264</v>
      </c>
      <c r="F13707" s="1">
        <f t="shared" si="1"/>
        <v>0.1090465667</v>
      </c>
      <c r="G13707" s="4">
        <f t="shared" si="2"/>
        <v>3.742894659</v>
      </c>
    </row>
    <row r="13708">
      <c r="A13708" s="1">
        <v>137.029999732971</v>
      </c>
      <c r="B13708" s="1">
        <v>304.07928</v>
      </c>
      <c r="C13708" s="1">
        <v>0.9814457</v>
      </c>
      <c r="D13708" s="1">
        <v>0.4205579</v>
      </c>
      <c r="E13708" s="1">
        <v>3.7540646</v>
      </c>
      <c r="F13708" s="1">
        <f t="shared" si="1"/>
        <v>0.1090495222</v>
      </c>
      <c r="G13708" s="4">
        <f t="shared" si="2"/>
        <v>3.7416954</v>
      </c>
    </row>
    <row r="13709">
      <c r="A13709" s="1">
        <v>137.039994239807</v>
      </c>
      <c r="B13709" s="1">
        <v>304.1193</v>
      </c>
      <c r="C13709" s="1">
        <v>0.9814858</v>
      </c>
      <c r="D13709" s="1">
        <v>0.458402</v>
      </c>
      <c r="E13709" s="1">
        <v>3.7545586</v>
      </c>
      <c r="F13709" s="1">
        <f t="shared" si="1"/>
        <v>0.1090539778</v>
      </c>
      <c r="G13709" s="4">
        <f t="shared" si="2"/>
        <v>3.742189474</v>
      </c>
    </row>
    <row r="13710">
      <c r="A13710" s="1">
        <v>137.050004005432</v>
      </c>
      <c r="B13710" s="1">
        <v>304.11548</v>
      </c>
      <c r="C13710" s="1">
        <v>0.9818456</v>
      </c>
      <c r="D13710" s="1">
        <v>0.18861015</v>
      </c>
      <c r="E13710" s="1">
        <v>3.7545114</v>
      </c>
      <c r="F13710" s="1">
        <f t="shared" si="1"/>
        <v>0.1090939556</v>
      </c>
      <c r="G13710" s="4">
        <f t="shared" si="2"/>
        <v>3.742142314</v>
      </c>
    </row>
    <row r="13711">
      <c r="A13711" s="1">
        <v>137.059998512268</v>
      </c>
      <c r="B13711" s="1">
        <v>304.2907</v>
      </c>
      <c r="C13711" s="1">
        <v>0.9820589</v>
      </c>
      <c r="D13711" s="1">
        <v>0.0018311664</v>
      </c>
      <c r="E13711" s="1">
        <v>3.756675</v>
      </c>
      <c r="F13711" s="1">
        <f t="shared" si="1"/>
        <v>0.1091176556</v>
      </c>
      <c r="G13711" s="4">
        <f t="shared" si="2"/>
        <v>3.744305523</v>
      </c>
    </row>
    <row r="13712">
      <c r="A13712" s="1">
        <v>137.069993019104</v>
      </c>
      <c r="B13712" s="1">
        <v>304.44693</v>
      </c>
      <c r="C13712" s="1">
        <v>0.9820056</v>
      </c>
      <c r="D13712" s="1">
        <v>0.13611671</v>
      </c>
      <c r="E13712" s="1">
        <v>3.7586036</v>
      </c>
      <c r="F13712" s="1">
        <f t="shared" si="1"/>
        <v>0.1091117333</v>
      </c>
      <c r="G13712" s="4">
        <f t="shared" si="2"/>
        <v>3.746234289</v>
      </c>
    </row>
    <row r="13713">
      <c r="A13713" s="1">
        <v>137.080002784729</v>
      </c>
      <c r="B13713" s="1">
        <v>304.41263</v>
      </c>
      <c r="C13713" s="1">
        <v>0.9819923</v>
      </c>
      <c r="D13713" s="1">
        <v>0.21668804</v>
      </c>
      <c r="E13713" s="1">
        <v>3.75818</v>
      </c>
      <c r="F13713" s="1">
        <f t="shared" si="1"/>
        <v>0.1091102556</v>
      </c>
      <c r="G13713" s="4">
        <f t="shared" si="2"/>
        <v>3.745810832</v>
      </c>
    </row>
    <row r="13714">
      <c r="A13714" s="1">
        <v>137.089997291564</v>
      </c>
      <c r="B13714" s="1">
        <v>304.42786</v>
      </c>
      <c r="C13714" s="1">
        <v>0.9819923</v>
      </c>
      <c r="D13714" s="1">
        <v>0.29725936</v>
      </c>
      <c r="E13714" s="1">
        <v>3.758368</v>
      </c>
      <c r="F13714" s="1">
        <f t="shared" si="1"/>
        <v>0.1091102556</v>
      </c>
      <c r="G13714" s="4">
        <f t="shared" si="2"/>
        <v>3.745998857</v>
      </c>
    </row>
    <row r="13715">
      <c r="A13715" s="1">
        <v>137.100007057189</v>
      </c>
      <c r="B13715" s="1">
        <v>304.3345</v>
      </c>
      <c r="C13715" s="1">
        <v>0.9820056</v>
      </c>
      <c r="D13715" s="1">
        <v>0.36440212</v>
      </c>
      <c r="E13715" s="1">
        <v>3.7572157</v>
      </c>
      <c r="F13715" s="1">
        <f t="shared" si="1"/>
        <v>0.1091117333</v>
      </c>
      <c r="G13715" s="4">
        <f t="shared" si="2"/>
        <v>3.744846264</v>
      </c>
    </row>
    <row r="13716">
      <c r="A13716" s="1">
        <v>137.110001564025</v>
      </c>
      <c r="B13716" s="1">
        <v>304.30597</v>
      </c>
      <c r="C13716" s="1">
        <v>0.9820056</v>
      </c>
      <c r="D13716" s="1">
        <v>0.4315449</v>
      </c>
      <c r="E13716" s="1">
        <v>3.756863</v>
      </c>
      <c r="F13716" s="1">
        <f t="shared" si="1"/>
        <v>0.1091117333</v>
      </c>
      <c r="G13716" s="4">
        <f t="shared" si="2"/>
        <v>3.744494042</v>
      </c>
    </row>
    <row r="13717">
      <c r="A13717" s="1">
        <v>137.119996070861</v>
      </c>
      <c r="B13717" s="1">
        <v>304.2736</v>
      </c>
      <c r="C13717" s="1">
        <v>0.9820589</v>
      </c>
      <c r="D13717" s="1">
        <v>0.47060978</v>
      </c>
      <c r="E13717" s="1">
        <v>3.7564635</v>
      </c>
      <c r="F13717" s="1">
        <f t="shared" si="1"/>
        <v>0.1091176556</v>
      </c>
      <c r="G13717" s="4">
        <f t="shared" si="2"/>
        <v>3.744094412</v>
      </c>
    </row>
    <row r="13718">
      <c r="A13718" s="1">
        <v>137.130005836486</v>
      </c>
      <c r="B13718" s="1">
        <v>304.2507</v>
      </c>
      <c r="C13718" s="1">
        <v>0.9824854</v>
      </c>
      <c r="D13718" s="1">
        <v>0.10193493</v>
      </c>
      <c r="E13718" s="1">
        <v>3.756181</v>
      </c>
      <c r="F13718" s="1">
        <f t="shared" si="1"/>
        <v>0.1091650444</v>
      </c>
      <c r="G13718" s="4">
        <f t="shared" si="2"/>
        <v>3.743811696</v>
      </c>
    </row>
    <row r="13719">
      <c r="A13719" s="1">
        <v>137.140000343322</v>
      </c>
      <c r="B13719" s="1">
        <v>304.5536</v>
      </c>
      <c r="C13719" s="1">
        <v>0.98267215</v>
      </c>
      <c r="D13719" s="1">
        <v>-0.04089605</v>
      </c>
      <c r="E13719" s="1">
        <v>3.7599204</v>
      </c>
      <c r="F13719" s="1">
        <f t="shared" si="1"/>
        <v>0.1091857944</v>
      </c>
      <c r="G13719" s="4">
        <f t="shared" si="2"/>
        <v>3.747551202</v>
      </c>
    </row>
    <row r="13720">
      <c r="A13720" s="1">
        <v>137.149994850158</v>
      </c>
      <c r="B13720" s="1">
        <v>304.605</v>
      </c>
      <c r="C13720" s="1">
        <v>0.9826321</v>
      </c>
      <c r="D13720" s="1">
        <v>0.079960935</v>
      </c>
      <c r="E13720" s="1">
        <v>3.760555</v>
      </c>
      <c r="F13720" s="1">
        <f t="shared" si="1"/>
        <v>0.1091813444</v>
      </c>
      <c r="G13720" s="4">
        <f t="shared" si="2"/>
        <v>3.74818577</v>
      </c>
    </row>
    <row r="13721">
      <c r="A13721" s="1">
        <v>137.160004615783</v>
      </c>
      <c r="B13721" s="1">
        <v>304.60883</v>
      </c>
      <c r="C13721" s="1">
        <v>0.9826455</v>
      </c>
      <c r="D13721" s="1">
        <v>0.13367516</v>
      </c>
      <c r="E13721" s="1">
        <v>3.7606022</v>
      </c>
      <c r="F13721" s="1">
        <f t="shared" si="1"/>
        <v>0.1091828333</v>
      </c>
      <c r="G13721" s="4">
        <f t="shared" si="2"/>
        <v>3.748233054</v>
      </c>
    </row>
    <row r="13722">
      <c r="A13722" s="1">
        <v>137.169999122619</v>
      </c>
      <c r="B13722" s="1">
        <v>304.5707</v>
      </c>
      <c r="C13722" s="1">
        <v>0.9826455</v>
      </c>
      <c r="D13722" s="1">
        <v>0.21424648</v>
      </c>
      <c r="E13722" s="1">
        <v>3.7601318</v>
      </c>
      <c r="F13722" s="1">
        <f t="shared" si="1"/>
        <v>0.1091828333</v>
      </c>
      <c r="G13722" s="4">
        <f t="shared" si="2"/>
        <v>3.747762314</v>
      </c>
    </row>
    <row r="13723">
      <c r="A13723" s="1">
        <v>137.179993629455</v>
      </c>
      <c r="B13723" s="1">
        <v>304.4926</v>
      </c>
      <c r="C13723" s="1">
        <v>0.9826588</v>
      </c>
      <c r="D13723" s="1">
        <v>0.28138924</v>
      </c>
      <c r="E13723" s="1">
        <v>3.7591677</v>
      </c>
      <c r="F13723" s="1">
        <f t="shared" si="1"/>
        <v>0.1091843111</v>
      </c>
      <c r="G13723" s="4">
        <f t="shared" si="2"/>
        <v>3.746798116</v>
      </c>
    </row>
    <row r="13724">
      <c r="A13724" s="1">
        <v>137.19000339508</v>
      </c>
      <c r="B13724" s="1">
        <v>304.50024</v>
      </c>
      <c r="C13724" s="1">
        <v>0.98267215</v>
      </c>
      <c r="D13724" s="1">
        <v>0.33510345</v>
      </c>
      <c r="E13724" s="1">
        <v>3.7592618</v>
      </c>
      <c r="F13724" s="1">
        <f t="shared" si="1"/>
        <v>0.1091857944</v>
      </c>
      <c r="G13724" s="4">
        <f t="shared" si="2"/>
        <v>3.746892437</v>
      </c>
    </row>
    <row r="13725">
      <c r="A13725" s="1">
        <v>137.199997901916</v>
      </c>
      <c r="B13725" s="1">
        <v>304.4412</v>
      </c>
      <c r="C13725" s="1">
        <v>0.98268545</v>
      </c>
      <c r="D13725" s="1">
        <v>0.40102544</v>
      </c>
      <c r="E13725" s="1">
        <v>3.7585328</v>
      </c>
      <c r="F13725" s="1">
        <f t="shared" si="1"/>
        <v>0.1091872722</v>
      </c>
      <c r="G13725" s="4">
        <f t="shared" si="2"/>
        <v>3.746163548</v>
      </c>
    </row>
    <row r="13726">
      <c r="A13726" s="1">
        <v>137.210007667541</v>
      </c>
      <c r="B13726" s="1">
        <v>304.39548</v>
      </c>
      <c r="C13726" s="1">
        <v>0.98273873</v>
      </c>
      <c r="D13726" s="1">
        <v>0.4266618</v>
      </c>
      <c r="E13726" s="1">
        <v>3.7579682</v>
      </c>
      <c r="F13726" s="1">
        <f t="shared" si="1"/>
        <v>0.1091931922</v>
      </c>
      <c r="G13726" s="4">
        <f t="shared" si="2"/>
        <v>3.745599104</v>
      </c>
    </row>
    <row r="13727">
      <c r="A13727" s="1">
        <v>137.220002174377</v>
      </c>
      <c r="B13727" s="1">
        <v>304.39355</v>
      </c>
      <c r="C13727" s="1">
        <v>0.98283213</v>
      </c>
      <c r="D13727" s="1">
        <v>0.39370078</v>
      </c>
      <c r="E13727" s="1">
        <v>3.7579448</v>
      </c>
      <c r="F13727" s="1">
        <f t="shared" si="1"/>
        <v>0.10920357</v>
      </c>
      <c r="G13727" s="4">
        <f t="shared" si="2"/>
        <v>3.745575277</v>
      </c>
    </row>
    <row r="13728">
      <c r="A13728" s="1">
        <v>137.229996681213</v>
      </c>
      <c r="B13728" s="1">
        <v>304.38214</v>
      </c>
      <c r="C13728" s="1">
        <v>0.9829787</v>
      </c>
      <c r="D13728" s="1">
        <v>0.33510345</v>
      </c>
      <c r="E13728" s="1">
        <v>3.7578037</v>
      </c>
      <c r="F13728" s="1">
        <f t="shared" si="1"/>
        <v>0.1092198556</v>
      </c>
      <c r="G13728" s="4">
        <f t="shared" si="2"/>
        <v>3.745434412</v>
      </c>
    </row>
    <row r="13729">
      <c r="A13729" s="1">
        <v>137.240006446838</v>
      </c>
      <c r="B13729" s="1">
        <v>304.53833</v>
      </c>
      <c r="C13729" s="1">
        <v>0.9832053</v>
      </c>
      <c r="D13729" s="1">
        <v>0.1641946</v>
      </c>
      <c r="E13729" s="1">
        <v>3.7597322</v>
      </c>
      <c r="F13729" s="1">
        <f t="shared" si="1"/>
        <v>0.1092450333</v>
      </c>
      <c r="G13729" s="4">
        <f t="shared" si="2"/>
        <v>3.747362684</v>
      </c>
    </row>
    <row r="13730">
      <c r="A13730" s="1">
        <v>137.250000953674</v>
      </c>
      <c r="B13730" s="1">
        <v>304.6355</v>
      </c>
      <c r="C13730" s="1">
        <v>0.98332524</v>
      </c>
      <c r="D13730" s="1">
        <v>0.10681804</v>
      </c>
      <c r="E13730" s="1">
        <v>3.7609317</v>
      </c>
      <c r="F13730" s="1">
        <f t="shared" si="1"/>
        <v>0.10925836</v>
      </c>
      <c r="G13730" s="4">
        <f t="shared" si="2"/>
        <v>3.748562314</v>
      </c>
    </row>
    <row r="13731">
      <c r="A13731" s="1">
        <v>137.25999546051</v>
      </c>
      <c r="B13731" s="1">
        <v>304.66217</v>
      </c>
      <c r="C13731" s="1">
        <v>0.98332524</v>
      </c>
      <c r="D13731" s="1">
        <v>0.18738937</v>
      </c>
      <c r="E13731" s="1">
        <v>3.7612607</v>
      </c>
      <c r="F13731" s="1">
        <f t="shared" si="1"/>
        <v>0.10925836</v>
      </c>
      <c r="G13731" s="4">
        <f t="shared" si="2"/>
        <v>3.748891573</v>
      </c>
    </row>
    <row r="13732">
      <c r="A13732" s="1">
        <v>137.270005226135</v>
      </c>
      <c r="B13732" s="1">
        <v>304.7079</v>
      </c>
      <c r="C13732" s="1">
        <v>0.98332524</v>
      </c>
      <c r="D13732" s="1">
        <v>0.25453213</v>
      </c>
      <c r="E13732" s="1">
        <v>3.7618253</v>
      </c>
      <c r="F13732" s="1">
        <f t="shared" si="1"/>
        <v>0.10925836</v>
      </c>
      <c r="G13732" s="4">
        <f t="shared" si="2"/>
        <v>3.749456141</v>
      </c>
    </row>
    <row r="13733">
      <c r="A13733" s="1">
        <v>137.279999732971</v>
      </c>
      <c r="B13733" s="1">
        <v>304.62024</v>
      </c>
      <c r="C13733" s="1">
        <v>0.9833519</v>
      </c>
      <c r="D13733" s="1">
        <v>0.30824634</v>
      </c>
      <c r="E13733" s="1">
        <v>3.7607431</v>
      </c>
      <c r="F13733" s="1">
        <f t="shared" si="1"/>
        <v>0.1092613222</v>
      </c>
      <c r="G13733" s="4">
        <f t="shared" si="2"/>
        <v>3.748373919</v>
      </c>
    </row>
    <row r="13734">
      <c r="A13734" s="1">
        <v>137.289994239807</v>
      </c>
      <c r="B13734" s="1">
        <v>304.64502</v>
      </c>
      <c r="C13734" s="1">
        <v>0.98341864</v>
      </c>
      <c r="D13734" s="1">
        <v>0.31923336</v>
      </c>
      <c r="E13734" s="1">
        <v>3.761049</v>
      </c>
      <c r="F13734" s="1">
        <f t="shared" si="1"/>
        <v>0.1092687378</v>
      </c>
      <c r="G13734" s="4">
        <f t="shared" si="2"/>
        <v>3.748679844</v>
      </c>
    </row>
    <row r="13735">
      <c r="A13735" s="1">
        <v>137.300004005432</v>
      </c>
      <c r="B13735" s="1">
        <v>304.59167</v>
      </c>
      <c r="C13735" s="1">
        <v>0.9834852</v>
      </c>
      <c r="D13735" s="1">
        <v>0.31801257</v>
      </c>
      <c r="E13735" s="1">
        <v>3.7603908</v>
      </c>
      <c r="F13735" s="1">
        <f t="shared" si="1"/>
        <v>0.1092761333</v>
      </c>
      <c r="G13735" s="4">
        <f t="shared" si="2"/>
        <v>3.748021202</v>
      </c>
    </row>
    <row r="13736">
      <c r="A13736" s="1">
        <v>137.309998512268</v>
      </c>
      <c r="B13736" s="1">
        <v>304.62405</v>
      </c>
      <c r="C13736" s="1">
        <v>0.9835253</v>
      </c>
      <c r="D13736" s="1">
        <v>0.35707745</v>
      </c>
      <c r="E13736" s="1">
        <v>3.7607903</v>
      </c>
      <c r="F13736" s="1">
        <f t="shared" si="1"/>
        <v>0.1092805889</v>
      </c>
      <c r="G13736" s="4">
        <f t="shared" si="2"/>
        <v>3.748420956</v>
      </c>
    </row>
    <row r="13737">
      <c r="A13737" s="1">
        <v>137.319993019104</v>
      </c>
      <c r="B13737" s="1">
        <v>304.64883</v>
      </c>
      <c r="C13737" s="1">
        <v>0.9835253</v>
      </c>
      <c r="D13737" s="1">
        <v>0.43764877</v>
      </c>
      <c r="E13737" s="1">
        <v>3.7610962</v>
      </c>
      <c r="F13737" s="1">
        <f t="shared" si="1"/>
        <v>0.1092805889</v>
      </c>
      <c r="G13737" s="4">
        <f t="shared" si="2"/>
        <v>3.748726881</v>
      </c>
    </row>
    <row r="13738">
      <c r="A13738" s="1">
        <v>137.330002784729</v>
      </c>
      <c r="B13738" s="1">
        <v>304.59738</v>
      </c>
      <c r="C13738" s="1">
        <v>0.98381853</v>
      </c>
      <c r="D13738" s="1">
        <v>0.22279193</v>
      </c>
      <c r="E13738" s="1">
        <v>3.7604613</v>
      </c>
      <c r="F13738" s="1">
        <f t="shared" si="1"/>
        <v>0.10931317</v>
      </c>
      <c r="G13738" s="4">
        <f t="shared" si="2"/>
        <v>3.748091696</v>
      </c>
    </row>
    <row r="13739">
      <c r="A13739" s="1">
        <v>137.339997291564</v>
      </c>
      <c r="B13739" s="1">
        <v>304.7917</v>
      </c>
      <c r="C13739" s="1">
        <v>0.9840318</v>
      </c>
      <c r="D13739" s="1">
        <v>0.05066227</v>
      </c>
      <c r="E13739" s="1">
        <v>3.7628598</v>
      </c>
      <c r="F13739" s="1">
        <f t="shared" si="1"/>
        <v>0.1093368667</v>
      </c>
      <c r="G13739" s="4">
        <f t="shared" si="2"/>
        <v>3.750490709</v>
      </c>
    </row>
    <row r="13740">
      <c r="A13740" s="1">
        <v>137.350007057189</v>
      </c>
      <c r="B13740" s="1">
        <v>304.84503</v>
      </c>
      <c r="C13740" s="1">
        <v>0.98396516</v>
      </c>
      <c r="D13740" s="1">
        <v>0.18494782</v>
      </c>
      <c r="E13740" s="1">
        <v>3.7635183</v>
      </c>
      <c r="F13740" s="1">
        <f t="shared" si="1"/>
        <v>0.1093294622</v>
      </c>
      <c r="G13740" s="4">
        <f t="shared" si="2"/>
        <v>3.751149104</v>
      </c>
    </row>
    <row r="13741">
      <c r="A13741" s="1">
        <v>137.360001564025</v>
      </c>
      <c r="B13741" s="1">
        <v>304.84885</v>
      </c>
      <c r="C13741" s="1">
        <v>0.9839518</v>
      </c>
      <c r="D13741" s="1">
        <v>0.27894768</v>
      </c>
      <c r="E13741" s="1">
        <v>3.7635653</v>
      </c>
      <c r="F13741" s="1">
        <f t="shared" si="1"/>
        <v>0.1093279778</v>
      </c>
      <c r="G13741" s="4">
        <f t="shared" si="2"/>
        <v>3.751196264</v>
      </c>
    </row>
    <row r="13742">
      <c r="A13742" s="1">
        <v>137.369996070861</v>
      </c>
      <c r="B13742" s="1">
        <v>304.8393</v>
      </c>
      <c r="C13742" s="1">
        <v>0.9839518</v>
      </c>
      <c r="D13742" s="1">
        <v>0.359519</v>
      </c>
      <c r="E13742" s="1">
        <v>3.7634478</v>
      </c>
      <c r="F13742" s="1">
        <f t="shared" si="1"/>
        <v>0.1093279778</v>
      </c>
      <c r="G13742" s="4">
        <f t="shared" si="2"/>
        <v>3.751078363</v>
      </c>
    </row>
    <row r="13743">
      <c r="A13743" s="1">
        <v>137.380005836486</v>
      </c>
      <c r="B13743" s="1">
        <v>304.73834</v>
      </c>
      <c r="C13743" s="1">
        <v>0.9839518</v>
      </c>
      <c r="D13743" s="1">
        <v>0.4266618</v>
      </c>
      <c r="E13743" s="1">
        <v>3.7622013</v>
      </c>
      <c r="F13743" s="1">
        <f t="shared" si="1"/>
        <v>0.1093279778</v>
      </c>
      <c r="G13743" s="4">
        <f t="shared" si="2"/>
        <v>3.749831943</v>
      </c>
    </row>
    <row r="13744">
      <c r="A13744" s="1">
        <v>137.390000343322</v>
      </c>
      <c r="B13744" s="1">
        <v>304.7536</v>
      </c>
      <c r="C13744" s="1">
        <v>0.9841518</v>
      </c>
      <c r="D13744" s="1">
        <v>0.3106879</v>
      </c>
      <c r="E13744" s="1">
        <v>3.7623894</v>
      </c>
      <c r="F13744" s="1">
        <f t="shared" si="1"/>
        <v>0.1093502</v>
      </c>
      <c r="G13744" s="4">
        <f t="shared" si="2"/>
        <v>3.750020338</v>
      </c>
    </row>
    <row r="13745">
      <c r="A13745" s="1">
        <v>137.399994850158</v>
      </c>
      <c r="B13745" s="1">
        <v>304.82788</v>
      </c>
      <c r="C13745" s="1">
        <v>0.98447174</v>
      </c>
      <c r="D13745" s="1">
        <v>0.04089605</v>
      </c>
      <c r="E13745" s="1">
        <v>3.7633066</v>
      </c>
      <c r="F13745" s="1">
        <f t="shared" si="1"/>
        <v>0.1093857489</v>
      </c>
      <c r="G13745" s="4">
        <f t="shared" si="2"/>
        <v>3.750937375</v>
      </c>
    </row>
    <row r="13746">
      <c r="A13746" s="1">
        <v>137.410004615783</v>
      </c>
      <c r="B13746" s="1">
        <v>304.96695</v>
      </c>
      <c r="C13746" s="1">
        <v>0.984485</v>
      </c>
      <c r="D13746" s="1">
        <v>0.09216871</v>
      </c>
      <c r="E13746" s="1">
        <v>3.7650235</v>
      </c>
      <c r="F13746" s="1">
        <f t="shared" si="1"/>
        <v>0.1093872222</v>
      </c>
      <c r="G13746" s="4">
        <f t="shared" si="2"/>
        <v>3.752654289</v>
      </c>
    </row>
    <row r="13747">
      <c r="A13747" s="1">
        <v>137.419999122619</v>
      </c>
      <c r="B13747" s="1">
        <v>305.0317</v>
      </c>
      <c r="C13747" s="1">
        <v>0.984485</v>
      </c>
      <c r="D13747" s="1">
        <v>0.17274004</v>
      </c>
      <c r="E13747" s="1">
        <v>3.7658231</v>
      </c>
      <c r="F13747" s="1">
        <f t="shared" si="1"/>
        <v>0.1093872222</v>
      </c>
      <c r="G13747" s="4">
        <f t="shared" si="2"/>
        <v>3.753453672</v>
      </c>
    </row>
    <row r="13748">
      <c r="A13748" s="1">
        <v>137.429993629455</v>
      </c>
      <c r="B13748" s="1">
        <v>304.9612</v>
      </c>
      <c r="C13748" s="1">
        <v>0.984485</v>
      </c>
      <c r="D13748" s="1">
        <v>0.23988281</v>
      </c>
      <c r="E13748" s="1">
        <v>3.7649527</v>
      </c>
      <c r="F13748" s="1">
        <f t="shared" si="1"/>
        <v>0.1093872222</v>
      </c>
      <c r="G13748" s="4">
        <f t="shared" si="2"/>
        <v>3.752583301</v>
      </c>
    </row>
    <row r="13749">
      <c r="A13749" s="1">
        <v>137.44000339508</v>
      </c>
      <c r="B13749" s="1">
        <v>304.986</v>
      </c>
      <c r="C13749" s="1">
        <v>0.984485</v>
      </c>
      <c r="D13749" s="1">
        <v>0.32045412</v>
      </c>
      <c r="E13749" s="1">
        <v>3.7652586</v>
      </c>
      <c r="F13749" s="1">
        <f t="shared" si="1"/>
        <v>0.1093872222</v>
      </c>
      <c r="G13749" s="4">
        <f t="shared" si="2"/>
        <v>3.752889474</v>
      </c>
    </row>
    <row r="13750">
      <c r="A13750" s="1">
        <v>137.449997901916</v>
      </c>
      <c r="B13750" s="1">
        <v>304.9155</v>
      </c>
      <c r="C13750" s="1">
        <v>0.984485</v>
      </c>
      <c r="D13750" s="1">
        <v>0.40102544</v>
      </c>
      <c r="E13750" s="1">
        <v>3.7643886</v>
      </c>
      <c r="F13750" s="1">
        <f t="shared" si="1"/>
        <v>0.1093872222</v>
      </c>
      <c r="G13750" s="4">
        <f t="shared" si="2"/>
        <v>3.752019104</v>
      </c>
    </row>
    <row r="13751">
      <c r="A13751" s="1">
        <v>137.460007667541</v>
      </c>
      <c r="B13751" s="1">
        <v>304.8679</v>
      </c>
      <c r="C13751" s="1">
        <v>0.9845116</v>
      </c>
      <c r="D13751" s="1">
        <v>0.45473966</v>
      </c>
      <c r="E13751" s="1">
        <v>3.7638004</v>
      </c>
      <c r="F13751" s="1">
        <f t="shared" si="1"/>
        <v>0.1093901778</v>
      </c>
      <c r="G13751" s="4">
        <f t="shared" si="2"/>
        <v>3.751431449</v>
      </c>
    </row>
    <row r="13752">
      <c r="A13752" s="1">
        <v>137.470002174377</v>
      </c>
      <c r="B13752" s="1">
        <v>304.90027</v>
      </c>
      <c r="C13752" s="1">
        <v>0.9849115</v>
      </c>
      <c r="D13752" s="1">
        <v>0.115363486</v>
      </c>
      <c r="E13752" s="1">
        <v>3.7642002</v>
      </c>
      <c r="F13752" s="1">
        <f t="shared" si="1"/>
        <v>0.1094346111</v>
      </c>
      <c r="G13752" s="4">
        <f t="shared" si="2"/>
        <v>3.751831079</v>
      </c>
    </row>
    <row r="13753">
      <c r="A13753" s="1">
        <v>137.479996681213</v>
      </c>
      <c r="B13753" s="1">
        <v>305.01645</v>
      </c>
      <c r="C13753" s="1">
        <v>0.9851382</v>
      </c>
      <c r="D13753" s="1">
        <v>-0.05676616</v>
      </c>
      <c r="E13753" s="1">
        <v>3.7656348</v>
      </c>
      <c r="F13753" s="1">
        <f t="shared" si="1"/>
        <v>0.1094598</v>
      </c>
      <c r="G13753" s="4">
        <f t="shared" si="2"/>
        <v>3.7532654</v>
      </c>
    </row>
    <row r="13754">
      <c r="A13754" s="1">
        <v>137.490006446838</v>
      </c>
      <c r="B13754" s="1">
        <v>305.18982</v>
      </c>
      <c r="C13754" s="1">
        <v>0.9850715</v>
      </c>
      <c r="D13754" s="1">
        <v>0.07751938</v>
      </c>
      <c r="E13754" s="1">
        <v>3.7677748</v>
      </c>
      <c r="F13754" s="1">
        <f t="shared" si="1"/>
        <v>0.1094523889</v>
      </c>
      <c r="G13754" s="4">
        <f t="shared" si="2"/>
        <v>3.75540577</v>
      </c>
    </row>
    <row r="13755">
      <c r="A13755" s="1">
        <v>137.500000953674</v>
      </c>
      <c r="B13755" s="1">
        <v>305.15933</v>
      </c>
      <c r="C13755" s="1">
        <v>0.9850582</v>
      </c>
      <c r="D13755" s="1">
        <v>0.17151926</v>
      </c>
      <c r="E13755" s="1">
        <v>3.7673986</v>
      </c>
      <c r="F13755" s="1">
        <f t="shared" si="1"/>
        <v>0.1094509111</v>
      </c>
      <c r="G13755" s="4">
        <f t="shared" si="2"/>
        <v>3.755029351</v>
      </c>
    </row>
    <row r="13756">
      <c r="A13756" s="1">
        <v>137.50999546051</v>
      </c>
      <c r="B13756" s="1">
        <v>305.11362</v>
      </c>
      <c r="C13756" s="1">
        <v>0.9850582</v>
      </c>
      <c r="D13756" s="1">
        <v>0.23866203</v>
      </c>
      <c r="E13756" s="1">
        <v>3.766834</v>
      </c>
      <c r="F13756" s="1">
        <f t="shared" si="1"/>
        <v>0.1094509111</v>
      </c>
      <c r="G13756" s="4">
        <f t="shared" si="2"/>
        <v>3.75446503</v>
      </c>
    </row>
    <row r="13757">
      <c r="A13757" s="1">
        <v>137.520005226135</v>
      </c>
      <c r="B13757" s="1">
        <v>305.09076</v>
      </c>
      <c r="C13757" s="1">
        <v>0.9850715</v>
      </c>
      <c r="D13757" s="1">
        <v>0.3058048</v>
      </c>
      <c r="E13757" s="1">
        <v>3.766552</v>
      </c>
      <c r="F13757" s="1">
        <f t="shared" si="1"/>
        <v>0.1094523889</v>
      </c>
      <c r="G13757" s="4">
        <f t="shared" si="2"/>
        <v>3.754182807</v>
      </c>
    </row>
    <row r="13758">
      <c r="A13758" s="1">
        <v>137.529999732971</v>
      </c>
      <c r="B13758" s="1">
        <v>305.026</v>
      </c>
      <c r="C13758" s="1">
        <v>0.9850715</v>
      </c>
      <c r="D13758" s="1">
        <v>0.3863761</v>
      </c>
      <c r="E13758" s="1">
        <v>3.7657526</v>
      </c>
      <c r="F13758" s="1">
        <f t="shared" si="1"/>
        <v>0.1094523889</v>
      </c>
      <c r="G13758" s="4">
        <f t="shared" si="2"/>
        <v>3.753383301</v>
      </c>
    </row>
    <row r="13759">
      <c r="A13759" s="1">
        <v>137.539994239807</v>
      </c>
      <c r="B13759" s="1">
        <v>305.01837</v>
      </c>
      <c r="C13759" s="1">
        <v>0.9850981</v>
      </c>
      <c r="D13759" s="1">
        <v>0.43886957</v>
      </c>
      <c r="E13759" s="1">
        <v>3.7656581</v>
      </c>
      <c r="F13759" s="1">
        <f t="shared" si="1"/>
        <v>0.1094553444</v>
      </c>
      <c r="G13759" s="4">
        <f t="shared" si="2"/>
        <v>3.753289104</v>
      </c>
    </row>
    <row r="13760">
      <c r="A13760" s="1">
        <v>137.550004005432</v>
      </c>
      <c r="B13760" s="1">
        <v>304.97266</v>
      </c>
      <c r="C13760" s="1">
        <v>0.9854715</v>
      </c>
      <c r="D13760" s="1">
        <v>0.12635049</v>
      </c>
      <c r="E13760" s="1">
        <v>3.765094</v>
      </c>
      <c r="F13760" s="1">
        <f t="shared" si="1"/>
        <v>0.1094968333</v>
      </c>
      <c r="G13760" s="4">
        <f t="shared" si="2"/>
        <v>3.752724783</v>
      </c>
    </row>
    <row r="13761">
      <c r="A13761" s="1">
        <v>137.559998512268</v>
      </c>
      <c r="B13761" s="1">
        <v>305.12885</v>
      </c>
      <c r="C13761" s="1">
        <v>0.9855914</v>
      </c>
      <c r="D13761" s="1">
        <v>0.06653238</v>
      </c>
      <c r="E13761" s="1">
        <v>3.7670221</v>
      </c>
      <c r="F13761" s="1">
        <f t="shared" si="1"/>
        <v>0.1095101556</v>
      </c>
      <c r="G13761" s="4">
        <f t="shared" si="2"/>
        <v>3.754653054</v>
      </c>
    </row>
    <row r="13762">
      <c r="A13762" s="1">
        <v>137.569993019104</v>
      </c>
      <c r="B13762" s="1">
        <v>305.226</v>
      </c>
      <c r="C13762" s="1">
        <v>0.98549813</v>
      </c>
      <c r="D13762" s="1">
        <v>0.21424648</v>
      </c>
      <c r="E13762" s="1">
        <v>3.7682216</v>
      </c>
      <c r="F13762" s="1">
        <f t="shared" si="1"/>
        <v>0.1094997922</v>
      </c>
      <c r="G13762" s="4">
        <f t="shared" si="2"/>
        <v>3.755852437</v>
      </c>
    </row>
    <row r="13763">
      <c r="A13763" s="1">
        <v>137.580002784729</v>
      </c>
      <c r="B13763" s="1">
        <v>305.16885</v>
      </c>
      <c r="C13763" s="1">
        <v>0.98549813</v>
      </c>
      <c r="D13763" s="1">
        <v>0.30702558</v>
      </c>
      <c r="E13763" s="1">
        <v>3.767516</v>
      </c>
      <c r="F13763" s="1">
        <f t="shared" si="1"/>
        <v>0.1094997922</v>
      </c>
      <c r="G13763" s="4">
        <f t="shared" si="2"/>
        <v>3.755146881</v>
      </c>
    </row>
    <row r="13764">
      <c r="A13764" s="1">
        <v>137.589997291564</v>
      </c>
      <c r="B13764" s="1">
        <v>305.1479</v>
      </c>
      <c r="C13764" s="1">
        <v>0.98549813</v>
      </c>
      <c r="D13764" s="1">
        <v>0.37416834</v>
      </c>
      <c r="E13764" s="1">
        <v>3.7672575</v>
      </c>
      <c r="F13764" s="1">
        <f t="shared" si="1"/>
        <v>0.1094997922</v>
      </c>
      <c r="G13764" s="4">
        <f t="shared" si="2"/>
        <v>3.75488824</v>
      </c>
    </row>
    <row r="13765">
      <c r="A13765" s="1">
        <v>137.600007057189</v>
      </c>
      <c r="B13765" s="1">
        <v>305.07172</v>
      </c>
      <c r="C13765" s="1">
        <v>0.9855114</v>
      </c>
      <c r="D13765" s="1">
        <v>0.45473966</v>
      </c>
      <c r="E13765" s="1">
        <v>3.7663167</v>
      </c>
      <c r="F13765" s="1">
        <f t="shared" si="1"/>
        <v>0.1095012667</v>
      </c>
      <c r="G13765" s="4">
        <f t="shared" si="2"/>
        <v>3.753947746</v>
      </c>
    </row>
    <row r="13766">
      <c r="A13766" s="1">
        <v>137.610001564025</v>
      </c>
      <c r="B13766" s="1">
        <v>305.0736</v>
      </c>
      <c r="C13766" s="1">
        <v>0.98585796</v>
      </c>
      <c r="D13766" s="1">
        <v>0.18372704</v>
      </c>
      <c r="E13766" s="1">
        <v>3.7663403</v>
      </c>
      <c r="F13766" s="1">
        <f t="shared" si="1"/>
        <v>0.1095397733</v>
      </c>
      <c r="G13766" s="4">
        <f t="shared" si="2"/>
        <v>3.753970956</v>
      </c>
    </row>
    <row r="13767">
      <c r="A13767" s="1">
        <v>137.619996070861</v>
      </c>
      <c r="B13767" s="1">
        <v>305.24313</v>
      </c>
      <c r="C13767" s="1">
        <v>0.9859646</v>
      </c>
      <c r="D13767" s="1">
        <v>0.09705182</v>
      </c>
      <c r="E13767" s="1">
        <v>3.768433</v>
      </c>
      <c r="F13767" s="1">
        <f t="shared" si="1"/>
        <v>0.1095516222</v>
      </c>
      <c r="G13767" s="4">
        <f t="shared" si="2"/>
        <v>3.756063919</v>
      </c>
    </row>
    <row r="13768">
      <c r="A13768" s="1">
        <v>137.630005836486</v>
      </c>
      <c r="B13768" s="1">
        <v>305.24124</v>
      </c>
      <c r="C13768" s="1">
        <v>0.985898</v>
      </c>
      <c r="D13768" s="1">
        <v>0.25819448</v>
      </c>
      <c r="E13768" s="1">
        <v>3.7684097</v>
      </c>
      <c r="F13768" s="1">
        <f t="shared" si="1"/>
        <v>0.1095442222</v>
      </c>
      <c r="G13768" s="4">
        <f t="shared" si="2"/>
        <v>3.756040585</v>
      </c>
    </row>
    <row r="13769">
      <c r="A13769" s="1">
        <v>137.640000343322</v>
      </c>
      <c r="B13769" s="1">
        <v>305.23743</v>
      </c>
      <c r="C13769" s="1">
        <v>0.9858714</v>
      </c>
      <c r="D13769" s="1">
        <v>0.3656229</v>
      </c>
      <c r="E13769" s="1">
        <v>3.768363</v>
      </c>
      <c r="F13769" s="1">
        <f t="shared" si="1"/>
        <v>0.1095412667</v>
      </c>
      <c r="G13769" s="4">
        <f t="shared" si="2"/>
        <v>3.755993548</v>
      </c>
    </row>
    <row r="13770">
      <c r="A13770" s="1">
        <v>137.649994850158</v>
      </c>
      <c r="B13770" s="1">
        <v>305.16504</v>
      </c>
      <c r="C13770" s="1">
        <v>0.9858714</v>
      </c>
      <c r="D13770" s="1">
        <v>0.43276566</v>
      </c>
      <c r="E13770" s="1">
        <v>3.767469</v>
      </c>
      <c r="F13770" s="1">
        <f t="shared" si="1"/>
        <v>0.1095412667</v>
      </c>
      <c r="G13770" s="4">
        <f t="shared" si="2"/>
        <v>3.755099844</v>
      </c>
    </row>
    <row r="13771">
      <c r="A13771" s="1">
        <v>137.660004615783</v>
      </c>
      <c r="B13771" s="1">
        <v>305.16504</v>
      </c>
      <c r="C13771" s="1">
        <v>0.9861246</v>
      </c>
      <c r="D13771" s="1">
        <v>0.26063603</v>
      </c>
      <c r="E13771" s="1">
        <v>3.767469</v>
      </c>
      <c r="F13771" s="1">
        <f t="shared" si="1"/>
        <v>0.1095694</v>
      </c>
      <c r="G13771" s="4">
        <f t="shared" si="2"/>
        <v>3.755099844</v>
      </c>
    </row>
    <row r="13772">
      <c r="A13772" s="1">
        <v>137.669999122619</v>
      </c>
      <c r="B13772" s="1">
        <v>305.31934</v>
      </c>
      <c r="C13772" s="1">
        <v>0.9863645</v>
      </c>
      <c r="D13772" s="1">
        <v>0.06164927</v>
      </c>
      <c r="E13772" s="1">
        <v>3.769374</v>
      </c>
      <c r="F13772" s="1">
        <f t="shared" si="1"/>
        <v>0.1095960556</v>
      </c>
      <c r="G13772" s="4">
        <f t="shared" si="2"/>
        <v>3.757004783</v>
      </c>
    </row>
    <row r="13773">
      <c r="A13773" s="1">
        <v>137.679993629455</v>
      </c>
      <c r="B13773" s="1">
        <v>305.33267</v>
      </c>
      <c r="C13773" s="1">
        <v>0.98633784</v>
      </c>
      <c r="D13773" s="1">
        <v>0.16907771</v>
      </c>
      <c r="E13773" s="1">
        <v>3.7695389</v>
      </c>
      <c r="F13773" s="1">
        <f t="shared" si="1"/>
        <v>0.1095930933</v>
      </c>
      <c r="G13773" s="4">
        <f t="shared" si="2"/>
        <v>3.757169351</v>
      </c>
    </row>
    <row r="13774">
      <c r="A13774" s="1">
        <v>137.69000339508</v>
      </c>
      <c r="B13774" s="1">
        <v>305.3765</v>
      </c>
      <c r="C13774" s="1">
        <v>0.98633784</v>
      </c>
      <c r="D13774" s="1">
        <v>0.24964903</v>
      </c>
      <c r="E13774" s="1">
        <v>3.7700794</v>
      </c>
      <c r="F13774" s="1">
        <f t="shared" si="1"/>
        <v>0.1095930933</v>
      </c>
      <c r="G13774" s="4">
        <f t="shared" si="2"/>
        <v>3.757710462</v>
      </c>
    </row>
    <row r="13775">
      <c r="A13775" s="1">
        <v>137.699997901916</v>
      </c>
      <c r="B13775" s="1">
        <v>305.32886</v>
      </c>
      <c r="C13775" s="1">
        <v>0.98633784</v>
      </c>
      <c r="D13775" s="1">
        <v>0.3167918</v>
      </c>
      <c r="E13775" s="1">
        <v>3.7694917</v>
      </c>
      <c r="F13775" s="1">
        <f t="shared" si="1"/>
        <v>0.1095930933</v>
      </c>
      <c r="G13775" s="4">
        <f t="shared" si="2"/>
        <v>3.757122314</v>
      </c>
    </row>
    <row r="13776">
      <c r="A13776" s="1">
        <v>137.710007667541</v>
      </c>
      <c r="B13776" s="1">
        <v>305.28314</v>
      </c>
      <c r="C13776" s="1">
        <v>0.98633784</v>
      </c>
      <c r="D13776" s="1">
        <v>0.39736313</v>
      </c>
      <c r="E13776" s="1">
        <v>3.768927</v>
      </c>
      <c r="F13776" s="1">
        <f t="shared" si="1"/>
        <v>0.1095930933</v>
      </c>
      <c r="G13776" s="4">
        <f t="shared" si="2"/>
        <v>3.756557869</v>
      </c>
    </row>
    <row r="13777">
      <c r="A13777" s="1">
        <v>137.720002174377</v>
      </c>
      <c r="B13777" s="1">
        <v>305.25076</v>
      </c>
      <c r="C13777" s="1">
        <v>0.9863645</v>
      </c>
      <c r="D13777" s="1">
        <v>0.44985655</v>
      </c>
      <c r="E13777" s="1">
        <v>3.7685275</v>
      </c>
      <c r="F13777" s="1">
        <f t="shared" si="1"/>
        <v>0.1095960556</v>
      </c>
      <c r="G13777" s="4">
        <f t="shared" si="2"/>
        <v>3.756158116</v>
      </c>
    </row>
    <row r="13778">
      <c r="A13778" s="1">
        <v>137.729996681213</v>
      </c>
      <c r="B13778" s="1">
        <v>305.26028</v>
      </c>
      <c r="C13778" s="1">
        <v>0.9867912</v>
      </c>
      <c r="D13778" s="1">
        <v>0.08118171</v>
      </c>
      <c r="E13778" s="1">
        <v>3.7686448</v>
      </c>
      <c r="F13778" s="1">
        <f t="shared" si="1"/>
        <v>0.1096434667</v>
      </c>
      <c r="G13778" s="4">
        <f t="shared" si="2"/>
        <v>3.756275647</v>
      </c>
    </row>
    <row r="13779">
      <c r="A13779" s="1">
        <v>137.740006446838</v>
      </c>
      <c r="B13779" s="1">
        <v>305.51553</v>
      </c>
      <c r="C13779" s="1">
        <v>0.9869511</v>
      </c>
      <c r="D13779" s="1">
        <v>-0.02014283</v>
      </c>
      <c r="E13779" s="1">
        <v>3.7717962</v>
      </c>
      <c r="F13779" s="1">
        <f t="shared" si="1"/>
        <v>0.1096612333</v>
      </c>
      <c r="G13779" s="4">
        <f t="shared" si="2"/>
        <v>3.759426881</v>
      </c>
    </row>
    <row r="13780">
      <c r="A13780" s="1">
        <v>137.750000953674</v>
      </c>
      <c r="B13780" s="1">
        <v>305.58792</v>
      </c>
      <c r="C13780" s="1">
        <v>0.9868578</v>
      </c>
      <c r="D13780" s="1">
        <v>0.14099982</v>
      </c>
      <c r="E13780" s="1">
        <v>3.7726898</v>
      </c>
      <c r="F13780" s="1">
        <f t="shared" si="1"/>
        <v>0.1096508667</v>
      </c>
      <c r="G13780" s="4">
        <f t="shared" si="2"/>
        <v>3.760320585</v>
      </c>
    </row>
    <row r="13781">
      <c r="A13781" s="1">
        <v>137.75999546051</v>
      </c>
      <c r="B13781" s="1">
        <v>305.57266</v>
      </c>
      <c r="C13781" s="1">
        <v>0.9868711</v>
      </c>
      <c r="D13781" s="1">
        <v>0.20692182</v>
      </c>
      <c r="E13781" s="1">
        <v>3.7725017</v>
      </c>
      <c r="F13781" s="1">
        <f t="shared" si="1"/>
        <v>0.1096523444</v>
      </c>
      <c r="G13781" s="4">
        <f t="shared" si="2"/>
        <v>3.76013219</v>
      </c>
    </row>
    <row r="13782">
      <c r="A13782" s="1">
        <v>137.770005226135</v>
      </c>
      <c r="B13782" s="1">
        <v>305.55365</v>
      </c>
      <c r="C13782" s="1">
        <v>0.9868711</v>
      </c>
      <c r="D13782" s="1">
        <v>0.28749314</v>
      </c>
      <c r="E13782" s="1">
        <v>3.7722666</v>
      </c>
      <c r="F13782" s="1">
        <f t="shared" si="1"/>
        <v>0.1096523444</v>
      </c>
      <c r="G13782" s="4">
        <f t="shared" si="2"/>
        <v>3.759897499</v>
      </c>
    </row>
    <row r="13783">
      <c r="A13783" s="1">
        <v>137.779999732971</v>
      </c>
      <c r="B13783" s="1">
        <v>305.44315</v>
      </c>
      <c r="C13783" s="1">
        <v>0.9868711</v>
      </c>
      <c r="D13783" s="1">
        <v>0.3546359</v>
      </c>
      <c r="E13783" s="1">
        <v>3.7709026</v>
      </c>
      <c r="F13783" s="1">
        <f t="shared" si="1"/>
        <v>0.1096523444</v>
      </c>
      <c r="G13783" s="4">
        <f t="shared" si="2"/>
        <v>3.758533301</v>
      </c>
    </row>
    <row r="13784">
      <c r="A13784" s="1">
        <v>137.789994239807</v>
      </c>
      <c r="B13784" s="1">
        <v>305.43555</v>
      </c>
      <c r="C13784" s="1">
        <v>0.9868711</v>
      </c>
      <c r="D13784" s="1">
        <v>0.43520722</v>
      </c>
      <c r="E13784" s="1">
        <v>3.7708085</v>
      </c>
      <c r="F13784" s="1">
        <f t="shared" si="1"/>
        <v>0.1096523444</v>
      </c>
      <c r="G13784" s="4">
        <f t="shared" si="2"/>
        <v>3.758439474</v>
      </c>
    </row>
    <row r="13785">
      <c r="A13785" s="1">
        <v>137.800004005432</v>
      </c>
      <c r="B13785" s="1">
        <v>305.35364</v>
      </c>
      <c r="C13785" s="1">
        <v>0.9870977</v>
      </c>
      <c r="D13785" s="1">
        <v>0.29115546</v>
      </c>
      <c r="E13785" s="1">
        <v>3.769797</v>
      </c>
      <c r="F13785" s="1">
        <f t="shared" si="1"/>
        <v>0.1096775222</v>
      </c>
      <c r="G13785" s="4">
        <f t="shared" si="2"/>
        <v>3.75742824</v>
      </c>
    </row>
    <row r="13786">
      <c r="A13786" s="1">
        <v>137.809998512268</v>
      </c>
      <c r="B13786" s="1">
        <v>305.4965</v>
      </c>
      <c r="C13786" s="1">
        <v>0.98740435</v>
      </c>
      <c r="D13786" s="1">
        <v>0.022584386</v>
      </c>
      <c r="E13786" s="1">
        <v>3.7715611</v>
      </c>
      <c r="F13786" s="1">
        <f t="shared" si="1"/>
        <v>0.1097115944</v>
      </c>
      <c r="G13786" s="4">
        <f t="shared" si="2"/>
        <v>3.759191943</v>
      </c>
    </row>
    <row r="13787">
      <c r="A13787" s="1">
        <v>137.819993019104</v>
      </c>
      <c r="B13787" s="1">
        <v>305.63745</v>
      </c>
      <c r="C13787" s="1">
        <v>0.98733765</v>
      </c>
      <c r="D13787" s="1">
        <v>0.17029849</v>
      </c>
      <c r="E13787" s="1">
        <v>3.7733011</v>
      </c>
      <c r="F13787" s="1">
        <f t="shared" si="1"/>
        <v>0.1097041833</v>
      </c>
      <c r="G13787" s="4">
        <f t="shared" si="2"/>
        <v>3.760932067</v>
      </c>
    </row>
    <row r="13788">
      <c r="A13788" s="1">
        <v>137.830002784729</v>
      </c>
      <c r="B13788" s="1">
        <v>305.58792</v>
      </c>
      <c r="C13788" s="1">
        <v>0.98732436</v>
      </c>
      <c r="D13788" s="1">
        <v>0.24964903</v>
      </c>
      <c r="E13788" s="1">
        <v>3.7726898</v>
      </c>
      <c r="F13788" s="1">
        <f t="shared" si="1"/>
        <v>0.1097027067</v>
      </c>
      <c r="G13788" s="4">
        <f t="shared" si="2"/>
        <v>3.760320585</v>
      </c>
    </row>
    <row r="13789">
      <c r="A13789" s="1">
        <v>137.839997291564</v>
      </c>
      <c r="B13789" s="1">
        <v>305.61838</v>
      </c>
      <c r="C13789" s="1">
        <v>0.98731095</v>
      </c>
      <c r="D13789" s="1">
        <v>0.3436489</v>
      </c>
      <c r="E13789" s="1">
        <v>3.773066</v>
      </c>
      <c r="F13789" s="1">
        <f t="shared" si="1"/>
        <v>0.1097012167</v>
      </c>
      <c r="G13789" s="4">
        <f t="shared" si="2"/>
        <v>3.760696635</v>
      </c>
    </row>
    <row r="13790">
      <c r="A13790" s="1">
        <v>137.850007057189</v>
      </c>
      <c r="B13790" s="1">
        <v>305.5384</v>
      </c>
      <c r="C13790" s="1">
        <v>0.98731095</v>
      </c>
      <c r="D13790" s="1">
        <v>0.42422023</v>
      </c>
      <c r="E13790" s="1">
        <v>3.7720785</v>
      </c>
      <c r="F13790" s="1">
        <f t="shared" si="1"/>
        <v>0.1097012167</v>
      </c>
      <c r="G13790" s="4">
        <f t="shared" si="2"/>
        <v>3.759709227</v>
      </c>
    </row>
    <row r="13791">
      <c r="A13791" s="1">
        <v>137.860001564025</v>
      </c>
      <c r="B13791" s="1">
        <v>305.48126</v>
      </c>
      <c r="C13791" s="1">
        <v>0.9874443</v>
      </c>
      <c r="D13791" s="1">
        <v>0.3656229</v>
      </c>
      <c r="E13791" s="1">
        <v>3.771373</v>
      </c>
      <c r="F13791" s="1">
        <f t="shared" si="1"/>
        <v>0.1097160333</v>
      </c>
      <c r="G13791" s="4">
        <f t="shared" si="2"/>
        <v>3.759003795</v>
      </c>
    </row>
    <row r="13792">
      <c r="A13792" s="1">
        <v>137.869996070861</v>
      </c>
      <c r="B13792" s="1">
        <v>305.57077</v>
      </c>
      <c r="C13792" s="1">
        <v>0.98780423</v>
      </c>
      <c r="D13792" s="1">
        <v>0.06775316</v>
      </c>
      <c r="E13792" s="1">
        <v>3.772478</v>
      </c>
      <c r="F13792" s="1">
        <f t="shared" si="1"/>
        <v>0.1097560256</v>
      </c>
      <c r="G13792" s="4">
        <f t="shared" si="2"/>
        <v>3.760108857</v>
      </c>
    </row>
    <row r="13793">
      <c r="A13793" s="1">
        <v>137.880005836486</v>
      </c>
      <c r="B13793" s="1">
        <v>305.65268</v>
      </c>
      <c r="C13793" s="1">
        <v>0.98777753</v>
      </c>
      <c r="D13793" s="1">
        <v>0.16053227</v>
      </c>
      <c r="E13793" s="1">
        <v>3.7734895</v>
      </c>
      <c r="F13793" s="1">
        <f t="shared" si="1"/>
        <v>0.1097530589</v>
      </c>
      <c r="G13793" s="4">
        <f t="shared" si="2"/>
        <v>3.761120091</v>
      </c>
    </row>
    <row r="13794">
      <c r="A13794" s="1">
        <v>137.890000343322</v>
      </c>
      <c r="B13794" s="1">
        <v>305.71362</v>
      </c>
      <c r="C13794" s="1">
        <v>0.9876842</v>
      </c>
      <c r="D13794" s="1">
        <v>0.30824634</v>
      </c>
      <c r="E13794" s="1">
        <v>3.7742417</v>
      </c>
      <c r="F13794" s="1">
        <f t="shared" si="1"/>
        <v>0.1097426889</v>
      </c>
      <c r="G13794" s="4">
        <f t="shared" si="2"/>
        <v>3.761872437</v>
      </c>
    </row>
    <row r="13795">
      <c r="A13795" s="1">
        <v>137.899994850158</v>
      </c>
      <c r="B13795" s="1">
        <v>305.6603</v>
      </c>
      <c r="C13795" s="1">
        <v>0.9876842</v>
      </c>
      <c r="D13795" s="1">
        <v>0.40224624</v>
      </c>
      <c r="E13795" s="1">
        <v>3.7735834</v>
      </c>
      <c r="F13795" s="1">
        <f t="shared" si="1"/>
        <v>0.1097426889</v>
      </c>
      <c r="G13795" s="4">
        <f t="shared" si="2"/>
        <v>3.761214165</v>
      </c>
    </row>
    <row r="13796">
      <c r="A13796" s="1">
        <v>137.910004615783</v>
      </c>
      <c r="B13796" s="1">
        <v>305.61267</v>
      </c>
      <c r="C13796" s="1">
        <v>0.9877643</v>
      </c>
      <c r="D13796" s="1">
        <v>0.41201246</v>
      </c>
      <c r="E13796" s="1">
        <v>3.7729957</v>
      </c>
      <c r="F13796" s="1">
        <f t="shared" si="1"/>
        <v>0.1097515889</v>
      </c>
      <c r="G13796" s="4">
        <f t="shared" si="2"/>
        <v>3.760626141</v>
      </c>
    </row>
    <row r="13797">
      <c r="A13797" s="1">
        <v>137.919999122619</v>
      </c>
      <c r="B13797" s="1">
        <v>305.68124</v>
      </c>
      <c r="C13797" s="1">
        <v>0.98812413</v>
      </c>
      <c r="D13797" s="1">
        <v>0.100714155</v>
      </c>
      <c r="E13797" s="1">
        <v>3.773842</v>
      </c>
      <c r="F13797" s="1">
        <f t="shared" si="1"/>
        <v>0.10979157</v>
      </c>
      <c r="G13797" s="4">
        <f t="shared" si="2"/>
        <v>3.761472684</v>
      </c>
    </row>
    <row r="13798">
      <c r="A13798" s="1">
        <v>137.929993629455</v>
      </c>
      <c r="B13798" s="1">
        <v>305.76508</v>
      </c>
      <c r="C13798" s="1">
        <v>0.9882041</v>
      </c>
      <c r="D13798" s="1">
        <v>0.070194714</v>
      </c>
      <c r="E13798" s="1">
        <v>3.774877</v>
      </c>
      <c r="F13798" s="1">
        <f t="shared" si="1"/>
        <v>0.1098004556</v>
      </c>
      <c r="G13798" s="4">
        <f t="shared" si="2"/>
        <v>3.762507746</v>
      </c>
    </row>
    <row r="13799">
      <c r="A13799" s="1">
        <v>137.94000339508</v>
      </c>
      <c r="B13799" s="1">
        <v>305.87744</v>
      </c>
      <c r="C13799" s="1">
        <v>0.9881774</v>
      </c>
      <c r="D13799" s="1">
        <v>0.17762315</v>
      </c>
      <c r="E13799" s="1">
        <v>3.7762644</v>
      </c>
      <c r="F13799" s="1">
        <f t="shared" si="1"/>
        <v>0.1097974889</v>
      </c>
      <c r="G13799" s="4">
        <f t="shared" si="2"/>
        <v>3.763894906</v>
      </c>
    </row>
    <row r="13800">
      <c r="A13800" s="1">
        <v>137.949997901916</v>
      </c>
      <c r="B13800" s="1">
        <v>305.8146</v>
      </c>
      <c r="C13800" s="1">
        <v>0.9881774</v>
      </c>
      <c r="D13800" s="1">
        <v>0.25819448</v>
      </c>
      <c r="E13800" s="1">
        <v>3.7754884</v>
      </c>
      <c r="F13800" s="1">
        <f t="shared" si="1"/>
        <v>0.1097974889</v>
      </c>
      <c r="G13800" s="4">
        <f t="shared" si="2"/>
        <v>3.763119104</v>
      </c>
    </row>
    <row r="13801">
      <c r="A13801" s="1">
        <v>137.960007667541</v>
      </c>
      <c r="B13801" s="1">
        <v>305.79745</v>
      </c>
      <c r="C13801" s="1">
        <v>0.9881774</v>
      </c>
      <c r="D13801" s="1">
        <v>0.3387658</v>
      </c>
      <c r="E13801" s="1">
        <v>3.7752767</v>
      </c>
      <c r="F13801" s="1">
        <f t="shared" si="1"/>
        <v>0.1097974889</v>
      </c>
      <c r="G13801" s="4">
        <f t="shared" si="2"/>
        <v>3.762907375</v>
      </c>
    </row>
    <row r="13802">
      <c r="A13802" s="1">
        <v>137.970002174377</v>
      </c>
      <c r="B13802" s="1">
        <v>305.75934</v>
      </c>
      <c r="C13802" s="1">
        <v>0.9881774</v>
      </c>
      <c r="D13802" s="1">
        <v>0.40590855</v>
      </c>
      <c r="E13802" s="1">
        <v>3.7748063</v>
      </c>
      <c r="F13802" s="1">
        <f t="shared" si="1"/>
        <v>0.1097974889</v>
      </c>
      <c r="G13802" s="4">
        <f t="shared" si="2"/>
        <v>3.762436881</v>
      </c>
    </row>
    <row r="13803">
      <c r="A13803" s="1">
        <v>137.979996681213</v>
      </c>
      <c r="B13803" s="1">
        <v>305.68317</v>
      </c>
      <c r="C13803" s="1">
        <v>0.9882442</v>
      </c>
      <c r="D13803" s="1">
        <v>0.4303241</v>
      </c>
      <c r="E13803" s="1">
        <v>3.7738657</v>
      </c>
      <c r="F13803" s="1">
        <f t="shared" si="1"/>
        <v>0.1098049111</v>
      </c>
      <c r="G13803" s="4">
        <f t="shared" si="2"/>
        <v>3.761496511</v>
      </c>
    </row>
    <row r="13804">
      <c r="A13804" s="1">
        <v>137.990006446838</v>
      </c>
      <c r="B13804" s="1">
        <v>305.7765</v>
      </c>
      <c r="C13804" s="1">
        <v>0.9886707</v>
      </c>
      <c r="D13804" s="1">
        <v>0.048220716</v>
      </c>
      <c r="E13804" s="1">
        <v>3.775018</v>
      </c>
      <c r="F13804" s="1">
        <f t="shared" si="1"/>
        <v>0.1098523</v>
      </c>
      <c r="G13804" s="4">
        <f t="shared" si="2"/>
        <v>3.762648733</v>
      </c>
    </row>
    <row r="13805">
      <c r="A13805" s="1">
        <v>138.000000953674</v>
      </c>
      <c r="B13805" s="1">
        <v>305.94412</v>
      </c>
      <c r="C13805" s="1">
        <v>0.9888173</v>
      </c>
      <c r="D13805" s="1">
        <v>-0.05188305</v>
      </c>
      <c r="E13805" s="1">
        <v>3.7770875</v>
      </c>
      <c r="F13805" s="1">
        <f t="shared" si="1"/>
        <v>0.1098685889</v>
      </c>
      <c r="G13805" s="4">
        <f t="shared" si="2"/>
        <v>3.764718116</v>
      </c>
    </row>
    <row r="13806">
      <c r="A13806" s="1">
        <v>138.00999546051</v>
      </c>
      <c r="B13806" s="1">
        <v>306.0127</v>
      </c>
      <c r="C13806" s="1">
        <v>0.98877734</v>
      </c>
      <c r="D13806" s="1">
        <v>0.08240249</v>
      </c>
      <c r="E13806" s="1">
        <v>3.7779343</v>
      </c>
      <c r="F13806" s="1">
        <f t="shared" si="1"/>
        <v>0.1098641489</v>
      </c>
      <c r="G13806" s="4">
        <f t="shared" si="2"/>
        <v>3.765564783</v>
      </c>
    </row>
    <row r="13807">
      <c r="A13807" s="1">
        <v>138.020005226135</v>
      </c>
      <c r="B13807" s="1">
        <v>306.04318</v>
      </c>
      <c r="C13807" s="1">
        <v>0.98877734</v>
      </c>
      <c r="D13807" s="1">
        <v>0.14954527</v>
      </c>
      <c r="E13807" s="1">
        <v>3.7783103</v>
      </c>
      <c r="F13807" s="1">
        <f t="shared" si="1"/>
        <v>0.1098641489</v>
      </c>
      <c r="G13807" s="4">
        <f t="shared" si="2"/>
        <v>3.765941079</v>
      </c>
    </row>
    <row r="13808">
      <c r="A13808" s="1">
        <v>138.029999732971</v>
      </c>
      <c r="B13808" s="1">
        <v>305.9689</v>
      </c>
      <c r="C13808" s="1">
        <v>0.98879063</v>
      </c>
      <c r="D13808" s="1">
        <v>0.21668804</v>
      </c>
      <c r="E13808" s="1">
        <v>3.7773933</v>
      </c>
      <c r="F13808" s="1">
        <f t="shared" si="1"/>
        <v>0.1098656256</v>
      </c>
      <c r="G13808" s="4">
        <f t="shared" si="2"/>
        <v>3.765024042</v>
      </c>
    </row>
    <row r="13809">
      <c r="A13809" s="1">
        <v>138.039994239807</v>
      </c>
      <c r="B13809" s="1">
        <v>305.99176</v>
      </c>
      <c r="C13809" s="1">
        <v>0.988804</v>
      </c>
      <c r="D13809" s="1">
        <v>0.28261003</v>
      </c>
      <c r="E13809" s="1">
        <v>3.7776756</v>
      </c>
      <c r="F13809" s="1">
        <f t="shared" si="1"/>
        <v>0.1098671111</v>
      </c>
      <c r="G13809" s="4">
        <f t="shared" si="2"/>
        <v>3.765306264</v>
      </c>
    </row>
    <row r="13810">
      <c r="A13810" s="1">
        <v>138.050004005432</v>
      </c>
      <c r="B13810" s="1">
        <v>305.87173</v>
      </c>
      <c r="C13810" s="1">
        <v>0.988804</v>
      </c>
      <c r="D13810" s="1">
        <v>0.34975278</v>
      </c>
      <c r="E13810" s="1">
        <v>3.7761939</v>
      </c>
      <c r="F13810" s="1">
        <f t="shared" si="1"/>
        <v>0.1098671111</v>
      </c>
      <c r="G13810" s="4">
        <f t="shared" si="2"/>
        <v>3.763824412</v>
      </c>
    </row>
    <row r="13811">
      <c r="A13811" s="1">
        <v>138.059998512268</v>
      </c>
      <c r="B13811" s="1">
        <v>305.83173</v>
      </c>
      <c r="C13811" s="1">
        <v>0.9888173</v>
      </c>
      <c r="D13811" s="1">
        <v>0.41689557</v>
      </c>
      <c r="E13811" s="1">
        <v>3.7756999</v>
      </c>
      <c r="F13811" s="1">
        <f t="shared" si="1"/>
        <v>0.1098685889</v>
      </c>
      <c r="G13811" s="4">
        <f t="shared" si="2"/>
        <v>3.763330585</v>
      </c>
    </row>
    <row r="13812">
      <c r="A13812" s="1">
        <v>138.069993019104</v>
      </c>
      <c r="B13812" s="1">
        <v>305.8508</v>
      </c>
      <c r="C13812" s="1">
        <v>0.98887056</v>
      </c>
      <c r="D13812" s="1">
        <v>0.42788255</v>
      </c>
      <c r="E13812" s="1">
        <v>3.7759352</v>
      </c>
      <c r="F13812" s="1">
        <f t="shared" si="1"/>
        <v>0.1098745067</v>
      </c>
      <c r="G13812" s="4">
        <f t="shared" si="2"/>
        <v>3.763566017</v>
      </c>
    </row>
    <row r="13813">
      <c r="A13813" s="1">
        <v>138.080002784729</v>
      </c>
      <c r="B13813" s="1">
        <v>305.82413</v>
      </c>
      <c r="C13813" s="1">
        <v>0.9892173</v>
      </c>
      <c r="D13813" s="1">
        <v>0.17274004</v>
      </c>
      <c r="E13813" s="1">
        <v>3.7756062</v>
      </c>
      <c r="F13813" s="1">
        <f t="shared" si="1"/>
        <v>0.1099130333</v>
      </c>
      <c r="G13813" s="4">
        <f t="shared" si="2"/>
        <v>3.763236758</v>
      </c>
    </row>
    <row r="13814">
      <c r="A13814" s="1">
        <v>138.089997291564</v>
      </c>
      <c r="B13814" s="1">
        <v>306.05652</v>
      </c>
      <c r="C13814" s="1">
        <v>0.98943055</v>
      </c>
      <c r="D13814" s="5">
        <v>6.103888E-4</v>
      </c>
      <c r="E13814" s="1">
        <v>3.7784748</v>
      </c>
      <c r="F13814" s="1">
        <f t="shared" si="1"/>
        <v>0.1099367278</v>
      </c>
      <c r="G13814" s="4">
        <f t="shared" si="2"/>
        <v>3.76610577</v>
      </c>
    </row>
    <row r="13815">
      <c r="A13815" s="1">
        <v>138.100007057189</v>
      </c>
      <c r="B13815" s="1">
        <v>306.12317</v>
      </c>
      <c r="C13815" s="1">
        <v>0.98933715</v>
      </c>
      <c r="D13815" s="1">
        <v>0.16175304</v>
      </c>
      <c r="E13815" s="1">
        <v>3.779298</v>
      </c>
      <c r="F13815" s="1">
        <f t="shared" si="1"/>
        <v>0.10992635</v>
      </c>
      <c r="G13815" s="4">
        <f t="shared" si="2"/>
        <v>3.76692861</v>
      </c>
    </row>
    <row r="13816">
      <c r="A13816" s="1">
        <v>138.110001564025</v>
      </c>
      <c r="B13816" s="1">
        <v>306.1194</v>
      </c>
      <c r="C13816" s="1">
        <v>0.9893105</v>
      </c>
      <c r="D13816" s="1">
        <v>0.26918146</v>
      </c>
      <c r="E13816" s="1">
        <v>3.779251</v>
      </c>
      <c r="F13816" s="1">
        <f t="shared" si="1"/>
        <v>0.1099233889</v>
      </c>
      <c r="G13816" s="4">
        <f t="shared" si="2"/>
        <v>3.766882067</v>
      </c>
    </row>
    <row r="13817">
      <c r="A13817" s="1">
        <v>138.119996070861</v>
      </c>
      <c r="B13817" s="1">
        <v>306.07556</v>
      </c>
      <c r="C13817" s="1">
        <v>0.9893105</v>
      </c>
      <c r="D13817" s="1">
        <v>0.34975278</v>
      </c>
      <c r="E13817" s="1">
        <v>3.77871</v>
      </c>
      <c r="F13817" s="1">
        <f t="shared" si="1"/>
        <v>0.1099233889</v>
      </c>
      <c r="G13817" s="4">
        <f t="shared" si="2"/>
        <v>3.766340832</v>
      </c>
    </row>
    <row r="13818">
      <c r="A13818" s="1">
        <v>138.130005836486</v>
      </c>
      <c r="B13818" s="1">
        <v>305.99554</v>
      </c>
      <c r="C13818" s="1">
        <v>0.9893105</v>
      </c>
      <c r="D13818" s="1">
        <v>0.41689557</v>
      </c>
      <c r="E13818" s="1">
        <v>3.7777224</v>
      </c>
      <c r="F13818" s="1">
        <f t="shared" si="1"/>
        <v>0.1099233889</v>
      </c>
      <c r="G13818" s="4">
        <f t="shared" si="2"/>
        <v>3.765352931</v>
      </c>
    </row>
    <row r="13819">
      <c r="A13819" s="1">
        <v>138.140000343322</v>
      </c>
      <c r="B13819" s="1">
        <v>305.99936</v>
      </c>
      <c r="C13819" s="1">
        <v>0.9893905</v>
      </c>
      <c r="D13819" s="1">
        <v>0.4266618</v>
      </c>
      <c r="E13819" s="1">
        <v>3.7777693</v>
      </c>
      <c r="F13819" s="1">
        <f t="shared" si="1"/>
        <v>0.1099322778</v>
      </c>
      <c r="G13819" s="4">
        <f t="shared" si="2"/>
        <v>3.765400091</v>
      </c>
    </row>
    <row r="13820">
      <c r="A13820" s="1">
        <v>138.149994850158</v>
      </c>
      <c r="B13820" s="1">
        <v>306.007</v>
      </c>
      <c r="C13820" s="1">
        <v>0.98976374</v>
      </c>
      <c r="D13820" s="1">
        <v>0.10193493</v>
      </c>
      <c r="E13820" s="1">
        <v>3.7778635</v>
      </c>
      <c r="F13820" s="1">
        <f t="shared" si="1"/>
        <v>0.1099737489</v>
      </c>
      <c r="G13820" s="4">
        <f t="shared" si="2"/>
        <v>3.765494412</v>
      </c>
    </row>
    <row r="13821">
      <c r="A13821" s="1">
        <v>138.160004615783</v>
      </c>
      <c r="B13821" s="1">
        <v>306.1308</v>
      </c>
      <c r="C13821" s="1">
        <v>0.989817</v>
      </c>
      <c r="D13821" s="1">
        <v>0.11170115</v>
      </c>
      <c r="E13821" s="1">
        <v>3.779392</v>
      </c>
      <c r="F13821" s="1">
        <f t="shared" si="1"/>
        <v>0.1099796667</v>
      </c>
      <c r="G13821" s="4">
        <f t="shared" si="2"/>
        <v>3.767022807</v>
      </c>
    </row>
    <row r="13822">
      <c r="A13822" s="1">
        <v>138.169999122619</v>
      </c>
      <c r="B13822" s="1">
        <v>306.19177</v>
      </c>
      <c r="C13822" s="1">
        <v>0.98976374</v>
      </c>
      <c r="D13822" s="1">
        <v>0.2459867</v>
      </c>
      <c r="E13822" s="1">
        <v>3.7801447</v>
      </c>
      <c r="F13822" s="1">
        <f t="shared" si="1"/>
        <v>0.1099737489</v>
      </c>
      <c r="G13822" s="4">
        <f t="shared" si="2"/>
        <v>3.767775523</v>
      </c>
    </row>
    <row r="13823">
      <c r="A13823" s="1">
        <v>138.179993629455</v>
      </c>
      <c r="B13823" s="1">
        <v>306.14984</v>
      </c>
      <c r="C13823" s="1">
        <v>0.98976374</v>
      </c>
      <c r="D13823" s="1">
        <v>0.31312945</v>
      </c>
      <c r="E13823" s="1">
        <v>3.779627</v>
      </c>
      <c r="F13823" s="1">
        <f t="shared" si="1"/>
        <v>0.1099737489</v>
      </c>
      <c r="G13823" s="4">
        <f t="shared" si="2"/>
        <v>3.767257869</v>
      </c>
    </row>
    <row r="13824">
      <c r="A13824" s="1">
        <v>138.19000339508</v>
      </c>
      <c r="B13824" s="1">
        <v>306.14603</v>
      </c>
      <c r="C13824" s="1">
        <v>0.98976374</v>
      </c>
      <c r="D13824" s="1">
        <v>0.39370078</v>
      </c>
      <c r="E13824" s="1">
        <v>3.77958</v>
      </c>
      <c r="F13824" s="1">
        <f t="shared" si="1"/>
        <v>0.1099737489</v>
      </c>
      <c r="G13824" s="4">
        <f t="shared" si="2"/>
        <v>3.767210832</v>
      </c>
    </row>
    <row r="13825">
      <c r="A13825" s="1">
        <v>138.199997901916</v>
      </c>
      <c r="B13825" s="1">
        <v>306.03174</v>
      </c>
      <c r="C13825" s="1">
        <v>0.9898038</v>
      </c>
      <c r="D13825" s="1">
        <v>0.447415</v>
      </c>
      <c r="E13825" s="1">
        <v>3.7781694</v>
      </c>
      <c r="F13825" s="1">
        <f t="shared" si="1"/>
        <v>0.1099782</v>
      </c>
      <c r="G13825" s="4">
        <f t="shared" si="2"/>
        <v>3.765799844</v>
      </c>
    </row>
    <row r="13826">
      <c r="A13826" s="1">
        <v>138.210007667541</v>
      </c>
      <c r="B13826" s="1">
        <v>306.05652</v>
      </c>
      <c r="C13826" s="1">
        <v>0.9902037</v>
      </c>
      <c r="D13826" s="1">
        <v>0.09338949</v>
      </c>
      <c r="E13826" s="1">
        <v>3.7784748</v>
      </c>
      <c r="F13826" s="1">
        <f t="shared" si="1"/>
        <v>0.1100226333</v>
      </c>
      <c r="G13826" s="4">
        <f t="shared" si="2"/>
        <v>3.76610577</v>
      </c>
    </row>
    <row r="13827">
      <c r="A13827" s="1">
        <v>138.220002174377</v>
      </c>
      <c r="B13827" s="1">
        <v>306.30606</v>
      </c>
      <c r="C13827" s="1">
        <v>0.99039024</v>
      </c>
      <c r="D13827" s="1">
        <v>-0.037233718</v>
      </c>
      <c r="E13827" s="1">
        <v>3.7815557</v>
      </c>
      <c r="F13827" s="1">
        <f t="shared" si="1"/>
        <v>0.11004336</v>
      </c>
      <c r="G13827" s="4">
        <f t="shared" si="2"/>
        <v>3.769186511</v>
      </c>
    </row>
    <row r="13828">
      <c r="A13828" s="1">
        <v>138.229996681213</v>
      </c>
      <c r="B13828" s="1">
        <v>306.37082</v>
      </c>
      <c r="C13828" s="1">
        <v>0.99033695</v>
      </c>
      <c r="D13828" s="1">
        <v>0.09705182</v>
      </c>
      <c r="E13828" s="1">
        <v>3.782355</v>
      </c>
      <c r="F13828" s="1">
        <f t="shared" si="1"/>
        <v>0.1100374389</v>
      </c>
      <c r="G13828" s="4">
        <f t="shared" si="2"/>
        <v>3.769986017</v>
      </c>
    </row>
    <row r="13829">
      <c r="A13829" s="1">
        <v>138.240006446838</v>
      </c>
      <c r="B13829" s="1">
        <v>306.42798</v>
      </c>
      <c r="C13829" s="1">
        <v>0.99033695</v>
      </c>
      <c r="D13829" s="1">
        <v>0.1641946</v>
      </c>
      <c r="E13829" s="1">
        <v>3.7830606</v>
      </c>
      <c r="F13829" s="1">
        <f t="shared" si="1"/>
        <v>0.1100374389</v>
      </c>
      <c r="G13829" s="4">
        <f t="shared" si="2"/>
        <v>3.770691696</v>
      </c>
    </row>
    <row r="13830">
      <c r="A13830" s="1">
        <v>138.250000953674</v>
      </c>
      <c r="B13830" s="1">
        <v>306.35748</v>
      </c>
      <c r="C13830" s="1">
        <v>0.9903503</v>
      </c>
      <c r="D13830" s="1">
        <v>0.23133737</v>
      </c>
      <c r="E13830" s="1">
        <v>3.7821906</v>
      </c>
      <c r="F13830" s="1">
        <f t="shared" si="1"/>
        <v>0.1100389222</v>
      </c>
      <c r="G13830" s="4">
        <f t="shared" si="2"/>
        <v>3.769821326</v>
      </c>
    </row>
    <row r="13831">
      <c r="A13831" s="1">
        <v>138.25999546051</v>
      </c>
      <c r="B13831" s="1">
        <v>306.30606</v>
      </c>
      <c r="C13831" s="1">
        <v>0.9903503</v>
      </c>
      <c r="D13831" s="1">
        <v>0.29848012</v>
      </c>
      <c r="E13831" s="1">
        <v>3.7815557</v>
      </c>
      <c r="F13831" s="1">
        <f t="shared" si="1"/>
        <v>0.1100389222</v>
      </c>
      <c r="G13831" s="4">
        <f t="shared" si="2"/>
        <v>3.769186511</v>
      </c>
    </row>
    <row r="13832">
      <c r="A13832" s="1">
        <v>138.270005226135</v>
      </c>
      <c r="B13832" s="1">
        <v>306.26987</v>
      </c>
      <c r="C13832" s="1">
        <v>0.9903636</v>
      </c>
      <c r="D13832" s="1">
        <v>0.3656229</v>
      </c>
      <c r="E13832" s="1">
        <v>3.7811089</v>
      </c>
      <c r="F13832" s="1">
        <f t="shared" si="1"/>
        <v>0.1100404</v>
      </c>
      <c r="G13832" s="4">
        <f t="shared" si="2"/>
        <v>3.768739721</v>
      </c>
    </row>
    <row r="13833">
      <c r="A13833" s="1">
        <v>138.279999732971</v>
      </c>
      <c r="B13833" s="1">
        <v>306.1689</v>
      </c>
      <c r="C13833" s="1">
        <v>0.990377</v>
      </c>
      <c r="D13833" s="1">
        <v>0.4315449</v>
      </c>
      <c r="E13833" s="1">
        <v>3.7798624</v>
      </c>
      <c r="F13833" s="1">
        <f t="shared" si="1"/>
        <v>0.1100418889</v>
      </c>
      <c r="G13833" s="4">
        <f t="shared" si="2"/>
        <v>3.767493178</v>
      </c>
    </row>
    <row r="13834">
      <c r="A13834" s="1">
        <v>138.289994239807</v>
      </c>
      <c r="B13834" s="1">
        <v>306.1613</v>
      </c>
      <c r="C13834" s="1">
        <v>0.9904303</v>
      </c>
      <c r="D13834" s="1">
        <v>0.45473966</v>
      </c>
      <c r="E13834" s="1">
        <v>3.7797685</v>
      </c>
      <c r="F13834" s="1">
        <f t="shared" si="1"/>
        <v>0.1100478111</v>
      </c>
      <c r="G13834" s="4">
        <f t="shared" si="2"/>
        <v>3.767399351</v>
      </c>
    </row>
    <row r="13835">
      <c r="A13835" s="1">
        <v>138.300004005432</v>
      </c>
      <c r="B13835" s="1">
        <v>306.11557</v>
      </c>
      <c r="C13835" s="1">
        <v>0.9904969</v>
      </c>
      <c r="D13835" s="1">
        <v>0.45107734</v>
      </c>
      <c r="E13835" s="1">
        <v>3.779204</v>
      </c>
      <c r="F13835" s="1">
        <f t="shared" si="1"/>
        <v>0.1100552111</v>
      </c>
      <c r="G13835" s="4">
        <f t="shared" si="2"/>
        <v>3.766834783</v>
      </c>
    </row>
    <row r="13836">
      <c r="A13836" s="1">
        <v>138.309998512268</v>
      </c>
      <c r="B13836" s="1">
        <v>306.18222</v>
      </c>
      <c r="C13836" s="1">
        <v>0.9909102</v>
      </c>
      <c r="D13836" s="1">
        <v>0.12635049</v>
      </c>
      <c r="E13836" s="1">
        <v>3.780027</v>
      </c>
      <c r="F13836" s="1">
        <f t="shared" si="1"/>
        <v>0.1101011333</v>
      </c>
      <c r="G13836" s="4">
        <f t="shared" si="2"/>
        <v>3.767657622</v>
      </c>
    </row>
    <row r="13837">
      <c r="A13837" s="1">
        <v>138.319993019104</v>
      </c>
      <c r="B13837" s="1">
        <v>306.42224</v>
      </c>
      <c r="C13837" s="1">
        <v>0.9910968</v>
      </c>
      <c r="D13837" s="1">
        <v>-0.032350607</v>
      </c>
      <c r="E13837" s="1">
        <v>3.7829902</v>
      </c>
      <c r="F13837" s="1">
        <f t="shared" si="1"/>
        <v>0.1101218667</v>
      </c>
      <c r="G13837" s="4">
        <f t="shared" si="2"/>
        <v>3.770620832</v>
      </c>
    </row>
    <row r="13838">
      <c r="A13838" s="1">
        <v>138.330002784729</v>
      </c>
      <c r="B13838" s="1">
        <v>306.5175</v>
      </c>
      <c r="C13838" s="1">
        <v>0.99099016</v>
      </c>
      <c r="D13838" s="1">
        <v>0.15686993</v>
      </c>
      <c r="E13838" s="1">
        <v>3.784166</v>
      </c>
      <c r="F13838" s="1">
        <f t="shared" si="1"/>
        <v>0.1101100178</v>
      </c>
      <c r="G13838" s="4">
        <f t="shared" si="2"/>
        <v>3.771796881</v>
      </c>
    </row>
    <row r="13839">
      <c r="A13839" s="1">
        <v>138.339997291564</v>
      </c>
      <c r="B13839" s="1">
        <v>306.57654</v>
      </c>
      <c r="C13839" s="1">
        <v>0.99097675</v>
      </c>
      <c r="D13839" s="1">
        <v>0.2508698</v>
      </c>
      <c r="E13839" s="1">
        <v>3.7848952</v>
      </c>
      <c r="F13839" s="1">
        <f t="shared" si="1"/>
        <v>0.1101085278</v>
      </c>
      <c r="G13839" s="4">
        <f t="shared" si="2"/>
        <v>3.77252577</v>
      </c>
    </row>
    <row r="13840">
      <c r="A13840" s="1">
        <v>138.350007057189</v>
      </c>
      <c r="B13840" s="1">
        <v>306.48703</v>
      </c>
      <c r="C13840" s="1">
        <v>0.99099016</v>
      </c>
      <c r="D13840" s="1">
        <v>0.30458403</v>
      </c>
      <c r="E13840" s="1">
        <v>3.7837896</v>
      </c>
      <c r="F13840" s="1">
        <f t="shared" si="1"/>
        <v>0.1101100178</v>
      </c>
      <c r="G13840" s="4">
        <f t="shared" si="2"/>
        <v>3.771420709</v>
      </c>
    </row>
    <row r="13841">
      <c r="A13841" s="1">
        <v>138.360001564025</v>
      </c>
      <c r="B13841" s="1">
        <v>306.45844</v>
      </c>
      <c r="C13841" s="1">
        <v>0.99099016</v>
      </c>
      <c r="D13841" s="1">
        <v>0.38515535</v>
      </c>
      <c r="E13841" s="1">
        <v>3.783437</v>
      </c>
      <c r="F13841" s="1">
        <f t="shared" si="1"/>
        <v>0.1101100178</v>
      </c>
      <c r="G13841" s="4">
        <f t="shared" si="2"/>
        <v>3.771067746</v>
      </c>
    </row>
    <row r="13842">
      <c r="A13842" s="1">
        <v>138.369996070861</v>
      </c>
      <c r="B13842" s="1">
        <v>306.39938</v>
      </c>
      <c r="C13842" s="1">
        <v>0.99099016</v>
      </c>
      <c r="D13842" s="1">
        <v>0.4522981</v>
      </c>
      <c r="E13842" s="1">
        <v>3.782708</v>
      </c>
      <c r="F13842" s="1">
        <f t="shared" si="1"/>
        <v>0.1101100178</v>
      </c>
      <c r="G13842" s="4">
        <f t="shared" si="2"/>
        <v>3.77033861</v>
      </c>
    </row>
    <row r="13843">
      <c r="A13843" s="1">
        <v>138.380005836486</v>
      </c>
      <c r="B13843" s="1">
        <v>306.34225</v>
      </c>
      <c r="C13843" s="1">
        <v>0.99132335</v>
      </c>
      <c r="D13843" s="1">
        <v>0.21058415</v>
      </c>
      <c r="E13843" s="1">
        <v>3.7820024</v>
      </c>
      <c r="F13843" s="1">
        <f t="shared" si="1"/>
        <v>0.1101470389</v>
      </c>
      <c r="G13843" s="4">
        <f t="shared" si="2"/>
        <v>3.769633301</v>
      </c>
    </row>
    <row r="13844">
      <c r="A13844" s="1">
        <v>138.390000343322</v>
      </c>
      <c r="B13844" s="1">
        <v>306.5232</v>
      </c>
      <c r="C13844" s="1">
        <v>0.9915233</v>
      </c>
      <c r="D13844" s="1">
        <v>0.05188305</v>
      </c>
      <c r="E13844" s="1">
        <v>3.7842364</v>
      </c>
      <c r="F13844" s="1">
        <f t="shared" si="1"/>
        <v>0.1101692556</v>
      </c>
      <c r="G13844" s="4">
        <f t="shared" si="2"/>
        <v>3.771867252</v>
      </c>
    </row>
    <row r="13845">
      <c r="A13845" s="1">
        <v>138.399994850158</v>
      </c>
      <c r="B13845" s="1">
        <v>306.5575</v>
      </c>
      <c r="C13845" s="1">
        <v>0.99143</v>
      </c>
      <c r="D13845" s="1">
        <v>0.19959715</v>
      </c>
      <c r="E13845" s="1">
        <v>3.78466</v>
      </c>
      <c r="F13845" s="1">
        <f t="shared" si="1"/>
        <v>0.1101588889</v>
      </c>
      <c r="G13845" s="4">
        <f t="shared" si="2"/>
        <v>3.772290709</v>
      </c>
    </row>
    <row r="13846">
      <c r="A13846" s="1">
        <v>138.410004615783</v>
      </c>
      <c r="B13846" s="1">
        <v>306.5232</v>
      </c>
      <c r="C13846" s="1">
        <v>0.99139005</v>
      </c>
      <c r="D13846" s="1">
        <v>0.3338827</v>
      </c>
      <c r="E13846" s="1">
        <v>3.7842364</v>
      </c>
      <c r="F13846" s="1">
        <f t="shared" si="1"/>
        <v>0.11015445</v>
      </c>
      <c r="G13846" s="4">
        <f t="shared" si="2"/>
        <v>3.771867252</v>
      </c>
    </row>
    <row r="13847">
      <c r="A13847" s="1">
        <v>138.419999122619</v>
      </c>
      <c r="B13847" s="1">
        <v>306.52893</v>
      </c>
      <c r="C13847" s="1">
        <v>0.9914033</v>
      </c>
      <c r="D13847" s="1">
        <v>0.3863761</v>
      </c>
      <c r="E13847" s="1">
        <v>3.784307</v>
      </c>
      <c r="F13847" s="1">
        <f t="shared" si="1"/>
        <v>0.1101559222</v>
      </c>
      <c r="G13847" s="4">
        <f t="shared" si="2"/>
        <v>3.771937993</v>
      </c>
    </row>
    <row r="13848">
      <c r="A13848" s="1">
        <v>138.429993629455</v>
      </c>
      <c r="B13848" s="1">
        <v>306.45654</v>
      </c>
      <c r="C13848" s="1">
        <v>0.9914167</v>
      </c>
      <c r="D13848" s="1">
        <v>0.46694744</v>
      </c>
      <c r="E13848" s="1">
        <v>3.7834134</v>
      </c>
      <c r="F13848" s="1">
        <f t="shared" si="1"/>
        <v>0.1101574111</v>
      </c>
      <c r="G13848" s="4">
        <f t="shared" si="2"/>
        <v>3.771044289</v>
      </c>
    </row>
    <row r="13849">
      <c r="A13849" s="1">
        <v>138.44000339508</v>
      </c>
      <c r="B13849" s="1">
        <v>306.4908</v>
      </c>
      <c r="C13849" s="1">
        <v>0.9917633</v>
      </c>
      <c r="D13849" s="1">
        <v>0.19837637</v>
      </c>
      <c r="E13849" s="1">
        <v>3.7838366</v>
      </c>
      <c r="F13849" s="1">
        <f t="shared" si="1"/>
        <v>0.1101959222</v>
      </c>
      <c r="G13849" s="4">
        <f t="shared" si="2"/>
        <v>3.771467252</v>
      </c>
    </row>
    <row r="13850">
      <c r="A13850" s="1">
        <v>138.449997901916</v>
      </c>
      <c r="B13850" s="1">
        <v>306.58798</v>
      </c>
      <c r="C13850" s="1">
        <v>0.99196327</v>
      </c>
      <c r="D13850" s="1">
        <v>0.027467497</v>
      </c>
      <c r="E13850" s="1">
        <v>3.785036</v>
      </c>
      <c r="F13850" s="1">
        <f t="shared" si="1"/>
        <v>0.1102181411</v>
      </c>
      <c r="G13850" s="4">
        <f t="shared" si="2"/>
        <v>3.772667005</v>
      </c>
    </row>
    <row r="13851">
      <c r="A13851" s="1">
        <v>138.460007667541</v>
      </c>
      <c r="B13851" s="1">
        <v>306.6889</v>
      </c>
      <c r="C13851" s="1">
        <v>0.9919232</v>
      </c>
      <c r="D13851" s="1">
        <v>0.14832449</v>
      </c>
      <c r="E13851" s="1">
        <v>3.7862825</v>
      </c>
      <c r="F13851" s="1">
        <f t="shared" si="1"/>
        <v>0.1102136889</v>
      </c>
      <c r="G13851" s="4">
        <f t="shared" si="2"/>
        <v>3.773912931</v>
      </c>
    </row>
    <row r="13852">
      <c r="A13852" s="1">
        <v>138.470002174377</v>
      </c>
      <c r="B13852" s="1">
        <v>306.70987</v>
      </c>
      <c r="C13852" s="1">
        <v>0.9919232</v>
      </c>
      <c r="D13852" s="1">
        <v>0.22889581</v>
      </c>
      <c r="E13852" s="1">
        <v>3.786541</v>
      </c>
      <c r="F13852" s="1">
        <f t="shared" si="1"/>
        <v>0.1102136889</v>
      </c>
      <c r="G13852" s="4">
        <f t="shared" si="2"/>
        <v>3.77417182</v>
      </c>
    </row>
    <row r="13853">
      <c r="A13853" s="1">
        <v>138.479996681213</v>
      </c>
      <c r="B13853" s="1">
        <v>306.62607</v>
      </c>
      <c r="C13853" s="1">
        <v>0.9919232</v>
      </c>
      <c r="D13853" s="1">
        <v>0.29603857</v>
      </c>
      <c r="E13853" s="1">
        <v>3.7855065</v>
      </c>
      <c r="F13853" s="1">
        <f t="shared" si="1"/>
        <v>0.1102136889</v>
      </c>
      <c r="G13853" s="4">
        <f t="shared" si="2"/>
        <v>3.773137252</v>
      </c>
    </row>
    <row r="13854">
      <c r="A13854" s="1">
        <v>138.490006446838</v>
      </c>
      <c r="B13854" s="1">
        <v>306.628</v>
      </c>
      <c r="C13854" s="1">
        <v>0.9919232</v>
      </c>
      <c r="D13854" s="1">
        <v>0.3766099</v>
      </c>
      <c r="E13854" s="1">
        <v>3.78553</v>
      </c>
      <c r="F13854" s="1">
        <f t="shared" si="1"/>
        <v>0.1102136889</v>
      </c>
      <c r="G13854" s="4">
        <f t="shared" si="2"/>
        <v>3.773161079</v>
      </c>
    </row>
    <row r="13855">
      <c r="A13855" s="1">
        <v>138.500000953674</v>
      </c>
      <c r="B13855" s="1">
        <v>306.55368</v>
      </c>
      <c r="C13855" s="1">
        <v>0.9919366</v>
      </c>
      <c r="D13855" s="1">
        <v>0.42910334</v>
      </c>
      <c r="E13855" s="1">
        <v>3.784613</v>
      </c>
      <c r="F13855" s="1">
        <f t="shared" si="1"/>
        <v>0.1102151778</v>
      </c>
      <c r="G13855" s="4">
        <f t="shared" si="2"/>
        <v>3.772243548</v>
      </c>
    </row>
    <row r="13856">
      <c r="A13856" s="1">
        <v>138.50999546051</v>
      </c>
      <c r="B13856" s="1">
        <v>306.5232</v>
      </c>
      <c r="C13856" s="1">
        <v>0.9920832</v>
      </c>
      <c r="D13856" s="1">
        <v>0.38393456</v>
      </c>
      <c r="E13856" s="1">
        <v>3.7842364</v>
      </c>
      <c r="F13856" s="1">
        <f t="shared" si="1"/>
        <v>0.1102314667</v>
      </c>
      <c r="G13856" s="4">
        <f t="shared" si="2"/>
        <v>3.771867252</v>
      </c>
    </row>
    <row r="13857">
      <c r="A13857" s="1">
        <v>138.520005226135</v>
      </c>
      <c r="B13857" s="1">
        <v>306.647</v>
      </c>
      <c r="C13857" s="1">
        <v>0.9925498</v>
      </c>
      <c r="D13857" s="1">
        <v>-0.054324605</v>
      </c>
      <c r="E13857" s="1">
        <v>3.7857652</v>
      </c>
      <c r="F13857" s="1">
        <f t="shared" si="1"/>
        <v>0.1102833111</v>
      </c>
      <c r="G13857" s="4">
        <f t="shared" si="2"/>
        <v>3.773395647</v>
      </c>
    </row>
    <row r="13858">
      <c r="A13858" s="1">
        <v>138.529999732971</v>
      </c>
      <c r="B13858" s="1">
        <v>306.82416</v>
      </c>
      <c r="C13858" s="1">
        <v>0.9926564</v>
      </c>
      <c r="D13858" s="1">
        <v>-0.09949338</v>
      </c>
      <c r="E13858" s="1">
        <v>3.787952</v>
      </c>
      <c r="F13858" s="1">
        <f t="shared" si="1"/>
        <v>0.1102951556</v>
      </c>
      <c r="G13858" s="4">
        <f t="shared" si="2"/>
        <v>3.775582807</v>
      </c>
    </row>
    <row r="13859">
      <c r="A13859" s="1">
        <v>138.539994239807</v>
      </c>
      <c r="B13859" s="1">
        <v>306.96704</v>
      </c>
      <c r="C13859" s="1">
        <v>0.9925897</v>
      </c>
      <c r="D13859" s="1">
        <v>0.048220716</v>
      </c>
      <c r="E13859" s="1">
        <v>3.789716</v>
      </c>
      <c r="F13859" s="1">
        <f t="shared" si="1"/>
        <v>0.1102877444</v>
      </c>
      <c r="G13859" s="4">
        <f t="shared" si="2"/>
        <v>3.777346758</v>
      </c>
    </row>
    <row r="13860">
      <c r="A13860" s="1">
        <v>138.550004005432</v>
      </c>
      <c r="B13860" s="1">
        <v>306.94037</v>
      </c>
      <c r="C13860" s="1">
        <v>0.9925897</v>
      </c>
      <c r="D13860" s="1">
        <v>0.12879205</v>
      </c>
      <c r="E13860" s="1">
        <v>3.7893865</v>
      </c>
      <c r="F13860" s="1">
        <f t="shared" si="1"/>
        <v>0.1102877444</v>
      </c>
      <c r="G13860" s="4">
        <f t="shared" si="2"/>
        <v>3.777017499</v>
      </c>
    </row>
    <row r="13861">
      <c r="A13861" s="1">
        <v>138.559998512268</v>
      </c>
      <c r="B13861" s="1">
        <v>306.88132</v>
      </c>
      <c r="C13861" s="1">
        <v>0.99260306</v>
      </c>
      <c r="D13861" s="1">
        <v>0.18128549</v>
      </c>
      <c r="E13861" s="1">
        <v>3.788658</v>
      </c>
      <c r="F13861" s="1">
        <f t="shared" si="1"/>
        <v>0.1102892289</v>
      </c>
      <c r="G13861" s="4">
        <f t="shared" si="2"/>
        <v>3.776288486</v>
      </c>
    </row>
    <row r="13862">
      <c r="A13862" s="1">
        <v>138.569993019104</v>
      </c>
      <c r="B13862" s="1">
        <v>306.84702</v>
      </c>
      <c r="C13862" s="1">
        <v>0.99261636</v>
      </c>
      <c r="D13862" s="1">
        <v>0.24720748</v>
      </c>
      <c r="E13862" s="1">
        <v>3.7882342</v>
      </c>
      <c r="F13862" s="1">
        <f t="shared" si="1"/>
        <v>0.1102907067</v>
      </c>
      <c r="G13862" s="4">
        <f t="shared" si="2"/>
        <v>3.77586503</v>
      </c>
    </row>
    <row r="13863">
      <c r="A13863" s="1">
        <v>138.580002784729</v>
      </c>
      <c r="B13863" s="1">
        <v>306.74606</v>
      </c>
      <c r="C13863" s="1">
        <v>0.9926564</v>
      </c>
      <c r="D13863" s="1">
        <v>0.27162302</v>
      </c>
      <c r="E13863" s="1">
        <v>3.7869883</v>
      </c>
      <c r="F13863" s="1">
        <f t="shared" si="1"/>
        <v>0.1102951556</v>
      </c>
      <c r="G13863" s="4">
        <f t="shared" si="2"/>
        <v>3.77461861</v>
      </c>
    </row>
    <row r="13864">
      <c r="A13864" s="1">
        <v>138.589997291564</v>
      </c>
      <c r="B13864" s="1">
        <v>306.7632</v>
      </c>
      <c r="C13864" s="1">
        <v>0.9927097</v>
      </c>
      <c r="D13864" s="1">
        <v>0.29603857</v>
      </c>
      <c r="E13864" s="1">
        <v>3.7871997</v>
      </c>
      <c r="F13864" s="1">
        <f t="shared" si="1"/>
        <v>0.1103010778</v>
      </c>
      <c r="G13864" s="4">
        <f t="shared" si="2"/>
        <v>3.774830215</v>
      </c>
    </row>
    <row r="13865">
      <c r="A13865" s="1">
        <v>138.600007057189</v>
      </c>
      <c r="B13865" s="1">
        <v>306.7232</v>
      </c>
      <c r="C13865" s="1">
        <v>0.99277633</v>
      </c>
      <c r="D13865" s="1">
        <v>0.3058048</v>
      </c>
      <c r="E13865" s="1">
        <v>3.7867057</v>
      </c>
      <c r="F13865" s="1">
        <f t="shared" si="1"/>
        <v>0.1103084811</v>
      </c>
      <c r="G13865" s="4">
        <f t="shared" si="2"/>
        <v>3.774336388</v>
      </c>
    </row>
    <row r="13866">
      <c r="A13866" s="1">
        <v>138.610001564025</v>
      </c>
      <c r="B13866" s="1">
        <v>306.7289</v>
      </c>
      <c r="C13866" s="1">
        <v>0.9928296</v>
      </c>
      <c r="D13866" s="1">
        <v>0.3167918</v>
      </c>
      <c r="E13866" s="1">
        <v>3.7867765</v>
      </c>
      <c r="F13866" s="1">
        <f t="shared" si="1"/>
        <v>0.1103144</v>
      </c>
      <c r="G13866" s="4">
        <f t="shared" si="2"/>
        <v>3.774406758</v>
      </c>
    </row>
    <row r="13867">
      <c r="A13867" s="1">
        <v>138.619996070861</v>
      </c>
      <c r="B13867" s="1">
        <v>306.74417</v>
      </c>
      <c r="C13867" s="1">
        <v>0.9928697</v>
      </c>
      <c r="D13867" s="1">
        <v>0.3558567</v>
      </c>
      <c r="E13867" s="1">
        <v>3.7869647</v>
      </c>
      <c r="F13867" s="1">
        <f t="shared" si="1"/>
        <v>0.1103188556</v>
      </c>
      <c r="G13867" s="4">
        <f t="shared" si="2"/>
        <v>3.774595277</v>
      </c>
    </row>
    <row r="13868">
      <c r="A13868" s="1">
        <v>138.630005836486</v>
      </c>
      <c r="B13868" s="1">
        <v>306.6813</v>
      </c>
      <c r="C13868" s="1">
        <v>0.9928963</v>
      </c>
      <c r="D13868" s="1">
        <v>0.4083501</v>
      </c>
      <c r="E13868" s="1">
        <v>3.7861884</v>
      </c>
      <c r="F13868" s="1">
        <f t="shared" si="1"/>
        <v>0.1103218111</v>
      </c>
      <c r="G13868" s="4">
        <f t="shared" si="2"/>
        <v>3.773819104</v>
      </c>
    </row>
    <row r="13869">
      <c r="A13869" s="1">
        <v>138.640000343322</v>
      </c>
      <c r="B13869" s="1">
        <v>306.7213</v>
      </c>
      <c r="C13869" s="1">
        <v>0.99308294</v>
      </c>
      <c r="D13869" s="1">
        <v>0.30702558</v>
      </c>
      <c r="E13869" s="1">
        <v>3.7866824</v>
      </c>
      <c r="F13869" s="1">
        <f t="shared" si="1"/>
        <v>0.1103425489</v>
      </c>
      <c r="G13869" s="4">
        <f t="shared" si="2"/>
        <v>3.774312931</v>
      </c>
    </row>
    <row r="13870">
      <c r="A13870" s="1">
        <v>138.649994850158</v>
      </c>
      <c r="B13870" s="1">
        <v>306.82986</v>
      </c>
      <c r="C13870" s="1">
        <v>0.99342954</v>
      </c>
      <c r="D13870" s="1">
        <v>-0.0054934993</v>
      </c>
      <c r="E13870" s="1">
        <v>3.7880225</v>
      </c>
      <c r="F13870" s="1">
        <f t="shared" si="1"/>
        <v>0.11038106</v>
      </c>
      <c r="G13870" s="4">
        <f t="shared" si="2"/>
        <v>3.775653178</v>
      </c>
    </row>
    <row r="13871">
      <c r="A13871" s="1">
        <v>138.660004615783</v>
      </c>
      <c r="B13871" s="1">
        <v>307.00323</v>
      </c>
      <c r="C13871" s="1">
        <v>0.9933896</v>
      </c>
      <c r="D13871" s="1">
        <v>0.100714155</v>
      </c>
      <c r="E13871" s="1">
        <v>3.7901628</v>
      </c>
      <c r="F13871" s="1">
        <f t="shared" si="1"/>
        <v>0.1103766222</v>
      </c>
      <c r="G13871" s="4">
        <f t="shared" si="2"/>
        <v>3.777793548</v>
      </c>
    </row>
    <row r="13872">
      <c r="A13872" s="1">
        <v>138.669999122619</v>
      </c>
      <c r="B13872" s="1">
        <v>307.0356</v>
      </c>
      <c r="C13872" s="1">
        <v>0.99333626</v>
      </c>
      <c r="D13872" s="1">
        <v>0.2349997</v>
      </c>
      <c r="E13872" s="1">
        <v>3.7905624</v>
      </c>
      <c r="F13872" s="1">
        <f t="shared" si="1"/>
        <v>0.1103706956</v>
      </c>
      <c r="G13872" s="4">
        <f t="shared" si="2"/>
        <v>3.778193178</v>
      </c>
    </row>
    <row r="13873">
      <c r="A13873" s="1">
        <v>138.679993629455</v>
      </c>
      <c r="B13873" s="1">
        <v>306.94226</v>
      </c>
      <c r="C13873" s="1">
        <v>0.99334955</v>
      </c>
      <c r="D13873" s="1">
        <v>0.30092168</v>
      </c>
      <c r="E13873" s="1">
        <v>3.78941</v>
      </c>
      <c r="F13873" s="1">
        <f t="shared" si="1"/>
        <v>0.1103721722</v>
      </c>
      <c r="G13873" s="4">
        <f t="shared" si="2"/>
        <v>3.777040832</v>
      </c>
    </row>
    <row r="13874">
      <c r="A13874" s="1">
        <v>138.69000339508</v>
      </c>
      <c r="B13874" s="1">
        <v>306.9499</v>
      </c>
      <c r="C13874" s="1">
        <v>0.99334955</v>
      </c>
      <c r="D13874" s="1">
        <v>0.36806446</v>
      </c>
      <c r="E13874" s="1">
        <v>3.7895043</v>
      </c>
      <c r="F13874" s="1">
        <f t="shared" si="1"/>
        <v>0.1103721722</v>
      </c>
      <c r="G13874" s="4">
        <f t="shared" si="2"/>
        <v>3.777135153</v>
      </c>
    </row>
    <row r="13875">
      <c r="A13875" s="1">
        <v>138.699997901916</v>
      </c>
      <c r="B13875" s="1">
        <v>306.8756</v>
      </c>
      <c r="C13875" s="1">
        <v>0.99334955</v>
      </c>
      <c r="D13875" s="1">
        <v>0.4486358</v>
      </c>
      <c r="E13875" s="1">
        <v>3.7885873</v>
      </c>
      <c r="F13875" s="1">
        <f t="shared" si="1"/>
        <v>0.1103721722</v>
      </c>
      <c r="G13875" s="4">
        <f t="shared" si="2"/>
        <v>3.776217869</v>
      </c>
    </row>
    <row r="13876">
      <c r="A13876" s="1">
        <v>138.710007667541</v>
      </c>
      <c r="B13876" s="1">
        <v>306.81845</v>
      </c>
      <c r="C13876" s="1">
        <v>0.99349624</v>
      </c>
      <c r="D13876" s="1">
        <v>0.403467</v>
      </c>
      <c r="E13876" s="1">
        <v>3.7878816</v>
      </c>
      <c r="F13876" s="1">
        <f t="shared" si="1"/>
        <v>0.1103884711</v>
      </c>
      <c r="G13876" s="4">
        <f t="shared" si="2"/>
        <v>3.775512314</v>
      </c>
    </row>
    <row r="13877">
      <c r="A13877" s="1">
        <v>138.720002174377</v>
      </c>
      <c r="B13877" s="1">
        <v>306.9556</v>
      </c>
      <c r="C13877" s="1">
        <v>0.99393606</v>
      </c>
      <c r="D13877" s="1">
        <v>-0.007935055</v>
      </c>
      <c r="E13877" s="1">
        <v>3.7895746</v>
      </c>
      <c r="F13877" s="1">
        <f t="shared" si="1"/>
        <v>0.11043734</v>
      </c>
      <c r="G13877" s="4">
        <f t="shared" si="2"/>
        <v>3.777205523</v>
      </c>
    </row>
    <row r="13878">
      <c r="A13878" s="1">
        <v>138.729996681213</v>
      </c>
      <c r="B13878" s="1">
        <v>307.0699</v>
      </c>
      <c r="C13878" s="1">
        <v>0.99400276</v>
      </c>
      <c r="D13878" s="1">
        <v>-0.0115973875</v>
      </c>
      <c r="E13878" s="1">
        <v>3.7909856</v>
      </c>
      <c r="F13878" s="1">
        <f t="shared" si="1"/>
        <v>0.1104447511</v>
      </c>
      <c r="G13878" s="4">
        <f t="shared" si="2"/>
        <v>3.778616635</v>
      </c>
    </row>
    <row r="13879">
      <c r="A13879" s="1">
        <v>138.740006446838</v>
      </c>
      <c r="B13879" s="1">
        <v>307.1937</v>
      </c>
      <c r="C13879" s="1">
        <v>0.9939494</v>
      </c>
      <c r="D13879" s="1">
        <v>0.1092596</v>
      </c>
      <c r="E13879" s="1">
        <v>3.7925143</v>
      </c>
      <c r="F13879" s="1">
        <f t="shared" si="1"/>
        <v>0.1104388222</v>
      </c>
      <c r="G13879" s="4">
        <f t="shared" si="2"/>
        <v>3.78014503</v>
      </c>
    </row>
    <row r="13880">
      <c r="A13880" s="1">
        <v>138.750000953674</v>
      </c>
      <c r="B13880" s="1">
        <v>307.12704</v>
      </c>
      <c r="C13880" s="1">
        <v>0.9939627</v>
      </c>
      <c r="D13880" s="1">
        <v>0.1751816</v>
      </c>
      <c r="E13880" s="1">
        <v>3.7916915</v>
      </c>
      <c r="F13880" s="1">
        <f t="shared" si="1"/>
        <v>0.1104403</v>
      </c>
      <c r="G13880" s="4">
        <f t="shared" si="2"/>
        <v>3.779322067</v>
      </c>
    </row>
    <row r="13881">
      <c r="A13881" s="1">
        <v>138.75999546051</v>
      </c>
      <c r="B13881" s="1">
        <v>307.12512</v>
      </c>
      <c r="C13881" s="1">
        <v>0.9939627</v>
      </c>
      <c r="D13881" s="1">
        <v>0.25575292</v>
      </c>
      <c r="E13881" s="1">
        <v>3.791668</v>
      </c>
      <c r="F13881" s="1">
        <f t="shared" si="1"/>
        <v>0.1104403</v>
      </c>
      <c r="G13881" s="4">
        <f t="shared" si="2"/>
        <v>3.779298363</v>
      </c>
    </row>
    <row r="13882">
      <c r="A13882" s="1">
        <v>138.770005226135</v>
      </c>
      <c r="B13882" s="1">
        <v>307.09848</v>
      </c>
      <c r="C13882" s="1">
        <v>0.9939761</v>
      </c>
      <c r="D13882" s="1">
        <v>0.30946714</v>
      </c>
      <c r="E13882" s="1">
        <v>3.7913387</v>
      </c>
      <c r="F13882" s="1">
        <f t="shared" si="1"/>
        <v>0.1104417889</v>
      </c>
      <c r="G13882" s="4">
        <f t="shared" si="2"/>
        <v>3.778969474</v>
      </c>
    </row>
    <row r="13883">
      <c r="A13883" s="1">
        <v>138.779999732971</v>
      </c>
      <c r="B13883" s="1">
        <v>307.01083</v>
      </c>
      <c r="C13883" s="1">
        <v>0.99398935</v>
      </c>
      <c r="D13883" s="1">
        <v>0.3766099</v>
      </c>
      <c r="E13883" s="1">
        <v>3.790257</v>
      </c>
      <c r="F13883" s="1">
        <f t="shared" si="1"/>
        <v>0.1104432611</v>
      </c>
      <c r="G13883" s="4">
        <f t="shared" si="2"/>
        <v>3.777887375</v>
      </c>
    </row>
    <row r="13884">
      <c r="A13884" s="1">
        <v>138.789994239807</v>
      </c>
      <c r="B13884" s="1">
        <v>307.01465</v>
      </c>
      <c r="C13884" s="1">
        <v>0.994016</v>
      </c>
      <c r="D13884" s="1">
        <v>0.4303241</v>
      </c>
      <c r="E13884" s="1">
        <v>3.7903037</v>
      </c>
      <c r="F13884" s="1">
        <f t="shared" si="1"/>
        <v>0.1104462222</v>
      </c>
      <c r="G13884" s="4">
        <f t="shared" si="2"/>
        <v>3.777934536</v>
      </c>
    </row>
    <row r="13885">
      <c r="A13885" s="1">
        <v>138.800004005432</v>
      </c>
      <c r="B13885" s="1">
        <v>306.94226</v>
      </c>
      <c r="C13885" s="1">
        <v>0.9942693</v>
      </c>
      <c r="D13885" s="1">
        <v>0.25819448</v>
      </c>
      <c r="E13885" s="1">
        <v>3.78941</v>
      </c>
      <c r="F13885" s="1">
        <f t="shared" si="1"/>
        <v>0.1104743667</v>
      </c>
      <c r="G13885" s="4">
        <f t="shared" si="2"/>
        <v>3.777040832</v>
      </c>
    </row>
    <row r="13886">
      <c r="A13886" s="1">
        <v>138.809998512268</v>
      </c>
      <c r="B13886" s="1">
        <v>307.14227</v>
      </c>
      <c r="C13886" s="1">
        <v>0.9946826</v>
      </c>
      <c r="D13886" s="1">
        <v>-0.12390893</v>
      </c>
      <c r="E13886" s="1">
        <v>3.7918797</v>
      </c>
      <c r="F13886" s="1">
        <f t="shared" si="1"/>
        <v>0.1105202889</v>
      </c>
      <c r="G13886" s="4">
        <f t="shared" si="2"/>
        <v>3.779510091</v>
      </c>
    </row>
    <row r="13887">
      <c r="A13887" s="1">
        <v>138.819993019104</v>
      </c>
      <c r="B13887" s="1">
        <v>307.35944</v>
      </c>
      <c r="C13887" s="1">
        <v>0.99465597</v>
      </c>
      <c r="D13887" s="1">
        <v>-0.03112983</v>
      </c>
      <c r="E13887" s="1">
        <v>3.7945602</v>
      </c>
      <c r="F13887" s="1">
        <f t="shared" si="1"/>
        <v>0.11051733</v>
      </c>
      <c r="G13887" s="4">
        <f t="shared" si="2"/>
        <v>3.782191202</v>
      </c>
    </row>
    <row r="13888">
      <c r="A13888" s="1">
        <v>138.830002784729</v>
      </c>
      <c r="B13888" s="1">
        <v>307.3347</v>
      </c>
      <c r="C13888" s="1">
        <v>0.99458927</v>
      </c>
      <c r="D13888" s="1">
        <v>0.116584264</v>
      </c>
      <c r="E13888" s="1">
        <v>3.7942545</v>
      </c>
      <c r="F13888" s="1">
        <f t="shared" si="1"/>
        <v>0.1105099189</v>
      </c>
      <c r="G13888" s="4">
        <f t="shared" si="2"/>
        <v>3.78188577</v>
      </c>
    </row>
    <row r="13889">
      <c r="A13889" s="1">
        <v>138.839997291564</v>
      </c>
      <c r="B13889" s="1">
        <v>307.3842</v>
      </c>
      <c r="C13889" s="1">
        <v>0.9946159</v>
      </c>
      <c r="D13889" s="1">
        <v>0.16907771</v>
      </c>
      <c r="E13889" s="1">
        <v>3.794866</v>
      </c>
      <c r="F13889" s="1">
        <f t="shared" si="1"/>
        <v>0.1105128778</v>
      </c>
      <c r="G13889" s="4">
        <f t="shared" si="2"/>
        <v>3.782496881</v>
      </c>
    </row>
    <row r="13890">
      <c r="A13890" s="1">
        <v>138.850007057189</v>
      </c>
      <c r="B13890" s="1">
        <v>307.27942</v>
      </c>
      <c r="C13890" s="1">
        <v>0.99465597</v>
      </c>
      <c r="D13890" s="1">
        <v>0.19593482</v>
      </c>
      <c r="E13890" s="1">
        <v>3.7935724</v>
      </c>
      <c r="F13890" s="1">
        <f t="shared" si="1"/>
        <v>0.11051733</v>
      </c>
      <c r="G13890" s="4">
        <f t="shared" si="2"/>
        <v>3.781203301</v>
      </c>
    </row>
    <row r="13891">
      <c r="A13891" s="1">
        <v>138.860001564025</v>
      </c>
      <c r="B13891" s="1">
        <v>307.25467</v>
      </c>
      <c r="C13891" s="1">
        <v>0.99472255</v>
      </c>
      <c r="D13891" s="1">
        <v>0.22035037</v>
      </c>
      <c r="E13891" s="1">
        <v>3.793267</v>
      </c>
      <c r="F13891" s="1">
        <f t="shared" si="1"/>
        <v>0.1105247278</v>
      </c>
      <c r="G13891" s="4">
        <f t="shared" si="2"/>
        <v>3.780897746</v>
      </c>
    </row>
    <row r="13892">
      <c r="A13892" s="1">
        <v>138.869996070861</v>
      </c>
      <c r="B13892" s="1">
        <v>307.2318</v>
      </c>
      <c r="C13892" s="1">
        <v>0.99472255</v>
      </c>
      <c r="D13892" s="1">
        <v>0.28749314</v>
      </c>
      <c r="E13892" s="1">
        <v>3.7929847</v>
      </c>
      <c r="F13892" s="1">
        <f t="shared" si="1"/>
        <v>0.1105247278</v>
      </c>
      <c r="G13892" s="4">
        <f t="shared" si="2"/>
        <v>3.7806154</v>
      </c>
    </row>
    <row r="13893">
      <c r="A13893" s="1">
        <v>138.880005836486</v>
      </c>
      <c r="B13893" s="1">
        <v>307.17084</v>
      </c>
      <c r="C13893" s="1">
        <v>0.99472255</v>
      </c>
      <c r="D13893" s="1">
        <v>0.3546359</v>
      </c>
      <c r="E13893" s="1">
        <v>3.792232</v>
      </c>
      <c r="F13893" s="1">
        <f t="shared" si="1"/>
        <v>0.1105247278</v>
      </c>
      <c r="G13893" s="4">
        <f t="shared" si="2"/>
        <v>3.779862807</v>
      </c>
    </row>
    <row r="13894">
      <c r="A13894" s="1">
        <v>138.890000343322</v>
      </c>
      <c r="B13894" s="1">
        <v>307.17847</v>
      </c>
      <c r="C13894" s="1">
        <v>0.9947492</v>
      </c>
      <c r="D13894" s="1">
        <v>0.40712935</v>
      </c>
      <c r="E13894" s="1">
        <v>3.7923265</v>
      </c>
      <c r="F13894" s="1">
        <f t="shared" si="1"/>
        <v>0.1105276889</v>
      </c>
      <c r="G13894" s="4">
        <f t="shared" si="2"/>
        <v>3.779957005</v>
      </c>
    </row>
    <row r="13895">
      <c r="A13895" s="1">
        <v>138.899994850158</v>
      </c>
      <c r="B13895" s="1">
        <v>307.12512</v>
      </c>
      <c r="C13895" s="1">
        <v>0.9947759</v>
      </c>
      <c r="D13895" s="1">
        <v>0.44619423</v>
      </c>
      <c r="E13895" s="1">
        <v>3.791668</v>
      </c>
      <c r="F13895" s="1">
        <f t="shared" si="1"/>
        <v>0.1105306556</v>
      </c>
      <c r="G13895" s="4">
        <f t="shared" si="2"/>
        <v>3.779298363</v>
      </c>
    </row>
    <row r="13896">
      <c r="A13896" s="1">
        <v>138.910004615783</v>
      </c>
      <c r="B13896" s="1">
        <v>307.11752</v>
      </c>
      <c r="C13896" s="1">
        <v>0.99505585</v>
      </c>
      <c r="D13896" s="1">
        <v>0.2618568</v>
      </c>
      <c r="E13896" s="1">
        <v>3.7915738</v>
      </c>
      <c r="F13896" s="1">
        <f t="shared" si="1"/>
        <v>0.1105617611</v>
      </c>
      <c r="G13896" s="4">
        <f t="shared" si="2"/>
        <v>3.779204536</v>
      </c>
    </row>
    <row r="13897">
      <c r="A13897" s="1">
        <v>138.919999122619</v>
      </c>
      <c r="B13897" s="1">
        <v>307.31943</v>
      </c>
      <c r="C13897" s="1">
        <v>0.9953491</v>
      </c>
      <c r="D13897" s="1">
        <v>0.006714277</v>
      </c>
      <c r="E13897" s="1">
        <v>3.7940664</v>
      </c>
      <c r="F13897" s="1">
        <f t="shared" si="1"/>
        <v>0.1105943444</v>
      </c>
      <c r="G13897" s="4">
        <f t="shared" si="2"/>
        <v>3.781697252</v>
      </c>
    </row>
    <row r="13898">
      <c r="A13898" s="1">
        <v>138.929993629455</v>
      </c>
      <c r="B13898" s="1">
        <v>307.3499</v>
      </c>
      <c r="C13898" s="1">
        <v>0.9952824</v>
      </c>
      <c r="D13898" s="1">
        <v>0.12757127</v>
      </c>
      <c r="E13898" s="1">
        <v>3.794443</v>
      </c>
      <c r="F13898" s="1">
        <f t="shared" si="1"/>
        <v>0.1105869333</v>
      </c>
      <c r="G13898" s="4">
        <f t="shared" si="2"/>
        <v>3.782073425</v>
      </c>
    </row>
    <row r="13899">
      <c r="A13899" s="1">
        <v>138.94000339508</v>
      </c>
      <c r="B13899" s="1">
        <v>307.41278</v>
      </c>
      <c r="C13899" s="1">
        <v>0.9952557</v>
      </c>
      <c r="D13899" s="1">
        <v>0.24842826</v>
      </c>
      <c r="E13899" s="1">
        <v>3.7952187</v>
      </c>
      <c r="F13899" s="1">
        <f t="shared" si="1"/>
        <v>0.1105839667</v>
      </c>
      <c r="G13899" s="4">
        <f t="shared" si="2"/>
        <v>3.782849721</v>
      </c>
    </row>
    <row r="13900">
      <c r="A13900" s="1">
        <v>138.949997901916</v>
      </c>
      <c r="B13900" s="1">
        <v>307.32324</v>
      </c>
      <c r="C13900" s="1">
        <v>0.9952557</v>
      </c>
      <c r="D13900" s="1">
        <v>0.32899958</v>
      </c>
      <c r="E13900" s="1">
        <v>3.7941134</v>
      </c>
      <c r="F13900" s="1">
        <f t="shared" si="1"/>
        <v>0.1105839667</v>
      </c>
      <c r="G13900" s="4">
        <f t="shared" si="2"/>
        <v>3.781744289</v>
      </c>
    </row>
    <row r="13901">
      <c r="A13901" s="1">
        <v>138.960007667541</v>
      </c>
      <c r="B13901" s="1">
        <v>307.3042</v>
      </c>
      <c r="C13901" s="1">
        <v>0.9952691</v>
      </c>
      <c r="D13901" s="1">
        <v>0.381493</v>
      </c>
      <c r="E13901" s="1">
        <v>3.7938783</v>
      </c>
      <c r="F13901" s="1">
        <f t="shared" si="1"/>
        <v>0.1105854556</v>
      </c>
      <c r="G13901" s="4">
        <f t="shared" si="2"/>
        <v>3.781509227</v>
      </c>
    </row>
    <row r="13902">
      <c r="A13902" s="1">
        <v>138.970002174377</v>
      </c>
      <c r="B13902" s="1">
        <v>307.30038</v>
      </c>
      <c r="C13902" s="1">
        <v>0.9952691</v>
      </c>
      <c r="D13902" s="1">
        <v>0.46206433</v>
      </c>
      <c r="E13902" s="1">
        <v>3.793831</v>
      </c>
      <c r="F13902" s="1">
        <f t="shared" si="1"/>
        <v>0.1105854556</v>
      </c>
      <c r="G13902" s="4">
        <f t="shared" si="2"/>
        <v>3.781462067</v>
      </c>
    </row>
    <row r="13903">
      <c r="A13903" s="1">
        <v>138.979996681213</v>
      </c>
      <c r="B13903" s="1">
        <v>307.2337</v>
      </c>
      <c r="C13903" s="1">
        <v>0.995509</v>
      </c>
      <c r="D13903" s="1">
        <v>0.30458403</v>
      </c>
      <c r="E13903" s="1">
        <v>3.7930083</v>
      </c>
      <c r="F13903" s="1">
        <f t="shared" si="1"/>
        <v>0.1106121111</v>
      </c>
      <c r="G13903" s="4">
        <f t="shared" si="2"/>
        <v>3.780638857</v>
      </c>
    </row>
    <row r="13904">
      <c r="A13904" s="1">
        <v>138.990006446838</v>
      </c>
      <c r="B13904" s="1">
        <v>307.40515</v>
      </c>
      <c r="C13904" s="1">
        <v>0.9958823</v>
      </c>
      <c r="D13904" s="1">
        <v>-0.022584386</v>
      </c>
      <c r="E13904" s="1">
        <v>3.795125</v>
      </c>
      <c r="F13904" s="1">
        <f t="shared" si="1"/>
        <v>0.1106535889</v>
      </c>
      <c r="G13904" s="4">
        <f t="shared" si="2"/>
        <v>3.782755523</v>
      </c>
    </row>
    <row r="13905">
      <c r="A13905" s="1">
        <v>139.000000953674</v>
      </c>
      <c r="B13905" s="1">
        <v>307.51944</v>
      </c>
      <c r="C13905" s="1">
        <v>0.9958823</v>
      </c>
      <c r="D13905" s="1">
        <v>0.04211683</v>
      </c>
      <c r="E13905" s="1">
        <v>3.796536</v>
      </c>
      <c r="F13905" s="1">
        <f t="shared" si="1"/>
        <v>0.1106535889</v>
      </c>
      <c r="G13905" s="4">
        <f t="shared" si="2"/>
        <v>3.784166511</v>
      </c>
    </row>
    <row r="13906">
      <c r="A13906" s="1">
        <v>139.00999546051</v>
      </c>
      <c r="B13906" s="1">
        <v>307.55563</v>
      </c>
      <c r="C13906" s="1">
        <v>0.995869</v>
      </c>
      <c r="D13906" s="1">
        <v>0.12268815</v>
      </c>
      <c r="E13906" s="1">
        <v>3.7969828</v>
      </c>
      <c r="F13906" s="1">
        <f t="shared" si="1"/>
        <v>0.1106521111</v>
      </c>
      <c r="G13906" s="4">
        <f t="shared" si="2"/>
        <v>3.784613301</v>
      </c>
    </row>
    <row r="13907">
      <c r="A13907" s="1">
        <v>139.020005226135</v>
      </c>
      <c r="B13907" s="1">
        <v>307.56708</v>
      </c>
      <c r="C13907" s="1">
        <v>0.995869</v>
      </c>
      <c r="D13907" s="1">
        <v>0.20325948</v>
      </c>
      <c r="E13907" s="1">
        <v>3.7971237</v>
      </c>
      <c r="F13907" s="1">
        <f t="shared" si="1"/>
        <v>0.1106521111</v>
      </c>
      <c r="G13907" s="4">
        <f t="shared" si="2"/>
        <v>3.784754659</v>
      </c>
    </row>
    <row r="13908">
      <c r="A13908" s="1">
        <v>139.029999732971</v>
      </c>
      <c r="B13908" s="1">
        <v>307.47943</v>
      </c>
      <c r="C13908" s="1">
        <v>0.995869</v>
      </c>
      <c r="D13908" s="1">
        <v>0.2838308</v>
      </c>
      <c r="E13908" s="1">
        <v>3.796042</v>
      </c>
      <c r="F13908" s="1">
        <f t="shared" si="1"/>
        <v>0.1106521111</v>
      </c>
      <c r="G13908" s="4">
        <f t="shared" si="2"/>
        <v>3.78367256</v>
      </c>
    </row>
    <row r="13909">
      <c r="A13909" s="1">
        <v>139.039994239807</v>
      </c>
      <c r="B13909" s="1">
        <v>307.48135</v>
      </c>
      <c r="C13909" s="1">
        <v>0.9958823</v>
      </c>
      <c r="D13909" s="1">
        <v>0.33632424</v>
      </c>
      <c r="E13909" s="1">
        <v>3.7960656</v>
      </c>
      <c r="F13909" s="1">
        <f t="shared" si="1"/>
        <v>0.1106535889</v>
      </c>
      <c r="G13909" s="4">
        <f t="shared" si="2"/>
        <v>3.783696264</v>
      </c>
    </row>
    <row r="13910">
      <c r="A13910" s="1">
        <v>139.050004005432</v>
      </c>
      <c r="B13910" s="1">
        <v>307.3937</v>
      </c>
      <c r="C13910" s="1">
        <v>0.9958823</v>
      </c>
      <c r="D13910" s="1">
        <v>0.41689557</v>
      </c>
      <c r="E13910" s="1">
        <v>3.7949834</v>
      </c>
      <c r="F13910" s="1">
        <f t="shared" si="1"/>
        <v>0.1106535889</v>
      </c>
      <c r="G13910" s="4">
        <f t="shared" si="2"/>
        <v>3.782614165</v>
      </c>
    </row>
    <row r="13911">
      <c r="A13911" s="1">
        <v>139.059998512268</v>
      </c>
      <c r="B13911" s="1">
        <v>307.35373</v>
      </c>
      <c r="C13911" s="1">
        <v>0.99596226</v>
      </c>
      <c r="D13911" s="1">
        <v>0.42788255</v>
      </c>
      <c r="E13911" s="1">
        <v>3.7944896</v>
      </c>
      <c r="F13911" s="1">
        <f t="shared" si="1"/>
        <v>0.1106624733</v>
      </c>
      <c r="G13911" s="4">
        <f t="shared" si="2"/>
        <v>3.782120709</v>
      </c>
    </row>
    <row r="13912">
      <c r="A13912" s="1">
        <v>139.069993019104</v>
      </c>
      <c r="B13912" s="1">
        <v>307.4166</v>
      </c>
      <c r="C13912" s="1">
        <v>0.9963888</v>
      </c>
      <c r="D13912" s="1">
        <v>0.048220716</v>
      </c>
      <c r="E13912" s="1">
        <v>3.795266</v>
      </c>
      <c r="F13912" s="1">
        <f t="shared" si="1"/>
        <v>0.1107098667</v>
      </c>
      <c r="G13912" s="4">
        <f t="shared" si="2"/>
        <v>3.782896881</v>
      </c>
    </row>
    <row r="13913">
      <c r="A13913" s="1">
        <v>139.080002784729</v>
      </c>
      <c r="B13913" s="1">
        <v>307.60898</v>
      </c>
      <c r="C13913" s="1">
        <v>0.9965621</v>
      </c>
      <c r="D13913" s="1">
        <v>-0.06775316</v>
      </c>
      <c r="E13913" s="1">
        <v>3.797641</v>
      </c>
      <c r="F13913" s="1">
        <f t="shared" si="1"/>
        <v>0.1107291222</v>
      </c>
      <c r="G13913" s="4">
        <f t="shared" si="2"/>
        <v>3.785271943</v>
      </c>
    </row>
    <row r="13914">
      <c r="A13914" s="1">
        <v>139.089997291564</v>
      </c>
      <c r="B13914" s="1">
        <v>307.74802</v>
      </c>
      <c r="C13914" s="1">
        <v>0.99652207</v>
      </c>
      <c r="D13914" s="1">
        <v>0.039675273</v>
      </c>
      <c r="E13914" s="1">
        <v>3.7993577</v>
      </c>
      <c r="F13914" s="1">
        <f t="shared" si="1"/>
        <v>0.1107246744</v>
      </c>
      <c r="G13914" s="4">
        <f t="shared" si="2"/>
        <v>3.786988486</v>
      </c>
    </row>
    <row r="13915">
      <c r="A13915" s="1">
        <v>139.100007057189</v>
      </c>
      <c r="B13915" s="1">
        <v>307.7042</v>
      </c>
      <c r="C13915" s="1">
        <v>0.99652207</v>
      </c>
      <c r="D13915" s="1">
        <v>0.1202466</v>
      </c>
      <c r="E13915" s="1">
        <v>3.798817</v>
      </c>
      <c r="F13915" s="1">
        <f t="shared" si="1"/>
        <v>0.1107246744</v>
      </c>
      <c r="G13915" s="4">
        <f t="shared" si="2"/>
        <v>3.786447499</v>
      </c>
    </row>
    <row r="13916">
      <c r="A13916" s="1">
        <v>139.110001564025</v>
      </c>
      <c r="B13916" s="1">
        <v>307.67184</v>
      </c>
      <c r="C13916" s="1">
        <v>0.9965355</v>
      </c>
      <c r="D13916" s="1">
        <v>0.20081793</v>
      </c>
      <c r="E13916" s="1">
        <v>3.7984173</v>
      </c>
      <c r="F13916" s="1">
        <f t="shared" si="1"/>
        <v>0.1107261667</v>
      </c>
      <c r="G13916" s="4">
        <f t="shared" si="2"/>
        <v>3.786047993</v>
      </c>
    </row>
    <row r="13917">
      <c r="A13917" s="1">
        <v>139.119996070861</v>
      </c>
      <c r="B13917" s="1">
        <v>307.668</v>
      </c>
      <c r="C13917" s="1">
        <v>0.9965488</v>
      </c>
      <c r="D13917" s="1">
        <v>0.23866203</v>
      </c>
      <c r="E13917" s="1">
        <v>3.7983701</v>
      </c>
      <c r="F13917" s="1">
        <f t="shared" si="1"/>
        <v>0.1107276444</v>
      </c>
      <c r="G13917" s="4">
        <f t="shared" si="2"/>
        <v>3.786000585</v>
      </c>
    </row>
    <row r="13918">
      <c r="A13918" s="1">
        <v>139.130005836486</v>
      </c>
      <c r="B13918" s="1">
        <v>307.59946</v>
      </c>
      <c r="C13918" s="1">
        <v>0.9965488</v>
      </c>
      <c r="D13918" s="1">
        <v>0.31923336</v>
      </c>
      <c r="E13918" s="1">
        <v>3.7975233</v>
      </c>
      <c r="F13918" s="1">
        <f t="shared" si="1"/>
        <v>0.1107276444</v>
      </c>
      <c r="G13918" s="4">
        <f t="shared" si="2"/>
        <v>3.785154412</v>
      </c>
    </row>
    <row r="13919">
      <c r="A13919" s="1">
        <v>139.140000343322</v>
      </c>
      <c r="B13919" s="1">
        <v>307.59183</v>
      </c>
      <c r="C13919" s="1">
        <v>0.9965754</v>
      </c>
      <c r="D13919" s="1">
        <v>0.3863761</v>
      </c>
      <c r="E13919" s="1">
        <v>3.7974296</v>
      </c>
      <c r="F13919" s="1">
        <f t="shared" si="1"/>
        <v>0.1107306</v>
      </c>
      <c r="G13919" s="4">
        <f t="shared" si="2"/>
        <v>3.785060215</v>
      </c>
    </row>
    <row r="13920">
      <c r="A13920" s="1">
        <v>139.149994850158</v>
      </c>
      <c r="B13920" s="1">
        <v>307.5042</v>
      </c>
      <c r="C13920" s="1">
        <v>0.99660206</v>
      </c>
      <c r="D13920" s="1">
        <v>0.41079167</v>
      </c>
      <c r="E13920" s="1">
        <v>3.7963474</v>
      </c>
      <c r="F13920" s="1">
        <f t="shared" si="1"/>
        <v>0.1107335622</v>
      </c>
      <c r="G13920" s="4">
        <f t="shared" si="2"/>
        <v>3.783978363</v>
      </c>
    </row>
    <row r="13921">
      <c r="A13921" s="1">
        <v>139.160004615783</v>
      </c>
      <c r="B13921" s="1">
        <v>307.48135</v>
      </c>
      <c r="C13921" s="1">
        <v>0.9966421</v>
      </c>
      <c r="D13921" s="1">
        <v>0.4486358</v>
      </c>
      <c r="E13921" s="1">
        <v>3.7960656</v>
      </c>
      <c r="F13921" s="1">
        <f t="shared" si="1"/>
        <v>0.1107380111</v>
      </c>
      <c r="G13921" s="4">
        <f t="shared" si="2"/>
        <v>3.783696264</v>
      </c>
    </row>
    <row r="13922">
      <c r="A13922" s="1">
        <v>139.169999122619</v>
      </c>
      <c r="B13922" s="1">
        <v>307.48325</v>
      </c>
      <c r="C13922" s="1">
        <v>0.99669546</v>
      </c>
      <c r="D13922" s="1">
        <v>0.46206433</v>
      </c>
      <c r="E13922" s="1">
        <v>3.7960892</v>
      </c>
      <c r="F13922" s="1">
        <f t="shared" si="1"/>
        <v>0.11074394</v>
      </c>
      <c r="G13922" s="4">
        <f t="shared" si="2"/>
        <v>3.783719721</v>
      </c>
    </row>
    <row r="13923">
      <c r="A13923" s="1">
        <v>139.179993629455</v>
      </c>
      <c r="B13923" s="1">
        <v>307.44705</v>
      </c>
      <c r="C13923" s="1">
        <v>0.9968688</v>
      </c>
      <c r="D13923" s="1">
        <v>0.37416834</v>
      </c>
      <c r="E13923" s="1">
        <v>3.795642</v>
      </c>
      <c r="F13923" s="1">
        <f t="shared" si="1"/>
        <v>0.1107632</v>
      </c>
      <c r="G13923" s="4">
        <f t="shared" si="2"/>
        <v>3.783272807</v>
      </c>
    </row>
    <row r="13924">
      <c r="A13924" s="1">
        <v>139.19000339508</v>
      </c>
      <c r="B13924" s="1">
        <v>307.61847</v>
      </c>
      <c r="C13924" s="1">
        <v>0.99721533</v>
      </c>
      <c r="D13924" s="1">
        <v>0.0762986</v>
      </c>
      <c r="E13924" s="1">
        <v>3.7977583</v>
      </c>
      <c r="F13924" s="1">
        <f t="shared" si="1"/>
        <v>0.1108017033</v>
      </c>
      <c r="G13924" s="4">
        <f t="shared" si="2"/>
        <v>3.785389104</v>
      </c>
    </row>
    <row r="13925">
      <c r="A13925" s="1">
        <v>139.199997901916</v>
      </c>
      <c r="B13925" s="1">
        <v>307.7499</v>
      </c>
      <c r="C13925" s="1">
        <v>0.99721533</v>
      </c>
      <c r="D13925" s="1">
        <v>0.1422206</v>
      </c>
      <c r="E13925" s="1">
        <v>3.799381</v>
      </c>
      <c r="F13925" s="1">
        <f t="shared" si="1"/>
        <v>0.1108017033</v>
      </c>
      <c r="G13925" s="4">
        <f t="shared" si="2"/>
        <v>3.787011696</v>
      </c>
    </row>
    <row r="13926">
      <c r="A13926" s="1">
        <v>139.210007667541</v>
      </c>
      <c r="B13926" s="1">
        <v>307.76898</v>
      </c>
      <c r="C13926" s="1">
        <v>0.9971887</v>
      </c>
      <c r="D13926" s="1">
        <v>0.24964903</v>
      </c>
      <c r="E13926" s="1">
        <v>3.7996163</v>
      </c>
      <c r="F13926" s="1">
        <f t="shared" si="1"/>
        <v>0.1107987444</v>
      </c>
      <c r="G13926" s="4">
        <f t="shared" si="2"/>
        <v>3.787247252</v>
      </c>
    </row>
    <row r="13927">
      <c r="A13927" s="1">
        <v>139.220002174377</v>
      </c>
      <c r="B13927" s="1">
        <v>307.7747</v>
      </c>
      <c r="C13927" s="1">
        <v>0.9971887</v>
      </c>
      <c r="D13927" s="1">
        <v>0.33022034</v>
      </c>
      <c r="E13927" s="1">
        <v>3.799687</v>
      </c>
      <c r="F13927" s="1">
        <f t="shared" si="1"/>
        <v>0.1107987444</v>
      </c>
      <c r="G13927" s="4">
        <f t="shared" si="2"/>
        <v>3.787317869</v>
      </c>
    </row>
    <row r="13928">
      <c r="A13928" s="1">
        <v>139.229996681213</v>
      </c>
      <c r="B13928" s="1">
        <v>307.69852</v>
      </c>
      <c r="C13928" s="1">
        <v>0.9971887</v>
      </c>
      <c r="D13928" s="1">
        <v>0.39736313</v>
      </c>
      <c r="E13928" s="1">
        <v>3.7987463</v>
      </c>
      <c r="F13928" s="1">
        <f t="shared" si="1"/>
        <v>0.1107987444</v>
      </c>
      <c r="G13928" s="4">
        <f t="shared" si="2"/>
        <v>3.786377375</v>
      </c>
    </row>
    <row r="13929">
      <c r="A13929" s="1">
        <v>139.240006446838</v>
      </c>
      <c r="B13929" s="1">
        <v>307.6947</v>
      </c>
      <c r="C13929" s="1">
        <v>0.9971887</v>
      </c>
      <c r="D13929" s="1">
        <v>0.47793445</v>
      </c>
      <c r="E13929" s="1">
        <v>3.7986991</v>
      </c>
      <c r="F13929" s="1">
        <f t="shared" si="1"/>
        <v>0.1107987444</v>
      </c>
      <c r="G13929" s="4">
        <f t="shared" si="2"/>
        <v>3.786330215</v>
      </c>
    </row>
    <row r="13930">
      <c r="A13930" s="1">
        <v>139.250000953674</v>
      </c>
      <c r="B13930" s="1">
        <v>307.58994</v>
      </c>
      <c r="C13930" s="1">
        <v>0.99725527</v>
      </c>
      <c r="D13930" s="1">
        <v>0.48892143</v>
      </c>
      <c r="E13930" s="1">
        <v>3.797406</v>
      </c>
      <c r="F13930" s="1">
        <f t="shared" si="1"/>
        <v>0.1108061411</v>
      </c>
      <c r="G13930" s="4">
        <f t="shared" si="2"/>
        <v>3.785036881</v>
      </c>
    </row>
    <row r="13931">
      <c r="A13931" s="1">
        <v>139.25999546051</v>
      </c>
      <c r="B13931" s="1">
        <v>307.64133</v>
      </c>
      <c r="C13931" s="1">
        <v>0.99766856</v>
      </c>
      <c r="D13931" s="1">
        <v>0.14954527</v>
      </c>
      <c r="E13931" s="1">
        <v>3.7980406</v>
      </c>
      <c r="F13931" s="1">
        <f t="shared" si="1"/>
        <v>0.1108520622</v>
      </c>
      <c r="G13931" s="4">
        <f t="shared" si="2"/>
        <v>3.785671326</v>
      </c>
    </row>
    <row r="13932">
      <c r="A13932" s="1">
        <v>139.270005226135</v>
      </c>
      <c r="B13932" s="1">
        <v>307.82422</v>
      </c>
      <c r="C13932" s="1">
        <v>0.99781513</v>
      </c>
      <c r="D13932" s="1">
        <v>0.048220716</v>
      </c>
      <c r="E13932" s="1">
        <v>3.8002982</v>
      </c>
      <c r="F13932" s="1">
        <f t="shared" si="1"/>
        <v>0.1108683478</v>
      </c>
      <c r="G13932" s="4">
        <f t="shared" si="2"/>
        <v>3.787929227</v>
      </c>
    </row>
    <row r="13933">
      <c r="A13933" s="1">
        <v>139.279999732971</v>
      </c>
      <c r="B13933" s="1">
        <v>307.868</v>
      </c>
      <c r="C13933" s="1">
        <v>0.9977752</v>
      </c>
      <c r="D13933" s="1">
        <v>0.15564916</v>
      </c>
      <c r="E13933" s="1">
        <v>3.8008392</v>
      </c>
      <c r="F13933" s="1">
        <f t="shared" si="1"/>
        <v>0.1108639111</v>
      </c>
      <c r="G13933" s="4">
        <f t="shared" si="2"/>
        <v>3.788469721</v>
      </c>
    </row>
    <row r="13934">
      <c r="A13934" s="1">
        <v>139.289994239807</v>
      </c>
      <c r="B13934" s="1">
        <v>307.9442</v>
      </c>
      <c r="C13934" s="1">
        <v>0.9977884</v>
      </c>
      <c r="D13934" s="1">
        <v>0.22279193</v>
      </c>
      <c r="E13934" s="1">
        <v>3.80178</v>
      </c>
      <c r="F13934" s="1">
        <f t="shared" si="1"/>
        <v>0.1108653778</v>
      </c>
      <c r="G13934" s="4">
        <f t="shared" si="2"/>
        <v>3.789410462</v>
      </c>
    </row>
    <row r="13935">
      <c r="A13935" s="1">
        <v>139.300004005432</v>
      </c>
      <c r="B13935" s="1">
        <v>307.87375</v>
      </c>
      <c r="C13935" s="1">
        <v>0.9977884</v>
      </c>
      <c r="D13935" s="1">
        <v>0.30336323</v>
      </c>
      <c r="E13935" s="1">
        <v>3.80091</v>
      </c>
      <c r="F13935" s="1">
        <f t="shared" si="1"/>
        <v>0.1108653778</v>
      </c>
      <c r="G13935" s="4">
        <f t="shared" si="2"/>
        <v>3.788540709</v>
      </c>
    </row>
    <row r="13936">
      <c r="A13936" s="1">
        <v>139.309998512268</v>
      </c>
      <c r="B13936" s="1">
        <v>307.8566</v>
      </c>
      <c r="C13936" s="1">
        <v>0.99780184</v>
      </c>
      <c r="D13936" s="1">
        <v>0.37050602</v>
      </c>
      <c r="E13936" s="1">
        <v>3.8006983</v>
      </c>
      <c r="F13936" s="1">
        <f t="shared" si="1"/>
        <v>0.1108668711</v>
      </c>
      <c r="G13936" s="4">
        <f t="shared" si="2"/>
        <v>3.78832898</v>
      </c>
    </row>
    <row r="13937">
      <c r="A13937" s="1">
        <v>139.319993019104</v>
      </c>
      <c r="B13937" s="1">
        <v>307.83182</v>
      </c>
      <c r="C13937" s="1">
        <v>0.99780184</v>
      </c>
      <c r="D13937" s="1">
        <v>0.43764877</v>
      </c>
      <c r="E13937" s="1">
        <v>3.8003924</v>
      </c>
      <c r="F13937" s="1">
        <f t="shared" si="1"/>
        <v>0.1108668711</v>
      </c>
      <c r="G13937" s="4">
        <f t="shared" si="2"/>
        <v>3.788023054</v>
      </c>
    </row>
    <row r="13938">
      <c r="A13938" s="1">
        <v>139.330002784729</v>
      </c>
      <c r="B13938" s="1">
        <v>307.75372</v>
      </c>
      <c r="C13938" s="1">
        <v>0.99806845</v>
      </c>
      <c r="D13938" s="1">
        <v>0.25209057</v>
      </c>
      <c r="E13938" s="1">
        <v>3.7994282</v>
      </c>
      <c r="F13938" s="1">
        <f t="shared" si="1"/>
        <v>0.1108964944</v>
      </c>
      <c r="G13938" s="4">
        <f t="shared" si="2"/>
        <v>3.787058857</v>
      </c>
    </row>
    <row r="13939">
      <c r="A13939" s="1">
        <v>139.339997291564</v>
      </c>
      <c r="B13939" s="1">
        <v>307.969</v>
      </c>
      <c r="C13939" s="1">
        <v>0.99840176</v>
      </c>
      <c r="D13939" s="1">
        <v>-0.044558384</v>
      </c>
      <c r="E13939" s="1">
        <v>3.8020859</v>
      </c>
      <c r="F13939" s="1">
        <f t="shared" si="1"/>
        <v>0.1109335289</v>
      </c>
      <c r="G13939" s="4">
        <f t="shared" si="2"/>
        <v>3.789716635</v>
      </c>
    </row>
    <row r="13940">
      <c r="A13940" s="1">
        <v>139.350007057189</v>
      </c>
      <c r="B13940" s="1">
        <v>308.1004</v>
      </c>
      <c r="C13940" s="1">
        <v>0.9983484</v>
      </c>
      <c r="D13940" s="1">
        <v>0.0762986</v>
      </c>
      <c r="E13940" s="1">
        <v>3.8037083</v>
      </c>
      <c r="F13940" s="1">
        <f t="shared" si="1"/>
        <v>0.1109276</v>
      </c>
      <c r="G13940" s="4">
        <f t="shared" si="2"/>
        <v>3.791338857</v>
      </c>
    </row>
    <row r="13941">
      <c r="A13941" s="1">
        <v>139.360001564025</v>
      </c>
      <c r="B13941" s="1">
        <v>308.11374</v>
      </c>
      <c r="C13941" s="1">
        <v>0.998335</v>
      </c>
      <c r="D13941" s="1">
        <v>0.17029849</v>
      </c>
      <c r="E13941" s="1">
        <v>3.8038728</v>
      </c>
      <c r="F13941" s="1">
        <f t="shared" si="1"/>
        <v>0.1109261111</v>
      </c>
      <c r="G13941" s="4">
        <f t="shared" si="2"/>
        <v>3.791503548</v>
      </c>
    </row>
    <row r="13942">
      <c r="A13942" s="1">
        <v>139.369996070861</v>
      </c>
      <c r="B13942" s="1">
        <v>308.089</v>
      </c>
      <c r="C13942" s="1">
        <v>0.998335</v>
      </c>
      <c r="D13942" s="1">
        <v>0.2508698</v>
      </c>
      <c r="E13942" s="1">
        <v>3.8035672</v>
      </c>
      <c r="F13942" s="1">
        <f t="shared" si="1"/>
        <v>0.1109261111</v>
      </c>
      <c r="G13942" s="4">
        <f t="shared" si="2"/>
        <v>3.791198116</v>
      </c>
    </row>
    <row r="13943">
      <c r="A13943" s="1">
        <v>139.380005836486</v>
      </c>
      <c r="B13943" s="1">
        <v>308.0471</v>
      </c>
      <c r="C13943" s="1">
        <v>0.998335</v>
      </c>
      <c r="D13943" s="1">
        <v>0.33144113</v>
      </c>
      <c r="E13943" s="1">
        <v>3.80305</v>
      </c>
      <c r="F13943" s="1">
        <f t="shared" si="1"/>
        <v>0.1109261111</v>
      </c>
      <c r="G13943" s="4">
        <f t="shared" si="2"/>
        <v>3.790680832</v>
      </c>
    </row>
    <row r="13944">
      <c r="A13944" s="1">
        <v>139.390000343322</v>
      </c>
      <c r="B13944" s="1">
        <v>308.0566</v>
      </c>
      <c r="C13944" s="1">
        <v>0.9983484</v>
      </c>
      <c r="D13944" s="1">
        <v>0.38393456</v>
      </c>
      <c r="E13944" s="1">
        <v>3.8031673</v>
      </c>
      <c r="F13944" s="1">
        <f t="shared" si="1"/>
        <v>0.1109276</v>
      </c>
      <c r="G13944" s="4">
        <f t="shared" si="2"/>
        <v>3.790798116</v>
      </c>
    </row>
    <row r="13945">
      <c r="A13945" s="1">
        <v>139.399994850158</v>
      </c>
      <c r="B13945" s="1">
        <v>307.96518</v>
      </c>
      <c r="C13945" s="1">
        <v>0.99838835</v>
      </c>
      <c r="D13945" s="1">
        <v>0.4205579</v>
      </c>
      <c r="E13945" s="1">
        <v>3.8020387</v>
      </c>
      <c r="F13945" s="1">
        <f t="shared" si="1"/>
        <v>0.1109320389</v>
      </c>
      <c r="G13945" s="4">
        <f t="shared" si="2"/>
        <v>3.789669474</v>
      </c>
    </row>
    <row r="13946">
      <c r="A13946" s="1">
        <v>139.410004615783</v>
      </c>
      <c r="B13946" s="1">
        <v>307.91373</v>
      </c>
      <c r="C13946" s="1">
        <v>0.99844164</v>
      </c>
      <c r="D13946" s="1">
        <v>0.44619423</v>
      </c>
      <c r="E13946" s="1">
        <v>3.8014038</v>
      </c>
      <c r="F13946" s="1">
        <f t="shared" si="1"/>
        <v>0.11093796</v>
      </c>
      <c r="G13946" s="4">
        <f t="shared" si="2"/>
        <v>3.789034289</v>
      </c>
    </row>
    <row r="13947">
      <c r="A13947" s="1">
        <v>139.419999122619</v>
      </c>
      <c r="B13947" s="1">
        <v>307.9766</v>
      </c>
      <c r="C13947" s="1">
        <v>0.9988283</v>
      </c>
      <c r="D13947" s="1">
        <v>0.13367516</v>
      </c>
      <c r="E13947" s="1">
        <v>3.8021796</v>
      </c>
      <c r="F13947" s="1">
        <f t="shared" si="1"/>
        <v>0.1109809222</v>
      </c>
      <c r="G13947" s="4">
        <f t="shared" si="2"/>
        <v>3.789810462</v>
      </c>
    </row>
    <row r="13948">
      <c r="A13948" s="1">
        <v>139.429993629455</v>
      </c>
      <c r="B13948" s="1">
        <v>308.11566</v>
      </c>
      <c r="C13948" s="1">
        <v>0.9989083</v>
      </c>
      <c r="D13948" s="1">
        <v>0.09949338</v>
      </c>
      <c r="E13948" s="1">
        <v>3.8038964</v>
      </c>
      <c r="F13948" s="1">
        <f t="shared" si="1"/>
        <v>0.1109898111</v>
      </c>
      <c r="G13948" s="4">
        <f t="shared" si="2"/>
        <v>3.791527252</v>
      </c>
    </row>
    <row r="13949">
      <c r="A13949" s="1">
        <v>139.44000339508</v>
      </c>
      <c r="B13949" s="1">
        <v>308.22043</v>
      </c>
      <c r="C13949" s="1">
        <v>0.99880165</v>
      </c>
      <c r="D13949" s="1">
        <v>0.27406457</v>
      </c>
      <c r="E13949" s="1">
        <v>3.80519</v>
      </c>
      <c r="F13949" s="1">
        <f t="shared" si="1"/>
        <v>0.1109779611</v>
      </c>
      <c r="G13949" s="4">
        <f t="shared" si="2"/>
        <v>3.792820709</v>
      </c>
    </row>
    <row r="13950">
      <c r="A13950" s="1">
        <v>139.449997901916</v>
      </c>
      <c r="B13950" s="1">
        <v>308.14615</v>
      </c>
      <c r="C13950" s="1">
        <v>0.99878824</v>
      </c>
      <c r="D13950" s="1">
        <v>0.36806446</v>
      </c>
      <c r="E13950" s="1">
        <v>3.8042727</v>
      </c>
      <c r="F13950" s="1">
        <f t="shared" si="1"/>
        <v>0.1109764711</v>
      </c>
      <c r="G13950" s="4">
        <f t="shared" si="2"/>
        <v>3.791903672</v>
      </c>
    </row>
    <row r="13951">
      <c r="A13951" s="1">
        <v>139.460007667541</v>
      </c>
      <c r="B13951" s="1">
        <v>308.11185</v>
      </c>
      <c r="C13951" s="1">
        <v>0.99880165</v>
      </c>
      <c r="D13951" s="1">
        <v>0.43520722</v>
      </c>
      <c r="E13951" s="1">
        <v>3.8038492</v>
      </c>
      <c r="F13951" s="1">
        <f t="shared" si="1"/>
        <v>0.1109779611</v>
      </c>
      <c r="G13951" s="4">
        <f t="shared" si="2"/>
        <v>3.791480215</v>
      </c>
    </row>
    <row r="13952">
      <c r="A13952" s="1">
        <v>139.470002174377</v>
      </c>
      <c r="B13952" s="1">
        <v>308.10233</v>
      </c>
      <c r="C13952" s="1">
        <v>0.9988816</v>
      </c>
      <c r="D13952" s="1">
        <v>0.43276566</v>
      </c>
      <c r="E13952" s="1">
        <v>3.803732</v>
      </c>
      <c r="F13952" s="1">
        <f t="shared" si="1"/>
        <v>0.1109868444</v>
      </c>
      <c r="G13952" s="4">
        <f t="shared" si="2"/>
        <v>3.791362684</v>
      </c>
    </row>
    <row r="13953">
      <c r="A13953" s="1">
        <v>139.479996681213</v>
      </c>
      <c r="B13953" s="1">
        <v>308.09662</v>
      </c>
      <c r="C13953" s="1">
        <v>0.9992548</v>
      </c>
      <c r="D13953" s="1">
        <v>0.121467374</v>
      </c>
      <c r="E13953" s="1">
        <v>3.8036613</v>
      </c>
      <c r="F13953" s="1">
        <f t="shared" si="1"/>
        <v>0.1110283111</v>
      </c>
      <c r="G13953" s="4">
        <f t="shared" si="2"/>
        <v>3.79129219</v>
      </c>
    </row>
    <row r="13954">
      <c r="A13954" s="1">
        <v>139.490006446838</v>
      </c>
      <c r="B13954" s="1">
        <v>308.2528</v>
      </c>
      <c r="C13954" s="1">
        <v>0.99928147</v>
      </c>
      <c r="D13954" s="1">
        <v>0.14588293</v>
      </c>
      <c r="E13954" s="1">
        <v>3.80559</v>
      </c>
      <c r="F13954" s="1">
        <f t="shared" si="1"/>
        <v>0.1110312744</v>
      </c>
      <c r="G13954" s="4">
        <f t="shared" si="2"/>
        <v>3.793220338</v>
      </c>
    </row>
    <row r="13955">
      <c r="A13955" s="1">
        <v>139.500000953674</v>
      </c>
      <c r="B13955" s="1">
        <v>308.19757</v>
      </c>
      <c r="C13955" s="1">
        <v>0.99920154</v>
      </c>
      <c r="D13955" s="1">
        <v>0.30702558</v>
      </c>
      <c r="E13955" s="1">
        <v>3.8049078</v>
      </c>
      <c r="F13955" s="1">
        <f t="shared" si="1"/>
        <v>0.1110223933</v>
      </c>
      <c r="G13955" s="4">
        <f t="shared" si="2"/>
        <v>3.792538486</v>
      </c>
    </row>
    <row r="13956">
      <c r="A13956" s="1">
        <v>139.50999546051</v>
      </c>
      <c r="B13956" s="1">
        <v>308.19946</v>
      </c>
      <c r="C13956" s="1">
        <v>0.99920154</v>
      </c>
      <c r="D13956" s="1">
        <v>0.3875969</v>
      </c>
      <c r="E13956" s="1">
        <v>3.8049314</v>
      </c>
      <c r="F13956" s="1">
        <f t="shared" si="1"/>
        <v>0.1110223933</v>
      </c>
      <c r="G13956" s="4">
        <f t="shared" si="2"/>
        <v>3.79256182</v>
      </c>
    </row>
    <row r="13957">
      <c r="A13957" s="1">
        <v>139.520005226135</v>
      </c>
      <c r="B13957" s="1">
        <v>308.1747</v>
      </c>
      <c r="C13957" s="1">
        <v>0.9992282</v>
      </c>
      <c r="D13957" s="1">
        <v>0.4266618</v>
      </c>
      <c r="E13957" s="1">
        <v>3.8046255</v>
      </c>
      <c r="F13957" s="1">
        <f t="shared" si="1"/>
        <v>0.1110253556</v>
      </c>
      <c r="G13957" s="4">
        <f t="shared" si="2"/>
        <v>3.792256141</v>
      </c>
    </row>
    <row r="13958">
      <c r="A13958" s="1">
        <v>139.529999732971</v>
      </c>
      <c r="B13958" s="1">
        <v>308.1347</v>
      </c>
      <c r="C13958" s="1">
        <v>0.9995481</v>
      </c>
      <c r="D13958" s="1">
        <v>0.1861686</v>
      </c>
      <c r="E13958" s="1">
        <v>3.8041317</v>
      </c>
      <c r="F13958" s="1">
        <f t="shared" si="1"/>
        <v>0.1110609</v>
      </c>
      <c r="G13958" s="4">
        <f t="shared" si="2"/>
        <v>3.791762314</v>
      </c>
    </row>
    <row r="13959">
      <c r="A13959" s="1">
        <v>139.539994239807</v>
      </c>
      <c r="B13959" s="1">
        <v>308.329</v>
      </c>
      <c r="C13959" s="1">
        <v>0.9996547</v>
      </c>
      <c r="D13959" s="1">
        <v>0.1422206</v>
      </c>
      <c r="E13959" s="1">
        <v>3.8065305</v>
      </c>
      <c r="F13959" s="1">
        <f t="shared" si="1"/>
        <v>0.1110727444</v>
      </c>
      <c r="G13959" s="4">
        <f t="shared" si="2"/>
        <v>3.794161079</v>
      </c>
    </row>
    <row r="13960">
      <c r="A13960" s="1">
        <v>139.550004005432</v>
      </c>
      <c r="B13960" s="1">
        <v>308.34042</v>
      </c>
      <c r="C13960" s="1">
        <v>0.99962807</v>
      </c>
      <c r="D13960" s="1">
        <v>0.23622048</v>
      </c>
      <c r="E13960" s="1">
        <v>3.8066714</v>
      </c>
      <c r="F13960" s="1">
        <f t="shared" si="1"/>
        <v>0.1110697856</v>
      </c>
      <c r="G13960" s="4">
        <f t="shared" si="2"/>
        <v>3.794302067</v>
      </c>
    </row>
    <row r="13961">
      <c r="A13961" s="1">
        <v>139.559998512268</v>
      </c>
      <c r="B13961" s="1">
        <v>308.30804</v>
      </c>
      <c r="C13961" s="1">
        <v>0.99962807</v>
      </c>
      <c r="D13961" s="1">
        <v>0.3167918</v>
      </c>
      <c r="E13961" s="1">
        <v>3.8062718</v>
      </c>
      <c r="F13961" s="1">
        <f t="shared" si="1"/>
        <v>0.1110697856</v>
      </c>
      <c r="G13961" s="4">
        <f t="shared" si="2"/>
        <v>3.793902314</v>
      </c>
    </row>
    <row r="13962">
      <c r="A13962" s="1">
        <v>139.569993019104</v>
      </c>
      <c r="B13962" s="1">
        <v>308.30234</v>
      </c>
      <c r="C13962" s="1">
        <v>0.99962807</v>
      </c>
      <c r="D13962" s="1">
        <v>0.38393456</v>
      </c>
      <c r="E13962" s="1">
        <v>3.806201</v>
      </c>
      <c r="F13962" s="1">
        <f t="shared" si="1"/>
        <v>0.1110697856</v>
      </c>
      <c r="G13962" s="4">
        <f t="shared" si="2"/>
        <v>3.793831943</v>
      </c>
    </row>
    <row r="13963">
      <c r="A13963" s="1">
        <v>139.580002784729</v>
      </c>
      <c r="B13963" s="1">
        <v>308.20898</v>
      </c>
      <c r="C13963" s="1">
        <v>0.9996414</v>
      </c>
      <c r="D13963" s="1">
        <v>0.45107734</v>
      </c>
      <c r="E13963" s="1">
        <v>3.8050487</v>
      </c>
      <c r="F13963" s="1">
        <f t="shared" si="1"/>
        <v>0.1110712667</v>
      </c>
      <c r="G13963" s="4">
        <f t="shared" si="2"/>
        <v>3.792679351</v>
      </c>
    </row>
    <row r="13964">
      <c r="A13964" s="1">
        <v>139.589997291564</v>
      </c>
      <c r="B13964" s="1">
        <v>308.26425</v>
      </c>
      <c r="C13964" s="1">
        <v>0.99994797</v>
      </c>
      <c r="D13964" s="1">
        <v>0.22279193</v>
      </c>
      <c r="E13964" s="1">
        <v>3.8057308</v>
      </c>
      <c r="F13964" s="1">
        <f t="shared" si="1"/>
        <v>0.11110533</v>
      </c>
      <c r="G13964" s="4">
        <f t="shared" si="2"/>
        <v>3.793361696</v>
      </c>
    </row>
    <row r="13965">
      <c r="A13965" s="1">
        <v>139.600007057189</v>
      </c>
      <c r="B13965" s="1">
        <v>308.38806</v>
      </c>
      <c r="C13965" s="1">
        <v>1.0001746</v>
      </c>
      <c r="D13965" s="1">
        <v>0.038454495</v>
      </c>
      <c r="E13965" s="1">
        <v>3.8072596</v>
      </c>
      <c r="F13965" s="1">
        <f t="shared" si="1"/>
        <v>0.1111305111</v>
      </c>
      <c r="G13965" s="4">
        <f t="shared" si="2"/>
        <v>3.794890215</v>
      </c>
    </row>
    <row r="13966">
      <c r="A13966" s="1">
        <v>139.610001564025</v>
      </c>
      <c r="B13966" s="1">
        <v>308.4909</v>
      </c>
      <c r="C13966" s="1">
        <v>1.0001613</v>
      </c>
      <c r="D13966" s="1">
        <v>0.13245438</v>
      </c>
      <c r="E13966" s="1">
        <v>3.8085291</v>
      </c>
      <c r="F13966" s="1">
        <f t="shared" si="1"/>
        <v>0.1111290333</v>
      </c>
      <c r="G13966" s="4">
        <f t="shared" si="2"/>
        <v>3.796159844</v>
      </c>
    </row>
    <row r="13967">
      <c r="A13967" s="1">
        <v>139.619996070861</v>
      </c>
      <c r="B13967" s="1">
        <v>308.5252</v>
      </c>
      <c r="C13967" s="1">
        <v>1.0001613</v>
      </c>
      <c r="D13967" s="1">
        <v>0.2130257</v>
      </c>
      <c r="E13967" s="1">
        <v>3.8089523</v>
      </c>
      <c r="F13967" s="1">
        <f t="shared" si="1"/>
        <v>0.1111290333</v>
      </c>
      <c r="G13967" s="4">
        <f t="shared" si="2"/>
        <v>3.796583301</v>
      </c>
    </row>
    <row r="13968">
      <c r="A13968" s="1">
        <v>139.630005836486</v>
      </c>
      <c r="B13968" s="1">
        <v>308.46805</v>
      </c>
      <c r="C13968" s="1">
        <v>1.0001613</v>
      </c>
      <c r="D13968" s="1">
        <v>0.28016847</v>
      </c>
      <c r="E13968" s="1">
        <v>3.8082469</v>
      </c>
      <c r="F13968" s="1">
        <f t="shared" si="1"/>
        <v>0.1111290333</v>
      </c>
      <c r="G13968" s="4">
        <f t="shared" si="2"/>
        <v>3.795877746</v>
      </c>
    </row>
    <row r="13969">
      <c r="A13969" s="1">
        <v>139.640000343322</v>
      </c>
      <c r="B13969" s="1">
        <v>308.46426</v>
      </c>
      <c r="C13969" s="1">
        <v>1.0001746</v>
      </c>
      <c r="D13969" s="1">
        <v>0.34731123</v>
      </c>
      <c r="E13969" s="1">
        <v>3.8082</v>
      </c>
      <c r="F13969" s="1">
        <f t="shared" si="1"/>
        <v>0.1111305111</v>
      </c>
      <c r="G13969" s="4">
        <f t="shared" si="2"/>
        <v>3.795830956</v>
      </c>
    </row>
    <row r="13970">
      <c r="A13970" s="1">
        <v>139.649994850158</v>
      </c>
      <c r="B13970" s="1">
        <v>308.3652</v>
      </c>
      <c r="C13970" s="1">
        <v>1.0001746</v>
      </c>
      <c r="D13970" s="1">
        <v>0.414454</v>
      </c>
      <c r="E13970" s="1">
        <v>3.8069773</v>
      </c>
      <c r="F13970" s="1">
        <f t="shared" si="1"/>
        <v>0.1111305111</v>
      </c>
      <c r="G13970" s="4">
        <f t="shared" si="2"/>
        <v>3.794607993</v>
      </c>
    </row>
    <row r="13971">
      <c r="A13971" s="1">
        <v>139.660004615783</v>
      </c>
      <c r="B13971" s="1">
        <v>308.3309</v>
      </c>
      <c r="C13971" s="1">
        <v>1.0001879</v>
      </c>
      <c r="D13971" s="1">
        <v>0.48159677</v>
      </c>
      <c r="E13971" s="1">
        <v>3.806554</v>
      </c>
      <c r="F13971" s="1">
        <f t="shared" si="1"/>
        <v>0.1111319889</v>
      </c>
      <c r="G13971" s="4">
        <f t="shared" si="2"/>
        <v>3.794184536</v>
      </c>
    </row>
    <row r="13972">
      <c r="A13972" s="1">
        <v>139.669999122619</v>
      </c>
      <c r="B13972" s="1">
        <v>308.3709</v>
      </c>
      <c r="C13972" s="1">
        <v>1.0004945</v>
      </c>
      <c r="D13972" s="1">
        <v>0.24110359</v>
      </c>
      <c r="E13972" s="1">
        <v>3.8070476</v>
      </c>
      <c r="F13972" s="1">
        <f t="shared" si="1"/>
        <v>0.1111660556</v>
      </c>
      <c r="G13972" s="4">
        <f t="shared" si="2"/>
        <v>3.794678363</v>
      </c>
    </row>
    <row r="13973">
      <c r="A13973" s="1">
        <v>139.679993629455</v>
      </c>
      <c r="B13973" s="1">
        <v>308.51187</v>
      </c>
      <c r="C13973" s="1">
        <v>1.0007478</v>
      </c>
      <c r="D13973" s="1">
        <v>0.043337606</v>
      </c>
      <c r="E13973" s="1">
        <v>3.808788</v>
      </c>
      <c r="F13973" s="1">
        <f t="shared" si="1"/>
        <v>0.1111942</v>
      </c>
      <c r="G13973" s="4">
        <f t="shared" si="2"/>
        <v>3.796418733</v>
      </c>
    </row>
    <row r="13974">
      <c r="A13974" s="1">
        <v>139.69000339508</v>
      </c>
      <c r="B13974" s="1">
        <v>308.70425</v>
      </c>
      <c r="C13974" s="1">
        <v>1.0006812</v>
      </c>
      <c r="D13974" s="1">
        <v>0.1910517</v>
      </c>
      <c r="E13974" s="1">
        <v>3.8111632</v>
      </c>
      <c r="F13974" s="1">
        <f t="shared" si="1"/>
        <v>0.1111868</v>
      </c>
      <c r="G13974" s="4">
        <f t="shared" si="2"/>
        <v>3.798793795</v>
      </c>
    </row>
    <row r="13975">
      <c r="A13975" s="1">
        <v>139.699997901916</v>
      </c>
      <c r="B13975" s="1">
        <v>308.62997</v>
      </c>
      <c r="C13975" s="1">
        <v>1.0006411</v>
      </c>
      <c r="D13975" s="1">
        <v>0.3119087</v>
      </c>
      <c r="E13975" s="1">
        <v>3.810246</v>
      </c>
      <c r="F13975" s="1">
        <f t="shared" si="1"/>
        <v>0.1111823444</v>
      </c>
      <c r="G13975" s="4">
        <f t="shared" si="2"/>
        <v>3.797876758</v>
      </c>
    </row>
    <row r="13976">
      <c r="A13976" s="1">
        <v>139.710007667541</v>
      </c>
      <c r="B13976" s="1">
        <v>308.58044</v>
      </c>
      <c r="C13976" s="1">
        <v>1.0006545</v>
      </c>
      <c r="D13976" s="1">
        <v>0.3656229</v>
      </c>
      <c r="E13976" s="1">
        <v>3.8096344</v>
      </c>
      <c r="F13976" s="1">
        <f t="shared" si="1"/>
        <v>0.1111838333</v>
      </c>
      <c r="G13976" s="4">
        <f t="shared" si="2"/>
        <v>3.797265277</v>
      </c>
    </row>
    <row r="13977">
      <c r="A13977" s="1">
        <v>139.720002174377</v>
      </c>
      <c r="B13977" s="1">
        <v>308.56522</v>
      </c>
      <c r="C13977" s="1">
        <v>1.0006545</v>
      </c>
      <c r="D13977" s="1">
        <v>0.44619423</v>
      </c>
      <c r="E13977" s="1">
        <v>3.8094463</v>
      </c>
      <c r="F13977" s="1">
        <f t="shared" si="1"/>
        <v>0.1111838333</v>
      </c>
      <c r="G13977" s="4">
        <f t="shared" si="2"/>
        <v>3.797077375</v>
      </c>
    </row>
    <row r="13978">
      <c r="A13978" s="1">
        <v>139.729996681213</v>
      </c>
      <c r="B13978" s="1">
        <v>308.47186</v>
      </c>
      <c r="C13978" s="1">
        <v>1.0006678</v>
      </c>
      <c r="D13978" s="1">
        <v>0.513337</v>
      </c>
      <c r="E13978" s="1">
        <v>3.808294</v>
      </c>
      <c r="F13978" s="1">
        <f t="shared" si="1"/>
        <v>0.1111853111</v>
      </c>
      <c r="G13978" s="4">
        <f t="shared" si="2"/>
        <v>3.795924783</v>
      </c>
    </row>
    <row r="13979">
      <c r="A13979" s="1">
        <v>139.740006446838</v>
      </c>
      <c r="B13979" s="1">
        <v>308.49472</v>
      </c>
      <c r="C13979" s="1">
        <v>1.0010145</v>
      </c>
      <c r="D13979" s="1">
        <v>0.24232437</v>
      </c>
      <c r="E13979" s="1">
        <v>3.8085763</v>
      </c>
      <c r="F13979" s="1">
        <f t="shared" si="1"/>
        <v>0.1112238333</v>
      </c>
      <c r="G13979" s="4">
        <f t="shared" si="2"/>
        <v>3.796207005</v>
      </c>
    </row>
    <row r="13980">
      <c r="A13980" s="1">
        <v>139.750000953674</v>
      </c>
      <c r="B13980" s="1">
        <v>308.61475</v>
      </c>
      <c r="C13980" s="1">
        <v>1.0012543</v>
      </c>
      <c r="D13980" s="1">
        <v>0.04211683</v>
      </c>
      <c r="E13980" s="1">
        <v>3.8100576</v>
      </c>
      <c r="F13980" s="1">
        <f t="shared" si="1"/>
        <v>0.1112504778</v>
      </c>
      <c r="G13980" s="4">
        <f t="shared" si="2"/>
        <v>3.797688857</v>
      </c>
    </row>
    <row r="13981">
      <c r="A13981" s="1">
        <v>139.75999546051</v>
      </c>
      <c r="B13981" s="1">
        <v>308.78616</v>
      </c>
      <c r="C13981" s="1">
        <v>1.0011744</v>
      </c>
      <c r="D13981" s="1">
        <v>0.17640238</v>
      </c>
      <c r="E13981" s="1">
        <v>3.8121746</v>
      </c>
      <c r="F13981" s="1">
        <f t="shared" si="1"/>
        <v>0.1112416</v>
      </c>
      <c r="G13981" s="4">
        <f t="shared" si="2"/>
        <v>3.79980503</v>
      </c>
    </row>
    <row r="13982">
      <c r="A13982" s="1">
        <v>139.770005226135</v>
      </c>
      <c r="B13982" s="1">
        <v>308.8033</v>
      </c>
      <c r="C13982" s="1">
        <v>1.001121</v>
      </c>
      <c r="D13982" s="1">
        <v>0.32411647</v>
      </c>
      <c r="E13982" s="1">
        <v>3.8123858</v>
      </c>
      <c r="F13982" s="1">
        <f t="shared" si="1"/>
        <v>0.1112356667</v>
      </c>
      <c r="G13982" s="4">
        <f t="shared" si="2"/>
        <v>3.800016635</v>
      </c>
    </row>
    <row r="13983">
      <c r="A13983" s="1">
        <v>139.779999732971</v>
      </c>
      <c r="B13983" s="1">
        <v>308.69092</v>
      </c>
      <c r="C13983" s="1">
        <v>1.001121</v>
      </c>
      <c r="D13983" s="1">
        <v>0.4046878</v>
      </c>
      <c r="E13983" s="1">
        <v>3.8109987</v>
      </c>
      <c r="F13983" s="1">
        <f t="shared" si="1"/>
        <v>0.1112356667</v>
      </c>
      <c r="G13983" s="4">
        <f t="shared" si="2"/>
        <v>3.798629227</v>
      </c>
    </row>
    <row r="13984">
      <c r="A13984" s="1">
        <v>139.789994239807</v>
      </c>
      <c r="B13984" s="1">
        <v>308.70233</v>
      </c>
      <c r="C13984" s="1">
        <v>1.0011477</v>
      </c>
      <c r="D13984" s="1">
        <v>0.458402</v>
      </c>
      <c r="E13984" s="1">
        <v>3.8111396</v>
      </c>
      <c r="F13984" s="1">
        <f t="shared" si="1"/>
        <v>0.1112386333</v>
      </c>
      <c r="G13984" s="4">
        <f t="shared" si="2"/>
        <v>3.798770091</v>
      </c>
    </row>
    <row r="13985">
      <c r="A13985" s="1">
        <v>139.800004005432</v>
      </c>
      <c r="B13985" s="1">
        <v>308.63187</v>
      </c>
      <c r="C13985" s="1">
        <v>1.0014809</v>
      </c>
      <c r="D13985" s="1">
        <v>0.1751816</v>
      </c>
      <c r="E13985" s="1">
        <v>3.8102696</v>
      </c>
      <c r="F13985" s="1">
        <f t="shared" si="1"/>
        <v>0.1112756556</v>
      </c>
      <c r="G13985" s="4">
        <f t="shared" si="2"/>
        <v>3.797900215</v>
      </c>
    </row>
    <row r="13986">
      <c r="A13986" s="1">
        <v>139.809998512268</v>
      </c>
      <c r="B13986" s="1">
        <v>308.77283</v>
      </c>
      <c r="C13986" s="1">
        <v>1.0016942</v>
      </c>
      <c r="D13986" s="1">
        <v>0.016480498</v>
      </c>
      <c r="E13986" s="1">
        <v>3.8120096</v>
      </c>
      <c r="F13986" s="1">
        <f t="shared" si="1"/>
        <v>0.1112993556</v>
      </c>
      <c r="G13986" s="4">
        <f t="shared" si="2"/>
        <v>3.799640462</v>
      </c>
    </row>
    <row r="13987">
      <c r="A13987" s="1">
        <v>139.819993019104</v>
      </c>
      <c r="B13987" s="1">
        <v>308.90427</v>
      </c>
      <c r="C13987" s="1">
        <v>1.0016543</v>
      </c>
      <c r="D13987" s="1">
        <v>0.13733749</v>
      </c>
      <c r="E13987" s="1">
        <v>3.8136322</v>
      </c>
      <c r="F13987" s="1">
        <f t="shared" si="1"/>
        <v>0.1112949222</v>
      </c>
      <c r="G13987" s="4">
        <f t="shared" si="2"/>
        <v>3.801263178</v>
      </c>
    </row>
    <row r="13988">
      <c r="A13988" s="1">
        <v>139.830002784729</v>
      </c>
      <c r="B13988" s="1">
        <v>308.86044</v>
      </c>
      <c r="C13988" s="1">
        <v>1.0016675</v>
      </c>
      <c r="D13988" s="1">
        <v>0.20448026</v>
      </c>
      <c r="E13988" s="1">
        <v>3.8130913</v>
      </c>
      <c r="F13988" s="1">
        <f t="shared" si="1"/>
        <v>0.1112963889</v>
      </c>
      <c r="G13988" s="4">
        <f t="shared" si="2"/>
        <v>3.800722067</v>
      </c>
    </row>
    <row r="13989">
      <c r="A13989" s="1">
        <v>139.839997291564</v>
      </c>
      <c r="B13989" s="1">
        <v>308.87378</v>
      </c>
      <c r="C13989" s="1">
        <v>1.0016675</v>
      </c>
      <c r="D13989" s="1">
        <v>0.27162302</v>
      </c>
      <c r="E13989" s="1">
        <v>3.8132563</v>
      </c>
      <c r="F13989" s="1">
        <f t="shared" si="1"/>
        <v>0.1112963889</v>
      </c>
      <c r="G13989" s="4">
        <f t="shared" si="2"/>
        <v>3.800886758</v>
      </c>
    </row>
    <row r="13990">
      <c r="A13990" s="1">
        <v>139.850007057189</v>
      </c>
      <c r="B13990" s="1">
        <v>308.82043</v>
      </c>
      <c r="C13990" s="1">
        <v>1.001681</v>
      </c>
      <c r="D13990" s="1">
        <v>0.3387658</v>
      </c>
      <c r="E13990" s="1">
        <v>3.8125978</v>
      </c>
      <c r="F13990" s="1">
        <f t="shared" si="1"/>
        <v>0.1112978889</v>
      </c>
      <c r="G13990" s="4">
        <f t="shared" si="2"/>
        <v>3.800228116</v>
      </c>
    </row>
    <row r="13991">
      <c r="A13991" s="1">
        <v>139.860001564025</v>
      </c>
      <c r="B13991" s="1">
        <v>308.76904</v>
      </c>
      <c r="C13991" s="1">
        <v>1.001681</v>
      </c>
      <c r="D13991" s="1">
        <v>0.41933712</v>
      </c>
      <c r="E13991" s="1">
        <v>3.8119626</v>
      </c>
      <c r="F13991" s="1">
        <f t="shared" si="1"/>
        <v>0.1112978889</v>
      </c>
      <c r="G13991" s="4">
        <f t="shared" si="2"/>
        <v>3.799593672</v>
      </c>
    </row>
    <row r="13992">
      <c r="A13992" s="1">
        <v>139.869996070861</v>
      </c>
      <c r="B13992" s="1">
        <v>308.76712</v>
      </c>
      <c r="C13992" s="1">
        <v>1.0017742</v>
      </c>
      <c r="D13992" s="1">
        <v>0.40224624</v>
      </c>
      <c r="E13992" s="1">
        <v>3.811939</v>
      </c>
      <c r="F13992" s="1">
        <f t="shared" si="1"/>
        <v>0.1113082444</v>
      </c>
      <c r="G13992" s="4">
        <f t="shared" si="2"/>
        <v>3.799569968</v>
      </c>
    </row>
    <row r="13993">
      <c r="A13993" s="1">
        <v>139.880005836486</v>
      </c>
      <c r="B13993" s="1">
        <v>308.80524</v>
      </c>
      <c r="C13993" s="1">
        <v>1.0022408</v>
      </c>
      <c r="D13993" s="1">
        <v>-0.007935055</v>
      </c>
      <c r="E13993" s="1">
        <v>3.8124094</v>
      </c>
      <c r="F13993" s="1">
        <f t="shared" si="1"/>
        <v>0.1113600889</v>
      </c>
      <c r="G13993" s="4">
        <f t="shared" si="2"/>
        <v>3.800040585</v>
      </c>
    </row>
    <row r="13994">
      <c r="A13994" s="1">
        <v>139.890000343322</v>
      </c>
      <c r="B13994" s="1">
        <v>309.0833</v>
      </c>
      <c r="C13994" s="1">
        <v>1.0023074</v>
      </c>
      <c r="D13994" s="1">
        <v>-0.026246719</v>
      </c>
      <c r="E13994" s="1">
        <v>3.815843</v>
      </c>
      <c r="F13994" s="1">
        <f t="shared" si="1"/>
        <v>0.1113674889</v>
      </c>
      <c r="G13994" s="4">
        <f t="shared" si="2"/>
        <v>3.803473425</v>
      </c>
    </row>
    <row r="13995">
      <c r="A13995" s="1">
        <v>139.899994850158</v>
      </c>
      <c r="B13995" s="1">
        <v>309.10617</v>
      </c>
      <c r="C13995" s="1">
        <v>1.0022141</v>
      </c>
      <c r="D13995" s="1">
        <v>0.14832449</v>
      </c>
      <c r="E13995" s="1">
        <v>3.816125</v>
      </c>
      <c r="F13995" s="1">
        <f t="shared" si="1"/>
        <v>0.1113571222</v>
      </c>
      <c r="G13995" s="4">
        <f t="shared" si="2"/>
        <v>3.80375577</v>
      </c>
    </row>
    <row r="13996">
      <c r="A13996" s="1">
        <v>139.910004615783</v>
      </c>
      <c r="B13996" s="1">
        <v>309.0719</v>
      </c>
      <c r="C13996" s="1">
        <v>1.0022408</v>
      </c>
      <c r="D13996" s="1">
        <v>0.20081793</v>
      </c>
      <c r="E13996" s="1">
        <v>3.8157017</v>
      </c>
      <c r="F13996" s="1">
        <f t="shared" si="1"/>
        <v>0.1113600889</v>
      </c>
      <c r="G13996" s="4">
        <f t="shared" si="2"/>
        <v>3.803332684</v>
      </c>
    </row>
    <row r="13997">
      <c r="A13997" s="1">
        <v>139.919999122619</v>
      </c>
      <c r="B13997" s="1">
        <v>309.06998</v>
      </c>
      <c r="C13997" s="1">
        <v>1.0022941</v>
      </c>
      <c r="D13997" s="1">
        <v>0.21424648</v>
      </c>
      <c r="E13997" s="1">
        <v>3.8156781</v>
      </c>
      <c r="F13997" s="1">
        <f t="shared" si="1"/>
        <v>0.1113660111</v>
      </c>
      <c r="G13997" s="4">
        <f t="shared" si="2"/>
        <v>3.80330898</v>
      </c>
    </row>
    <row r="13998">
      <c r="A13998" s="1">
        <v>139.929993629455</v>
      </c>
      <c r="B13998" s="1">
        <v>308.99188</v>
      </c>
      <c r="C13998" s="1">
        <v>1.0023608</v>
      </c>
      <c r="D13998" s="1">
        <v>0.24110359</v>
      </c>
      <c r="E13998" s="1">
        <v>3.814714</v>
      </c>
      <c r="F13998" s="1">
        <f t="shared" si="1"/>
        <v>0.1113734222</v>
      </c>
      <c r="G13998" s="4">
        <f t="shared" si="2"/>
        <v>3.802344783</v>
      </c>
    </row>
    <row r="13999">
      <c r="A13999" s="1">
        <v>139.94000339508</v>
      </c>
      <c r="B13999" s="1">
        <v>308.98425</v>
      </c>
      <c r="C13999" s="1">
        <v>1.0024008</v>
      </c>
      <c r="D13999" s="1">
        <v>0.2667399</v>
      </c>
      <c r="E13999" s="1">
        <v>3.81462</v>
      </c>
      <c r="F13999" s="1">
        <f t="shared" si="1"/>
        <v>0.1113778667</v>
      </c>
      <c r="G13999" s="4">
        <f t="shared" si="2"/>
        <v>3.802250585</v>
      </c>
    </row>
    <row r="14000">
      <c r="A14000" s="1">
        <v>139.949997901916</v>
      </c>
      <c r="B14000" s="1">
        <v>308.96713</v>
      </c>
      <c r="C14000" s="1">
        <v>1.002454</v>
      </c>
      <c r="D14000" s="1">
        <v>0.29115546</v>
      </c>
      <c r="E14000" s="1">
        <v>3.8144085</v>
      </c>
      <c r="F14000" s="1">
        <f t="shared" si="1"/>
        <v>0.1113837778</v>
      </c>
      <c r="G14000" s="4">
        <f t="shared" si="2"/>
        <v>3.802039227</v>
      </c>
    </row>
    <row r="14001">
      <c r="A14001" s="1">
        <v>139.960007667541</v>
      </c>
      <c r="B14001" s="1">
        <v>308.96713</v>
      </c>
      <c r="C14001" s="1">
        <v>1.0024941</v>
      </c>
      <c r="D14001" s="1">
        <v>0.3167918</v>
      </c>
      <c r="E14001" s="1">
        <v>3.8144085</v>
      </c>
      <c r="F14001" s="1">
        <f t="shared" si="1"/>
        <v>0.1113882333</v>
      </c>
      <c r="G14001" s="4">
        <f t="shared" si="2"/>
        <v>3.802039227</v>
      </c>
    </row>
    <row r="14002">
      <c r="A14002" s="1">
        <v>139.970002174377</v>
      </c>
      <c r="B14002" s="1">
        <v>308.98618</v>
      </c>
      <c r="C14002" s="1">
        <v>1.0025474</v>
      </c>
      <c r="D14002" s="1">
        <v>0.34242812</v>
      </c>
      <c r="E14002" s="1">
        <v>3.8146436</v>
      </c>
      <c r="F14002" s="1">
        <f t="shared" si="1"/>
        <v>0.1113941556</v>
      </c>
      <c r="G14002" s="4">
        <f t="shared" si="2"/>
        <v>3.802274412</v>
      </c>
    </row>
    <row r="14003">
      <c r="A14003" s="1">
        <v>139.979996681213</v>
      </c>
      <c r="B14003" s="1">
        <v>308.92712</v>
      </c>
      <c r="C14003" s="1">
        <v>1.0025606</v>
      </c>
      <c r="D14003" s="1">
        <v>0.39614233</v>
      </c>
      <c r="E14003" s="1">
        <v>3.8139145</v>
      </c>
      <c r="F14003" s="1">
        <f t="shared" si="1"/>
        <v>0.1113956222</v>
      </c>
      <c r="G14003" s="4">
        <f t="shared" si="2"/>
        <v>3.801545277</v>
      </c>
    </row>
    <row r="14004">
      <c r="A14004" s="1">
        <v>139.990006446838</v>
      </c>
      <c r="B14004" s="1">
        <v>308.94998</v>
      </c>
      <c r="C14004" s="1">
        <v>1.0027341</v>
      </c>
      <c r="D14004" s="1">
        <v>0.30824634</v>
      </c>
      <c r="E14004" s="1">
        <v>3.8141968</v>
      </c>
      <c r="F14004" s="1">
        <f t="shared" si="1"/>
        <v>0.1114149</v>
      </c>
      <c r="G14004" s="4">
        <f t="shared" si="2"/>
        <v>3.801827499</v>
      </c>
    </row>
    <row r="14005">
      <c r="A14005" s="1">
        <v>140.000000953674</v>
      </c>
      <c r="B14005" s="1">
        <v>309.0376</v>
      </c>
      <c r="C14005" s="1">
        <v>1.0029873</v>
      </c>
      <c r="D14005" s="1">
        <v>0.09338949</v>
      </c>
      <c r="E14005" s="1">
        <v>3.8152785</v>
      </c>
      <c r="F14005" s="1">
        <f t="shared" si="1"/>
        <v>0.1114430333</v>
      </c>
      <c r="G14005" s="4">
        <f t="shared" si="2"/>
        <v>3.802909227</v>
      </c>
    </row>
    <row r="14006">
      <c r="A14006" s="1">
        <v>140.00999546051</v>
      </c>
      <c r="B14006" s="1">
        <v>309.14047</v>
      </c>
      <c r="C14006" s="1">
        <v>1.0029473</v>
      </c>
      <c r="D14006" s="1">
        <v>0.19959715</v>
      </c>
      <c r="E14006" s="1">
        <v>3.8165486</v>
      </c>
      <c r="F14006" s="1">
        <f t="shared" si="1"/>
        <v>0.1114385889</v>
      </c>
      <c r="G14006" s="4">
        <f t="shared" si="2"/>
        <v>3.804179227</v>
      </c>
    </row>
    <row r="14007">
      <c r="A14007" s="1">
        <v>140.020005226135</v>
      </c>
      <c r="B14007" s="1">
        <v>309.1519</v>
      </c>
      <c r="C14007" s="1">
        <v>1.0029473</v>
      </c>
      <c r="D14007" s="1">
        <v>0.293597</v>
      </c>
      <c r="E14007" s="1">
        <v>3.8166895</v>
      </c>
      <c r="F14007" s="1">
        <f t="shared" si="1"/>
        <v>0.1114385889</v>
      </c>
      <c r="G14007" s="4">
        <f t="shared" si="2"/>
        <v>3.804320338</v>
      </c>
    </row>
    <row r="14008">
      <c r="A14008" s="1">
        <v>140.029999732971</v>
      </c>
      <c r="B14008" s="1">
        <v>309.09283</v>
      </c>
      <c r="C14008" s="1">
        <v>1.0029473</v>
      </c>
      <c r="D14008" s="1">
        <v>0.3607398</v>
      </c>
      <c r="E14008" s="1">
        <v>3.8159604</v>
      </c>
      <c r="F14008" s="1">
        <f t="shared" si="1"/>
        <v>0.1114385889</v>
      </c>
      <c r="G14008" s="4">
        <f t="shared" si="2"/>
        <v>3.803591079</v>
      </c>
    </row>
    <row r="14009">
      <c r="A14009" s="1">
        <v>140.039994239807</v>
      </c>
      <c r="B14009" s="1">
        <v>309.09857</v>
      </c>
      <c r="C14009" s="1">
        <v>1.0029473</v>
      </c>
      <c r="D14009" s="1">
        <v>0.44131112</v>
      </c>
      <c r="E14009" s="1">
        <v>3.8160312</v>
      </c>
      <c r="F14009" s="1">
        <f t="shared" si="1"/>
        <v>0.1114385889</v>
      </c>
      <c r="G14009" s="4">
        <f t="shared" si="2"/>
        <v>3.803661943</v>
      </c>
    </row>
    <row r="14010">
      <c r="A14010" s="1">
        <v>140.050004005432</v>
      </c>
      <c r="B14010" s="1">
        <v>309.01474</v>
      </c>
      <c r="C14010" s="1">
        <v>1.0031339</v>
      </c>
      <c r="D14010" s="1">
        <v>0.3387658</v>
      </c>
      <c r="E14010" s="1">
        <v>3.8149962</v>
      </c>
      <c r="F14010" s="1">
        <f t="shared" si="1"/>
        <v>0.1114593222</v>
      </c>
      <c r="G14010" s="4">
        <f t="shared" si="2"/>
        <v>3.802627005</v>
      </c>
    </row>
    <row r="14011">
      <c r="A14011" s="1">
        <v>140.059998512268</v>
      </c>
      <c r="B14011" s="1">
        <v>309.11</v>
      </c>
      <c r="C14011" s="1">
        <v>1.0034672</v>
      </c>
      <c r="D14011" s="1">
        <v>0.055545382</v>
      </c>
      <c r="E14011" s="1">
        <v>3.8161721</v>
      </c>
      <c r="F14011" s="1">
        <f t="shared" si="1"/>
        <v>0.1114963556</v>
      </c>
      <c r="G14011" s="4">
        <f t="shared" si="2"/>
        <v>3.803803054</v>
      </c>
    </row>
    <row r="14012">
      <c r="A14012" s="1">
        <v>140.069993019104</v>
      </c>
      <c r="B14012" s="1">
        <v>309.29858</v>
      </c>
      <c r="C14012" s="1">
        <v>1.0034939</v>
      </c>
      <c r="D14012" s="1">
        <v>0.09338949</v>
      </c>
      <c r="E14012" s="1">
        <v>3.8185003</v>
      </c>
      <c r="F14012" s="1">
        <f t="shared" si="1"/>
        <v>0.1114993222</v>
      </c>
      <c r="G14012" s="4">
        <f t="shared" si="2"/>
        <v>3.806131202</v>
      </c>
    </row>
    <row r="14013">
      <c r="A14013" s="1">
        <v>140.080002784729</v>
      </c>
      <c r="B14013" s="1">
        <v>309.27573</v>
      </c>
      <c r="C14013" s="1">
        <v>1.0034939</v>
      </c>
      <c r="D14013" s="1">
        <v>0.16053227</v>
      </c>
      <c r="E14013" s="1">
        <v>3.818218</v>
      </c>
      <c r="F14013" s="1">
        <f t="shared" si="1"/>
        <v>0.1114993222</v>
      </c>
      <c r="G14013" s="4">
        <f t="shared" si="2"/>
        <v>3.805849104</v>
      </c>
    </row>
    <row r="14014">
      <c r="A14014" s="1">
        <v>140.089997291564</v>
      </c>
      <c r="B14014" s="1">
        <v>309.31952</v>
      </c>
      <c r="C14014" s="1">
        <v>1.0034939</v>
      </c>
      <c r="D14014" s="1">
        <v>0.24110359</v>
      </c>
      <c r="E14014" s="1">
        <v>3.818759</v>
      </c>
      <c r="F14014" s="1">
        <f t="shared" si="1"/>
        <v>0.1114993222</v>
      </c>
      <c r="G14014" s="4">
        <f t="shared" si="2"/>
        <v>3.806389721</v>
      </c>
    </row>
    <row r="14015">
      <c r="A14015" s="1">
        <v>140.100007057189</v>
      </c>
      <c r="B14015" s="1">
        <v>309.2624</v>
      </c>
      <c r="C14015" s="1">
        <v>1.0034939</v>
      </c>
      <c r="D14015" s="1">
        <v>0.3216749</v>
      </c>
      <c r="E14015" s="1">
        <v>3.8180535</v>
      </c>
      <c r="F14015" s="1">
        <f t="shared" si="1"/>
        <v>0.1114993222</v>
      </c>
      <c r="G14015" s="4">
        <f t="shared" si="2"/>
        <v>3.805684536</v>
      </c>
    </row>
    <row r="14016">
      <c r="A14016" s="1">
        <v>140.110001564025</v>
      </c>
      <c r="B14016" s="1">
        <v>309.22427</v>
      </c>
      <c r="C14016" s="1">
        <v>1.0034939</v>
      </c>
      <c r="D14016" s="1">
        <v>0.38881767</v>
      </c>
      <c r="E14016" s="1">
        <v>3.817583</v>
      </c>
      <c r="F14016" s="1">
        <f t="shared" si="1"/>
        <v>0.1114993222</v>
      </c>
      <c r="G14016" s="4">
        <f t="shared" si="2"/>
        <v>3.805213795</v>
      </c>
    </row>
    <row r="14017">
      <c r="A14017" s="1">
        <v>140.119996070861</v>
      </c>
      <c r="B14017" s="1">
        <v>309.1957</v>
      </c>
      <c r="C14017" s="1">
        <v>1.0035205</v>
      </c>
      <c r="D14017" s="1">
        <v>0.45596045</v>
      </c>
      <c r="E14017" s="1">
        <v>3.8172305</v>
      </c>
      <c r="F14017" s="1">
        <f t="shared" si="1"/>
        <v>0.1115022778</v>
      </c>
      <c r="G14017" s="4">
        <f t="shared" si="2"/>
        <v>3.804861079</v>
      </c>
    </row>
    <row r="14018">
      <c r="A14018" s="1">
        <v>140.130005836486</v>
      </c>
      <c r="B14018" s="1">
        <v>309.1614</v>
      </c>
      <c r="C14018" s="1">
        <v>1.0039337</v>
      </c>
      <c r="D14018" s="1">
        <v>0.116584264</v>
      </c>
      <c r="E14018" s="1">
        <v>3.8168073</v>
      </c>
      <c r="F14018" s="1">
        <f t="shared" si="1"/>
        <v>0.1115481889</v>
      </c>
      <c r="G14018" s="4">
        <f t="shared" si="2"/>
        <v>3.804437622</v>
      </c>
    </row>
    <row r="14019">
      <c r="A14019" s="1">
        <v>140.140000343322</v>
      </c>
      <c r="B14019" s="1">
        <v>309.4338</v>
      </c>
      <c r="C14019" s="1">
        <v>1.0041603</v>
      </c>
      <c r="D14019" s="1">
        <v>-0.08240249</v>
      </c>
      <c r="E14019" s="1">
        <v>3.82017</v>
      </c>
      <c r="F14019" s="1">
        <f t="shared" si="1"/>
        <v>0.1115733667</v>
      </c>
      <c r="G14019" s="4">
        <f t="shared" si="2"/>
        <v>3.807800585</v>
      </c>
    </row>
    <row r="14020">
      <c r="A14020" s="1">
        <v>140.149994850158</v>
      </c>
      <c r="B14020" s="1">
        <v>309.51572</v>
      </c>
      <c r="C14020" s="1">
        <v>1.004107</v>
      </c>
      <c r="D14020" s="1">
        <v>0.05188305</v>
      </c>
      <c r="E14020" s="1">
        <v>3.8211813</v>
      </c>
      <c r="F14020" s="1">
        <f t="shared" si="1"/>
        <v>0.1115674444</v>
      </c>
      <c r="G14020" s="4">
        <f t="shared" si="2"/>
        <v>3.808811943</v>
      </c>
    </row>
    <row r="14021">
      <c r="A14021" s="1">
        <v>140.160004615783</v>
      </c>
      <c r="B14021" s="1">
        <v>309.5405</v>
      </c>
      <c r="C14021" s="1">
        <v>1.0040936</v>
      </c>
      <c r="D14021" s="1">
        <v>0.13245438</v>
      </c>
      <c r="E14021" s="1">
        <v>3.8214867</v>
      </c>
      <c r="F14021" s="1">
        <f t="shared" si="1"/>
        <v>0.1115659556</v>
      </c>
      <c r="G14021" s="4">
        <f t="shared" si="2"/>
        <v>3.809117869</v>
      </c>
    </row>
    <row r="14022">
      <c r="A14022" s="1">
        <v>140.169999122619</v>
      </c>
      <c r="B14022" s="1">
        <v>309.50812</v>
      </c>
      <c r="C14022" s="1">
        <v>1.004107</v>
      </c>
      <c r="D14022" s="1">
        <v>0.19837637</v>
      </c>
      <c r="E14022" s="1">
        <v>3.8210871</v>
      </c>
      <c r="F14022" s="1">
        <f t="shared" si="1"/>
        <v>0.1115674444</v>
      </c>
      <c r="G14022" s="4">
        <f t="shared" si="2"/>
        <v>3.808718116</v>
      </c>
    </row>
    <row r="14023">
      <c r="A14023" s="1">
        <v>140.179993629455</v>
      </c>
      <c r="B14023" s="1">
        <v>309.43762</v>
      </c>
      <c r="C14023" s="1">
        <v>1.004107</v>
      </c>
      <c r="D14023" s="1">
        <v>0.27894768</v>
      </c>
      <c r="E14023" s="1">
        <v>3.8202171</v>
      </c>
      <c r="F14023" s="1">
        <f t="shared" si="1"/>
        <v>0.1115674444</v>
      </c>
      <c r="G14023" s="4">
        <f t="shared" si="2"/>
        <v>3.807847746</v>
      </c>
    </row>
    <row r="14024">
      <c r="A14024" s="1">
        <v>140.19000339508</v>
      </c>
      <c r="B14024" s="1">
        <v>309.44525</v>
      </c>
      <c r="C14024" s="1">
        <v>1.004107</v>
      </c>
      <c r="D14024" s="1">
        <v>0.34609047</v>
      </c>
      <c r="E14024" s="1">
        <v>3.8203113</v>
      </c>
      <c r="F14024" s="1">
        <f t="shared" si="1"/>
        <v>0.1115674444</v>
      </c>
      <c r="G14024" s="4">
        <f t="shared" si="2"/>
        <v>3.807941943</v>
      </c>
    </row>
    <row r="14025">
      <c r="A14025" s="1">
        <v>140.199997901916</v>
      </c>
      <c r="B14025" s="1">
        <v>309.33667</v>
      </c>
      <c r="C14025" s="1">
        <v>1.0041337</v>
      </c>
      <c r="D14025" s="1">
        <v>0.41323322</v>
      </c>
      <c r="E14025" s="1">
        <v>3.8189704</v>
      </c>
      <c r="F14025" s="1">
        <f t="shared" si="1"/>
        <v>0.1115704111</v>
      </c>
      <c r="G14025" s="4">
        <f t="shared" si="2"/>
        <v>3.806601449</v>
      </c>
    </row>
    <row r="14026">
      <c r="A14026" s="1">
        <v>140.210007667541</v>
      </c>
      <c r="B14026" s="1">
        <v>309.29666</v>
      </c>
      <c r="C14026" s="1">
        <v>1.0042137</v>
      </c>
      <c r="D14026" s="1">
        <v>0.42422023</v>
      </c>
      <c r="E14026" s="1">
        <v>3.8184767</v>
      </c>
      <c r="F14026" s="1">
        <f t="shared" si="1"/>
        <v>0.1115793</v>
      </c>
      <c r="G14026" s="4">
        <f t="shared" si="2"/>
        <v>3.806107499</v>
      </c>
    </row>
    <row r="14027">
      <c r="A14027" s="1">
        <v>140.220002174377</v>
      </c>
      <c r="B14027" s="1">
        <v>309.39</v>
      </c>
      <c r="C14027" s="1">
        <v>1.0046135</v>
      </c>
      <c r="D14027" s="1">
        <v>0.055545382</v>
      </c>
      <c r="E14027" s="1">
        <v>3.819629</v>
      </c>
      <c r="F14027" s="1">
        <f t="shared" si="1"/>
        <v>0.1116237222</v>
      </c>
      <c r="G14027" s="4">
        <f t="shared" si="2"/>
        <v>3.807259844</v>
      </c>
    </row>
    <row r="14028">
      <c r="A14028" s="1">
        <v>140.229996681213</v>
      </c>
      <c r="B14028" s="1">
        <v>309.51382</v>
      </c>
      <c r="C14028" s="1">
        <v>1.0046668</v>
      </c>
      <c r="D14028" s="1">
        <v>0.05188305</v>
      </c>
      <c r="E14028" s="1">
        <v>3.8211577</v>
      </c>
      <c r="F14028" s="1">
        <f t="shared" si="1"/>
        <v>0.1116296444</v>
      </c>
      <c r="G14028" s="4">
        <f t="shared" si="2"/>
        <v>3.808788486</v>
      </c>
    </row>
    <row r="14029">
      <c r="A14029" s="1">
        <v>140.240006446838</v>
      </c>
      <c r="B14029" s="1">
        <v>309.59763</v>
      </c>
      <c r="C14029" s="1">
        <v>1.0046003</v>
      </c>
      <c r="D14029" s="1">
        <v>0.19959715</v>
      </c>
      <c r="E14029" s="1">
        <v>3.8221922</v>
      </c>
      <c r="F14029" s="1">
        <f t="shared" si="1"/>
        <v>0.1116222556</v>
      </c>
      <c r="G14029" s="4">
        <f t="shared" si="2"/>
        <v>3.809823178</v>
      </c>
    </row>
    <row r="14030">
      <c r="A14030" s="1">
        <v>140.250000953674</v>
      </c>
      <c r="B14030" s="1">
        <v>309.55383</v>
      </c>
      <c r="C14030" s="1">
        <v>1.0046003</v>
      </c>
      <c r="D14030" s="1">
        <v>0.28016847</v>
      </c>
      <c r="E14030" s="1">
        <v>3.8216517</v>
      </c>
      <c r="F14030" s="1">
        <f t="shared" si="1"/>
        <v>0.1116222556</v>
      </c>
      <c r="G14030" s="4">
        <f t="shared" si="2"/>
        <v>3.809282437</v>
      </c>
    </row>
    <row r="14031">
      <c r="A14031" s="1">
        <v>140.25999546051</v>
      </c>
      <c r="B14031" s="1">
        <v>309.5443</v>
      </c>
      <c r="C14031" s="1">
        <v>1.0046003</v>
      </c>
      <c r="D14031" s="1">
        <v>0.3607398</v>
      </c>
      <c r="E14031" s="1">
        <v>3.821534</v>
      </c>
      <c r="F14031" s="1">
        <f t="shared" si="1"/>
        <v>0.1116222556</v>
      </c>
      <c r="G14031" s="4">
        <f t="shared" si="2"/>
        <v>3.809164783</v>
      </c>
    </row>
    <row r="14032">
      <c r="A14032" s="1">
        <v>140.270005226135</v>
      </c>
      <c r="B14032" s="1">
        <v>309.5043</v>
      </c>
      <c r="C14032" s="1">
        <v>1.0046003</v>
      </c>
      <c r="D14032" s="1">
        <v>0.42788255</v>
      </c>
      <c r="E14032" s="1">
        <v>3.82104</v>
      </c>
      <c r="F14032" s="1">
        <f t="shared" si="1"/>
        <v>0.1116222556</v>
      </c>
      <c r="G14032" s="4">
        <f t="shared" si="2"/>
        <v>3.808670956</v>
      </c>
    </row>
    <row r="14033">
      <c r="A14033" s="1">
        <v>140.279999732971</v>
      </c>
      <c r="B14033" s="1">
        <v>309.41095</v>
      </c>
      <c r="C14033" s="1">
        <v>1.0046402</v>
      </c>
      <c r="D14033" s="1">
        <v>0.46572667</v>
      </c>
      <c r="E14033" s="1">
        <v>3.8198876</v>
      </c>
      <c r="F14033" s="1">
        <f t="shared" si="1"/>
        <v>0.1116266889</v>
      </c>
      <c r="G14033" s="4">
        <f t="shared" si="2"/>
        <v>3.807518486</v>
      </c>
    </row>
    <row r="14034">
      <c r="A14034" s="1">
        <v>140.289994239807</v>
      </c>
      <c r="B14034" s="1">
        <v>309.48145</v>
      </c>
      <c r="C14034" s="1">
        <v>1.0050268</v>
      </c>
      <c r="D14034" s="1">
        <v>0.1532076</v>
      </c>
      <c r="E14034" s="1">
        <v>3.820758</v>
      </c>
      <c r="F14034" s="1">
        <f t="shared" si="1"/>
        <v>0.1116696444</v>
      </c>
      <c r="G14034" s="4">
        <f t="shared" si="2"/>
        <v>3.808388857</v>
      </c>
    </row>
    <row r="14035">
      <c r="A14035" s="1">
        <v>140.300004005432</v>
      </c>
      <c r="B14035" s="1">
        <v>309.61288</v>
      </c>
      <c r="C14035" s="1">
        <v>1.0051467</v>
      </c>
      <c r="D14035" s="1">
        <v>0.0653116</v>
      </c>
      <c r="E14035" s="1">
        <v>3.8223808</v>
      </c>
      <c r="F14035" s="1">
        <f t="shared" si="1"/>
        <v>0.1116829667</v>
      </c>
      <c r="G14035" s="4">
        <f t="shared" si="2"/>
        <v>3.810011449</v>
      </c>
    </row>
    <row r="14036">
      <c r="A14036" s="1">
        <v>140.309998512268</v>
      </c>
      <c r="B14036" s="1">
        <v>309.6891</v>
      </c>
      <c r="C14036" s="1">
        <v>1.00512</v>
      </c>
      <c r="D14036" s="1">
        <v>0.1861686</v>
      </c>
      <c r="E14036" s="1">
        <v>3.8233213</v>
      </c>
      <c r="F14036" s="1">
        <f t="shared" si="1"/>
        <v>0.11168</v>
      </c>
      <c r="G14036" s="4">
        <f t="shared" si="2"/>
        <v>3.810952437</v>
      </c>
    </row>
    <row r="14037">
      <c r="A14037" s="1">
        <v>140.319993019104</v>
      </c>
      <c r="B14037" s="1">
        <v>309.68146</v>
      </c>
      <c r="C14037" s="1">
        <v>1.00512</v>
      </c>
      <c r="D14037" s="1">
        <v>0.25331137</v>
      </c>
      <c r="E14037" s="1">
        <v>3.8232272</v>
      </c>
      <c r="F14037" s="1">
        <f t="shared" si="1"/>
        <v>0.11168</v>
      </c>
      <c r="G14037" s="4">
        <f t="shared" si="2"/>
        <v>3.810858116</v>
      </c>
    </row>
    <row r="14038">
      <c r="A14038" s="1">
        <v>140.330002784729</v>
      </c>
      <c r="B14038" s="1">
        <v>309.61288</v>
      </c>
      <c r="C14038" s="1">
        <v>1.00512</v>
      </c>
      <c r="D14038" s="1">
        <v>0.3338827</v>
      </c>
      <c r="E14038" s="1">
        <v>3.8223808</v>
      </c>
      <c r="F14038" s="1">
        <f t="shared" si="1"/>
        <v>0.11168</v>
      </c>
      <c r="G14038" s="4">
        <f t="shared" si="2"/>
        <v>3.810011449</v>
      </c>
    </row>
    <row r="14039">
      <c r="A14039" s="1">
        <v>140.339997291564</v>
      </c>
      <c r="B14039" s="1">
        <v>309.60907</v>
      </c>
      <c r="C14039" s="1">
        <v>1.00512</v>
      </c>
      <c r="D14039" s="1">
        <v>0.414454</v>
      </c>
      <c r="E14039" s="1">
        <v>3.8223336</v>
      </c>
      <c r="F14039" s="1">
        <f t="shared" si="1"/>
        <v>0.11168</v>
      </c>
      <c r="G14039" s="4">
        <f t="shared" si="2"/>
        <v>3.809964412</v>
      </c>
    </row>
    <row r="14040">
      <c r="A14040" s="1">
        <v>140.350007057189</v>
      </c>
      <c r="B14040" s="1">
        <v>309.53668</v>
      </c>
      <c r="C14040" s="1">
        <v>1.0051601</v>
      </c>
      <c r="D14040" s="1">
        <v>0.4522981</v>
      </c>
      <c r="E14040" s="1">
        <v>3.82144</v>
      </c>
      <c r="F14040" s="1">
        <f t="shared" si="1"/>
        <v>0.1116844556</v>
      </c>
      <c r="G14040" s="4">
        <f t="shared" si="2"/>
        <v>3.809070709</v>
      </c>
    </row>
    <row r="14041">
      <c r="A14041" s="1">
        <v>140.360001564025</v>
      </c>
      <c r="B14041" s="1">
        <v>309.5881</v>
      </c>
      <c r="C14041" s="1">
        <v>1.00556</v>
      </c>
      <c r="D14041" s="1">
        <v>0.11170115</v>
      </c>
      <c r="E14041" s="1">
        <v>3.822075</v>
      </c>
      <c r="F14041" s="1">
        <f t="shared" si="1"/>
        <v>0.1117288889</v>
      </c>
      <c r="G14041" s="4">
        <f t="shared" si="2"/>
        <v>3.809705523</v>
      </c>
    </row>
    <row r="14042">
      <c r="A14042" s="1">
        <v>140.369996070861</v>
      </c>
      <c r="B14042" s="1">
        <v>309.79956</v>
      </c>
      <c r="C14042" s="1">
        <v>1.0057733</v>
      </c>
      <c r="D14042" s="1">
        <v>-0.04577916</v>
      </c>
      <c r="E14042" s="1">
        <v>3.8246853</v>
      </c>
      <c r="F14042" s="1">
        <f t="shared" si="1"/>
        <v>0.1117525889</v>
      </c>
      <c r="G14042" s="4">
        <f t="shared" si="2"/>
        <v>3.812316141</v>
      </c>
    </row>
    <row r="14043">
      <c r="A14043" s="1">
        <v>140.380005836486</v>
      </c>
      <c r="B14043" s="1">
        <v>309.86243</v>
      </c>
      <c r="C14043" s="1">
        <v>1.0057466</v>
      </c>
      <c r="D14043" s="1">
        <v>0.048220716</v>
      </c>
      <c r="E14043" s="1">
        <v>3.8254611</v>
      </c>
      <c r="F14043" s="1">
        <f t="shared" si="1"/>
        <v>0.1117496222</v>
      </c>
      <c r="G14043" s="4">
        <f t="shared" si="2"/>
        <v>3.813092314</v>
      </c>
    </row>
    <row r="14044">
      <c r="A14044" s="1">
        <v>140.390000343322</v>
      </c>
      <c r="B14044" s="1">
        <v>309.97098</v>
      </c>
      <c r="C14044" s="1">
        <v>1.0057466</v>
      </c>
      <c r="D14044" s="1">
        <v>0.12879205</v>
      </c>
      <c r="E14044" s="1">
        <v>3.8268018</v>
      </c>
      <c r="F14044" s="1">
        <f t="shared" si="1"/>
        <v>0.1117496222</v>
      </c>
      <c r="G14044" s="4">
        <f t="shared" si="2"/>
        <v>3.814432437</v>
      </c>
    </row>
    <row r="14045">
      <c r="A14045" s="1">
        <v>140.399994850158</v>
      </c>
      <c r="B14045" s="1">
        <v>309.88144</v>
      </c>
      <c r="C14045" s="1">
        <v>1.0057466</v>
      </c>
      <c r="D14045" s="1">
        <v>0.19593482</v>
      </c>
      <c r="E14045" s="1">
        <v>3.8256962</v>
      </c>
      <c r="F14045" s="1">
        <f t="shared" si="1"/>
        <v>0.1117496222</v>
      </c>
      <c r="G14045" s="4">
        <f t="shared" si="2"/>
        <v>3.813327005</v>
      </c>
    </row>
    <row r="14046">
      <c r="A14046" s="1">
        <v>140.410004615783</v>
      </c>
      <c r="B14046" s="1">
        <v>309.83765</v>
      </c>
      <c r="C14046" s="1">
        <v>1.0057598</v>
      </c>
      <c r="D14046" s="1">
        <v>0.2630776</v>
      </c>
      <c r="E14046" s="1">
        <v>3.8251557</v>
      </c>
      <c r="F14046" s="1">
        <f t="shared" si="1"/>
        <v>0.1117510889</v>
      </c>
      <c r="G14046" s="4">
        <f t="shared" si="2"/>
        <v>3.812786388</v>
      </c>
    </row>
    <row r="14047">
      <c r="A14047" s="1">
        <v>140.419999122619</v>
      </c>
      <c r="B14047" s="1">
        <v>309.78622</v>
      </c>
      <c r="C14047" s="1">
        <v>1.0057733</v>
      </c>
      <c r="D14047" s="1">
        <v>0.32899958</v>
      </c>
      <c r="E14047" s="1">
        <v>3.8245203</v>
      </c>
      <c r="F14047" s="1">
        <f t="shared" si="1"/>
        <v>0.1117525889</v>
      </c>
      <c r="G14047" s="4">
        <f t="shared" si="2"/>
        <v>3.812151449</v>
      </c>
    </row>
    <row r="14048">
      <c r="A14048" s="1">
        <v>140.429993629455</v>
      </c>
      <c r="B14048" s="1">
        <v>309.71954</v>
      </c>
      <c r="C14048" s="1">
        <v>1.0058132</v>
      </c>
      <c r="D14048" s="1">
        <v>0.36806446</v>
      </c>
      <c r="E14048" s="1">
        <v>3.8236976</v>
      </c>
      <c r="F14048" s="1">
        <f t="shared" si="1"/>
        <v>0.1117570222</v>
      </c>
      <c r="G14048" s="4">
        <f t="shared" si="2"/>
        <v>3.81132824</v>
      </c>
    </row>
    <row r="14049">
      <c r="A14049" s="1">
        <v>140.44000339508</v>
      </c>
      <c r="B14049" s="1">
        <v>309.74622</v>
      </c>
      <c r="C14049" s="1">
        <v>1.0058665</v>
      </c>
      <c r="D14049" s="1">
        <v>0.381493</v>
      </c>
      <c r="E14049" s="1">
        <v>3.8240268</v>
      </c>
      <c r="F14049" s="1">
        <f t="shared" si="1"/>
        <v>0.1117629444</v>
      </c>
      <c r="G14049" s="4">
        <f t="shared" si="2"/>
        <v>3.811657622</v>
      </c>
    </row>
    <row r="14050">
      <c r="A14050" s="1">
        <v>140.449997901916</v>
      </c>
      <c r="B14050" s="1">
        <v>309.6948</v>
      </c>
      <c r="C14050" s="1">
        <v>1.0059999</v>
      </c>
      <c r="D14050" s="1">
        <v>0.337545</v>
      </c>
      <c r="E14050" s="1">
        <v>3.8233917</v>
      </c>
      <c r="F14050" s="1">
        <f t="shared" si="1"/>
        <v>0.1117777667</v>
      </c>
      <c r="G14050" s="4">
        <f t="shared" si="2"/>
        <v>3.811022807</v>
      </c>
    </row>
    <row r="14051">
      <c r="A14051" s="1">
        <v>140.460007667541</v>
      </c>
      <c r="B14051" s="1">
        <v>309.76144</v>
      </c>
      <c r="C14051" s="1">
        <v>1.0062132</v>
      </c>
      <c r="D14051" s="1">
        <v>0.18006471</v>
      </c>
      <c r="E14051" s="1">
        <v>3.824215</v>
      </c>
      <c r="F14051" s="1">
        <f t="shared" si="1"/>
        <v>0.1118014667</v>
      </c>
      <c r="G14051" s="4">
        <f t="shared" si="2"/>
        <v>3.811845523</v>
      </c>
    </row>
    <row r="14052">
      <c r="A14052" s="1">
        <v>140.470002174377</v>
      </c>
      <c r="B14052" s="1">
        <v>309.88718</v>
      </c>
      <c r="C14052" s="1">
        <v>1.0063064</v>
      </c>
      <c r="D14052" s="1">
        <v>0.15076604</v>
      </c>
      <c r="E14052" s="1">
        <v>3.825767</v>
      </c>
      <c r="F14052" s="1">
        <f t="shared" si="1"/>
        <v>0.1118118222</v>
      </c>
      <c r="G14052" s="4">
        <f t="shared" si="2"/>
        <v>3.813397869</v>
      </c>
    </row>
    <row r="14053">
      <c r="A14053" s="1">
        <v>140.479996681213</v>
      </c>
      <c r="B14053" s="1">
        <v>309.88144</v>
      </c>
      <c r="C14053" s="1">
        <v>1.0063064</v>
      </c>
      <c r="D14053" s="1">
        <v>0.21790881</v>
      </c>
      <c r="E14053" s="1">
        <v>3.8256962</v>
      </c>
      <c r="F14053" s="1">
        <f t="shared" si="1"/>
        <v>0.1118118222</v>
      </c>
      <c r="G14053" s="4">
        <f t="shared" si="2"/>
        <v>3.813327005</v>
      </c>
    </row>
    <row r="14054">
      <c r="A14054" s="1">
        <v>140.490006446838</v>
      </c>
      <c r="B14054" s="1">
        <v>309.93097</v>
      </c>
      <c r="C14054" s="1">
        <v>1.0063199</v>
      </c>
      <c r="D14054" s="1">
        <v>0.28505158</v>
      </c>
      <c r="E14054" s="1">
        <v>3.826308</v>
      </c>
      <c r="F14054" s="1">
        <f t="shared" si="1"/>
        <v>0.1118133222</v>
      </c>
      <c r="G14054" s="4">
        <f t="shared" si="2"/>
        <v>3.813938486</v>
      </c>
    </row>
    <row r="14055">
      <c r="A14055" s="1">
        <v>140.500000953674</v>
      </c>
      <c r="B14055" s="1">
        <v>309.9005</v>
      </c>
      <c r="C14055" s="1">
        <v>1.0063465</v>
      </c>
      <c r="D14055" s="1">
        <v>0.3387658</v>
      </c>
      <c r="E14055" s="1">
        <v>3.8259315</v>
      </c>
      <c r="F14055" s="1">
        <f t="shared" si="1"/>
        <v>0.1118162778</v>
      </c>
      <c r="G14055" s="4">
        <f t="shared" si="2"/>
        <v>3.813562314</v>
      </c>
    </row>
    <row r="14056">
      <c r="A14056" s="1">
        <v>140.50999546051</v>
      </c>
      <c r="B14056" s="1">
        <v>309.88336</v>
      </c>
      <c r="C14056" s="1">
        <v>1.0064131</v>
      </c>
      <c r="D14056" s="1">
        <v>0.34975278</v>
      </c>
      <c r="E14056" s="1">
        <v>3.8257198</v>
      </c>
      <c r="F14056" s="1">
        <f t="shared" si="1"/>
        <v>0.1118236778</v>
      </c>
      <c r="G14056" s="4">
        <f t="shared" si="2"/>
        <v>3.813350709</v>
      </c>
    </row>
    <row r="14057">
      <c r="A14057" s="1">
        <v>140.520005226135</v>
      </c>
      <c r="B14057" s="1">
        <v>309.8891</v>
      </c>
      <c r="C14057" s="1">
        <v>1.0064797</v>
      </c>
      <c r="D14057" s="1">
        <v>0.34609047</v>
      </c>
      <c r="E14057" s="1">
        <v>3.8257906</v>
      </c>
      <c r="F14057" s="1">
        <f t="shared" si="1"/>
        <v>0.1118310778</v>
      </c>
      <c r="G14057" s="4">
        <f t="shared" si="2"/>
        <v>3.813421573</v>
      </c>
    </row>
    <row r="14058">
      <c r="A14058" s="1">
        <v>140.529999732971</v>
      </c>
      <c r="B14058" s="1">
        <v>309.8319</v>
      </c>
      <c r="C14058" s="1">
        <v>1.0064797</v>
      </c>
      <c r="D14058" s="1">
        <v>0.4266618</v>
      </c>
      <c r="E14058" s="1">
        <v>3.825085</v>
      </c>
      <c r="F14058" s="1">
        <f t="shared" si="1"/>
        <v>0.1118310778</v>
      </c>
      <c r="G14058" s="4">
        <f t="shared" si="2"/>
        <v>3.8127154</v>
      </c>
    </row>
    <row r="14059">
      <c r="A14059" s="1">
        <v>140.539994239807</v>
      </c>
      <c r="B14059" s="1">
        <v>309.91763</v>
      </c>
      <c r="C14059" s="1">
        <v>1.0068129</v>
      </c>
      <c r="D14059" s="1">
        <v>0.17151926</v>
      </c>
      <c r="E14059" s="1">
        <v>3.826143</v>
      </c>
      <c r="F14059" s="1">
        <f t="shared" si="1"/>
        <v>0.1118681</v>
      </c>
      <c r="G14059" s="4">
        <f t="shared" si="2"/>
        <v>3.813773795</v>
      </c>
    </row>
    <row r="14060">
      <c r="A14060" s="1">
        <v>140.550004005432</v>
      </c>
      <c r="B14060" s="1">
        <v>310.03574</v>
      </c>
      <c r="C14060" s="1">
        <v>1.0069729</v>
      </c>
      <c r="D14060" s="1">
        <v>0.05676616</v>
      </c>
      <c r="E14060" s="1">
        <v>3.8276012</v>
      </c>
      <c r="F14060" s="1">
        <f t="shared" si="1"/>
        <v>0.1118858778</v>
      </c>
      <c r="G14060" s="4">
        <f t="shared" si="2"/>
        <v>3.815231943</v>
      </c>
    </row>
    <row r="14061">
      <c r="A14061" s="1">
        <v>140.559998512268</v>
      </c>
      <c r="B14061" s="1">
        <v>310.11383</v>
      </c>
      <c r="C14061" s="1">
        <v>1.006933</v>
      </c>
      <c r="D14061" s="1">
        <v>0.15076604</v>
      </c>
      <c r="E14061" s="1">
        <v>3.8285654</v>
      </c>
      <c r="F14061" s="1">
        <f t="shared" si="1"/>
        <v>0.1118814444</v>
      </c>
      <c r="G14061" s="4">
        <f t="shared" si="2"/>
        <v>3.816196017</v>
      </c>
    </row>
    <row r="14062">
      <c r="A14062" s="1">
        <v>140.569993019104</v>
      </c>
      <c r="B14062" s="1">
        <v>310.16147</v>
      </c>
      <c r="C14062" s="1">
        <v>1.0069463</v>
      </c>
      <c r="D14062" s="1">
        <v>0.23011659</v>
      </c>
      <c r="E14062" s="1">
        <v>3.8291535</v>
      </c>
      <c r="F14062" s="1">
        <f t="shared" si="1"/>
        <v>0.1118829222</v>
      </c>
      <c r="G14062" s="4">
        <f t="shared" si="2"/>
        <v>3.816784165</v>
      </c>
    </row>
    <row r="14063">
      <c r="A14063" s="1">
        <v>140.580002784729</v>
      </c>
      <c r="B14063" s="1">
        <v>310.07767</v>
      </c>
      <c r="C14063" s="1">
        <v>1.0069463</v>
      </c>
      <c r="D14063" s="1">
        <v>0.3106879</v>
      </c>
      <c r="E14063" s="1">
        <v>3.8281188</v>
      </c>
      <c r="F14063" s="1">
        <f t="shared" si="1"/>
        <v>0.1118829222</v>
      </c>
      <c r="G14063" s="4">
        <f t="shared" si="2"/>
        <v>3.815749598</v>
      </c>
    </row>
    <row r="14064">
      <c r="A14064" s="1">
        <v>140.589997291564</v>
      </c>
      <c r="B14064" s="1">
        <v>310.0624</v>
      </c>
      <c r="C14064" s="1">
        <v>1.0069463</v>
      </c>
      <c r="D14064" s="1">
        <v>0.37783068</v>
      </c>
      <c r="E14064" s="1">
        <v>3.8279307</v>
      </c>
      <c r="F14064" s="1">
        <f t="shared" si="1"/>
        <v>0.1118829222</v>
      </c>
      <c r="G14064" s="4">
        <f t="shared" si="2"/>
        <v>3.815561079</v>
      </c>
    </row>
    <row r="14065">
      <c r="A14065" s="1">
        <v>140.600007057189</v>
      </c>
      <c r="B14065" s="1">
        <v>309.96146</v>
      </c>
      <c r="C14065" s="1">
        <v>1.0069463</v>
      </c>
      <c r="D14065" s="1">
        <v>0.458402</v>
      </c>
      <c r="E14065" s="1">
        <v>3.826684</v>
      </c>
      <c r="F14065" s="1">
        <f t="shared" si="1"/>
        <v>0.1118829222</v>
      </c>
      <c r="G14065" s="4">
        <f t="shared" si="2"/>
        <v>3.814314906</v>
      </c>
    </row>
    <row r="14066">
      <c r="A14066" s="1">
        <v>140.610001564025</v>
      </c>
      <c r="B14066" s="1">
        <v>309.95</v>
      </c>
      <c r="C14066" s="1">
        <v>1.007213</v>
      </c>
      <c r="D14066" s="1">
        <v>0.28627235</v>
      </c>
      <c r="E14066" s="1">
        <v>3.826543</v>
      </c>
      <c r="F14066" s="1">
        <f t="shared" si="1"/>
        <v>0.1119125556</v>
      </c>
      <c r="G14066" s="4">
        <f t="shared" si="2"/>
        <v>3.814173425</v>
      </c>
    </row>
    <row r="14067">
      <c r="A14067" s="1">
        <v>140.619996070861</v>
      </c>
      <c r="B14067" s="1">
        <v>310.14624</v>
      </c>
      <c r="C14067" s="1">
        <v>1.0075728</v>
      </c>
      <c r="D14067" s="1">
        <v>-0.038454495</v>
      </c>
      <c r="E14067" s="1">
        <v>3.8289652</v>
      </c>
      <c r="F14067" s="1">
        <f t="shared" si="1"/>
        <v>0.1119525333</v>
      </c>
      <c r="G14067" s="4">
        <f t="shared" si="2"/>
        <v>3.816596141</v>
      </c>
    </row>
    <row r="14068">
      <c r="A14068" s="1">
        <v>140.630005836486</v>
      </c>
      <c r="B14068" s="1">
        <v>310.27768</v>
      </c>
      <c r="C14068" s="1">
        <v>1.0076128</v>
      </c>
      <c r="D14068" s="1">
        <v>-0.012818165</v>
      </c>
      <c r="E14068" s="1">
        <v>3.8305879</v>
      </c>
      <c r="F14068" s="1">
        <f t="shared" si="1"/>
        <v>0.1119569778</v>
      </c>
      <c r="G14068" s="4">
        <f t="shared" si="2"/>
        <v>3.818218857</v>
      </c>
    </row>
    <row r="14069">
      <c r="A14069" s="1">
        <v>140.640000343322</v>
      </c>
      <c r="B14069" s="1">
        <v>310.37863</v>
      </c>
      <c r="C14069" s="1">
        <v>1.0076128</v>
      </c>
      <c r="D14069" s="1">
        <v>0.054324605</v>
      </c>
      <c r="E14069" s="1">
        <v>3.8318343</v>
      </c>
      <c r="F14069" s="1">
        <f t="shared" si="1"/>
        <v>0.1119569778</v>
      </c>
      <c r="G14069" s="4">
        <f t="shared" si="2"/>
        <v>3.819465153</v>
      </c>
    </row>
    <row r="14070">
      <c r="A14070" s="1">
        <v>140.649994850158</v>
      </c>
      <c r="B14070" s="1">
        <v>310.36148</v>
      </c>
      <c r="C14070" s="1">
        <v>1.0076128</v>
      </c>
      <c r="D14070" s="1">
        <v>0.13489594</v>
      </c>
      <c r="E14070" s="1">
        <v>3.8316226</v>
      </c>
      <c r="F14070" s="1">
        <f t="shared" si="1"/>
        <v>0.1119569778</v>
      </c>
      <c r="G14070" s="4">
        <f t="shared" si="2"/>
        <v>3.819253425</v>
      </c>
    </row>
    <row r="14071">
      <c r="A14071" s="1">
        <v>140.660004615783</v>
      </c>
      <c r="B14071" s="1">
        <v>310.30814</v>
      </c>
      <c r="C14071" s="1">
        <v>1.0076262</v>
      </c>
      <c r="D14071" s="1">
        <v>0.20081793</v>
      </c>
      <c r="E14071" s="1">
        <v>3.8309643</v>
      </c>
      <c r="F14071" s="1">
        <f t="shared" si="1"/>
        <v>0.1119584667</v>
      </c>
      <c r="G14071" s="4">
        <f t="shared" si="2"/>
        <v>3.818594906</v>
      </c>
    </row>
    <row r="14072">
      <c r="A14072" s="1">
        <v>140.669999122619</v>
      </c>
      <c r="B14072" s="1">
        <v>310.31195</v>
      </c>
      <c r="C14072" s="1">
        <v>1.0076262</v>
      </c>
      <c r="D14072" s="1">
        <v>0.2679607</v>
      </c>
      <c r="E14072" s="1">
        <v>3.8310113</v>
      </c>
      <c r="F14072" s="1">
        <f t="shared" si="1"/>
        <v>0.1119584667</v>
      </c>
      <c r="G14072" s="4">
        <f t="shared" si="2"/>
        <v>3.818641943</v>
      </c>
    </row>
    <row r="14073">
      <c r="A14073" s="1">
        <v>140.679993629455</v>
      </c>
      <c r="B14073" s="1">
        <v>310.20908</v>
      </c>
      <c r="C14073" s="1">
        <v>1.0076662</v>
      </c>
      <c r="D14073" s="1">
        <v>0.32045412</v>
      </c>
      <c r="E14073" s="1">
        <v>3.8297412</v>
      </c>
      <c r="F14073" s="1">
        <f t="shared" si="1"/>
        <v>0.1119629111</v>
      </c>
      <c r="G14073" s="4">
        <f t="shared" si="2"/>
        <v>3.817371943</v>
      </c>
    </row>
    <row r="14074">
      <c r="A14074" s="1">
        <v>140.69000339508</v>
      </c>
      <c r="B14074" s="1">
        <v>310.23004</v>
      </c>
      <c r="C14074" s="1">
        <v>1.0077327</v>
      </c>
      <c r="D14074" s="1">
        <v>0.32045412</v>
      </c>
      <c r="E14074" s="1">
        <v>3.8300002</v>
      </c>
      <c r="F14074" s="1">
        <f t="shared" si="1"/>
        <v>0.1119703</v>
      </c>
      <c r="G14074" s="4">
        <f t="shared" si="2"/>
        <v>3.817630709</v>
      </c>
    </row>
    <row r="14075">
      <c r="A14075" s="1">
        <v>140.699997901916</v>
      </c>
      <c r="B14075" s="1">
        <v>310.211</v>
      </c>
      <c r="C14075" s="1">
        <v>1.0078528</v>
      </c>
      <c r="D14075" s="1">
        <v>0.27650613</v>
      </c>
      <c r="E14075" s="1">
        <v>3.8297648</v>
      </c>
      <c r="F14075" s="1">
        <f t="shared" si="1"/>
        <v>0.1119836444</v>
      </c>
      <c r="G14075" s="4">
        <f t="shared" si="2"/>
        <v>3.817395647</v>
      </c>
    </row>
    <row r="14076">
      <c r="A14076" s="1">
        <v>140.710007667541</v>
      </c>
      <c r="B14076" s="1">
        <v>310.22815</v>
      </c>
      <c r="C14076" s="1">
        <v>1.0079595</v>
      </c>
      <c r="D14076" s="1">
        <v>0.23133737</v>
      </c>
      <c r="E14076" s="1">
        <v>3.8299766</v>
      </c>
      <c r="F14076" s="1">
        <f t="shared" si="1"/>
        <v>0.1119955</v>
      </c>
      <c r="G14076" s="4">
        <f t="shared" si="2"/>
        <v>3.817607375</v>
      </c>
    </row>
    <row r="14077">
      <c r="A14077" s="1">
        <v>140.720002174377</v>
      </c>
      <c r="B14077" s="1">
        <v>310.26813</v>
      </c>
      <c r="C14077" s="1">
        <v>1.0080394</v>
      </c>
      <c r="D14077" s="1">
        <v>0.22645426</v>
      </c>
      <c r="E14077" s="1">
        <v>3.8304703</v>
      </c>
      <c r="F14077" s="1">
        <f t="shared" si="1"/>
        <v>0.1120043778</v>
      </c>
      <c r="G14077" s="4">
        <f t="shared" si="2"/>
        <v>3.818100956</v>
      </c>
    </row>
    <row r="14078">
      <c r="A14078" s="1">
        <v>140.729996681213</v>
      </c>
      <c r="B14078" s="1">
        <v>310.2586</v>
      </c>
      <c r="C14078" s="1">
        <v>1.0080527</v>
      </c>
      <c r="D14078" s="1">
        <v>0.28016847</v>
      </c>
      <c r="E14078" s="1">
        <v>3.8303525</v>
      </c>
      <c r="F14078" s="1">
        <f t="shared" si="1"/>
        <v>0.1120058556</v>
      </c>
      <c r="G14078" s="4">
        <f t="shared" si="2"/>
        <v>3.817983301</v>
      </c>
    </row>
    <row r="14079">
      <c r="A14079" s="1">
        <v>140.740006446838</v>
      </c>
      <c r="B14079" s="1">
        <v>310.32147</v>
      </c>
      <c r="C14079" s="1">
        <v>1.008066</v>
      </c>
      <c r="D14079" s="1">
        <v>0.34609047</v>
      </c>
      <c r="E14079" s="1">
        <v>3.8311288</v>
      </c>
      <c r="F14079" s="1">
        <f t="shared" si="1"/>
        <v>0.1120073333</v>
      </c>
      <c r="G14079" s="4">
        <f t="shared" si="2"/>
        <v>3.818759474</v>
      </c>
    </row>
    <row r="14080">
      <c r="A14080" s="1">
        <v>140.750000953674</v>
      </c>
      <c r="B14080" s="1">
        <v>310.23386</v>
      </c>
      <c r="C14080" s="1">
        <v>1.0080793</v>
      </c>
      <c r="D14080" s="1">
        <v>0.3985839</v>
      </c>
      <c r="E14080" s="1">
        <v>3.8300471</v>
      </c>
      <c r="F14080" s="1">
        <f t="shared" si="1"/>
        <v>0.1120088111</v>
      </c>
      <c r="G14080" s="4">
        <f t="shared" si="2"/>
        <v>3.817677869</v>
      </c>
    </row>
    <row r="14081">
      <c r="A14081" s="1">
        <v>140.75999546051</v>
      </c>
      <c r="B14081" s="1">
        <v>310.2053</v>
      </c>
      <c r="C14081" s="1">
        <v>1.008106</v>
      </c>
      <c r="D14081" s="1">
        <v>0.45107734</v>
      </c>
      <c r="E14081" s="1">
        <v>3.8296943</v>
      </c>
      <c r="F14081" s="1">
        <f t="shared" si="1"/>
        <v>0.1120117778</v>
      </c>
      <c r="G14081" s="4">
        <f t="shared" si="2"/>
        <v>3.817325277</v>
      </c>
    </row>
    <row r="14082">
      <c r="A14082" s="1">
        <v>140.770005226135</v>
      </c>
      <c r="B14082" s="1">
        <v>310.2148</v>
      </c>
      <c r="C14082" s="1">
        <v>1.0083593</v>
      </c>
      <c r="D14082" s="1">
        <v>0.3058048</v>
      </c>
      <c r="E14082" s="1">
        <v>3.829812</v>
      </c>
      <c r="F14082" s="1">
        <f t="shared" si="1"/>
        <v>0.1120399222</v>
      </c>
      <c r="G14082" s="4">
        <f t="shared" si="2"/>
        <v>3.81744256</v>
      </c>
    </row>
    <row r="14083">
      <c r="A14083" s="1">
        <v>140.779999732971</v>
      </c>
      <c r="B14083" s="1">
        <v>310.34433</v>
      </c>
      <c r="C14083" s="1">
        <v>1.0086659</v>
      </c>
      <c r="D14083" s="1">
        <v>0.009155832</v>
      </c>
      <c r="E14083" s="1">
        <v>3.8314111</v>
      </c>
      <c r="F14083" s="1">
        <f t="shared" si="1"/>
        <v>0.1120739889</v>
      </c>
      <c r="G14083" s="4">
        <f t="shared" si="2"/>
        <v>3.819041696</v>
      </c>
    </row>
    <row r="14084">
      <c r="A14084" s="1">
        <v>140.789994239807</v>
      </c>
      <c r="B14084" s="1">
        <v>310.51385</v>
      </c>
      <c r="C14084" s="1">
        <v>1.0086393</v>
      </c>
      <c r="D14084" s="1">
        <v>0.10315571</v>
      </c>
      <c r="E14084" s="1">
        <v>3.833504</v>
      </c>
      <c r="F14084" s="1">
        <f t="shared" si="1"/>
        <v>0.1120710333</v>
      </c>
      <c r="G14084" s="4">
        <f t="shared" si="2"/>
        <v>3.821134536</v>
      </c>
    </row>
    <row r="14085">
      <c r="A14085" s="1">
        <v>140.800004005432</v>
      </c>
      <c r="B14085" s="1">
        <v>310.4948</v>
      </c>
      <c r="C14085" s="1">
        <v>1.0086259</v>
      </c>
      <c r="D14085" s="1">
        <v>0.1971556</v>
      </c>
      <c r="E14085" s="1">
        <v>3.833269</v>
      </c>
      <c r="F14085" s="1">
        <f t="shared" si="1"/>
        <v>0.1120695444</v>
      </c>
      <c r="G14085" s="4">
        <f t="shared" si="2"/>
        <v>3.820899351</v>
      </c>
    </row>
    <row r="14086">
      <c r="A14086" s="1">
        <v>140.809998512268</v>
      </c>
      <c r="B14086" s="1">
        <v>310.51007</v>
      </c>
      <c r="C14086" s="1">
        <v>1.0086259</v>
      </c>
      <c r="D14086" s="1">
        <v>0.27772692</v>
      </c>
      <c r="E14086" s="1">
        <v>3.833457</v>
      </c>
      <c r="F14086" s="1">
        <f t="shared" si="1"/>
        <v>0.1120695444</v>
      </c>
      <c r="G14086" s="4">
        <f t="shared" si="2"/>
        <v>3.821087869</v>
      </c>
    </row>
    <row r="14087">
      <c r="A14087" s="1">
        <v>140.819993019104</v>
      </c>
      <c r="B14087" s="1">
        <v>310.491</v>
      </c>
      <c r="C14087" s="1">
        <v>1.0086259</v>
      </c>
      <c r="D14087" s="1">
        <v>0.35829824</v>
      </c>
      <c r="E14087" s="1">
        <v>3.8332217</v>
      </c>
      <c r="F14087" s="1">
        <f t="shared" si="1"/>
        <v>0.1120695444</v>
      </c>
      <c r="G14087" s="4">
        <f t="shared" si="2"/>
        <v>3.820852437</v>
      </c>
    </row>
    <row r="14088">
      <c r="A14088" s="1">
        <v>140.830002784729</v>
      </c>
      <c r="B14088" s="1">
        <v>310.37863</v>
      </c>
      <c r="C14088" s="1">
        <v>1.0086393</v>
      </c>
      <c r="D14088" s="1">
        <v>0.41079167</v>
      </c>
      <c r="E14088" s="1">
        <v>3.8318343</v>
      </c>
      <c r="F14088" s="1">
        <f t="shared" si="1"/>
        <v>0.1120710333</v>
      </c>
      <c r="G14088" s="4">
        <f t="shared" si="2"/>
        <v>3.819465153</v>
      </c>
    </row>
    <row r="14089">
      <c r="A14089" s="1">
        <v>140.839997291564</v>
      </c>
      <c r="B14089" s="1">
        <v>310.38815</v>
      </c>
      <c r="C14089" s="1">
        <v>1.0086659</v>
      </c>
      <c r="D14089" s="1">
        <v>0.47793445</v>
      </c>
      <c r="E14089" s="1">
        <v>3.831952</v>
      </c>
      <c r="F14089" s="1">
        <f t="shared" si="1"/>
        <v>0.1120739889</v>
      </c>
      <c r="G14089" s="4">
        <f t="shared" si="2"/>
        <v>3.819582684</v>
      </c>
    </row>
    <row r="14090">
      <c r="A14090" s="1">
        <v>140.850007057189</v>
      </c>
      <c r="B14090" s="1">
        <v>310.35767</v>
      </c>
      <c r="C14090" s="1">
        <v>1.0090392</v>
      </c>
      <c r="D14090" s="1">
        <v>0.1532076</v>
      </c>
      <c r="E14090" s="1">
        <v>3.8315756</v>
      </c>
      <c r="F14090" s="1">
        <f t="shared" si="1"/>
        <v>0.1121154667</v>
      </c>
      <c r="G14090" s="4">
        <f t="shared" si="2"/>
        <v>3.819206388</v>
      </c>
    </row>
    <row r="14091">
      <c r="A14091" s="1">
        <v>140.860001564025</v>
      </c>
      <c r="B14091" s="1">
        <v>310.57864</v>
      </c>
      <c r="C14091" s="1">
        <v>1.0092658</v>
      </c>
      <c r="D14091" s="1">
        <v>-0.018922053</v>
      </c>
      <c r="E14091" s="1">
        <v>3.8343034</v>
      </c>
      <c r="F14091" s="1">
        <f t="shared" si="1"/>
        <v>0.1121406444</v>
      </c>
      <c r="G14091" s="4">
        <f t="shared" si="2"/>
        <v>3.821934412</v>
      </c>
    </row>
    <row r="14092">
      <c r="A14092" s="1">
        <v>140.869996070861</v>
      </c>
      <c r="B14092" s="1">
        <v>310.71768</v>
      </c>
      <c r="C14092" s="1">
        <v>1.0092391</v>
      </c>
      <c r="D14092" s="1">
        <v>0.075077824</v>
      </c>
      <c r="E14092" s="1">
        <v>3.8360202</v>
      </c>
      <c r="F14092" s="1">
        <f t="shared" si="1"/>
        <v>0.1121376778</v>
      </c>
      <c r="G14092" s="4">
        <f t="shared" si="2"/>
        <v>3.823650956</v>
      </c>
    </row>
    <row r="14093">
      <c r="A14093" s="1">
        <v>140.880005836486</v>
      </c>
      <c r="B14093" s="1">
        <v>310.6434</v>
      </c>
      <c r="C14093" s="1">
        <v>1.0092524</v>
      </c>
      <c r="D14093" s="1">
        <v>0.1422206</v>
      </c>
      <c r="E14093" s="1">
        <v>3.835103</v>
      </c>
      <c r="F14093" s="1">
        <f t="shared" si="1"/>
        <v>0.1121391556</v>
      </c>
      <c r="G14093" s="4">
        <f t="shared" si="2"/>
        <v>3.822733919</v>
      </c>
    </row>
    <row r="14094">
      <c r="A14094" s="1">
        <v>140.890000343322</v>
      </c>
      <c r="B14094" s="1">
        <v>310.691</v>
      </c>
      <c r="C14094" s="1">
        <v>1.0092524</v>
      </c>
      <c r="D14094" s="1">
        <v>0.22279193</v>
      </c>
      <c r="E14094" s="1">
        <v>3.8356912</v>
      </c>
      <c r="F14094" s="1">
        <f t="shared" si="1"/>
        <v>0.1121391556</v>
      </c>
      <c r="G14094" s="4">
        <f t="shared" si="2"/>
        <v>3.823321573</v>
      </c>
    </row>
    <row r="14095">
      <c r="A14095" s="1">
        <v>140.899994850158</v>
      </c>
      <c r="B14095" s="1">
        <v>310.62625</v>
      </c>
      <c r="C14095" s="1">
        <v>1.0092658</v>
      </c>
      <c r="D14095" s="1">
        <v>0.2899347</v>
      </c>
      <c r="E14095" s="1">
        <v>3.8348916</v>
      </c>
      <c r="F14095" s="1">
        <f t="shared" si="1"/>
        <v>0.1121406444</v>
      </c>
      <c r="G14095" s="4">
        <f t="shared" si="2"/>
        <v>3.82252219</v>
      </c>
    </row>
    <row r="14096">
      <c r="A14096" s="1">
        <v>140.910004615783</v>
      </c>
      <c r="B14096" s="1">
        <v>310.58624</v>
      </c>
      <c r="C14096" s="1">
        <v>1.0092791</v>
      </c>
      <c r="D14096" s="1">
        <v>0.3436489</v>
      </c>
      <c r="E14096" s="1">
        <v>3.8343976</v>
      </c>
      <c r="F14096" s="1">
        <f t="shared" si="1"/>
        <v>0.1121421222</v>
      </c>
      <c r="G14096" s="4">
        <f t="shared" si="2"/>
        <v>3.82202824</v>
      </c>
    </row>
    <row r="14097">
      <c r="A14097" s="1">
        <v>140.919999122619</v>
      </c>
      <c r="B14097" s="1">
        <v>310.5615</v>
      </c>
      <c r="C14097" s="1">
        <v>1.0092924</v>
      </c>
      <c r="D14097" s="1">
        <v>0.4095709</v>
      </c>
      <c r="E14097" s="1">
        <v>3.8340917</v>
      </c>
      <c r="F14097" s="1">
        <f t="shared" si="1"/>
        <v>0.1121436</v>
      </c>
      <c r="G14097" s="4">
        <f t="shared" si="2"/>
        <v>3.821722807</v>
      </c>
    </row>
    <row r="14098">
      <c r="A14098" s="1">
        <v>140.929993629455</v>
      </c>
      <c r="B14098" s="1">
        <v>310.47388</v>
      </c>
      <c r="C14098" s="1">
        <v>1.0093457</v>
      </c>
      <c r="D14098" s="1">
        <v>0.43520722</v>
      </c>
      <c r="E14098" s="1">
        <v>3.8330102</v>
      </c>
      <c r="F14098" s="1">
        <f t="shared" si="1"/>
        <v>0.1121495222</v>
      </c>
      <c r="G14098" s="4">
        <f t="shared" si="2"/>
        <v>3.820641079</v>
      </c>
    </row>
    <row r="14099">
      <c r="A14099" s="1">
        <v>140.94000339508</v>
      </c>
      <c r="B14099" s="1">
        <v>310.5253</v>
      </c>
      <c r="C14099" s="1">
        <v>1.0094523</v>
      </c>
      <c r="D14099" s="1">
        <v>0.4046878</v>
      </c>
      <c r="E14099" s="1">
        <v>3.8336449</v>
      </c>
      <c r="F14099" s="1">
        <f t="shared" si="1"/>
        <v>0.1121613667</v>
      </c>
      <c r="G14099" s="4">
        <f t="shared" si="2"/>
        <v>3.821275894</v>
      </c>
    </row>
    <row r="14100">
      <c r="A14100" s="1">
        <v>140.949997901916</v>
      </c>
      <c r="B14100" s="1">
        <v>310.50815</v>
      </c>
      <c r="C14100" s="1">
        <v>1.0095856</v>
      </c>
      <c r="D14100" s="1">
        <v>0.33144113</v>
      </c>
      <c r="E14100" s="1">
        <v>3.8334334</v>
      </c>
      <c r="F14100" s="1">
        <f t="shared" si="1"/>
        <v>0.1121761778</v>
      </c>
      <c r="G14100" s="4">
        <f t="shared" si="2"/>
        <v>3.821064165</v>
      </c>
    </row>
    <row r="14101">
      <c r="A14101" s="1">
        <v>140.960007667541</v>
      </c>
      <c r="B14101" s="1">
        <v>310.5977</v>
      </c>
      <c r="C14101" s="1">
        <v>1.0098124</v>
      </c>
      <c r="D14101" s="1">
        <v>0.1751816</v>
      </c>
      <c r="E14101" s="1">
        <v>3.8345385</v>
      </c>
      <c r="F14101" s="1">
        <f t="shared" si="1"/>
        <v>0.1122013778</v>
      </c>
      <c r="G14101" s="4">
        <f t="shared" si="2"/>
        <v>3.822169721</v>
      </c>
    </row>
    <row r="14102">
      <c r="A14102" s="1">
        <v>140.970002174377</v>
      </c>
      <c r="B14102" s="1">
        <v>310.71768</v>
      </c>
      <c r="C14102" s="1">
        <v>1.009959</v>
      </c>
      <c r="D14102" s="1">
        <v>0.10315571</v>
      </c>
      <c r="E14102" s="1">
        <v>3.8360202</v>
      </c>
      <c r="F14102" s="1">
        <f t="shared" si="1"/>
        <v>0.1122176667</v>
      </c>
      <c r="G14102" s="4">
        <f t="shared" si="2"/>
        <v>3.823650956</v>
      </c>
    </row>
    <row r="14103">
      <c r="A14103" s="1">
        <v>140.979996681213</v>
      </c>
      <c r="B14103" s="1">
        <v>310.76532</v>
      </c>
      <c r="C14103" s="1">
        <v>1.009959</v>
      </c>
      <c r="D14103" s="1">
        <v>0.17029849</v>
      </c>
      <c r="E14103" s="1">
        <v>3.836608</v>
      </c>
      <c r="F14103" s="1">
        <f t="shared" si="1"/>
        <v>0.1122176667</v>
      </c>
      <c r="G14103" s="4">
        <f t="shared" si="2"/>
        <v>3.824239104</v>
      </c>
    </row>
    <row r="14104">
      <c r="A14104" s="1">
        <v>140.990006446838</v>
      </c>
      <c r="B14104" s="1">
        <v>310.8034</v>
      </c>
      <c r="C14104" s="1">
        <v>1.009959</v>
      </c>
      <c r="D14104" s="1">
        <v>0.23744126</v>
      </c>
      <c r="E14104" s="1">
        <v>3.8370783</v>
      </c>
      <c r="F14104" s="1">
        <f t="shared" si="1"/>
        <v>0.1122176667</v>
      </c>
      <c r="G14104" s="4">
        <f t="shared" si="2"/>
        <v>3.824709227</v>
      </c>
    </row>
    <row r="14105">
      <c r="A14105" s="1">
        <v>141.000000953674</v>
      </c>
      <c r="B14105" s="1">
        <v>310.74817</v>
      </c>
      <c r="C14105" s="1">
        <v>1.0099989</v>
      </c>
      <c r="D14105" s="1">
        <v>0.2887139</v>
      </c>
      <c r="E14105" s="1">
        <v>3.8363965</v>
      </c>
      <c r="F14105" s="1">
        <f t="shared" si="1"/>
        <v>0.1122221</v>
      </c>
      <c r="G14105" s="4">
        <f t="shared" si="2"/>
        <v>3.824027375</v>
      </c>
    </row>
    <row r="14106">
      <c r="A14106" s="1">
        <v>141.00999546051</v>
      </c>
      <c r="B14106" s="1">
        <v>310.7272</v>
      </c>
      <c r="C14106" s="1">
        <v>1.0100522</v>
      </c>
      <c r="D14106" s="1">
        <v>0.29970092</v>
      </c>
      <c r="E14106" s="1">
        <v>3.836138</v>
      </c>
      <c r="F14106" s="1">
        <f t="shared" si="1"/>
        <v>0.1122280222</v>
      </c>
      <c r="G14106" s="4">
        <f t="shared" si="2"/>
        <v>3.823768486</v>
      </c>
    </row>
    <row r="14107">
      <c r="A14107" s="1">
        <v>141.020005226135</v>
      </c>
      <c r="B14107" s="1">
        <v>310.75006</v>
      </c>
      <c r="C14107" s="1">
        <v>1.010119</v>
      </c>
      <c r="D14107" s="1">
        <v>0.29725936</v>
      </c>
      <c r="E14107" s="1">
        <v>3.8364198</v>
      </c>
      <c r="F14107" s="1">
        <f t="shared" si="1"/>
        <v>0.1122354444</v>
      </c>
      <c r="G14107" s="4">
        <f t="shared" si="2"/>
        <v>3.824050709</v>
      </c>
    </row>
    <row r="14108">
      <c r="A14108" s="1">
        <v>141.029999732971</v>
      </c>
      <c r="B14108" s="1">
        <v>310.69293</v>
      </c>
      <c r="C14108" s="1">
        <v>1.0101722</v>
      </c>
      <c r="D14108" s="1">
        <v>0.32289568</v>
      </c>
      <c r="E14108" s="1">
        <v>3.8357143</v>
      </c>
      <c r="F14108" s="1">
        <f t="shared" si="1"/>
        <v>0.1122413556</v>
      </c>
      <c r="G14108" s="4">
        <f t="shared" si="2"/>
        <v>3.8233454</v>
      </c>
    </row>
    <row r="14109">
      <c r="A14109" s="1">
        <v>141.039994239807</v>
      </c>
      <c r="B14109" s="1">
        <v>310.74435</v>
      </c>
      <c r="C14109" s="1">
        <v>1.0101722</v>
      </c>
      <c r="D14109" s="1">
        <v>0.403467</v>
      </c>
      <c r="E14109" s="1">
        <v>3.8363497</v>
      </c>
      <c r="F14109" s="1">
        <f t="shared" si="1"/>
        <v>0.1122413556</v>
      </c>
      <c r="G14109" s="4">
        <f t="shared" si="2"/>
        <v>3.823980215</v>
      </c>
    </row>
    <row r="14110">
      <c r="A14110" s="1">
        <v>141.050004005432</v>
      </c>
      <c r="B14110" s="1">
        <v>310.70627</v>
      </c>
      <c r="C14110" s="1">
        <v>1.0103855</v>
      </c>
      <c r="D14110" s="1">
        <v>0.25941524</v>
      </c>
      <c r="E14110" s="1">
        <v>3.8358793</v>
      </c>
      <c r="F14110" s="1">
        <f t="shared" si="1"/>
        <v>0.1122650556</v>
      </c>
      <c r="G14110" s="4">
        <f t="shared" si="2"/>
        <v>3.823510091</v>
      </c>
    </row>
    <row r="14111">
      <c r="A14111" s="1">
        <v>141.059998512268</v>
      </c>
      <c r="B14111" s="1">
        <v>310.8853</v>
      </c>
      <c r="C14111" s="1">
        <v>1.0106387</v>
      </c>
      <c r="D14111" s="1">
        <v>0.059207715</v>
      </c>
      <c r="E14111" s="1">
        <v>3.8380897</v>
      </c>
      <c r="F14111" s="1">
        <f t="shared" si="1"/>
        <v>0.1122931889</v>
      </c>
      <c r="G14111" s="4">
        <f t="shared" si="2"/>
        <v>3.825720338</v>
      </c>
    </row>
    <row r="14112">
      <c r="A14112" s="1">
        <v>141.069993019104</v>
      </c>
      <c r="B14112" s="1">
        <v>310.98056</v>
      </c>
      <c r="C14112" s="1">
        <v>1.0105722</v>
      </c>
      <c r="D14112" s="1">
        <v>0.18006471</v>
      </c>
      <c r="E14112" s="1">
        <v>3.8392656</v>
      </c>
      <c r="F14112" s="1">
        <f t="shared" si="1"/>
        <v>0.1122858</v>
      </c>
      <c r="G14112" s="4">
        <f t="shared" si="2"/>
        <v>3.826896388</v>
      </c>
    </row>
    <row r="14113">
      <c r="A14113" s="1">
        <v>141.080002784729</v>
      </c>
      <c r="B14113" s="1">
        <v>310.94244</v>
      </c>
      <c r="C14113" s="1">
        <v>1.0105587</v>
      </c>
      <c r="D14113" s="1">
        <v>0.28749314</v>
      </c>
      <c r="E14113" s="1">
        <v>3.8387952</v>
      </c>
      <c r="F14113" s="1">
        <f t="shared" si="1"/>
        <v>0.1122843</v>
      </c>
      <c r="G14113" s="4">
        <f t="shared" si="2"/>
        <v>3.82642577</v>
      </c>
    </row>
    <row r="14114">
      <c r="A14114" s="1">
        <v>141.089997291564</v>
      </c>
      <c r="B14114" s="1">
        <v>310.94055</v>
      </c>
      <c r="C14114" s="1">
        <v>1.0105587</v>
      </c>
      <c r="D14114" s="1">
        <v>0.36806446</v>
      </c>
      <c r="E14114" s="1">
        <v>3.8387716</v>
      </c>
      <c r="F14114" s="1">
        <f t="shared" si="1"/>
        <v>0.1122843</v>
      </c>
      <c r="G14114" s="4">
        <f t="shared" si="2"/>
        <v>3.826402437</v>
      </c>
    </row>
    <row r="14115">
      <c r="A14115" s="1">
        <v>141.100007057189</v>
      </c>
      <c r="B14115" s="1">
        <v>310.8701</v>
      </c>
      <c r="C14115" s="1">
        <v>1.0105587</v>
      </c>
      <c r="D14115" s="1">
        <v>0.43520722</v>
      </c>
      <c r="E14115" s="1">
        <v>3.8379016</v>
      </c>
      <c r="F14115" s="1">
        <f t="shared" si="1"/>
        <v>0.1122843</v>
      </c>
      <c r="G14115" s="4">
        <f t="shared" si="2"/>
        <v>3.825532684</v>
      </c>
    </row>
    <row r="14116">
      <c r="A14116" s="1">
        <v>141.110001564025</v>
      </c>
      <c r="B14116" s="1">
        <v>310.8377</v>
      </c>
      <c r="C14116" s="1">
        <v>1.0107987</v>
      </c>
      <c r="D14116" s="1">
        <v>0.29237625</v>
      </c>
      <c r="E14116" s="1">
        <v>3.837502</v>
      </c>
      <c r="F14116" s="1">
        <f t="shared" si="1"/>
        <v>0.1123109667</v>
      </c>
      <c r="G14116" s="4">
        <f t="shared" si="2"/>
        <v>3.825132684</v>
      </c>
    </row>
    <row r="14117">
      <c r="A14117" s="1">
        <v>141.119996070861</v>
      </c>
      <c r="B14117" s="1">
        <v>310.98816</v>
      </c>
      <c r="C14117" s="1">
        <v>1.0111053</v>
      </c>
      <c r="D14117" s="1">
        <v>0.023805164</v>
      </c>
      <c r="E14117" s="1">
        <v>3.8393598</v>
      </c>
      <c r="F14117" s="1">
        <f t="shared" si="1"/>
        <v>0.1123450333</v>
      </c>
      <c r="G14117" s="4">
        <f t="shared" si="2"/>
        <v>3.826990215</v>
      </c>
    </row>
    <row r="14118">
      <c r="A14118" s="1">
        <v>141.130005836486</v>
      </c>
      <c r="B14118" s="1">
        <v>311.09866</v>
      </c>
      <c r="C14118" s="1">
        <v>1.0110921</v>
      </c>
      <c r="D14118" s="1">
        <v>0.10315571</v>
      </c>
      <c r="E14118" s="1">
        <v>3.8407238</v>
      </c>
      <c r="F14118" s="1">
        <f t="shared" si="1"/>
        <v>0.1123435667</v>
      </c>
      <c r="G14118" s="4">
        <f t="shared" si="2"/>
        <v>3.828354412</v>
      </c>
    </row>
    <row r="14119">
      <c r="A14119" s="1">
        <v>141.140000343322</v>
      </c>
      <c r="B14119" s="1">
        <v>311.16342</v>
      </c>
      <c r="C14119" s="1">
        <v>1.0110787</v>
      </c>
      <c r="D14119" s="1">
        <v>0.1971556</v>
      </c>
      <c r="E14119" s="1">
        <v>3.841523</v>
      </c>
      <c r="F14119" s="1">
        <f t="shared" si="1"/>
        <v>0.1123420778</v>
      </c>
      <c r="G14119" s="4">
        <f t="shared" si="2"/>
        <v>3.829153919</v>
      </c>
    </row>
    <row r="14120">
      <c r="A14120" s="1">
        <v>141.149994850158</v>
      </c>
      <c r="B14120" s="1">
        <v>311.09866</v>
      </c>
      <c r="C14120" s="1">
        <v>1.0110787</v>
      </c>
      <c r="D14120" s="1">
        <v>0.26429835</v>
      </c>
      <c r="E14120" s="1">
        <v>3.8407238</v>
      </c>
      <c r="F14120" s="1">
        <f t="shared" si="1"/>
        <v>0.1123420778</v>
      </c>
      <c r="G14120" s="4">
        <f t="shared" si="2"/>
        <v>3.828354412</v>
      </c>
    </row>
    <row r="14121">
      <c r="A14121" s="1">
        <v>141.160004615783</v>
      </c>
      <c r="B14121" s="1">
        <v>311.05103</v>
      </c>
      <c r="C14121" s="1">
        <v>1.0110921</v>
      </c>
      <c r="D14121" s="1">
        <v>0.33022034</v>
      </c>
      <c r="E14121" s="1">
        <v>3.8401356</v>
      </c>
      <c r="F14121" s="1">
        <f t="shared" si="1"/>
        <v>0.1123435667</v>
      </c>
      <c r="G14121" s="4">
        <f t="shared" si="2"/>
        <v>3.827766388</v>
      </c>
    </row>
    <row r="14122">
      <c r="A14122" s="1">
        <v>141.169999122619</v>
      </c>
      <c r="B14122" s="1">
        <v>311.02246</v>
      </c>
      <c r="C14122" s="1">
        <v>1.0110921</v>
      </c>
      <c r="D14122" s="1">
        <v>0.41079167</v>
      </c>
      <c r="E14122" s="1">
        <v>3.839783</v>
      </c>
      <c r="F14122" s="1">
        <f t="shared" si="1"/>
        <v>0.1123435667</v>
      </c>
      <c r="G14122" s="4">
        <f t="shared" si="2"/>
        <v>3.827413672</v>
      </c>
    </row>
    <row r="14123">
      <c r="A14123" s="1">
        <v>141.179993629455</v>
      </c>
      <c r="B14123" s="1">
        <v>310.9215</v>
      </c>
      <c r="C14123" s="1">
        <v>1.011172</v>
      </c>
      <c r="D14123" s="1">
        <v>0.40712935</v>
      </c>
      <c r="E14123" s="1">
        <v>3.8385365</v>
      </c>
      <c r="F14123" s="1">
        <f t="shared" si="1"/>
        <v>0.1123524444</v>
      </c>
      <c r="G14123" s="4">
        <f t="shared" si="2"/>
        <v>3.826167252</v>
      </c>
    </row>
    <row r="14124">
      <c r="A14124" s="1">
        <v>141.19000339508</v>
      </c>
      <c r="B14124" s="1">
        <v>311.02246</v>
      </c>
      <c r="C14124" s="1">
        <v>1.0115986</v>
      </c>
      <c r="D14124" s="1">
        <v>0.038454495</v>
      </c>
      <c r="E14124" s="1">
        <v>3.839783</v>
      </c>
      <c r="F14124" s="1">
        <f t="shared" si="1"/>
        <v>0.1123998444</v>
      </c>
      <c r="G14124" s="4">
        <f t="shared" si="2"/>
        <v>3.827413672</v>
      </c>
    </row>
    <row r="14125">
      <c r="A14125" s="1">
        <v>141.199997901916</v>
      </c>
      <c r="B14125" s="1">
        <v>311.21484</v>
      </c>
      <c r="C14125" s="1">
        <v>1.0117319</v>
      </c>
      <c r="D14125" s="1">
        <v>-0.037233718</v>
      </c>
      <c r="E14125" s="1">
        <v>3.8421583</v>
      </c>
      <c r="F14125" s="1">
        <f t="shared" si="1"/>
        <v>0.1124146556</v>
      </c>
      <c r="G14125" s="4">
        <f t="shared" si="2"/>
        <v>3.829788733</v>
      </c>
    </row>
    <row r="14126">
      <c r="A14126" s="1">
        <v>141.210007667541</v>
      </c>
      <c r="B14126" s="1">
        <v>311.2796</v>
      </c>
      <c r="C14126" s="1">
        <v>1.0116651</v>
      </c>
      <c r="D14126" s="1">
        <v>0.09705182</v>
      </c>
      <c r="E14126" s="1">
        <v>3.8429575</v>
      </c>
      <c r="F14126" s="1">
        <f t="shared" si="1"/>
        <v>0.1124072333</v>
      </c>
      <c r="G14126" s="4">
        <f t="shared" si="2"/>
        <v>3.83058824</v>
      </c>
    </row>
    <row r="14127">
      <c r="A14127" s="1">
        <v>141.220002174377</v>
      </c>
      <c r="B14127" s="1">
        <v>311.3196</v>
      </c>
      <c r="C14127" s="1">
        <v>1.0116651</v>
      </c>
      <c r="D14127" s="1">
        <v>0.17640238</v>
      </c>
      <c r="E14127" s="1">
        <v>3.8434515</v>
      </c>
      <c r="F14127" s="1">
        <f t="shared" si="1"/>
        <v>0.1124072333</v>
      </c>
      <c r="G14127" s="4">
        <f t="shared" si="2"/>
        <v>3.831082067</v>
      </c>
    </row>
    <row r="14128">
      <c r="A14128" s="1">
        <v>141.229996681213</v>
      </c>
      <c r="B14128" s="1">
        <v>311.22055</v>
      </c>
      <c r="C14128" s="1">
        <v>1.0116651</v>
      </c>
      <c r="D14128" s="1">
        <v>0.24354514</v>
      </c>
      <c r="E14128" s="1">
        <v>3.8422284</v>
      </c>
      <c r="F14128" s="1">
        <f t="shared" si="1"/>
        <v>0.1124072333</v>
      </c>
      <c r="G14128" s="4">
        <f t="shared" si="2"/>
        <v>3.829859227</v>
      </c>
    </row>
    <row r="14129">
      <c r="A14129" s="1">
        <v>141.240006446838</v>
      </c>
      <c r="B14129" s="1">
        <v>311.20532</v>
      </c>
      <c r="C14129" s="1">
        <v>1.0116786</v>
      </c>
      <c r="D14129" s="1">
        <v>0.3106879</v>
      </c>
      <c r="E14129" s="1">
        <v>3.8420405</v>
      </c>
      <c r="F14129" s="1">
        <f t="shared" si="1"/>
        <v>0.1124087333</v>
      </c>
      <c r="G14129" s="4">
        <f t="shared" si="2"/>
        <v>3.829671202</v>
      </c>
    </row>
    <row r="14130">
      <c r="A14130" s="1">
        <v>141.250000953674</v>
      </c>
      <c r="B14130" s="1">
        <v>311.13293</v>
      </c>
      <c r="C14130" s="1">
        <v>1.0116786</v>
      </c>
      <c r="D14130" s="1">
        <v>0.39125922</v>
      </c>
      <c r="E14130" s="1">
        <v>3.841147</v>
      </c>
      <c r="F14130" s="1">
        <f t="shared" si="1"/>
        <v>0.1124087333</v>
      </c>
      <c r="G14130" s="4">
        <f t="shared" si="2"/>
        <v>3.828777499</v>
      </c>
    </row>
    <row r="14131">
      <c r="A14131" s="1">
        <v>141.25999546051</v>
      </c>
      <c r="B14131" s="1">
        <v>311.09103</v>
      </c>
      <c r="C14131" s="1">
        <v>1.0117052</v>
      </c>
      <c r="D14131" s="1">
        <v>0.44375268</v>
      </c>
      <c r="E14131" s="1">
        <v>3.8406293</v>
      </c>
      <c r="F14131" s="1">
        <f t="shared" si="1"/>
        <v>0.1124116889</v>
      </c>
      <c r="G14131" s="4">
        <f t="shared" si="2"/>
        <v>3.828260215</v>
      </c>
    </row>
    <row r="14132">
      <c r="A14132" s="1">
        <v>141.270005226135</v>
      </c>
      <c r="B14132" s="1">
        <v>311.12534</v>
      </c>
      <c r="C14132" s="1">
        <v>1.0121051</v>
      </c>
      <c r="D14132" s="1">
        <v>0.11780504</v>
      </c>
      <c r="E14132" s="1">
        <v>3.841053</v>
      </c>
      <c r="F14132" s="1">
        <f t="shared" si="1"/>
        <v>0.1124561222</v>
      </c>
      <c r="G14132" s="4">
        <f t="shared" si="2"/>
        <v>3.828683795</v>
      </c>
    </row>
    <row r="14133">
      <c r="A14133" s="1">
        <v>141.279999732971</v>
      </c>
      <c r="B14133" s="1">
        <v>311.25485</v>
      </c>
      <c r="C14133" s="1">
        <v>1.0122117</v>
      </c>
      <c r="D14133" s="1">
        <v>0.057986937</v>
      </c>
      <c r="E14133" s="1">
        <v>3.842652</v>
      </c>
      <c r="F14133" s="1">
        <f t="shared" si="1"/>
        <v>0.1124679667</v>
      </c>
      <c r="G14133" s="4">
        <f t="shared" si="2"/>
        <v>3.830282684</v>
      </c>
    </row>
    <row r="14134">
      <c r="A14134" s="1">
        <v>141.289994239807</v>
      </c>
      <c r="B14134" s="1">
        <v>311.3615</v>
      </c>
      <c r="C14134" s="1">
        <v>1.0121051</v>
      </c>
      <c r="D14134" s="1">
        <v>0.21912959</v>
      </c>
      <c r="E14134" s="1">
        <v>3.8439689</v>
      </c>
      <c r="F14134" s="1">
        <f t="shared" si="1"/>
        <v>0.1124561222</v>
      </c>
      <c r="G14134" s="4">
        <f t="shared" si="2"/>
        <v>3.831599351</v>
      </c>
    </row>
    <row r="14135">
      <c r="A14135" s="1">
        <v>141.300004005432</v>
      </c>
      <c r="B14135" s="1">
        <v>311.3158</v>
      </c>
      <c r="C14135" s="1">
        <v>1.0120918</v>
      </c>
      <c r="D14135" s="1">
        <v>0.32655802</v>
      </c>
      <c r="E14135" s="1">
        <v>3.8434043</v>
      </c>
      <c r="F14135" s="1">
        <f t="shared" si="1"/>
        <v>0.1124546444</v>
      </c>
      <c r="G14135" s="4">
        <f t="shared" si="2"/>
        <v>3.831035153</v>
      </c>
    </row>
    <row r="14136">
      <c r="A14136" s="1">
        <v>141.309998512268</v>
      </c>
      <c r="B14136" s="1">
        <v>311.28534</v>
      </c>
      <c r="C14136" s="1">
        <v>1.0120918</v>
      </c>
      <c r="D14136" s="1">
        <v>0.39370078</v>
      </c>
      <c r="E14136" s="1">
        <v>3.8430283</v>
      </c>
      <c r="F14136" s="1">
        <f t="shared" si="1"/>
        <v>0.1124546444</v>
      </c>
      <c r="G14136" s="4">
        <f t="shared" si="2"/>
        <v>3.830659104</v>
      </c>
    </row>
    <row r="14137">
      <c r="A14137" s="1">
        <v>141.319993019104</v>
      </c>
      <c r="B14137" s="1">
        <v>311.24722</v>
      </c>
      <c r="C14137" s="1">
        <v>1.0121584</v>
      </c>
      <c r="D14137" s="1">
        <v>0.41811633</v>
      </c>
      <c r="E14137" s="1">
        <v>3.842558</v>
      </c>
      <c r="F14137" s="1">
        <f t="shared" si="1"/>
        <v>0.1124620444</v>
      </c>
      <c r="G14137" s="4">
        <f t="shared" si="2"/>
        <v>3.830188486</v>
      </c>
    </row>
    <row r="14138">
      <c r="A14138" s="1">
        <v>141.330002784729</v>
      </c>
      <c r="B14138" s="1">
        <v>311.21866</v>
      </c>
      <c r="C14138" s="1">
        <v>1.0125184</v>
      </c>
      <c r="D14138" s="1">
        <v>0.11902582</v>
      </c>
      <c r="E14138" s="1">
        <v>3.8422053</v>
      </c>
      <c r="F14138" s="1">
        <f t="shared" si="1"/>
        <v>0.1125020444</v>
      </c>
      <c r="G14138" s="4">
        <f t="shared" si="2"/>
        <v>3.829835894</v>
      </c>
    </row>
    <row r="14139">
      <c r="A14139" s="1">
        <v>141.339997291564</v>
      </c>
      <c r="B14139" s="1">
        <v>311.40726</v>
      </c>
      <c r="C14139" s="1">
        <v>1.0125583</v>
      </c>
      <c r="D14139" s="1">
        <v>0.115363486</v>
      </c>
      <c r="E14139" s="1">
        <v>3.8445334</v>
      </c>
      <c r="F14139" s="1">
        <f t="shared" si="1"/>
        <v>0.1125064778</v>
      </c>
      <c r="G14139" s="4">
        <f t="shared" si="2"/>
        <v>3.832164289</v>
      </c>
    </row>
    <row r="14140">
      <c r="A14140" s="1">
        <v>141.350007057189</v>
      </c>
      <c r="B14140" s="1">
        <v>311.41296</v>
      </c>
      <c r="C14140" s="1">
        <v>1.0124784</v>
      </c>
      <c r="D14140" s="1">
        <v>0.2899347</v>
      </c>
      <c r="E14140" s="1">
        <v>3.8446038</v>
      </c>
      <c r="F14140" s="1">
        <f t="shared" si="1"/>
        <v>0.1124976</v>
      </c>
      <c r="G14140" s="4">
        <f t="shared" si="2"/>
        <v>3.832234659</v>
      </c>
    </row>
    <row r="14141">
      <c r="A14141" s="1">
        <v>141.360001564025</v>
      </c>
      <c r="B14141" s="1">
        <v>311.37106</v>
      </c>
      <c r="C14141" s="1">
        <v>1.0124516</v>
      </c>
      <c r="D14141" s="1">
        <v>0.39736313</v>
      </c>
      <c r="E14141" s="1">
        <v>3.8440864</v>
      </c>
      <c r="F14141" s="1">
        <f t="shared" si="1"/>
        <v>0.1124946222</v>
      </c>
      <c r="G14141" s="4">
        <f t="shared" si="2"/>
        <v>3.831717375</v>
      </c>
    </row>
    <row r="14142">
      <c r="A14142" s="1">
        <v>141.369996070861</v>
      </c>
      <c r="B14142" s="1">
        <v>311.30438</v>
      </c>
      <c r="C14142" s="1">
        <v>1.0125184</v>
      </c>
      <c r="D14142" s="1">
        <v>0.4083501</v>
      </c>
      <c r="E14142" s="1">
        <v>3.8432634</v>
      </c>
      <c r="F14142" s="1">
        <f t="shared" si="1"/>
        <v>0.1125020444</v>
      </c>
      <c r="G14142" s="4">
        <f t="shared" si="2"/>
        <v>3.830894165</v>
      </c>
    </row>
    <row r="14143">
      <c r="A14143" s="1">
        <v>141.380005836486</v>
      </c>
      <c r="B14143" s="1">
        <v>311.29868</v>
      </c>
      <c r="C14143" s="1">
        <v>1.012865</v>
      </c>
      <c r="D14143" s="1">
        <v>0.12512971</v>
      </c>
      <c r="E14143" s="1">
        <v>3.8431928</v>
      </c>
      <c r="F14143" s="1">
        <f t="shared" si="1"/>
        <v>0.1125405556</v>
      </c>
      <c r="G14143" s="4">
        <f t="shared" si="2"/>
        <v>3.830823795</v>
      </c>
    </row>
    <row r="14144">
      <c r="A14144" s="1">
        <v>141.390000343322</v>
      </c>
      <c r="B14144" s="1">
        <v>311.47202</v>
      </c>
      <c r="C14144" s="1">
        <v>1.0129449</v>
      </c>
      <c r="D14144" s="1">
        <v>0.09461027</v>
      </c>
      <c r="E14144" s="1">
        <v>3.8453329</v>
      </c>
      <c r="F14144" s="1">
        <f t="shared" si="1"/>
        <v>0.1125494333</v>
      </c>
      <c r="G14144" s="4">
        <f t="shared" si="2"/>
        <v>3.832963795</v>
      </c>
    </row>
    <row r="14145">
      <c r="A14145" s="1">
        <v>141.399994850158</v>
      </c>
      <c r="B14145" s="1">
        <v>311.44724</v>
      </c>
      <c r="C14145" s="1">
        <v>1.0129049</v>
      </c>
      <c r="D14145" s="1">
        <v>0.21546726</v>
      </c>
      <c r="E14145" s="1">
        <v>3.845027</v>
      </c>
      <c r="F14145" s="1">
        <f t="shared" si="1"/>
        <v>0.1125449889</v>
      </c>
      <c r="G14145" s="4">
        <f t="shared" si="2"/>
        <v>3.832657869</v>
      </c>
    </row>
    <row r="14146">
      <c r="A14146" s="1">
        <v>141.410004615783</v>
      </c>
      <c r="B14146" s="1">
        <v>311.4377</v>
      </c>
      <c r="C14146" s="1">
        <v>1.0129049</v>
      </c>
      <c r="D14146" s="1">
        <v>0.29603857</v>
      </c>
      <c r="E14146" s="1">
        <v>3.8449097</v>
      </c>
      <c r="F14146" s="1">
        <f t="shared" si="1"/>
        <v>0.1125449889</v>
      </c>
      <c r="G14146" s="4">
        <f t="shared" si="2"/>
        <v>3.832540091</v>
      </c>
    </row>
    <row r="14147">
      <c r="A14147" s="1">
        <v>141.419999122619</v>
      </c>
      <c r="B14147" s="1">
        <v>311.41867</v>
      </c>
      <c r="C14147" s="1">
        <v>1.0129049</v>
      </c>
      <c r="D14147" s="1">
        <v>0.36318135</v>
      </c>
      <c r="E14147" s="1">
        <v>3.8446746</v>
      </c>
      <c r="F14147" s="1">
        <f t="shared" si="1"/>
        <v>0.1125449889</v>
      </c>
      <c r="G14147" s="4">
        <f t="shared" si="2"/>
        <v>3.832305153</v>
      </c>
    </row>
    <row r="14148">
      <c r="A14148" s="1">
        <v>141.429993629455</v>
      </c>
      <c r="B14148" s="1">
        <v>311.33865</v>
      </c>
      <c r="C14148" s="1">
        <v>1.0129049</v>
      </c>
      <c r="D14148" s="1">
        <v>0.44375268</v>
      </c>
      <c r="E14148" s="1">
        <v>3.8436866</v>
      </c>
      <c r="F14148" s="1">
        <f t="shared" si="1"/>
        <v>0.1125449889</v>
      </c>
      <c r="G14148" s="4">
        <f t="shared" si="2"/>
        <v>3.831317252</v>
      </c>
    </row>
    <row r="14149">
      <c r="A14149" s="1">
        <v>141.44000339508</v>
      </c>
      <c r="B14149" s="1">
        <v>311.37296</v>
      </c>
      <c r="C14149" s="1">
        <v>1.0131849</v>
      </c>
      <c r="D14149" s="1">
        <v>0.25941524</v>
      </c>
      <c r="E14149" s="1">
        <v>3.8441098</v>
      </c>
      <c r="F14149" s="1">
        <f t="shared" si="1"/>
        <v>0.1125761</v>
      </c>
      <c r="G14149" s="4">
        <f t="shared" si="2"/>
        <v>3.831740832</v>
      </c>
    </row>
    <row r="14150">
      <c r="A14150" s="1">
        <v>141.449997901916</v>
      </c>
      <c r="B14150" s="1">
        <v>311.48343</v>
      </c>
      <c r="C14150" s="1">
        <v>1.0135047</v>
      </c>
      <c r="D14150" s="1">
        <v>-0.025025941</v>
      </c>
      <c r="E14150" s="1">
        <v>3.8454738</v>
      </c>
      <c r="F14150" s="1">
        <f t="shared" si="1"/>
        <v>0.1126116333</v>
      </c>
      <c r="G14150" s="4">
        <f t="shared" si="2"/>
        <v>3.833104659</v>
      </c>
    </row>
    <row r="14151">
      <c r="A14151" s="1">
        <v>141.460007667541</v>
      </c>
      <c r="B14151" s="1">
        <v>311.63773</v>
      </c>
      <c r="C14151" s="1">
        <v>1.0134647</v>
      </c>
      <c r="D14151" s="1">
        <v>0.08118171</v>
      </c>
      <c r="E14151" s="1">
        <v>3.8473787</v>
      </c>
      <c r="F14151" s="1">
        <f t="shared" si="1"/>
        <v>0.1126071889</v>
      </c>
      <c r="G14151" s="4">
        <f t="shared" si="2"/>
        <v>3.835009598</v>
      </c>
    </row>
    <row r="14152">
      <c r="A14152" s="1">
        <v>141.470002174377</v>
      </c>
      <c r="B14152" s="1">
        <v>311.6701</v>
      </c>
      <c r="C14152" s="1">
        <v>1.0134381</v>
      </c>
      <c r="D14152" s="1">
        <v>0.1751816</v>
      </c>
      <c r="E14152" s="1">
        <v>3.8477788</v>
      </c>
      <c r="F14152" s="1">
        <f t="shared" si="1"/>
        <v>0.1126042333</v>
      </c>
      <c r="G14152" s="4">
        <f t="shared" si="2"/>
        <v>3.835409227</v>
      </c>
    </row>
    <row r="14153">
      <c r="A14153" s="1">
        <v>141.479996681213</v>
      </c>
      <c r="B14153" s="1">
        <v>311.59012</v>
      </c>
      <c r="C14153" s="1">
        <v>1.0134515</v>
      </c>
      <c r="D14153" s="1">
        <v>0.24232437</v>
      </c>
      <c r="E14153" s="1">
        <v>3.846791</v>
      </c>
      <c r="F14153" s="1">
        <f t="shared" si="1"/>
        <v>0.1126057222</v>
      </c>
      <c r="G14153" s="4">
        <f t="shared" si="2"/>
        <v>3.83442182</v>
      </c>
    </row>
    <row r="14154">
      <c r="A14154" s="1">
        <v>141.490006446838</v>
      </c>
      <c r="B14154" s="1">
        <v>311.5825</v>
      </c>
      <c r="C14154" s="1">
        <v>1.0134515</v>
      </c>
      <c r="D14154" s="1">
        <v>0.32289568</v>
      </c>
      <c r="E14154" s="1">
        <v>3.8466969</v>
      </c>
      <c r="F14154" s="1">
        <f t="shared" si="1"/>
        <v>0.1126057222</v>
      </c>
      <c r="G14154" s="4">
        <f t="shared" si="2"/>
        <v>3.834327746</v>
      </c>
    </row>
    <row r="14155">
      <c r="A14155" s="1">
        <v>141.500000953674</v>
      </c>
      <c r="B14155" s="1">
        <v>311.47772</v>
      </c>
      <c r="C14155" s="1">
        <v>1.0134515</v>
      </c>
      <c r="D14155" s="1">
        <v>0.39003846</v>
      </c>
      <c r="E14155" s="1">
        <v>3.8454037</v>
      </c>
      <c r="F14155" s="1">
        <f t="shared" si="1"/>
        <v>0.1126057222</v>
      </c>
      <c r="G14155" s="4">
        <f t="shared" si="2"/>
        <v>3.833034165</v>
      </c>
    </row>
    <row r="14156">
      <c r="A14156" s="1">
        <v>141.50999546051</v>
      </c>
      <c r="B14156" s="1">
        <v>311.4682</v>
      </c>
      <c r="C14156" s="1">
        <v>1.013478</v>
      </c>
      <c r="D14156" s="1">
        <v>0.45718122</v>
      </c>
      <c r="E14156" s="1">
        <v>3.8452857</v>
      </c>
      <c r="F14156" s="1">
        <f t="shared" si="1"/>
        <v>0.1126086667</v>
      </c>
      <c r="G14156" s="4">
        <f t="shared" si="2"/>
        <v>3.832916635</v>
      </c>
    </row>
    <row r="14157">
      <c r="A14157" s="1">
        <v>141.520005226135</v>
      </c>
      <c r="B14157" s="1">
        <v>311.47772</v>
      </c>
      <c r="C14157" s="1">
        <v>1.013838</v>
      </c>
      <c r="D14157" s="1">
        <v>0.14466216</v>
      </c>
      <c r="E14157" s="1">
        <v>3.8454037</v>
      </c>
      <c r="F14157" s="1">
        <f t="shared" si="1"/>
        <v>0.1126486667</v>
      </c>
      <c r="G14157" s="4">
        <f t="shared" si="2"/>
        <v>3.833034165</v>
      </c>
    </row>
    <row r="14158">
      <c r="A14158" s="1">
        <v>141.529999732971</v>
      </c>
      <c r="B14158" s="1">
        <v>311.592</v>
      </c>
      <c r="C14158" s="1">
        <v>1.013998</v>
      </c>
      <c r="D14158" s="1">
        <v>0.043337606</v>
      </c>
      <c r="E14158" s="1">
        <v>3.8468146</v>
      </c>
      <c r="F14158" s="1">
        <f t="shared" si="1"/>
        <v>0.1126664444</v>
      </c>
      <c r="G14158" s="4">
        <f t="shared" si="2"/>
        <v>3.83444503</v>
      </c>
    </row>
    <row r="14159">
      <c r="A14159" s="1">
        <v>141.539994239807</v>
      </c>
      <c r="B14159" s="1">
        <v>311.7825</v>
      </c>
      <c r="C14159" s="1">
        <v>1.0139047</v>
      </c>
      <c r="D14159" s="1">
        <v>0.21790881</v>
      </c>
      <c r="E14159" s="1">
        <v>3.8491662</v>
      </c>
      <c r="F14159" s="1">
        <f t="shared" si="1"/>
        <v>0.1126560778</v>
      </c>
      <c r="G14159" s="4">
        <f t="shared" si="2"/>
        <v>3.836796881</v>
      </c>
    </row>
    <row r="14160">
      <c r="A14160" s="1">
        <v>141.550004005432</v>
      </c>
      <c r="B14160" s="1">
        <v>311.71204</v>
      </c>
      <c r="C14160" s="1">
        <v>1.0138913</v>
      </c>
      <c r="D14160" s="1">
        <v>0.29848012</v>
      </c>
      <c r="E14160" s="1">
        <v>3.848296</v>
      </c>
      <c r="F14160" s="1">
        <f t="shared" si="1"/>
        <v>0.1126545889</v>
      </c>
      <c r="G14160" s="4">
        <f t="shared" si="2"/>
        <v>3.835927005</v>
      </c>
    </row>
    <row r="14161">
      <c r="A14161" s="1">
        <v>141.559998512268</v>
      </c>
      <c r="B14161" s="1">
        <v>311.66058</v>
      </c>
      <c r="C14161" s="1">
        <v>1.0138913</v>
      </c>
      <c r="D14161" s="1">
        <v>0.37905145</v>
      </c>
      <c r="E14161" s="1">
        <v>3.847661</v>
      </c>
      <c r="F14161" s="1">
        <f t="shared" si="1"/>
        <v>0.1126545889</v>
      </c>
      <c r="G14161" s="4">
        <f t="shared" si="2"/>
        <v>3.835291696</v>
      </c>
    </row>
    <row r="14162">
      <c r="A14162" s="1">
        <v>141.569993019104</v>
      </c>
      <c r="B14162" s="1">
        <v>311.6244</v>
      </c>
      <c r="C14162" s="1">
        <v>1.0139047</v>
      </c>
      <c r="D14162" s="1">
        <v>0.44619423</v>
      </c>
      <c r="E14162" s="1">
        <v>3.8472142</v>
      </c>
      <c r="F14162" s="1">
        <f t="shared" si="1"/>
        <v>0.1126560778</v>
      </c>
      <c r="G14162" s="4">
        <f t="shared" si="2"/>
        <v>3.83484503</v>
      </c>
    </row>
    <row r="14163">
      <c r="A14163" s="1">
        <v>141.580002784729</v>
      </c>
      <c r="B14163" s="1">
        <v>311.56345</v>
      </c>
      <c r="C14163" s="1">
        <v>1.0142245</v>
      </c>
      <c r="D14163" s="1">
        <v>0.20448026</v>
      </c>
      <c r="E14163" s="1">
        <v>3.8464615</v>
      </c>
      <c r="F14163" s="1">
        <f t="shared" si="1"/>
        <v>0.1126916111</v>
      </c>
      <c r="G14163" s="4">
        <f t="shared" si="2"/>
        <v>3.83409256</v>
      </c>
    </row>
    <row r="14164">
      <c r="A14164" s="1">
        <v>141.589997291564</v>
      </c>
      <c r="B14164" s="1">
        <v>311.74442</v>
      </c>
      <c r="C14164" s="1">
        <v>1.0144112</v>
      </c>
      <c r="D14164" s="1">
        <v>0.06164927</v>
      </c>
      <c r="E14164" s="1">
        <v>3.848696</v>
      </c>
      <c r="F14164" s="1">
        <f t="shared" si="1"/>
        <v>0.1127123556</v>
      </c>
      <c r="G14164" s="4">
        <f t="shared" si="2"/>
        <v>3.836326758</v>
      </c>
    </row>
    <row r="14165">
      <c r="A14165" s="1">
        <v>141.600007057189</v>
      </c>
      <c r="B14165" s="1">
        <v>311.77298</v>
      </c>
      <c r="C14165" s="1">
        <v>1.0143045</v>
      </c>
      <c r="D14165" s="1">
        <v>0.2508698</v>
      </c>
      <c r="E14165" s="1">
        <v>3.8490484</v>
      </c>
      <c r="F14165" s="1">
        <f t="shared" si="1"/>
        <v>0.1127005</v>
      </c>
      <c r="G14165" s="4">
        <f t="shared" si="2"/>
        <v>3.836679351</v>
      </c>
    </row>
    <row r="14166">
      <c r="A14166" s="1">
        <v>141.610001564025</v>
      </c>
      <c r="B14166" s="1">
        <v>311.7711</v>
      </c>
      <c r="C14166" s="1">
        <v>1.0142512</v>
      </c>
      <c r="D14166" s="1">
        <v>0.37172678</v>
      </c>
      <c r="E14166" s="1">
        <v>3.849025</v>
      </c>
      <c r="F14166" s="1">
        <f t="shared" si="1"/>
        <v>0.1126945778</v>
      </c>
      <c r="G14166" s="4">
        <f t="shared" si="2"/>
        <v>3.836656141</v>
      </c>
    </row>
    <row r="14167">
      <c r="A14167" s="1">
        <v>141.619996070861</v>
      </c>
      <c r="B14167" s="1">
        <v>311.75394</v>
      </c>
      <c r="C14167" s="1">
        <v>1.0142646</v>
      </c>
      <c r="D14167" s="1">
        <v>0.43886957</v>
      </c>
      <c r="E14167" s="1">
        <v>3.8488133</v>
      </c>
      <c r="F14167" s="1">
        <f t="shared" si="1"/>
        <v>0.1126960667</v>
      </c>
      <c r="G14167" s="4">
        <f t="shared" si="2"/>
        <v>3.836444289</v>
      </c>
    </row>
    <row r="14168">
      <c r="A14168" s="1">
        <v>141.630005836486</v>
      </c>
      <c r="B14168" s="1">
        <v>311.65488</v>
      </c>
      <c r="C14168" s="1">
        <v>1.0145046</v>
      </c>
      <c r="D14168" s="1">
        <v>0.2679607</v>
      </c>
      <c r="E14168" s="1">
        <v>3.8475904</v>
      </c>
      <c r="F14168" s="1">
        <f t="shared" si="1"/>
        <v>0.1127227333</v>
      </c>
      <c r="G14168" s="4">
        <f t="shared" si="2"/>
        <v>3.835221326</v>
      </c>
    </row>
    <row r="14169">
      <c r="A14169" s="1">
        <v>141.640000343322</v>
      </c>
      <c r="B14169" s="1">
        <v>311.83585</v>
      </c>
      <c r="C14169" s="1">
        <v>1.0147845</v>
      </c>
      <c r="D14169" s="1">
        <v>0.055545382</v>
      </c>
      <c r="E14169" s="1">
        <v>3.8498247</v>
      </c>
      <c r="F14169" s="1">
        <f t="shared" si="1"/>
        <v>0.1127538333</v>
      </c>
      <c r="G14169" s="4">
        <f t="shared" si="2"/>
        <v>3.837455523</v>
      </c>
    </row>
    <row r="14170">
      <c r="A14170" s="1">
        <v>141.649994850158</v>
      </c>
      <c r="B14170" s="1">
        <v>311.86252</v>
      </c>
      <c r="C14170" s="1">
        <v>1.0147445</v>
      </c>
      <c r="D14170" s="1">
        <v>0.16297382</v>
      </c>
      <c r="E14170" s="1">
        <v>3.8501537</v>
      </c>
      <c r="F14170" s="1">
        <f t="shared" si="1"/>
        <v>0.1127493889</v>
      </c>
      <c r="G14170" s="4">
        <f t="shared" si="2"/>
        <v>3.837784783</v>
      </c>
    </row>
    <row r="14171">
      <c r="A14171" s="1">
        <v>141.660004615783</v>
      </c>
      <c r="B14171" s="1">
        <v>311.91394</v>
      </c>
      <c r="C14171" s="1">
        <v>1.014731</v>
      </c>
      <c r="D14171" s="1">
        <v>0.24354514</v>
      </c>
      <c r="E14171" s="1">
        <v>3.8507888</v>
      </c>
      <c r="F14171" s="1">
        <f t="shared" si="1"/>
        <v>0.1127478889</v>
      </c>
      <c r="G14171" s="4">
        <f t="shared" si="2"/>
        <v>3.838419598</v>
      </c>
    </row>
    <row r="14172">
      <c r="A14172" s="1">
        <v>141.669999122619</v>
      </c>
      <c r="B14172" s="1">
        <v>311.86252</v>
      </c>
      <c r="C14172" s="1">
        <v>1.014731</v>
      </c>
      <c r="D14172" s="1">
        <v>0.32411647</v>
      </c>
      <c r="E14172" s="1">
        <v>3.8501537</v>
      </c>
      <c r="F14172" s="1">
        <f t="shared" si="1"/>
        <v>0.1127478889</v>
      </c>
      <c r="G14172" s="4">
        <f t="shared" si="2"/>
        <v>3.837784783</v>
      </c>
    </row>
    <row r="14173">
      <c r="A14173" s="1">
        <v>141.679993629455</v>
      </c>
      <c r="B14173" s="1">
        <v>311.7768</v>
      </c>
      <c r="C14173" s="1">
        <v>1.014731</v>
      </c>
      <c r="D14173" s="1">
        <v>0.4046878</v>
      </c>
      <c r="E14173" s="1">
        <v>3.8490956</v>
      </c>
      <c r="F14173" s="1">
        <f t="shared" si="1"/>
        <v>0.1127478889</v>
      </c>
      <c r="G14173" s="4">
        <f t="shared" si="2"/>
        <v>3.836726511</v>
      </c>
    </row>
    <row r="14174">
      <c r="A14174" s="1">
        <v>141.69000339508</v>
      </c>
      <c r="B14174" s="1">
        <v>311.7825</v>
      </c>
      <c r="C14174" s="1">
        <v>1.0147578</v>
      </c>
      <c r="D14174" s="1">
        <v>0.44375268</v>
      </c>
      <c r="E14174" s="1">
        <v>3.8491662</v>
      </c>
      <c r="F14174" s="1">
        <f t="shared" si="1"/>
        <v>0.1127508667</v>
      </c>
      <c r="G14174" s="4">
        <f t="shared" si="2"/>
        <v>3.836796881</v>
      </c>
    </row>
    <row r="14175">
      <c r="A14175" s="1">
        <v>141.699997901916</v>
      </c>
      <c r="B14175" s="1">
        <v>311.752</v>
      </c>
      <c r="C14175" s="1">
        <v>1.0151577</v>
      </c>
      <c r="D14175" s="1">
        <v>0.1312336</v>
      </c>
      <c r="E14175" s="1">
        <v>3.8487897</v>
      </c>
      <c r="F14175" s="1">
        <f t="shared" si="1"/>
        <v>0.1127953</v>
      </c>
      <c r="G14175" s="4">
        <f t="shared" si="2"/>
        <v>3.836420338</v>
      </c>
    </row>
    <row r="14176">
      <c r="A14176" s="1">
        <v>141.710007667541</v>
      </c>
      <c r="B14176" s="1">
        <v>311.95776</v>
      </c>
      <c r="C14176" s="1">
        <v>1.0153977</v>
      </c>
      <c r="D14176" s="1">
        <v>-0.08240249</v>
      </c>
      <c r="E14176" s="1">
        <v>3.8513296</v>
      </c>
      <c r="F14176" s="1">
        <f t="shared" si="1"/>
        <v>0.1128219667</v>
      </c>
      <c r="G14176" s="4">
        <f t="shared" si="2"/>
        <v>3.838960585</v>
      </c>
    </row>
    <row r="14177">
      <c r="A14177" s="1">
        <v>141.720002174377</v>
      </c>
      <c r="B14177" s="1">
        <v>312.1025</v>
      </c>
      <c r="C14177" s="1">
        <v>1.0153576</v>
      </c>
      <c r="D14177" s="1">
        <v>0.038454495</v>
      </c>
      <c r="E14177" s="1">
        <v>3.853117</v>
      </c>
      <c r="F14177" s="1">
        <f t="shared" si="1"/>
        <v>0.1128175111</v>
      </c>
      <c r="G14177" s="4">
        <f t="shared" si="2"/>
        <v>3.840747499</v>
      </c>
    </row>
    <row r="14178">
      <c r="A14178" s="1">
        <v>141.729996681213</v>
      </c>
      <c r="B14178" s="1">
        <v>312.03394</v>
      </c>
      <c r="C14178" s="1">
        <v>1.0153576</v>
      </c>
      <c r="D14178" s="1">
        <v>0.11780504</v>
      </c>
      <c r="E14178" s="1">
        <v>3.8522701</v>
      </c>
      <c r="F14178" s="1">
        <f t="shared" si="1"/>
        <v>0.1128175111</v>
      </c>
      <c r="G14178" s="4">
        <f t="shared" si="2"/>
        <v>3.839901079</v>
      </c>
    </row>
    <row r="14179">
      <c r="A14179" s="1">
        <v>141.740006446838</v>
      </c>
      <c r="B14179" s="1">
        <v>312.03583</v>
      </c>
      <c r="C14179" s="1">
        <v>1.0153576</v>
      </c>
      <c r="D14179" s="1">
        <v>0.18494782</v>
      </c>
      <c r="E14179" s="1">
        <v>3.8522937</v>
      </c>
      <c r="F14179" s="1">
        <f t="shared" si="1"/>
        <v>0.1128175111</v>
      </c>
      <c r="G14179" s="4">
        <f t="shared" si="2"/>
        <v>3.839924412</v>
      </c>
    </row>
    <row r="14180">
      <c r="A14180" s="1">
        <v>141.750000953674</v>
      </c>
      <c r="B14180" s="1">
        <v>311.98822</v>
      </c>
      <c r="C14180" s="1">
        <v>1.015371</v>
      </c>
      <c r="D14180" s="1">
        <v>0.25209057</v>
      </c>
      <c r="E14180" s="1">
        <v>3.851706</v>
      </c>
      <c r="F14180" s="1">
        <f t="shared" si="1"/>
        <v>0.112819</v>
      </c>
      <c r="G14180" s="4">
        <f t="shared" si="2"/>
        <v>3.839336635</v>
      </c>
    </row>
    <row r="14181">
      <c r="A14181" s="1">
        <v>141.75999546051</v>
      </c>
      <c r="B14181" s="1">
        <v>311.98444</v>
      </c>
      <c r="C14181" s="1">
        <v>1.0153843</v>
      </c>
      <c r="D14181" s="1">
        <v>0.31923336</v>
      </c>
      <c r="E14181" s="1">
        <v>3.851659</v>
      </c>
      <c r="F14181" s="1">
        <f t="shared" si="1"/>
        <v>0.1128204778</v>
      </c>
      <c r="G14181" s="4">
        <f t="shared" si="2"/>
        <v>3.839289968</v>
      </c>
    </row>
    <row r="14182">
      <c r="A14182" s="1">
        <v>141.770005226135</v>
      </c>
      <c r="B14182" s="1">
        <v>311.9349</v>
      </c>
      <c r="C14182" s="1">
        <v>1.0153977</v>
      </c>
      <c r="D14182" s="1">
        <v>0.37294757</v>
      </c>
      <c r="E14182" s="1">
        <v>3.8510475</v>
      </c>
      <c r="F14182" s="1">
        <f t="shared" si="1"/>
        <v>0.1128219667</v>
      </c>
      <c r="G14182" s="4">
        <f t="shared" si="2"/>
        <v>3.838678363</v>
      </c>
    </row>
    <row r="14183">
      <c r="A14183" s="1">
        <v>141.779999732971</v>
      </c>
      <c r="B14183" s="1">
        <v>311.8606</v>
      </c>
      <c r="C14183" s="1">
        <v>1.015451</v>
      </c>
      <c r="D14183" s="1">
        <v>0.3985839</v>
      </c>
      <c r="E14183" s="1">
        <v>3.85013</v>
      </c>
      <c r="F14183" s="1">
        <f t="shared" si="1"/>
        <v>0.1128278889</v>
      </c>
      <c r="G14183" s="4">
        <f t="shared" si="2"/>
        <v>3.837761079</v>
      </c>
    </row>
    <row r="14184">
      <c r="A14184" s="1">
        <v>141.789994239807</v>
      </c>
      <c r="B14184" s="1">
        <v>311.8987</v>
      </c>
      <c r="C14184" s="1">
        <v>1.015531</v>
      </c>
      <c r="D14184" s="1">
        <v>0.39492157</v>
      </c>
      <c r="E14184" s="1">
        <v>3.8506005</v>
      </c>
      <c r="F14184" s="1">
        <f t="shared" si="1"/>
        <v>0.1128367778</v>
      </c>
      <c r="G14184" s="4">
        <f t="shared" si="2"/>
        <v>3.838231449</v>
      </c>
    </row>
    <row r="14185">
      <c r="A14185" s="1">
        <v>141.800004005432</v>
      </c>
      <c r="B14185" s="1">
        <v>311.84537</v>
      </c>
      <c r="C14185" s="1">
        <v>1.0155976</v>
      </c>
      <c r="D14185" s="1">
        <v>0.39492157</v>
      </c>
      <c r="E14185" s="1">
        <v>3.849942</v>
      </c>
      <c r="F14185" s="1">
        <f t="shared" si="1"/>
        <v>0.1128441778</v>
      </c>
      <c r="G14185" s="4">
        <f t="shared" si="2"/>
        <v>3.837573054</v>
      </c>
    </row>
    <row r="14186">
      <c r="A14186" s="1">
        <v>141.809998512268</v>
      </c>
      <c r="B14186" s="1">
        <v>311.88727</v>
      </c>
      <c r="C14186" s="1">
        <v>1.0156642</v>
      </c>
      <c r="D14186" s="1">
        <v>0.40712935</v>
      </c>
      <c r="E14186" s="1">
        <v>3.8504596</v>
      </c>
      <c r="F14186" s="1">
        <f t="shared" si="1"/>
        <v>0.1128515778</v>
      </c>
      <c r="G14186" s="4">
        <f t="shared" si="2"/>
        <v>3.838090338</v>
      </c>
    </row>
    <row r="14187">
      <c r="A14187" s="1">
        <v>141.819993019104</v>
      </c>
      <c r="B14187" s="1">
        <v>311.92538</v>
      </c>
      <c r="C14187" s="1">
        <v>1.0157176</v>
      </c>
      <c r="D14187" s="1">
        <v>0.43276566</v>
      </c>
      <c r="E14187" s="1">
        <v>3.85093</v>
      </c>
      <c r="F14187" s="1">
        <f t="shared" si="1"/>
        <v>0.1128575111</v>
      </c>
      <c r="G14187" s="4">
        <f t="shared" si="2"/>
        <v>3.838560832</v>
      </c>
    </row>
    <row r="14188">
      <c r="A14188" s="1">
        <v>141.830002784729</v>
      </c>
      <c r="B14188" s="1">
        <v>311.91965</v>
      </c>
      <c r="C14188" s="1">
        <v>1.0160508</v>
      </c>
      <c r="D14188" s="1">
        <v>0.17762315</v>
      </c>
      <c r="E14188" s="1">
        <v>3.8508592</v>
      </c>
      <c r="F14188" s="1">
        <f t="shared" si="1"/>
        <v>0.1128945333</v>
      </c>
      <c r="G14188" s="4">
        <f t="shared" si="2"/>
        <v>3.838490091</v>
      </c>
    </row>
    <row r="14189">
      <c r="A14189" s="1">
        <v>141.839997291564</v>
      </c>
      <c r="B14189" s="1">
        <v>312.1349</v>
      </c>
      <c r="C14189" s="1">
        <v>1.0162107</v>
      </c>
      <c r="D14189" s="1">
        <v>0.06164927</v>
      </c>
      <c r="E14189" s="1">
        <v>3.8535168</v>
      </c>
      <c r="F14189" s="1">
        <f t="shared" si="1"/>
        <v>0.1129123</v>
      </c>
      <c r="G14189" s="4">
        <f t="shared" si="2"/>
        <v>3.841147499</v>
      </c>
    </row>
    <row r="14190">
      <c r="A14190" s="1">
        <v>141.850007057189</v>
      </c>
      <c r="B14190" s="1">
        <v>312.19205</v>
      </c>
      <c r="C14190" s="1">
        <v>1.0161442</v>
      </c>
      <c r="D14190" s="1">
        <v>0.19593482</v>
      </c>
      <c r="E14190" s="1">
        <v>3.8542223</v>
      </c>
      <c r="F14190" s="1">
        <f t="shared" si="1"/>
        <v>0.1129049111</v>
      </c>
      <c r="G14190" s="4">
        <f t="shared" si="2"/>
        <v>3.841853054</v>
      </c>
    </row>
    <row r="14191">
      <c r="A14191" s="1">
        <v>141.860001564025</v>
      </c>
      <c r="B14191" s="1">
        <v>312.18253</v>
      </c>
      <c r="C14191" s="1">
        <v>1.0161307</v>
      </c>
      <c r="D14191" s="1">
        <v>0.2899347</v>
      </c>
      <c r="E14191" s="1">
        <v>3.8541045</v>
      </c>
      <c r="F14191" s="1">
        <f t="shared" si="1"/>
        <v>0.1129034111</v>
      </c>
      <c r="G14191" s="4">
        <f t="shared" si="2"/>
        <v>3.841735523</v>
      </c>
    </row>
    <row r="14192">
      <c r="A14192" s="1">
        <v>141.869996070861</v>
      </c>
      <c r="B14192" s="1">
        <v>312.16537</v>
      </c>
      <c r="C14192" s="1">
        <v>1.0161307</v>
      </c>
      <c r="D14192" s="1">
        <v>0.35707745</v>
      </c>
      <c r="E14192" s="1">
        <v>3.8538928</v>
      </c>
      <c r="F14192" s="1">
        <f t="shared" si="1"/>
        <v>0.1129034111</v>
      </c>
      <c r="G14192" s="4">
        <f t="shared" si="2"/>
        <v>3.841523672</v>
      </c>
    </row>
    <row r="14193">
      <c r="A14193" s="1">
        <v>141.880005836486</v>
      </c>
      <c r="B14193" s="1">
        <v>312.07587</v>
      </c>
      <c r="C14193" s="1">
        <v>1.0161307</v>
      </c>
      <c r="D14193" s="1">
        <v>0.43764877</v>
      </c>
      <c r="E14193" s="1">
        <v>3.8527877</v>
      </c>
      <c r="F14193" s="1">
        <f t="shared" si="1"/>
        <v>0.1129034111</v>
      </c>
      <c r="G14193" s="4">
        <f t="shared" si="2"/>
        <v>3.840418733</v>
      </c>
    </row>
    <row r="14194">
      <c r="A14194" s="1">
        <v>141.890000343322</v>
      </c>
      <c r="B14194" s="1">
        <v>312.09106</v>
      </c>
      <c r="C14194" s="1">
        <v>1.0163441</v>
      </c>
      <c r="D14194" s="1">
        <v>0.30824634</v>
      </c>
      <c r="E14194" s="1">
        <v>3.8529756</v>
      </c>
      <c r="F14194" s="1">
        <f t="shared" si="1"/>
        <v>0.1129271222</v>
      </c>
      <c r="G14194" s="4">
        <f t="shared" si="2"/>
        <v>3.840606264</v>
      </c>
    </row>
    <row r="14195">
      <c r="A14195" s="1">
        <v>141.899994850158</v>
      </c>
      <c r="B14195" s="1">
        <v>312.15012</v>
      </c>
      <c r="C14195" s="1">
        <v>1.0166373</v>
      </c>
      <c r="D14195" s="1">
        <v>0.053103827</v>
      </c>
      <c r="E14195" s="1">
        <v>3.8537047</v>
      </c>
      <c r="F14195" s="1">
        <f t="shared" si="1"/>
        <v>0.1129597</v>
      </c>
      <c r="G14195" s="4">
        <f t="shared" si="2"/>
        <v>3.8413354</v>
      </c>
    </row>
    <row r="14196">
      <c r="A14196" s="1">
        <v>141.910004615783</v>
      </c>
      <c r="B14196" s="1">
        <v>312.24728</v>
      </c>
      <c r="C14196" s="1">
        <v>1.016624</v>
      </c>
      <c r="D14196" s="1">
        <v>0.14588293</v>
      </c>
      <c r="E14196" s="1">
        <v>3.8549042</v>
      </c>
      <c r="F14196" s="1">
        <f t="shared" si="1"/>
        <v>0.1129582222</v>
      </c>
      <c r="G14196" s="4">
        <f t="shared" si="2"/>
        <v>3.842534906</v>
      </c>
    </row>
    <row r="14197">
      <c r="A14197" s="1">
        <v>141.919999122619</v>
      </c>
      <c r="B14197" s="1">
        <v>312.27777</v>
      </c>
      <c r="C14197" s="1">
        <v>1.0166107</v>
      </c>
      <c r="D14197" s="1">
        <v>0.23988281</v>
      </c>
      <c r="E14197" s="1">
        <v>3.8552804</v>
      </c>
      <c r="F14197" s="1">
        <f t="shared" si="1"/>
        <v>0.1129567444</v>
      </c>
      <c r="G14197" s="4">
        <f t="shared" si="2"/>
        <v>3.842911326</v>
      </c>
    </row>
    <row r="14198">
      <c r="A14198" s="1">
        <v>141.929993629455</v>
      </c>
      <c r="B14198" s="1">
        <v>312.21298</v>
      </c>
      <c r="C14198" s="1">
        <v>1.0166107</v>
      </c>
      <c r="D14198" s="1">
        <v>0.30702558</v>
      </c>
      <c r="E14198" s="1">
        <v>3.854481</v>
      </c>
      <c r="F14198" s="1">
        <f t="shared" si="1"/>
        <v>0.1129567444</v>
      </c>
      <c r="G14198" s="4">
        <f t="shared" si="2"/>
        <v>3.842111449</v>
      </c>
    </row>
    <row r="14199">
      <c r="A14199" s="1">
        <v>141.94000339508</v>
      </c>
      <c r="B14199" s="1">
        <v>312.22824</v>
      </c>
      <c r="C14199" s="1">
        <v>1.0166107</v>
      </c>
      <c r="D14199" s="1">
        <v>0.3875969</v>
      </c>
      <c r="E14199" s="1">
        <v>3.854669</v>
      </c>
      <c r="F14199" s="1">
        <f t="shared" si="1"/>
        <v>0.1129567444</v>
      </c>
      <c r="G14199" s="4">
        <f t="shared" si="2"/>
        <v>3.842299844</v>
      </c>
    </row>
    <row r="14200">
      <c r="A14200" s="1">
        <v>141.949997901916</v>
      </c>
      <c r="B14200" s="1">
        <v>312.15967</v>
      </c>
      <c r="C14200" s="1">
        <v>1.016624</v>
      </c>
      <c r="D14200" s="1">
        <v>0.4535189</v>
      </c>
      <c r="E14200" s="1">
        <v>3.8538225</v>
      </c>
      <c r="F14200" s="1">
        <f t="shared" si="1"/>
        <v>0.1129582222</v>
      </c>
      <c r="G14200" s="4">
        <f t="shared" si="2"/>
        <v>3.841453301</v>
      </c>
    </row>
    <row r="14201">
      <c r="A14201" s="1">
        <v>141.960007667541</v>
      </c>
      <c r="B14201" s="1">
        <v>312.14252</v>
      </c>
      <c r="C14201" s="1">
        <v>1.016904</v>
      </c>
      <c r="D14201" s="1">
        <v>0.24110359</v>
      </c>
      <c r="E14201" s="1">
        <v>3.8536105</v>
      </c>
      <c r="F14201" s="1">
        <f t="shared" si="1"/>
        <v>0.1129893333</v>
      </c>
      <c r="G14201" s="4">
        <f t="shared" si="2"/>
        <v>3.841241573</v>
      </c>
    </row>
    <row r="14202">
      <c r="A14202" s="1">
        <v>141.970002174377</v>
      </c>
      <c r="B14202" s="1">
        <v>312.3406</v>
      </c>
      <c r="C14202" s="1">
        <v>1.0172772</v>
      </c>
      <c r="D14202" s="1">
        <v>-0.068973936</v>
      </c>
      <c r="E14202" s="1">
        <v>3.8560565</v>
      </c>
      <c r="F14202" s="1">
        <f t="shared" si="1"/>
        <v>0.1130308</v>
      </c>
      <c r="G14202" s="4">
        <f t="shared" si="2"/>
        <v>3.843687005</v>
      </c>
    </row>
    <row r="14203">
      <c r="A14203" s="1">
        <v>141.979996681213</v>
      </c>
      <c r="B14203" s="1">
        <v>312.42825</v>
      </c>
      <c r="C14203" s="1">
        <v>1.0172505</v>
      </c>
      <c r="D14203" s="1">
        <v>0.01037661</v>
      </c>
      <c r="E14203" s="1">
        <v>3.8571382</v>
      </c>
      <c r="F14203" s="1">
        <f t="shared" si="1"/>
        <v>0.1130278333</v>
      </c>
      <c r="G14203" s="4">
        <f t="shared" si="2"/>
        <v>3.844769104</v>
      </c>
    </row>
    <row r="14204">
      <c r="A14204" s="1">
        <v>141.990006446838</v>
      </c>
      <c r="B14204" s="1">
        <v>312.53873</v>
      </c>
      <c r="C14204" s="1">
        <v>1.0172238</v>
      </c>
      <c r="D14204" s="1">
        <v>0.11780504</v>
      </c>
      <c r="E14204" s="1">
        <v>3.8585024</v>
      </c>
      <c r="F14204" s="1">
        <f t="shared" si="1"/>
        <v>0.1130248667</v>
      </c>
      <c r="G14204" s="4">
        <f t="shared" si="2"/>
        <v>3.846133054</v>
      </c>
    </row>
    <row r="14205">
      <c r="A14205" s="1">
        <v>142.000000953674</v>
      </c>
      <c r="B14205" s="1">
        <v>312.4587</v>
      </c>
      <c r="C14205" s="1">
        <v>1.0172238</v>
      </c>
      <c r="D14205" s="1">
        <v>0.19837637</v>
      </c>
      <c r="E14205" s="1">
        <v>3.8575146</v>
      </c>
      <c r="F14205" s="1">
        <f t="shared" si="1"/>
        <v>0.1130248667</v>
      </c>
      <c r="G14205" s="4">
        <f t="shared" si="2"/>
        <v>3.84514503</v>
      </c>
    </row>
    <row r="14206">
      <c r="A14206" s="1">
        <v>142.00999546051</v>
      </c>
      <c r="B14206" s="1">
        <v>312.42252</v>
      </c>
      <c r="C14206" s="1">
        <v>1.0172238</v>
      </c>
      <c r="D14206" s="1">
        <v>0.26551914</v>
      </c>
      <c r="E14206" s="1">
        <v>3.8570678</v>
      </c>
      <c r="F14206" s="1">
        <f t="shared" si="1"/>
        <v>0.1130248667</v>
      </c>
      <c r="G14206" s="4">
        <f t="shared" si="2"/>
        <v>3.844698363</v>
      </c>
    </row>
    <row r="14207">
      <c r="A14207" s="1">
        <v>142.020005226135</v>
      </c>
      <c r="B14207" s="1">
        <v>312.3806</v>
      </c>
      <c r="C14207" s="1">
        <v>1.0172372</v>
      </c>
      <c r="D14207" s="1">
        <v>0.33144113</v>
      </c>
      <c r="E14207" s="1">
        <v>3.8565505</v>
      </c>
      <c r="F14207" s="1">
        <f t="shared" si="1"/>
        <v>0.1130263556</v>
      </c>
      <c r="G14207" s="4">
        <f t="shared" si="2"/>
        <v>3.844180832</v>
      </c>
    </row>
    <row r="14208">
      <c r="A14208" s="1">
        <v>142.029999732971</v>
      </c>
      <c r="B14208" s="1">
        <v>312.30252</v>
      </c>
      <c r="C14208" s="1">
        <v>1.0172505</v>
      </c>
      <c r="D14208" s="1">
        <v>0.39736313</v>
      </c>
      <c r="E14208" s="1">
        <v>3.8555863</v>
      </c>
      <c r="F14208" s="1">
        <f t="shared" si="1"/>
        <v>0.1130278333</v>
      </c>
      <c r="G14208" s="4">
        <f t="shared" si="2"/>
        <v>3.843216881</v>
      </c>
    </row>
    <row r="14209">
      <c r="A14209" s="1">
        <v>142.039994239807</v>
      </c>
      <c r="B14209" s="1">
        <v>312.31015</v>
      </c>
      <c r="C14209" s="1">
        <v>1.0172905</v>
      </c>
      <c r="D14209" s="1">
        <v>0.436428</v>
      </c>
      <c r="E14209" s="1">
        <v>3.8556802</v>
      </c>
      <c r="F14209" s="1">
        <f t="shared" si="1"/>
        <v>0.1130322778</v>
      </c>
      <c r="G14209" s="4">
        <f t="shared" si="2"/>
        <v>3.843311079</v>
      </c>
    </row>
    <row r="14210">
      <c r="A14210" s="1">
        <v>142.050004005432</v>
      </c>
      <c r="B14210" s="1">
        <v>312.22824</v>
      </c>
      <c r="C14210" s="1">
        <v>1.0175171</v>
      </c>
      <c r="D14210" s="1">
        <v>0.293597</v>
      </c>
      <c r="E14210" s="1">
        <v>3.854669</v>
      </c>
      <c r="F14210" s="1">
        <f t="shared" si="1"/>
        <v>0.1130574556</v>
      </c>
      <c r="G14210" s="4">
        <f t="shared" si="2"/>
        <v>3.842299844</v>
      </c>
    </row>
    <row r="14211">
      <c r="A14211" s="1">
        <v>142.059998512268</v>
      </c>
      <c r="B14211" s="1">
        <v>312.35968</v>
      </c>
      <c r="C14211" s="1">
        <v>1.0178504</v>
      </c>
      <c r="D14211" s="1">
        <v>-0.018922053</v>
      </c>
      <c r="E14211" s="1">
        <v>3.8562918</v>
      </c>
      <c r="F14211" s="1">
        <f t="shared" si="1"/>
        <v>0.1130944889</v>
      </c>
      <c r="G14211" s="4">
        <f t="shared" si="2"/>
        <v>3.84392256</v>
      </c>
    </row>
    <row r="14212">
      <c r="A14212" s="1">
        <v>142.069993019104</v>
      </c>
      <c r="B14212" s="1">
        <v>312.5311</v>
      </c>
      <c r="C14212" s="1">
        <v>1.0177838</v>
      </c>
      <c r="D14212" s="1">
        <v>0.12879205</v>
      </c>
      <c r="E14212" s="1">
        <v>3.8584082</v>
      </c>
      <c r="F14212" s="1">
        <f t="shared" si="1"/>
        <v>0.1130870889</v>
      </c>
      <c r="G14212" s="4">
        <f t="shared" si="2"/>
        <v>3.846038857</v>
      </c>
    </row>
    <row r="14213">
      <c r="A14213" s="1">
        <v>142.080002784729</v>
      </c>
      <c r="B14213" s="1">
        <v>312.53302</v>
      </c>
      <c r="C14213" s="1">
        <v>1.0177304</v>
      </c>
      <c r="D14213" s="1">
        <v>0.2630776</v>
      </c>
      <c r="E14213" s="1">
        <v>3.8584318</v>
      </c>
      <c r="F14213" s="1">
        <f t="shared" si="1"/>
        <v>0.1130811556</v>
      </c>
      <c r="G14213" s="4">
        <f t="shared" si="2"/>
        <v>3.84606256</v>
      </c>
    </row>
    <row r="14214">
      <c r="A14214" s="1">
        <v>142.089997291564</v>
      </c>
      <c r="B14214" s="1">
        <v>312.54254</v>
      </c>
      <c r="C14214" s="1">
        <v>1.0177438</v>
      </c>
      <c r="D14214" s="1">
        <v>0.315571</v>
      </c>
      <c r="E14214" s="1">
        <v>3.858549</v>
      </c>
      <c r="F14214" s="1">
        <f t="shared" si="1"/>
        <v>0.1130826444</v>
      </c>
      <c r="G14214" s="4">
        <f t="shared" si="2"/>
        <v>3.846180091</v>
      </c>
    </row>
    <row r="14215">
      <c r="A14215" s="1">
        <v>142.100007057189</v>
      </c>
      <c r="B14215" s="1">
        <v>312.4511</v>
      </c>
      <c r="C14215" s="1">
        <v>1.0177438</v>
      </c>
      <c r="D14215" s="1">
        <v>0.39614233</v>
      </c>
      <c r="E14215" s="1">
        <v>3.8574204</v>
      </c>
      <c r="F14215" s="1">
        <f t="shared" si="1"/>
        <v>0.1130826444</v>
      </c>
      <c r="G14215" s="4">
        <f t="shared" si="2"/>
        <v>3.845051202</v>
      </c>
    </row>
    <row r="14216">
      <c r="A14216" s="1">
        <v>142.110001564025</v>
      </c>
      <c r="B14216" s="1">
        <v>312.38254</v>
      </c>
      <c r="C14216" s="1">
        <v>1.017757</v>
      </c>
      <c r="D14216" s="1">
        <v>0.46328512</v>
      </c>
      <c r="E14216" s="1">
        <v>3.856574</v>
      </c>
      <c r="F14216" s="1">
        <f t="shared" si="1"/>
        <v>0.1130841111</v>
      </c>
      <c r="G14216" s="4">
        <f t="shared" si="2"/>
        <v>3.844204783</v>
      </c>
    </row>
    <row r="14217">
      <c r="A14217" s="1">
        <v>142.119996070861</v>
      </c>
      <c r="B14217" s="1">
        <v>312.3806</v>
      </c>
      <c r="C14217" s="1">
        <v>1.0180637</v>
      </c>
      <c r="D14217" s="1">
        <v>0.2349997</v>
      </c>
      <c r="E14217" s="1">
        <v>3.8565505</v>
      </c>
      <c r="F14217" s="1">
        <f t="shared" si="1"/>
        <v>0.1131181889</v>
      </c>
      <c r="G14217" s="4">
        <f t="shared" si="2"/>
        <v>3.844180832</v>
      </c>
    </row>
    <row r="14218">
      <c r="A14218" s="1">
        <v>142.130005836486</v>
      </c>
      <c r="B14218" s="1">
        <v>312.48538</v>
      </c>
      <c r="C14218" s="1">
        <v>1.0183036</v>
      </c>
      <c r="D14218" s="1">
        <v>0.03601294</v>
      </c>
      <c r="E14218" s="1">
        <v>3.8578436</v>
      </c>
      <c r="F14218" s="1">
        <f t="shared" si="1"/>
        <v>0.1131448444</v>
      </c>
      <c r="G14218" s="4">
        <f t="shared" si="2"/>
        <v>3.845474412</v>
      </c>
    </row>
    <row r="14219">
      <c r="A14219" s="1">
        <v>142.140000343322</v>
      </c>
      <c r="B14219" s="1">
        <v>312.65112</v>
      </c>
      <c r="C14219" s="1">
        <v>1.0182236</v>
      </c>
      <c r="D14219" s="1">
        <v>0.18372704</v>
      </c>
      <c r="E14219" s="1">
        <v>3.8598897</v>
      </c>
      <c r="F14219" s="1">
        <f t="shared" si="1"/>
        <v>0.1131359556</v>
      </c>
      <c r="G14219" s="4">
        <f t="shared" si="2"/>
        <v>3.847520585</v>
      </c>
    </row>
    <row r="14220">
      <c r="A14220" s="1">
        <v>142.149994850158</v>
      </c>
      <c r="B14220" s="1">
        <v>312.5673</v>
      </c>
      <c r="C14220" s="1">
        <v>1.0181836</v>
      </c>
      <c r="D14220" s="1">
        <v>0.30458403</v>
      </c>
      <c r="E14220" s="1">
        <v>3.858855</v>
      </c>
      <c r="F14220" s="1">
        <f t="shared" si="1"/>
        <v>0.1131315111</v>
      </c>
      <c r="G14220" s="4">
        <f t="shared" si="2"/>
        <v>3.84648577</v>
      </c>
    </row>
    <row r="14221">
      <c r="A14221" s="1">
        <v>142.160004615783</v>
      </c>
      <c r="B14221" s="1">
        <v>312.55014</v>
      </c>
      <c r="C14221" s="1">
        <v>1.0181836</v>
      </c>
      <c r="D14221" s="1">
        <v>0.38515535</v>
      </c>
      <c r="E14221" s="1">
        <v>3.8586433</v>
      </c>
      <c r="F14221" s="1">
        <f t="shared" si="1"/>
        <v>0.1131315111</v>
      </c>
      <c r="G14221" s="4">
        <f t="shared" si="2"/>
        <v>3.846273919</v>
      </c>
    </row>
    <row r="14222">
      <c r="A14222" s="1">
        <v>142.169999122619</v>
      </c>
      <c r="B14222" s="1">
        <v>312.51587</v>
      </c>
      <c r="C14222" s="1">
        <v>1.0181836</v>
      </c>
      <c r="D14222" s="1">
        <v>0.4522981</v>
      </c>
      <c r="E14222" s="1">
        <v>3.85822</v>
      </c>
      <c r="F14222" s="1">
        <f t="shared" si="1"/>
        <v>0.1131315111</v>
      </c>
      <c r="G14222" s="4">
        <f t="shared" si="2"/>
        <v>3.845850832</v>
      </c>
    </row>
    <row r="14223">
      <c r="A14223" s="1">
        <v>142.179993629455</v>
      </c>
      <c r="B14223" s="1">
        <v>312.43396</v>
      </c>
      <c r="C14223" s="1">
        <v>1.0184369</v>
      </c>
      <c r="D14223" s="1">
        <v>0.28016847</v>
      </c>
      <c r="E14223" s="1">
        <v>3.8572087</v>
      </c>
      <c r="F14223" s="1">
        <f t="shared" si="1"/>
        <v>0.1131596556</v>
      </c>
      <c r="G14223" s="4">
        <f t="shared" si="2"/>
        <v>3.844839598</v>
      </c>
    </row>
    <row r="14224">
      <c r="A14224" s="1">
        <v>142.19000339508</v>
      </c>
      <c r="B14224" s="1">
        <v>312.613</v>
      </c>
      <c r="C14224" s="1">
        <v>1.0187701</v>
      </c>
      <c r="D14224" s="1">
        <v>-0.003051944</v>
      </c>
      <c r="E14224" s="1">
        <v>3.859419</v>
      </c>
      <c r="F14224" s="1">
        <f t="shared" si="1"/>
        <v>0.1131966778</v>
      </c>
      <c r="G14224" s="4">
        <f t="shared" si="2"/>
        <v>3.847049968</v>
      </c>
    </row>
    <row r="14225">
      <c r="A14225" s="1">
        <v>142.199997901916</v>
      </c>
      <c r="B14225" s="1">
        <v>312.73492</v>
      </c>
      <c r="C14225" s="1">
        <v>1.0187569</v>
      </c>
      <c r="D14225" s="1">
        <v>0.07751938</v>
      </c>
      <c r="E14225" s="1">
        <v>3.8609245</v>
      </c>
      <c r="F14225" s="1">
        <f t="shared" si="1"/>
        <v>0.1131952111</v>
      </c>
      <c r="G14225" s="4">
        <f t="shared" si="2"/>
        <v>3.848555153</v>
      </c>
    </row>
    <row r="14226">
      <c r="A14226" s="1">
        <v>142.210007667541</v>
      </c>
      <c r="B14226" s="1">
        <v>312.77493</v>
      </c>
      <c r="C14226" s="1">
        <v>1.0187569</v>
      </c>
      <c r="D14226" s="1">
        <v>0.15809071</v>
      </c>
      <c r="E14226" s="1">
        <v>3.8614182</v>
      </c>
      <c r="F14226" s="1">
        <f t="shared" si="1"/>
        <v>0.1131952111</v>
      </c>
      <c r="G14226" s="4">
        <f t="shared" si="2"/>
        <v>3.849049104</v>
      </c>
    </row>
    <row r="14227">
      <c r="A14227" s="1">
        <v>142.220002174377</v>
      </c>
      <c r="B14227" s="1">
        <v>312.75208</v>
      </c>
      <c r="C14227" s="1">
        <v>1.0187569</v>
      </c>
      <c r="D14227" s="1">
        <v>0.22523348</v>
      </c>
      <c r="E14227" s="1">
        <v>3.861136</v>
      </c>
      <c r="F14227" s="1">
        <f t="shared" si="1"/>
        <v>0.1131952111</v>
      </c>
      <c r="G14227" s="4">
        <f t="shared" si="2"/>
        <v>3.848767005</v>
      </c>
    </row>
    <row r="14228">
      <c r="A14228" s="1">
        <v>142.229996681213</v>
      </c>
      <c r="B14228" s="1">
        <v>312.6778</v>
      </c>
      <c r="C14228" s="1">
        <v>1.0187569</v>
      </c>
      <c r="D14228" s="1">
        <v>0.3058048</v>
      </c>
      <c r="E14228" s="1">
        <v>3.860219</v>
      </c>
      <c r="F14228" s="1">
        <f t="shared" si="1"/>
        <v>0.1131952111</v>
      </c>
      <c r="G14228" s="4">
        <f t="shared" si="2"/>
        <v>3.847849968</v>
      </c>
    </row>
    <row r="14229">
      <c r="A14229" s="1">
        <v>142.240006446838</v>
      </c>
      <c r="B14229" s="1">
        <v>312.66446</v>
      </c>
      <c r="C14229" s="1">
        <v>1.0187701</v>
      </c>
      <c r="D14229" s="1">
        <v>0.37172678</v>
      </c>
      <c r="E14229" s="1">
        <v>3.8600545</v>
      </c>
      <c r="F14229" s="1">
        <f t="shared" si="1"/>
        <v>0.1131966778</v>
      </c>
      <c r="G14229" s="4">
        <f t="shared" si="2"/>
        <v>3.847685277</v>
      </c>
    </row>
    <row r="14230">
      <c r="A14230" s="1">
        <v>142.250000953674</v>
      </c>
      <c r="B14230" s="1">
        <v>312.6073</v>
      </c>
      <c r="C14230" s="1">
        <v>1.0187701</v>
      </c>
      <c r="D14230" s="1">
        <v>0.43886957</v>
      </c>
      <c r="E14230" s="1">
        <v>3.859349</v>
      </c>
      <c r="F14230" s="1">
        <f t="shared" si="1"/>
        <v>0.1131966778</v>
      </c>
      <c r="G14230" s="4">
        <f t="shared" si="2"/>
        <v>3.846979598</v>
      </c>
    </row>
    <row r="14231">
      <c r="A14231" s="1">
        <v>142.25999546051</v>
      </c>
      <c r="B14231" s="1">
        <v>312.58633</v>
      </c>
      <c r="C14231" s="1">
        <v>1.0190767</v>
      </c>
      <c r="D14231" s="1">
        <v>0.21058415</v>
      </c>
      <c r="E14231" s="1">
        <v>3.85909</v>
      </c>
      <c r="F14231" s="1">
        <f t="shared" si="1"/>
        <v>0.1132307444</v>
      </c>
      <c r="G14231" s="4">
        <f t="shared" si="2"/>
        <v>3.846720709</v>
      </c>
    </row>
    <row r="14232">
      <c r="A14232" s="1">
        <v>142.270005226135</v>
      </c>
      <c r="B14232" s="1">
        <v>312.77875</v>
      </c>
      <c r="C14232" s="1">
        <v>1.0194767</v>
      </c>
      <c r="D14232" s="1">
        <v>-0.12879205</v>
      </c>
      <c r="E14232" s="1">
        <v>3.8614655</v>
      </c>
      <c r="F14232" s="1">
        <f t="shared" si="1"/>
        <v>0.1132751889</v>
      </c>
      <c r="G14232" s="4">
        <f t="shared" si="2"/>
        <v>3.849096264</v>
      </c>
    </row>
    <row r="14233">
      <c r="A14233" s="1">
        <v>142.279999732971</v>
      </c>
      <c r="B14233" s="1">
        <v>312.874</v>
      </c>
      <c r="C14233" s="1">
        <v>1.0194367</v>
      </c>
      <c r="D14233" s="1">
        <v>-0.03601294</v>
      </c>
      <c r="E14233" s="1">
        <v>3.8626413</v>
      </c>
      <c r="F14233" s="1">
        <f t="shared" si="1"/>
        <v>0.1132707444</v>
      </c>
      <c r="G14233" s="4">
        <f t="shared" si="2"/>
        <v>3.85027219</v>
      </c>
    </row>
    <row r="14234">
      <c r="A14234" s="1">
        <v>142.289994239807</v>
      </c>
      <c r="B14234" s="1">
        <v>312.97113</v>
      </c>
      <c r="C14234" s="1">
        <v>1.0193834</v>
      </c>
      <c r="D14234" s="1">
        <v>0.0982726</v>
      </c>
      <c r="E14234" s="1">
        <v>3.8638406</v>
      </c>
      <c r="F14234" s="1">
        <f t="shared" si="1"/>
        <v>0.1132648222</v>
      </c>
      <c r="G14234" s="4">
        <f t="shared" si="2"/>
        <v>3.851471326</v>
      </c>
    </row>
    <row r="14235">
      <c r="A14235" s="1">
        <v>142.300004005432</v>
      </c>
      <c r="B14235" s="1">
        <v>312.91208</v>
      </c>
      <c r="C14235" s="1">
        <v>1.0193967</v>
      </c>
      <c r="D14235" s="1">
        <v>0.15198682</v>
      </c>
      <c r="E14235" s="1">
        <v>3.8631117</v>
      </c>
      <c r="F14235" s="1">
        <f t="shared" si="1"/>
        <v>0.1132663</v>
      </c>
      <c r="G14235" s="4">
        <f t="shared" si="2"/>
        <v>3.850742314</v>
      </c>
    </row>
    <row r="14236">
      <c r="A14236" s="1">
        <v>142.309998512268</v>
      </c>
      <c r="B14236" s="1">
        <v>312.8778</v>
      </c>
      <c r="C14236" s="1">
        <v>1.01941</v>
      </c>
      <c r="D14236" s="1">
        <v>0.21912959</v>
      </c>
      <c r="E14236" s="1">
        <v>3.8626883</v>
      </c>
      <c r="F14236" s="1">
        <f t="shared" si="1"/>
        <v>0.1132677778</v>
      </c>
      <c r="G14236" s="4">
        <f t="shared" si="2"/>
        <v>3.850319104</v>
      </c>
    </row>
    <row r="14237">
      <c r="A14237" s="1">
        <v>142.319993019104</v>
      </c>
      <c r="B14237" s="1">
        <v>312.8378</v>
      </c>
      <c r="C14237" s="1">
        <v>1.0194234</v>
      </c>
      <c r="D14237" s="1">
        <v>0.28505158</v>
      </c>
      <c r="E14237" s="1">
        <v>3.8621945</v>
      </c>
      <c r="F14237" s="1">
        <f t="shared" si="1"/>
        <v>0.1132692667</v>
      </c>
      <c r="G14237" s="4">
        <f t="shared" si="2"/>
        <v>3.849825277</v>
      </c>
    </row>
    <row r="14238">
      <c r="A14238" s="1">
        <v>142.330002784729</v>
      </c>
      <c r="B14238" s="1">
        <v>312.75015</v>
      </c>
      <c r="C14238" s="1">
        <v>1.0194634</v>
      </c>
      <c r="D14238" s="1">
        <v>0.30946714</v>
      </c>
      <c r="E14238" s="1">
        <v>3.8611124</v>
      </c>
      <c r="F14238" s="1">
        <f t="shared" si="1"/>
        <v>0.1132737111</v>
      </c>
      <c r="G14238" s="4">
        <f t="shared" si="2"/>
        <v>3.848743178</v>
      </c>
    </row>
    <row r="14239">
      <c r="A14239" s="1">
        <v>142.339997291564</v>
      </c>
      <c r="B14239" s="1">
        <v>312.77493</v>
      </c>
      <c r="C14239" s="1">
        <v>1.0195032</v>
      </c>
      <c r="D14239" s="1">
        <v>0.34853202</v>
      </c>
      <c r="E14239" s="1">
        <v>3.8614182</v>
      </c>
      <c r="F14239" s="1">
        <f t="shared" si="1"/>
        <v>0.1132781333</v>
      </c>
      <c r="G14239" s="4">
        <f t="shared" si="2"/>
        <v>3.849049104</v>
      </c>
    </row>
    <row r="14240">
      <c r="A14240" s="1">
        <v>142.350007057189</v>
      </c>
      <c r="B14240" s="1">
        <v>312.70065</v>
      </c>
      <c r="C14240" s="1">
        <v>1.0195433</v>
      </c>
      <c r="D14240" s="1">
        <v>0.3875969</v>
      </c>
      <c r="E14240" s="1">
        <v>3.8605013</v>
      </c>
      <c r="F14240" s="1">
        <f t="shared" si="1"/>
        <v>0.1132825889</v>
      </c>
      <c r="G14240" s="4">
        <f t="shared" si="2"/>
        <v>3.848132067</v>
      </c>
    </row>
    <row r="14241">
      <c r="A14241" s="1">
        <v>142.360001564025</v>
      </c>
      <c r="B14241" s="1">
        <v>312.6911</v>
      </c>
      <c r="C14241" s="1">
        <v>1.0195832</v>
      </c>
      <c r="D14241" s="1">
        <v>0.414454</v>
      </c>
      <c r="E14241" s="1">
        <v>3.8603833</v>
      </c>
      <c r="F14241" s="1">
        <f t="shared" si="1"/>
        <v>0.1132870222</v>
      </c>
      <c r="G14241" s="4">
        <f t="shared" si="2"/>
        <v>3.848014165</v>
      </c>
    </row>
    <row r="14242">
      <c r="A14242" s="1">
        <v>142.369996070861</v>
      </c>
      <c r="B14242" s="1">
        <v>312.70636</v>
      </c>
      <c r="C14242" s="1">
        <v>1.01981</v>
      </c>
      <c r="D14242" s="1">
        <v>0.28627235</v>
      </c>
      <c r="E14242" s="1">
        <v>3.8605719</v>
      </c>
      <c r="F14242" s="1">
        <f t="shared" si="1"/>
        <v>0.1133122222</v>
      </c>
      <c r="G14242" s="4">
        <f t="shared" si="2"/>
        <v>3.84820256</v>
      </c>
    </row>
    <row r="14243">
      <c r="A14243" s="1">
        <v>142.380005836486</v>
      </c>
      <c r="B14243" s="1">
        <v>312.8073</v>
      </c>
      <c r="C14243" s="1">
        <v>1.0201432</v>
      </c>
      <c r="D14243" s="1">
        <v>-0.0115973875</v>
      </c>
      <c r="E14243" s="1">
        <v>3.861818</v>
      </c>
      <c r="F14243" s="1">
        <f t="shared" si="1"/>
        <v>0.1133492444</v>
      </c>
      <c r="G14243" s="4">
        <f t="shared" si="2"/>
        <v>3.849448733</v>
      </c>
    </row>
    <row r="14244">
      <c r="A14244" s="1">
        <v>142.390000343322</v>
      </c>
      <c r="B14244" s="1">
        <v>312.9997</v>
      </c>
      <c r="C14244" s="1">
        <v>1.0200897</v>
      </c>
      <c r="D14244" s="1">
        <v>0.1092596</v>
      </c>
      <c r="E14244" s="1">
        <v>3.8641932</v>
      </c>
      <c r="F14244" s="1">
        <f t="shared" si="1"/>
        <v>0.1133433</v>
      </c>
      <c r="G14244" s="4">
        <f t="shared" si="2"/>
        <v>3.851824042</v>
      </c>
    </row>
    <row r="14245">
      <c r="A14245" s="1">
        <v>142.399994850158</v>
      </c>
      <c r="B14245" s="1">
        <v>312.94257</v>
      </c>
      <c r="C14245" s="1">
        <v>1.0200365</v>
      </c>
      <c r="D14245" s="1">
        <v>0.24354514</v>
      </c>
      <c r="E14245" s="1">
        <v>3.8634877</v>
      </c>
      <c r="F14245" s="1">
        <f t="shared" si="1"/>
        <v>0.1133373889</v>
      </c>
      <c r="G14245" s="4">
        <f t="shared" si="2"/>
        <v>3.851118733</v>
      </c>
    </row>
    <row r="14246">
      <c r="A14246" s="1">
        <v>142.410004615783</v>
      </c>
      <c r="B14246" s="1">
        <v>312.9197</v>
      </c>
      <c r="C14246" s="1">
        <v>1.0200365</v>
      </c>
      <c r="D14246" s="1">
        <v>0.3106879</v>
      </c>
      <c r="E14246" s="1">
        <v>3.8632054</v>
      </c>
      <c r="F14246" s="1">
        <f t="shared" si="1"/>
        <v>0.1133373889</v>
      </c>
      <c r="G14246" s="4">
        <f t="shared" si="2"/>
        <v>3.850836388</v>
      </c>
    </row>
    <row r="14247">
      <c r="A14247" s="1">
        <v>142.419999122619</v>
      </c>
      <c r="B14247" s="1">
        <v>312.89685</v>
      </c>
      <c r="C14247" s="1">
        <v>1.0200498</v>
      </c>
      <c r="D14247" s="1">
        <v>0.37783068</v>
      </c>
      <c r="E14247" s="1">
        <v>3.8629231</v>
      </c>
      <c r="F14247" s="1">
        <f t="shared" si="1"/>
        <v>0.1133388667</v>
      </c>
      <c r="G14247" s="4">
        <f t="shared" si="2"/>
        <v>3.850554289</v>
      </c>
    </row>
    <row r="14248">
      <c r="A14248" s="1">
        <v>142.429993629455</v>
      </c>
      <c r="B14248" s="1">
        <v>312.81683</v>
      </c>
      <c r="C14248" s="1">
        <v>1.0200498</v>
      </c>
      <c r="D14248" s="1">
        <v>0.458402</v>
      </c>
      <c r="E14248" s="1">
        <v>3.8619359</v>
      </c>
      <c r="F14248" s="1">
        <f t="shared" si="1"/>
        <v>0.1133388667</v>
      </c>
      <c r="G14248" s="4">
        <f t="shared" si="2"/>
        <v>3.849566388</v>
      </c>
    </row>
    <row r="14249">
      <c r="A14249" s="1">
        <v>142.44000339508</v>
      </c>
      <c r="B14249" s="1">
        <v>312.85303</v>
      </c>
      <c r="C14249" s="1">
        <v>1.0203298</v>
      </c>
      <c r="D14249" s="1">
        <v>0.25941524</v>
      </c>
      <c r="E14249" s="1">
        <v>3.8623827</v>
      </c>
      <c r="F14249" s="1">
        <f t="shared" si="1"/>
        <v>0.1133699778</v>
      </c>
      <c r="G14249" s="4">
        <f t="shared" si="2"/>
        <v>3.850013301</v>
      </c>
    </row>
    <row r="14250">
      <c r="A14250" s="1">
        <v>142.449997901916</v>
      </c>
      <c r="B14250" s="1">
        <v>312.9635</v>
      </c>
      <c r="C14250" s="1">
        <v>1.020663</v>
      </c>
      <c r="D14250" s="1">
        <v>-0.038454495</v>
      </c>
      <c r="E14250" s="1">
        <v>3.8637464</v>
      </c>
      <c r="F14250" s="1">
        <f t="shared" si="1"/>
        <v>0.113407</v>
      </c>
      <c r="G14250" s="4">
        <f t="shared" si="2"/>
        <v>3.851377128</v>
      </c>
    </row>
    <row r="14251">
      <c r="A14251" s="1">
        <v>142.460007667541</v>
      </c>
      <c r="B14251" s="1">
        <v>313.09494</v>
      </c>
      <c r="C14251" s="1">
        <v>1.0206498</v>
      </c>
      <c r="D14251" s="1">
        <v>0.04089605</v>
      </c>
      <c r="E14251" s="1">
        <v>3.865369</v>
      </c>
      <c r="F14251" s="1">
        <f t="shared" si="1"/>
        <v>0.1134055333</v>
      </c>
      <c r="G14251" s="4">
        <f t="shared" si="2"/>
        <v>3.852999844</v>
      </c>
    </row>
    <row r="14252">
      <c r="A14252" s="1">
        <v>142.470002174377</v>
      </c>
      <c r="B14252" s="1">
        <v>313.13687</v>
      </c>
      <c r="C14252" s="1">
        <v>1.0206231</v>
      </c>
      <c r="D14252" s="1">
        <v>0.14832449</v>
      </c>
      <c r="E14252" s="1">
        <v>3.8658867</v>
      </c>
      <c r="F14252" s="1">
        <f t="shared" si="1"/>
        <v>0.1134025667</v>
      </c>
      <c r="G14252" s="4">
        <f t="shared" si="2"/>
        <v>3.853517499</v>
      </c>
    </row>
    <row r="14253">
      <c r="A14253" s="1">
        <v>142.479996681213</v>
      </c>
      <c r="B14253" s="1">
        <v>313.10635</v>
      </c>
      <c r="C14253" s="1">
        <v>1.0206363</v>
      </c>
      <c r="D14253" s="1">
        <v>0.21546726</v>
      </c>
      <c r="E14253" s="1">
        <v>3.86551</v>
      </c>
      <c r="F14253" s="1">
        <f t="shared" si="1"/>
        <v>0.1134040333</v>
      </c>
      <c r="G14253" s="4">
        <f t="shared" si="2"/>
        <v>3.853140709</v>
      </c>
    </row>
    <row r="14254">
      <c r="A14254" s="1">
        <v>142.490006446838</v>
      </c>
      <c r="B14254" s="1">
        <v>313.09686</v>
      </c>
      <c r="C14254" s="1">
        <v>1.0206498</v>
      </c>
      <c r="D14254" s="1">
        <v>0.26918146</v>
      </c>
      <c r="E14254" s="1">
        <v>3.8653927</v>
      </c>
      <c r="F14254" s="1">
        <f t="shared" si="1"/>
        <v>0.1134055333</v>
      </c>
      <c r="G14254" s="4">
        <f t="shared" si="2"/>
        <v>3.853023548</v>
      </c>
    </row>
    <row r="14255">
      <c r="A14255" s="1">
        <v>142.500000953674</v>
      </c>
      <c r="B14255" s="1">
        <v>313.02255</v>
      </c>
      <c r="C14255" s="1">
        <v>1.020663</v>
      </c>
      <c r="D14255" s="1">
        <v>0.33632424</v>
      </c>
      <c r="E14255" s="1">
        <v>3.8644755</v>
      </c>
      <c r="F14255" s="1">
        <f t="shared" si="1"/>
        <v>0.113407</v>
      </c>
      <c r="G14255" s="4">
        <f t="shared" si="2"/>
        <v>3.852106141</v>
      </c>
    </row>
    <row r="14256">
      <c r="A14256" s="1">
        <v>142.50999546051</v>
      </c>
      <c r="B14256" s="1">
        <v>312.98257</v>
      </c>
      <c r="C14256" s="1">
        <v>1.0206764</v>
      </c>
      <c r="D14256" s="1">
        <v>0.403467</v>
      </c>
      <c r="E14256" s="1">
        <v>3.8639817</v>
      </c>
      <c r="F14256" s="1">
        <f t="shared" si="1"/>
        <v>0.1134084889</v>
      </c>
      <c r="G14256" s="4">
        <f t="shared" si="2"/>
        <v>3.85161256</v>
      </c>
    </row>
    <row r="14257">
      <c r="A14257" s="1">
        <v>142.520005226135</v>
      </c>
      <c r="B14257" s="1">
        <v>312.96542</v>
      </c>
      <c r="C14257" s="1">
        <v>1.0207298</v>
      </c>
      <c r="D14257" s="1">
        <v>0.42788255</v>
      </c>
      <c r="E14257" s="1">
        <v>3.86377</v>
      </c>
      <c r="F14257" s="1">
        <f t="shared" si="1"/>
        <v>0.1134144222</v>
      </c>
      <c r="G14257" s="4">
        <f t="shared" si="2"/>
        <v>3.851400832</v>
      </c>
    </row>
    <row r="14258">
      <c r="A14258" s="1">
        <v>142.529999732971</v>
      </c>
      <c r="B14258" s="1">
        <v>313.0035</v>
      </c>
      <c r="C14258" s="1">
        <v>1.0211829</v>
      </c>
      <c r="D14258" s="1">
        <v>0.03112983</v>
      </c>
      <c r="E14258" s="1">
        <v>3.8642404</v>
      </c>
      <c r="F14258" s="1">
        <f t="shared" si="1"/>
        <v>0.1134647667</v>
      </c>
      <c r="G14258" s="4">
        <f t="shared" si="2"/>
        <v>3.851870956</v>
      </c>
    </row>
    <row r="14259">
      <c r="A14259" s="1">
        <v>142.539994239807</v>
      </c>
      <c r="B14259" s="1">
        <v>313.2473</v>
      </c>
      <c r="C14259" s="1">
        <v>1.0213828</v>
      </c>
      <c r="D14259" s="1">
        <v>-0.12635049</v>
      </c>
      <c r="E14259" s="1">
        <v>3.8672504</v>
      </c>
      <c r="F14259" s="1">
        <f t="shared" si="1"/>
        <v>0.1134869778</v>
      </c>
      <c r="G14259" s="4">
        <f t="shared" si="2"/>
        <v>3.854880832</v>
      </c>
    </row>
    <row r="14260">
      <c r="A14260" s="1">
        <v>142.550004005432</v>
      </c>
      <c r="B14260" s="1">
        <v>313.3483</v>
      </c>
      <c r="C14260" s="1">
        <v>1.0212762</v>
      </c>
      <c r="D14260" s="1">
        <v>0.06164927</v>
      </c>
      <c r="E14260" s="1">
        <v>3.868497</v>
      </c>
      <c r="F14260" s="1">
        <f t="shared" si="1"/>
        <v>0.1134751333</v>
      </c>
      <c r="G14260" s="4">
        <f t="shared" si="2"/>
        <v>3.856127746</v>
      </c>
    </row>
    <row r="14261">
      <c r="A14261" s="1">
        <v>142.559998512268</v>
      </c>
      <c r="B14261" s="1">
        <v>313.3597</v>
      </c>
      <c r="C14261" s="1">
        <v>1.0212629</v>
      </c>
      <c r="D14261" s="1">
        <v>0.15442838</v>
      </c>
      <c r="E14261" s="1">
        <v>3.868638</v>
      </c>
      <c r="F14261" s="1">
        <f t="shared" si="1"/>
        <v>0.1134736556</v>
      </c>
      <c r="G14261" s="4">
        <f t="shared" si="2"/>
        <v>3.856268486</v>
      </c>
    </row>
    <row r="14262">
      <c r="A14262" s="1">
        <v>142.569993019104</v>
      </c>
      <c r="B14262" s="1">
        <v>313.34067</v>
      </c>
      <c r="C14262" s="1">
        <v>1.0212896</v>
      </c>
      <c r="D14262" s="1">
        <v>0.19227248</v>
      </c>
      <c r="E14262" s="1">
        <v>3.8684027</v>
      </c>
      <c r="F14262" s="1">
        <f t="shared" si="1"/>
        <v>0.1134766222</v>
      </c>
      <c r="G14262" s="4">
        <f t="shared" si="2"/>
        <v>3.856033548</v>
      </c>
    </row>
    <row r="14263">
      <c r="A14263" s="1">
        <v>142.580002784729</v>
      </c>
      <c r="B14263" s="1">
        <v>313.25684</v>
      </c>
      <c r="C14263" s="1">
        <v>1.0213429</v>
      </c>
      <c r="D14263" s="1">
        <v>0.21912959</v>
      </c>
      <c r="E14263" s="1">
        <v>3.8673677</v>
      </c>
      <c r="F14263" s="1">
        <f t="shared" si="1"/>
        <v>0.1134825444</v>
      </c>
      <c r="G14263" s="4">
        <f t="shared" si="2"/>
        <v>3.85499861</v>
      </c>
    </row>
    <row r="14264">
      <c r="A14264" s="1">
        <v>142.589997291564</v>
      </c>
      <c r="B14264" s="1">
        <v>313.26257</v>
      </c>
      <c r="C14264" s="1">
        <v>1.0213828</v>
      </c>
      <c r="D14264" s="1">
        <v>0.25697368</v>
      </c>
      <c r="E14264" s="1">
        <v>3.8674386</v>
      </c>
      <c r="F14264" s="1">
        <f t="shared" si="1"/>
        <v>0.1134869778</v>
      </c>
      <c r="G14264" s="4">
        <f t="shared" si="2"/>
        <v>3.855069351</v>
      </c>
    </row>
    <row r="14265">
      <c r="A14265" s="1">
        <v>142.600007057189</v>
      </c>
      <c r="B14265" s="1">
        <v>313.18256</v>
      </c>
      <c r="C14265" s="1">
        <v>1.0213962</v>
      </c>
      <c r="D14265" s="1">
        <v>0.30946714</v>
      </c>
      <c r="E14265" s="1">
        <v>3.8664508</v>
      </c>
      <c r="F14265" s="1">
        <f t="shared" si="1"/>
        <v>0.1134884667</v>
      </c>
      <c r="G14265" s="4">
        <f t="shared" si="2"/>
        <v>3.854081573</v>
      </c>
    </row>
    <row r="14266">
      <c r="A14266" s="1">
        <v>142.610001564025</v>
      </c>
      <c r="B14266" s="1">
        <v>313.17493</v>
      </c>
      <c r="C14266" s="1">
        <v>1.0213962</v>
      </c>
      <c r="D14266" s="1">
        <v>0.39003846</v>
      </c>
      <c r="E14266" s="1">
        <v>3.8663568</v>
      </c>
      <c r="F14266" s="1">
        <f t="shared" si="1"/>
        <v>0.1134884667</v>
      </c>
      <c r="G14266" s="4">
        <f t="shared" si="2"/>
        <v>3.853987375</v>
      </c>
    </row>
    <row r="14267">
      <c r="A14267" s="1">
        <v>142.619996070861</v>
      </c>
      <c r="B14267" s="1">
        <v>313.15588</v>
      </c>
      <c r="C14267" s="1">
        <v>1.0214229</v>
      </c>
      <c r="D14267" s="1">
        <v>0.42910334</v>
      </c>
      <c r="E14267" s="1">
        <v>3.8661218</v>
      </c>
      <c r="F14267" s="1">
        <f t="shared" si="1"/>
        <v>0.1134914333</v>
      </c>
      <c r="G14267" s="4">
        <f t="shared" si="2"/>
        <v>3.85375219</v>
      </c>
    </row>
    <row r="14268">
      <c r="A14268" s="1">
        <v>142.630005836486</v>
      </c>
      <c r="B14268" s="1">
        <v>313.10257</v>
      </c>
      <c r="C14268" s="1">
        <v>1.0216094</v>
      </c>
      <c r="D14268" s="1">
        <v>0.32655802</v>
      </c>
      <c r="E14268" s="1">
        <v>3.8654633</v>
      </c>
      <c r="F14268" s="1">
        <f t="shared" si="1"/>
        <v>0.1135121556</v>
      </c>
      <c r="G14268" s="4">
        <f t="shared" si="2"/>
        <v>3.853094042</v>
      </c>
    </row>
    <row r="14269">
      <c r="A14269" s="1">
        <v>142.640000343322</v>
      </c>
      <c r="B14269" s="1">
        <v>313.29303</v>
      </c>
      <c r="C14269" s="1">
        <v>1.0219827</v>
      </c>
      <c r="D14269" s="1">
        <v>0.01525972</v>
      </c>
      <c r="E14269" s="1">
        <v>3.8678145</v>
      </c>
      <c r="F14269" s="1">
        <f t="shared" si="1"/>
        <v>0.1135536333</v>
      </c>
      <c r="G14269" s="4">
        <f t="shared" si="2"/>
        <v>3.8554454</v>
      </c>
    </row>
    <row r="14270">
      <c r="A14270" s="1">
        <v>142.649994850158</v>
      </c>
      <c r="B14270" s="1">
        <v>313.37115</v>
      </c>
      <c r="C14270" s="1">
        <v>1.0219427</v>
      </c>
      <c r="D14270" s="1">
        <v>0.10681804</v>
      </c>
      <c r="E14270" s="1">
        <v>3.868779</v>
      </c>
      <c r="F14270" s="1">
        <f t="shared" si="1"/>
        <v>0.1135491889</v>
      </c>
      <c r="G14270" s="4">
        <f t="shared" si="2"/>
        <v>3.856409844</v>
      </c>
    </row>
    <row r="14271">
      <c r="A14271" s="1">
        <v>142.660004615783</v>
      </c>
      <c r="B14271" s="1">
        <v>313.40543</v>
      </c>
      <c r="C14271" s="1">
        <v>1.0218761</v>
      </c>
      <c r="D14271" s="1">
        <v>0.25453213</v>
      </c>
      <c r="E14271" s="1">
        <v>3.8692024</v>
      </c>
      <c r="F14271" s="1">
        <f t="shared" si="1"/>
        <v>0.1135417889</v>
      </c>
      <c r="G14271" s="4">
        <f t="shared" si="2"/>
        <v>3.856833054</v>
      </c>
    </row>
    <row r="14272">
      <c r="A14272" s="1">
        <v>142.669999122619</v>
      </c>
      <c r="B14272" s="1">
        <v>313.4207</v>
      </c>
      <c r="C14272" s="1">
        <v>1.0218894</v>
      </c>
      <c r="D14272" s="1">
        <v>0.33510345</v>
      </c>
      <c r="E14272" s="1">
        <v>3.8693905</v>
      </c>
      <c r="F14272" s="1">
        <f t="shared" si="1"/>
        <v>0.1135432667</v>
      </c>
      <c r="G14272" s="4">
        <f t="shared" si="2"/>
        <v>3.857021573</v>
      </c>
    </row>
    <row r="14273">
      <c r="A14273" s="1">
        <v>142.679993629455</v>
      </c>
      <c r="B14273" s="1">
        <v>313.33304</v>
      </c>
      <c r="C14273" s="1">
        <v>1.0218894</v>
      </c>
      <c r="D14273" s="1">
        <v>0.3875969</v>
      </c>
      <c r="E14273" s="1">
        <v>3.8683085</v>
      </c>
      <c r="F14273" s="1">
        <f t="shared" si="1"/>
        <v>0.1135432667</v>
      </c>
      <c r="G14273" s="4">
        <f t="shared" si="2"/>
        <v>3.855939351</v>
      </c>
    </row>
    <row r="14274">
      <c r="A14274" s="1">
        <v>142.69000339508</v>
      </c>
      <c r="B14274" s="1">
        <v>313.3197</v>
      </c>
      <c r="C14274" s="1">
        <v>1.0219027</v>
      </c>
      <c r="D14274" s="1">
        <v>0.46816823</v>
      </c>
      <c r="E14274" s="1">
        <v>3.868144</v>
      </c>
      <c r="F14274" s="1">
        <f t="shared" si="1"/>
        <v>0.1135447444</v>
      </c>
      <c r="G14274" s="4">
        <f t="shared" si="2"/>
        <v>3.855774659</v>
      </c>
    </row>
    <row r="14275">
      <c r="A14275" s="1">
        <v>142.699997901916</v>
      </c>
      <c r="B14275" s="1">
        <v>313.2721</v>
      </c>
      <c r="C14275" s="1">
        <v>1.0223026</v>
      </c>
      <c r="D14275" s="1">
        <v>0.14099982</v>
      </c>
      <c r="E14275" s="1">
        <v>3.8675563</v>
      </c>
      <c r="F14275" s="1">
        <f t="shared" si="1"/>
        <v>0.1135891778</v>
      </c>
      <c r="G14275" s="4">
        <f t="shared" si="2"/>
        <v>3.855187005</v>
      </c>
    </row>
    <row r="14276">
      <c r="A14276" s="1">
        <v>142.710007667541</v>
      </c>
      <c r="B14276" s="1">
        <v>313.4683</v>
      </c>
      <c r="C14276" s="1">
        <v>1.0224892</v>
      </c>
      <c r="D14276" s="1">
        <v>-0.01525972</v>
      </c>
      <c r="E14276" s="1">
        <v>3.8699782</v>
      </c>
      <c r="F14276" s="1">
        <f t="shared" si="1"/>
        <v>0.1136099111</v>
      </c>
      <c r="G14276" s="4">
        <f t="shared" si="2"/>
        <v>3.857609227</v>
      </c>
    </row>
    <row r="14277">
      <c r="A14277" s="1">
        <v>142.720002174377</v>
      </c>
      <c r="B14277" s="1">
        <v>313.57306</v>
      </c>
      <c r="C14277" s="1">
        <v>1.0224359</v>
      </c>
      <c r="D14277" s="1">
        <v>0.11902582</v>
      </c>
      <c r="E14277" s="1">
        <v>3.8712718</v>
      </c>
      <c r="F14277" s="1">
        <f t="shared" si="1"/>
        <v>0.1136039889</v>
      </c>
      <c r="G14277" s="4">
        <f t="shared" si="2"/>
        <v>3.85890256</v>
      </c>
    </row>
    <row r="14278">
      <c r="A14278" s="1">
        <v>142.729996681213</v>
      </c>
      <c r="B14278" s="1">
        <v>313.51212</v>
      </c>
      <c r="C14278" s="1">
        <v>1.0224359</v>
      </c>
      <c r="D14278" s="1">
        <v>0.1861686</v>
      </c>
      <c r="E14278" s="1">
        <v>3.8705194</v>
      </c>
      <c r="F14278" s="1">
        <f t="shared" si="1"/>
        <v>0.1136039889</v>
      </c>
      <c r="G14278" s="4">
        <f t="shared" si="2"/>
        <v>3.858150215</v>
      </c>
    </row>
    <row r="14279">
      <c r="A14279" s="1">
        <v>142.740006446838</v>
      </c>
      <c r="B14279" s="1">
        <v>313.5445</v>
      </c>
      <c r="C14279" s="1">
        <v>1.0224359</v>
      </c>
      <c r="D14279" s="1">
        <v>0.2667399</v>
      </c>
      <c r="E14279" s="1">
        <v>3.870919</v>
      </c>
      <c r="F14279" s="1">
        <f t="shared" si="1"/>
        <v>0.1136039889</v>
      </c>
      <c r="G14279" s="4">
        <f t="shared" si="2"/>
        <v>3.858549968</v>
      </c>
    </row>
    <row r="14280">
      <c r="A14280" s="1">
        <v>142.750000953674</v>
      </c>
      <c r="B14280" s="1">
        <v>313.44925</v>
      </c>
      <c r="C14280" s="1">
        <v>1.0224359</v>
      </c>
      <c r="D14280" s="1">
        <v>0.34731123</v>
      </c>
      <c r="E14280" s="1">
        <v>3.869743</v>
      </c>
      <c r="F14280" s="1">
        <f t="shared" si="1"/>
        <v>0.1136039889</v>
      </c>
      <c r="G14280" s="4">
        <f t="shared" si="2"/>
        <v>3.857374042</v>
      </c>
    </row>
    <row r="14281">
      <c r="A14281" s="1">
        <v>142.75999546051</v>
      </c>
      <c r="B14281" s="1">
        <v>313.4302</v>
      </c>
      <c r="C14281" s="1">
        <v>1.0224493</v>
      </c>
      <c r="D14281" s="1">
        <v>0.40102544</v>
      </c>
      <c r="E14281" s="1">
        <v>3.869508</v>
      </c>
      <c r="F14281" s="1">
        <f t="shared" si="1"/>
        <v>0.1136054778</v>
      </c>
      <c r="G14281" s="4">
        <f t="shared" si="2"/>
        <v>3.857138857</v>
      </c>
    </row>
    <row r="14282">
      <c r="A14282" s="1">
        <v>142.770005226135</v>
      </c>
      <c r="B14282" s="1">
        <v>313.40353</v>
      </c>
      <c r="C14282" s="1">
        <v>1.022476</v>
      </c>
      <c r="D14282" s="1">
        <v>0.4535189</v>
      </c>
      <c r="E14282" s="1">
        <v>3.869179</v>
      </c>
      <c r="F14282" s="1">
        <f t="shared" si="1"/>
        <v>0.1136084444</v>
      </c>
      <c r="G14282" s="4">
        <f t="shared" si="2"/>
        <v>3.856809598</v>
      </c>
    </row>
    <row r="14283">
      <c r="A14283" s="1">
        <v>142.779999732971</v>
      </c>
      <c r="B14283" s="1">
        <v>313.38828</v>
      </c>
      <c r="C14283" s="1">
        <v>1.0228758</v>
      </c>
      <c r="D14283" s="1">
        <v>0.12635049</v>
      </c>
      <c r="E14283" s="1">
        <v>3.8689904</v>
      </c>
      <c r="F14283" s="1">
        <f t="shared" si="1"/>
        <v>0.1136528667</v>
      </c>
      <c r="G14283" s="4">
        <f t="shared" si="2"/>
        <v>3.856621326</v>
      </c>
    </row>
    <row r="14284">
      <c r="A14284" s="1">
        <v>142.789994239807</v>
      </c>
      <c r="B14284" s="1">
        <v>313.69687</v>
      </c>
      <c r="C14284" s="1">
        <v>1.0231425</v>
      </c>
      <c r="D14284" s="1">
        <v>-0.100714155</v>
      </c>
      <c r="E14284" s="1">
        <v>3.8728004</v>
      </c>
      <c r="F14284" s="1">
        <f t="shared" si="1"/>
        <v>0.1136825</v>
      </c>
      <c r="G14284" s="4">
        <f t="shared" si="2"/>
        <v>3.860431079</v>
      </c>
    </row>
    <row r="14285">
      <c r="A14285" s="1">
        <v>142.800004005432</v>
      </c>
      <c r="B14285" s="1">
        <v>313.76166</v>
      </c>
      <c r="C14285" s="1">
        <v>1.0231025</v>
      </c>
      <c r="D14285" s="1">
        <v>0.018922053</v>
      </c>
      <c r="E14285" s="1">
        <v>3.8736</v>
      </c>
      <c r="F14285" s="1">
        <f t="shared" si="1"/>
        <v>0.1136780556</v>
      </c>
      <c r="G14285" s="4">
        <f t="shared" si="2"/>
        <v>3.861230956</v>
      </c>
    </row>
    <row r="14286">
      <c r="A14286" s="1">
        <v>142.809998512268</v>
      </c>
      <c r="B14286" s="1">
        <v>313.76355</v>
      </c>
      <c r="C14286" s="1">
        <v>1.0231025</v>
      </c>
      <c r="D14286" s="1">
        <v>0.09949338</v>
      </c>
      <c r="E14286" s="1">
        <v>3.8736236</v>
      </c>
      <c r="F14286" s="1">
        <f t="shared" si="1"/>
        <v>0.1136780556</v>
      </c>
      <c r="G14286" s="4">
        <f t="shared" si="2"/>
        <v>3.861254289</v>
      </c>
    </row>
    <row r="14287">
      <c r="A14287" s="1">
        <v>142.819993019104</v>
      </c>
      <c r="B14287" s="1">
        <v>313.72354</v>
      </c>
      <c r="C14287" s="1">
        <v>1.0231025</v>
      </c>
      <c r="D14287" s="1">
        <v>0.16663615</v>
      </c>
      <c r="E14287" s="1">
        <v>3.8731298</v>
      </c>
      <c r="F14287" s="1">
        <f t="shared" si="1"/>
        <v>0.1136780556</v>
      </c>
      <c r="G14287" s="4">
        <f t="shared" si="2"/>
        <v>3.860760338</v>
      </c>
    </row>
    <row r="14288">
      <c r="A14288" s="1">
        <v>142.830002784729</v>
      </c>
      <c r="B14288" s="1">
        <v>313.63974</v>
      </c>
      <c r="C14288" s="1">
        <v>1.0231158</v>
      </c>
      <c r="D14288" s="1">
        <v>0.23377892</v>
      </c>
      <c r="E14288" s="1">
        <v>3.8720949</v>
      </c>
      <c r="F14288" s="1">
        <f t="shared" si="1"/>
        <v>0.1136795333</v>
      </c>
      <c r="G14288" s="4">
        <f t="shared" si="2"/>
        <v>3.85972577</v>
      </c>
    </row>
    <row r="14289">
      <c r="A14289" s="1">
        <v>142.839997291564</v>
      </c>
      <c r="B14289" s="1">
        <v>313.65686</v>
      </c>
      <c r="C14289" s="1">
        <v>1.0231425</v>
      </c>
      <c r="D14289" s="1">
        <v>0.27406457</v>
      </c>
      <c r="E14289" s="1">
        <v>3.8723063</v>
      </c>
      <c r="F14289" s="1">
        <f t="shared" si="1"/>
        <v>0.1136825</v>
      </c>
      <c r="G14289" s="4">
        <f t="shared" si="2"/>
        <v>3.859937128</v>
      </c>
    </row>
    <row r="14290">
      <c r="A14290" s="1">
        <v>142.850007057189</v>
      </c>
      <c r="B14290" s="1">
        <v>313.5483</v>
      </c>
      <c r="C14290" s="1">
        <v>1.023169</v>
      </c>
      <c r="D14290" s="1">
        <v>0.32655802</v>
      </c>
      <c r="E14290" s="1">
        <v>3.8709662</v>
      </c>
      <c r="F14290" s="1">
        <f t="shared" si="1"/>
        <v>0.1136854444</v>
      </c>
      <c r="G14290" s="4">
        <f t="shared" si="2"/>
        <v>3.858596881</v>
      </c>
    </row>
    <row r="14291">
      <c r="A14291" s="1">
        <v>142.860001564025</v>
      </c>
      <c r="B14291" s="1">
        <v>313.54068</v>
      </c>
      <c r="C14291" s="1">
        <v>1.0232224</v>
      </c>
      <c r="D14291" s="1">
        <v>0.337545</v>
      </c>
      <c r="E14291" s="1">
        <v>3.8708718</v>
      </c>
      <c r="F14291" s="1">
        <f t="shared" si="1"/>
        <v>0.1136913778</v>
      </c>
      <c r="G14291" s="4">
        <f t="shared" si="2"/>
        <v>3.858502807</v>
      </c>
    </row>
    <row r="14292">
      <c r="A14292" s="1">
        <v>142.869996070861</v>
      </c>
      <c r="B14292" s="1">
        <v>313.53497</v>
      </c>
      <c r="C14292" s="1">
        <v>1.0232757</v>
      </c>
      <c r="D14292" s="1">
        <v>0.36196056</v>
      </c>
      <c r="E14292" s="1">
        <v>3.8708017</v>
      </c>
      <c r="F14292" s="1">
        <f t="shared" si="1"/>
        <v>0.1136973</v>
      </c>
      <c r="G14292" s="4">
        <f t="shared" si="2"/>
        <v>3.858432314</v>
      </c>
    </row>
    <row r="14293">
      <c r="A14293" s="1">
        <v>142.880005836486</v>
      </c>
      <c r="B14293" s="1">
        <v>313.5083</v>
      </c>
      <c r="C14293" s="1">
        <v>1.0233425</v>
      </c>
      <c r="D14293" s="1">
        <v>0.3875969</v>
      </c>
      <c r="E14293" s="1">
        <v>3.8704722</v>
      </c>
      <c r="F14293" s="1">
        <f t="shared" si="1"/>
        <v>0.1137047222</v>
      </c>
      <c r="G14293" s="4">
        <f t="shared" si="2"/>
        <v>3.858103054</v>
      </c>
    </row>
    <row r="14294">
      <c r="A14294" s="1">
        <v>142.890000343322</v>
      </c>
      <c r="B14294" s="1">
        <v>313.5502</v>
      </c>
      <c r="C14294" s="1">
        <v>1.0233823</v>
      </c>
      <c r="D14294" s="1">
        <v>0.41323322</v>
      </c>
      <c r="E14294" s="1">
        <v>3.8709898</v>
      </c>
      <c r="F14294" s="1">
        <f t="shared" si="1"/>
        <v>0.1137091444</v>
      </c>
      <c r="G14294" s="4">
        <f t="shared" si="2"/>
        <v>3.858620338</v>
      </c>
    </row>
    <row r="14295">
      <c r="A14295" s="1">
        <v>142.899994850158</v>
      </c>
      <c r="B14295" s="1">
        <v>313.48926</v>
      </c>
      <c r="C14295" s="1">
        <v>1.0233958</v>
      </c>
      <c r="D14295" s="1">
        <v>0.46572667</v>
      </c>
      <c r="E14295" s="1">
        <v>3.870237</v>
      </c>
      <c r="F14295" s="1">
        <f t="shared" si="1"/>
        <v>0.1137106444</v>
      </c>
      <c r="G14295" s="4">
        <f t="shared" si="2"/>
        <v>3.857867993</v>
      </c>
    </row>
    <row r="14296">
      <c r="A14296" s="1">
        <v>142.910004615783</v>
      </c>
      <c r="B14296" s="1">
        <v>313.5197</v>
      </c>
      <c r="C14296" s="1">
        <v>1.0236623</v>
      </c>
      <c r="D14296" s="1">
        <v>0.29603857</v>
      </c>
      <c r="E14296" s="1">
        <v>3.870613</v>
      </c>
      <c r="F14296" s="1">
        <f t="shared" si="1"/>
        <v>0.1137402556</v>
      </c>
      <c r="G14296" s="4">
        <f t="shared" si="2"/>
        <v>3.858243795</v>
      </c>
    </row>
    <row r="14297">
      <c r="A14297" s="1">
        <v>142.919999122619</v>
      </c>
      <c r="B14297" s="1">
        <v>313.67783</v>
      </c>
      <c r="C14297" s="1">
        <v>1.0239422</v>
      </c>
      <c r="D14297" s="1">
        <v>0.053103827</v>
      </c>
      <c r="E14297" s="1">
        <v>3.8725653</v>
      </c>
      <c r="F14297" s="1">
        <f t="shared" si="1"/>
        <v>0.1137713556</v>
      </c>
      <c r="G14297" s="4">
        <f t="shared" si="2"/>
        <v>3.860196017</v>
      </c>
    </row>
    <row r="14298">
      <c r="A14298" s="1">
        <v>142.929993629455</v>
      </c>
      <c r="B14298" s="1">
        <v>313.7883</v>
      </c>
      <c r="C14298" s="1">
        <v>1.023889</v>
      </c>
      <c r="D14298" s="1">
        <v>0.17396082</v>
      </c>
      <c r="E14298" s="1">
        <v>3.873929</v>
      </c>
      <c r="F14298" s="1">
        <f t="shared" si="1"/>
        <v>0.1137654444</v>
      </c>
      <c r="G14298" s="4">
        <f t="shared" si="2"/>
        <v>3.861559844</v>
      </c>
    </row>
    <row r="14299">
      <c r="A14299" s="1">
        <v>142.94000339508</v>
      </c>
      <c r="B14299" s="1">
        <v>313.84164</v>
      </c>
      <c r="C14299" s="1">
        <v>1.023849</v>
      </c>
      <c r="D14299" s="1">
        <v>0.2948178</v>
      </c>
      <c r="E14299" s="1">
        <v>3.8745875</v>
      </c>
      <c r="F14299" s="1">
        <f t="shared" si="1"/>
        <v>0.113761</v>
      </c>
      <c r="G14299" s="4">
        <f t="shared" si="2"/>
        <v>3.862218363</v>
      </c>
    </row>
    <row r="14300">
      <c r="A14300" s="1">
        <v>142.949997901916</v>
      </c>
      <c r="B14300" s="1">
        <v>313.7769</v>
      </c>
      <c r="C14300" s="1">
        <v>1.0238622</v>
      </c>
      <c r="D14300" s="1">
        <v>0.34853202</v>
      </c>
      <c r="E14300" s="1">
        <v>3.873788</v>
      </c>
      <c r="F14300" s="1">
        <f t="shared" si="1"/>
        <v>0.1137624667</v>
      </c>
      <c r="G14300" s="4">
        <f t="shared" si="2"/>
        <v>3.861419104</v>
      </c>
    </row>
    <row r="14301">
      <c r="A14301" s="1">
        <v>142.960007667541</v>
      </c>
      <c r="B14301" s="1">
        <v>313.7407</v>
      </c>
      <c r="C14301" s="1">
        <v>1.0238622</v>
      </c>
      <c r="D14301" s="1">
        <v>0.42910334</v>
      </c>
      <c r="E14301" s="1">
        <v>3.8733413</v>
      </c>
      <c r="F14301" s="1">
        <f t="shared" si="1"/>
        <v>0.1137624667</v>
      </c>
      <c r="G14301" s="4">
        <f t="shared" si="2"/>
        <v>3.86097219</v>
      </c>
    </row>
    <row r="14302">
      <c r="A14302" s="1">
        <v>142.970002174377</v>
      </c>
      <c r="B14302" s="1">
        <v>313.71973</v>
      </c>
      <c r="C14302" s="1">
        <v>1.0238622</v>
      </c>
      <c r="D14302" s="1">
        <v>0.4962461</v>
      </c>
      <c r="E14302" s="1">
        <v>3.8730826</v>
      </c>
      <c r="F14302" s="1">
        <f t="shared" si="1"/>
        <v>0.1137624667</v>
      </c>
      <c r="G14302" s="4">
        <f t="shared" si="2"/>
        <v>3.860713301</v>
      </c>
    </row>
    <row r="14303">
      <c r="A14303" s="1">
        <v>142.979996681213</v>
      </c>
      <c r="B14303" s="1">
        <v>313.68164</v>
      </c>
      <c r="C14303" s="1">
        <v>1.0241956</v>
      </c>
      <c r="D14303" s="1">
        <v>0.25453213</v>
      </c>
      <c r="E14303" s="1">
        <v>3.8726122</v>
      </c>
      <c r="F14303" s="1">
        <f t="shared" si="1"/>
        <v>0.1137995111</v>
      </c>
      <c r="G14303" s="4">
        <f t="shared" si="2"/>
        <v>3.860243054</v>
      </c>
    </row>
    <row r="14304">
      <c r="A14304" s="1">
        <v>142.990006446838</v>
      </c>
      <c r="B14304" s="1">
        <v>313.89877</v>
      </c>
      <c r="C14304" s="1">
        <v>1.0244621</v>
      </c>
      <c r="D14304" s="1">
        <v>0.039675273</v>
      </c>
      <c r="E14304" s="1">
        <v>3.8752928</v>
      </c>
      <c r="F14304" s="1">
        <f t="shared" si="1"/>
        <v>0.1138291222</v>
      </c>
      <c r="G14304" s="4">
        <f t="shared" si="2"/>
        <v>3.862923672</v>
      </c>
    </row>
    <row r="14305">
      <c r="A14305" s="1">
        <v>143.000000953674</v>
      </c>
      <c r="B14305" s="1">
        <v>313.99023</v>
      </c>
      <c r="C14305" s="1">
        <v>1.0244222</v>
      </c>
      <c r="D14305" s="1">
        <v>0.13245438</v>
      </c>
      <c r="E14305" s="1">
        <v>3.8764222</v>
      </c>
      <c r="F14305" s="1">
        <f t="shared" si="1"/>
        <v>0.1138246889</v>
      </c>
      <c r="G14305" s="4">
        <f t="shared" si="2"/>
        <v>3.864052807</v>
      </c>
    </row>
    <row r="14306">
      <c r="A14306" s="1">
        <v>143.00999546051</v>
      </c>
      <c r="B14306" s="1">
        <v>314.00546</v>
      </c>
      <c r="C14306" s="1">
        <v>1.0244222</v>
      </c>
      <c r="D14306" s="1">
        <v>0.2130257</v>
      </c>
      <c r="E14306" s="1">
        <v>3.8766103</v>
      </c>
      <c r="F14306" s="1">
        <f t="shared" si="1"/>
        <v>0.1138246889</v>
      </c>
      <c r="G14306" s="4">
        <f t="shared" si="2"/>
        <v>3.864240832</v>
      </c>
    </row>
    <row r="14307">
      <c r="A14307" s="1">
        <v>143.020005226135</v>
      </c>
      <c r="B14307" s="1">
        <v>313.9788</v>
      </c>
      <c r="C14307" s="1">
        <v>1.0244222</v>
      </c>
      <c r="D14307" s="1">
        <v>0.293597</v>
      </c>
      <c r="E14307" s="1">
        <v>3.8762808</v>
      </c>
      <c r="F14307" s="1">
        <f t="shared" si="1"/>
        <v>0.1138246889</v>
      </c>
      <c r="G14307" s="4">
        <f t="shared" si="2"/>
        <v>3.863911696</v>
      </c>
    </row>
    <row r="14308">
      <c r="A14308" s="1">
        <v>143.029999732971</v>
      </c>
      <c r="B14308" s="1">
        <v>313.88354</v>
      </c>
      <c r="C14308" s="1">
        <v>1.0244222</v>
      </c>
      <c r="D14308" s="1">
        <v>0.3607398</v>
      </c>
      <c r="E14308" s="1">
        <v>3.875105</v>
      </c>
      <c r="F14308" s="1">
        <f t="shared" si="1"/>
        <v>0.1138246889</v>
      </c>
      <c r="G14308" s="4">
        <f t="shared" si="2"/>
        <v>3.862735647</v>
      </c>
    </row>
    <row r="14309">
      <c r="A14309" s="1">
        <v>143.039994239807</v>
      </c>
      <c r="B14309" s="1">
        <v>313.9064</v>
      </c>
      <c r="C14309" s="1">
        <v>1.0244354</v>
      </c>
      <c r="D14309" s="1">
        <v>0.42788255</v>
      </c>
      <c r="E14309" s="1">
        <v>3.8753872</v>
      </c>
      <c r="F14309" s="1">
        <f t="shared" si="1"/>
        <v>0.1138261556</v>
      </c>
      <c r="G14309" s="4">
        <f t="shared" si="2"/>
        <v>3.863017869</v>
      </c>
    </row>
    <row r="14310">
      <c r="A14310" s="1">
        <v>143.050004005432</v>
      </c>
      <c r="B14310" s="1">
        <v>313.8302</v>
      </c>
      <c r="C14310" s="1">
        <v>1.0246488</v>
      </c>
      <c r="D14310" s="1">
        <v>0.29725936</v>
      </c>
      <c r="E14310" s="1">
        <v>3.8744464</v>
      </c>
      <c r="F14310" s="1">
        <f t="shared" si="1"/>
        <v>0.1138498667</v>
      </c>
      <c r="G14310" s="4">
        <f t="shared" si="2"/>
        <v>3.862077128</v>
      </c>
    </row>
    <row r="14311">
      <c r="A14311" s="1">
        <v>143.059998512268</v>
      </c>
      <c r="B14311" s="1">
        <v>313.99402</v>
      </c>
      <c r="C14311" s="1">
        <v>1.0250087</v>
      </c>
      <c r="D14311" s="1">
        <v>-0.026246719</v>
      </c>
      <c r="E14311" s="1">
        <v>3.8764687</v>
      </c>
      <c r="F14311" s="1">
        <f t="shared" si="1"/>
        <v>0.1138898556</v>
      </c>
      <c r="G14311" s="4">
        <f t="shared" si="2"/>
        <v>3.864099598</v>
      </c>
    </row>
    <row r="14312">
      <c r="A14312" s="1">
        <v>143.069993019104</v>
      </c>
      <c r="B14312" s="1">
        <v>314.15405</v>
      </c>
      <c r="C14312" s="1">
        <v>1.0249953</v>
      </c>
      <c r="D14312" s="1">
        <v>0.053103827</v>
      </c>
      <c r="E14312" s="1">
        <v>3.8784447</v>
      </c>
      <c r="F14312" s="1">
        <f t="shared" si="1"/>
        <v>0.1138883667</v>
      </c>
      <c r="G14312" s="4">
        <f t="shared" si="2"/>
        <v>3.866075277</v>
      </c>
    </row>
    <row r="14313">
      <c r="A14313" s="1">
        <v>143.080002784729</v>
      </c>
      <c r="B14313" s="1">
        <v>314.14835</v>
      </c>
      <c r="C14313" s="1">
        <v>1.0249554</v>
      </c>
      <c r="D14313" s="1">
        <v>0.17396082</v>
      </c>
      <c r="E14313" s="1">
        <v>3.8783739</v>
      </c>
      <c r="F14313" s="1">
        <f t="shared" si="1"/>
        <v>0.1138839333</v>
      </c>
      <c r="G14313" s="4">
        <f t="shared" si="2"/>
        <v>3.866004906</v>
      </c>
    </row>
    <row r="14314">
      <c r="A14314" s="1">
        <v>143.089997291564</v>
      </c>
      <c r="B14314" s="1">
        <v>314.15784</v>
      </c>
      <c r="C14314" s="1">
        <v>1.0249686</v>
      </c>
      <c r="D14314" s="1">
        <v>0.24110359</v>
      </c>
      <c r="E14314" s="1">
        <v>3.8784914</v>
      </c>
      <c r="F14314" s="1">
        <f t="shared" si="1"/>
        <v>0.1138854</v>
      </c>
      <c r="G14314" s="4">
        <f t="shared" si="2"/>
        <v>3.866122067</v>
      </c>
    </row>
    <row r="14315">
      <c r="A14315" s="1">
        <v>143.100007057189</v>
      </c>
      <c r="B14315" s="1">
        <v>314.08926</v>
      </c>
      <c r="C14315" s="1">
        <v>1.0249686</v>
      </c>
      <c r="D14315" s="1">
        <v>0.3216749</v>
      </c>
      <c r="E14315" s="1">
        <v>3.8776445</v>
      </c>
      <c r="F14315" s="1">
        <f t="shared" si="1"/>
        <v>0.1138854</v>
      </c>
      <c r="G14315" s="4">
        <f t="shared" si="2"/>
        <v>3.8652754</v>
      </c>
    </row>
    <row r="14316">
      <c r="A14316" s="1">
        <v>143.110001564025</v>
      </c>
      <c r="B14316" s="1">
        <v>314.03787</v>
      </c>
      <c r="C14316" s="1">
        <v>1.0249686</v>
      </c>
      <c r="D14316" s="1">
        <v>0.38881767</v>
      </c>
      <c r="E14316" s="1">
        <v>3.87701</v>
      </c>
      <c r="F14316" s="1">
        <f t="shared" si="1"/>
        <v>0.1138854</v>
      </c>
      <c r="G14316" s="4">
        <f t="shared" si="2"/>
        <v>3.864640956</v>
      </c>
    </row>
    <row r="14317">
      <c r="A14317" s="1">
        <v>143.119996070861</v>
      </c>
      <c r="B14317" s="1">
        <v>314.00357</v>
      </c>
      <c r="C14317" s="1">
        <v>1.0249953</v>
      </c>
      <c r="D14317" s="1">
        <v>0.44131112</v>
      </c>
      <c r="E14317" s="1">
        <v>3.8765867</v>
      </c>
      <c r="F14317" s="1">
        <f t="shared" si="1"/>
        <v>0.1138883667</v>
      </c>
      <c r="G14317" s="4">
        <f t="shared" si="2"/>
        <v>3.864217499</v>
      </c>
    </row>
    <row r="14318">
      <c r="A14318" s="1">
        <v>143.130005836486</v>
      </c>
      <c r="B14318" s="1">
        <v>313.93307</v>
      </c>
      <c r="C14318" s="1">
        <v>1.0251019</v>
      </c>
      <c r="D14318" s="1">
        <v>0.41201246</v>
      </c>
      <c r="E14318" s="1">
        <v>3.8757164</v>
      </c>
      <c r="F14318" s="1">
        <f t="shared" si="1"/>
        <v>0.1139002111</v>
      </c>
      <c r="G14318" s="4">
        <f t="shared" si="2"/>
        <v>3.863347128</v>
      </c>
    </row>
    <row r="14319">
      <c r="A14319" s="1">
        <v>143.140000343322</v>
      </c>
      <c r="B14319" s="1">
        <v>314.05692</v>
      </c>
      <c r="C14319" s="1">
        <v>1.0254753</v>
      </c>
      <c r="D14319" s="1">
        <v>0.10193493</v>
      </c>
      <c r="E14319" s="1">
        <v>3.8772452</v>
      </c>
      <c r="F14319" s="1">
        <f t="shared" si="1"/>
        <v>0.1139417</v>
      </c>
      <c r="G14319" s="4">
        <f t="shared" si="2"/>
        <v>3.864876141</v>
      </c>
    </row>
    <row r="14320">
      <c r="A14320" s="1">
        <v>143.149994850158</v>
      </c>
      <c r="B14320" s="1">
        <v>314.16165</v>
      </c>
      <c r="C14320" s="1">
        <v>1.0255286</v>
      </c>
      <c r="D14320" s="1">
        <v>0.11170115</v>
      </c>
      <c r="E14320" s="1">
        <v>3.8785381</v>
      </c>
      <c r="F14320" s="1">
        <f t="shared" si="1"/>
        <v>0.1139476222</v>
      </c>
      <c r="G14320" s="4">
        <f t="shared" si="2"/>
        <v>3.866169104</v>
      </c>
    </row>
    <row r="14321">
      <c r="A14321" s="1">
        <v>143.160004615783</v>
      </c>
      <c r="B14321" s="1">
        <v>314.23785</v>
      </c>
      <c r="C14321" s="1">
        <v>1.025422</v>
      </c>
      <c r="D14321" s="1">
        <v>0.28627235</v>
      </c>
      <c r="E14321" s="1">
        <v>3.879479</v>
      </c>
      <c r="F14321" s="1">
        <f t="shared" si="1"/>
        <v>0.1139357778</v>
      </c>
      <c r="G14321" s="4">
        <f t="shared" si="2"/>
        <v>3.867109844</v>
      </c>
    </row>
    <row r="14322">
      <c r="A14322" s="1">
        <v>143.169999122619</v>
      </c>
      <c r="B14322" s="1">
        <v>314.22073</v>
      </c>
      <c r="C14322" s="1">
        <v>1.025422</v>
      </c>
      <c r="D14322" s="1">
        <v>0.3656229</v>
      </c>
      <c r="E14322" s="1">
        <v>3.8792675</v>
      </c>
      <c r="F14322" s="1">
        <f t="shared" si="1"/>
        <v>0.1139357778</v>
      </c>
      <c r="G14322" s="4">
        <f t="shared" si="2"/>
        <v>3.866898486</v>
      </c>
    </row>
    <row r="14323">
      <c r="A14323" s="1">
        <v>143.179993629455</v>
      </c>
      <c r="B14323" s="1">
        <v>314.1293</v>
      </c>
      <c r="C14323" s="1">
        <v>1.025422</v>
      </c>
      <c r="D14323" s="1">
        <v>0.44619423</v>
      </c>
      <c r="E14323" s="1">
        <v>3.8781388</v>
      </c>
      <c r="F14323" s="1">
        <f t="shared" si="1"/>
        <v>0.1139357778</v>
      </c>
      <c r="G14323" s="4">
        <f t="shared" si="2"/>
        <v>3.865769721</v>
      </c>
    </row>
    <row r="14324">
      <c r="A14324" s="1">
        <v>143.19000339508</v>
      </c>
      <c r="B14324" s="1">
        <v>314.12357</v>
      </c>
      <c r="C14324" s="1">
        <v>1.025502</v>
      </c>
      <c r="D14324" s="1">
        <v>0.44375268</v>
      </c>
      <c r="E14324" s="1">
        <v>3.8780682</v>
      </c>
      <c r="F14324" s="1">
        <f t="shared" si="1"/>
        <v>0.1139446667</v>
      </c>
      <c r="G14324" s="4">
        <f t="shared" si="2"/>
        <v>3.86569898</v>
      </c>
    </row>
    <row r="14325">
      <c r="A14325" s="1">
        <v>143.199997901916</v>
      </c>
      <c r="B14325" s="1">
        <v>314.1293</v>
      </c>
      <c r="C14325" s="1">
        <v>1.0258884</v>
      </c>
      <c r="D14325" s="1">
        <v>0.1312336</v>
      </c>
      <c r="E14325" s="1">
        <v>3.8781388</v>
      </c>
      <c r="F14325" s="1">
        <f t="shared" si="1"/>
        <v>0.1139876</v>
      </c>
      <c r="G14325" s="4">
        <f t="shared" si="2"/>
        <v>3.865769721</v>
      </c>
    </row>
    <row r="14326">
      <c r="A14326" s="1">
        <v>143.210007667541</v>
      </c>
      <c r="B14326" s="1">
        <v>314.24167</v>
      </c>
      <c r="C14326" s="1">
        <v>1.0259151</v>
      </c>
      <c r="D14326" s="1">
        <v>0.14099982</v>
      </c>
      <c r="E14326" s="1">
        <v>3.8795261</v>
      </c>
      <c r="F14326" s="1">
        <f t="shared" si="1"/>
        <v>0.1139905667</v>
      </c>
      <c r="G14326" s="4">
        <f t="shared" si="2"/>
        <v>3.867157005</v>
      </c>
    </row>
    <row r="14327">
      <c r="A14327" s="1">
        <v>143.220002174377</v>
      </c>
      <c r="B14327" s="1">
        <v>314.31787</v>
      </c>
      <c r="C14327" s="1">
        <v>1.0258218</v>
      </c>
      <c r="D14327" s="1">
        <v>0.315571</v>
      </c>
      <c r="E14327" s="1">
        <v>3.880467</v>
      </c>
      <c r="F14327" s="1">
        <f t="shared" si="1"/>
        <v>0.1139802</v>
      </c>
      <c r="G14327" s="4">
        <f t="shared" si="2"/>
        <v>3.868097746</v>
      </c>
    </row>
    <row r="14328">
      <c r="A14328" s="1">
        <v>143.229996681213</v>
      </c>
      <c r="B14328" s="1">
        <v>314.23593</v>
      </c>
      <c r="C14328" s="1">
        <v>1.0258085</v>
      </c>
      <c r="D14328" s="1">
        <v>0.4095709</v>
      </c>
      <c r="E14328" s="1">
        <v>3.8794553</v>
      </c>
      <c r="F14328" s="1">
        <f t="shared" si="1"/>
        <v>0.1139787222</v>
      </c>
      <c r="G14328" s="4">
        <f t="shared" si="2"/>
        <v>3.867086141</v>
      </c>
    </row>
    <row r="14329">
      <c r="A14329" s="1">
        <v>143.240006446838</v>
      </c>
      <c r="B14329" s="1">
        <v>314.25308</v>
      </c>
      <c r="C14329" s="1">
        <v>1.0259018</v>
      </c>
      <c r="D14329" s="1">
        <v>0.39248002</v>
      </c>
      <c r="E14329" s="1">
        <v>3.8796673</v>
      </c>
      <c r="F14329" s="1">
        <f t="shared" si="1"/>
        <v>0.1139890889</v>
      </c>
      <c r="G14329" s="4">
        <f t="shared" si="2"/>
        <v>3.867297869</v>
      </c>
    </row>
    <row r="14330">
      <c r="A14330" s="1">
        <v>143.250000953674</v>
      </c>
      <c r="B14330" s="1">
        <v>314.22073</v>
      </c>
      <c r="C14330" s="1">
        <v>1.0262218</v>
      </c>
      <c r="D14330" s="1">
        <v>0.13611671</v>
      </c>
      <c r="E14330" s="1">
        <v>3.8792675</v>
      </c>
      <c r="F14330" s="1">
        <f t="shared" si="1"/>
        <v>0.1140246444</v>
      </c>
      <c r="G14330" s="4">
        <f t="shared" si="2"/>
        <v>3.866898486</v>
      </c>
    </row>
    <row r="14331">
      <c r="A14331" s="1">
        <v>143.25999546051</v>
      </c>
      <c r="B14331" s="1">
        <v>314.3674</v>
      </c>
      <c r="C14331" s="1">
        <v>1.0262483</v>
      </c>
      <c r="D14331" s="1">
        <v>0.16175304</v>
      </c>
      <c r="E14331" s="1">
        <v>3.8810785</v>
      </c>
      <c r="F14331" s="1">
        <f t="shared" si="1"/>
        <v>0.1140275889</v>
      </c>
      <c r="G14331" s="4">
        <f t="shared" si="2"/>
        <v>3.868709227</v>
      </c>
    </row>
    <row r="14332">
      <c r="A14332" s="1">
        <v>143.270005226135</v>
      </c>
      <c r="B14332" s="1">
        <v>314.39404</v>
      </c>
      <c r="C14332" s="1">
        <v>1.026235</v>
      </c>
      <c r="D14332" s="1">
        <v>0.25575292</v>
      </c>
      <c r="E14332" s="1">
        <v>3.8814073</v>
      </c>
      <c r="F14332" s="1">
        <f t="shared" si="1"/>
        <v>0.1140261111</v>
      </c>
      <c r="G14332" s="4">
        <f t="shared" si="2"/>
        <v>3.869038116</v>
      </c>
    </row>
    <row r="14333">
      <c r="A14333" s="1">
        <v>143.279999732971</v>
      </c>
      <c r="B14333" s="1">
        <v>314.32166</v>
      </c>
      <c r="C14333" s="1">
        <v>1.026235</v>
      </c>
      <c r="D14333" s="1">
        <v>0.33632424</v>
      </c>
      <c r="E14333" s="1">
        <v>3.8805137</v>
      </c>
      <c r="F14333" s="1">
        <f t="shared" si="1"/>
        <v>0.1140261111</v>
      </c>
      <c r="G14333" s="4">
        <f t="shared" si="2"/>
        <v>3.868144536</v>
      </c>
    </row>
    <row r="14334">
      <c r="A14334" s="1">
        <v>143.289994239807</v>
      </c>
      <c r="B14334" s="1">
        <v>314.32355</v>
      </c>
      <c r="C14334" s="1">
        <v>1.026235</v>
      </c>
      <c r="D14334" s="1">
        <v>0.403467</v>
      </c>
      <c r="E14334" s="1">
        <v>3.8805373</v>
      </c>
      <c r="F14334" s="1">
        <f t="shared" si="1"/>
        <v>0.1140261111</v>
      </c>
      <c r="G14334" s="4">
        <f t="shared" si="2"/>
        <v>3.868167869</v>
      </c>
    </row>
    <row r="14335">
      <c r="A14335" s="1">
        <v>143.300004005432</v>
      </c>
      <c r="B14335" s="1">
        <v>314.22644</v>
      </c>
      <c r="C14335" s="1">
        <v>1.0262883</v>
      </c>
      <c r="D14335" s="1">
        <v>0.4266618</v>
      </c>
      <c r="E14335" s="1">
        <v>3.8793383</v>
      </c>
      <c r="F14335" s="1">
        <f t="shared" si="1"/>
        <v>0.1140320333</v>
      </c>
      <c r="G14335" s="4">
        <f t="shared" si="2"/>
        <v>3.86696898</v>
      </c>
    </row>
    <row r="14336">
      <c r="A14336" s="1">
        <v>143.309998512268</v>
      </c>
      <c r="B14336" s="1">
        <v>314.27026</v>
      </c>
      <c r="C14336" s="1">
        <v>1.0266349</v>
      </c>
      <c r="D14336" s="1">
        <v>0.17029849</v>
      </c>
      <c r="E14336" s="1">
        <v>3.879879</v>
      </c>
      <c r="F14336" s="1">
        <f t="shared" si="1"/>
        <v>0.1140705444</v>
      </c>
      <c r="G14336" s="4">
        <f t="shared" si="2"/>
        <v>3.867509968</v>
      </c>
    </row>
    <row r="14337">
      <c r="A14337" s="1">
        <v>143.319993019104</v>
      </c>
      <c r="B14337" s="1">
        <v>314.4169</v>
      </c>
      <c r="C14337" s="1">
        <v>1.0267949</v>
      </c>
      <c r="D14337" s="1">
        <v>0.039675273</v>
      </c>
      <c r="E14337" s="1">
        <v>3.8816895</v>
      </c>
      <c r="F14337" s="1">
        <f t="shared" si="1"/>
        <v>0.1140883222</v>
      </c>
      <c r="G14337" s="4">
        <f t="shared" si="2"/>
        <v>3.869320338</v>
      </c>
    </row>
    <row r="14338">
      <c r="A14338" s="1">
        <v>143.330002784729</v>
      </c>
      <c r="B14338" s="1">
        <v>314.4817</v>
      </c>
      <c r="C14338" s="1">
        <v>1.0267816</v>
      </c>
      <c r="D14338" s="1">
        <v>0.13367516</v>
      </c>
      <c r="E14338" s="1">
        <v>3.8824894</v>
      </c>
      <c r="F14338" s="1">
        <f t="shared" si="1"/>
        <v>0.1140868444</v>
      </c>
      <c r="G14338" s="4">
        <f t="shared" si="2"/>
        <v>3.870120338</v>
      </c>
    </row>
    <row r="14339">
      <c r="A14339" s="1">
        <v>143.339997291564</v>
      </c>
      <c r="B14339" s="1">
        <v>314.53122</v>
      </c>
      <c r="C14339" s="1">
        <v>1.0267816</v>
      </c>
      <c r="D14339" s="1">
        <v>0.21424648</v>
      </c>
      <c r="E14339" s="1">
        <v>3.883101</v>
      </c>
      <c r="F14339" s="1">
        <f t="shared" si="1"/>
        <v>0.1140868444</v>
      </c>
      <c r="G14339" s="4">
        <f t="shared" si="2"/>
        <v>3.870731696</v>
      </c>
    </row>
    <row r="14340">
      <c r="A14340" s="1">
        <v>143.350007057189</v>
      </c>
      <c r="B14340" s="1">
        <v>314.4474</v>
      </c>
      <c r="C14340" s="1">
        <v>1.0267816</v>
      </c>
      <c r="D14340" s="1">
        <v>0.28138924</v>
      </c>
      <c r="E14340" s="1">
        <v>3.8820658</v>
      </c>
      <c r="F14340" s="1">
        <f t="shared" si="1"/>
        <v>0.1140868444</v>
      </c>
      <c r="G14340" s="4">
        <f t="shared" si="2"/>
        <v>3.869696881</v>
      </c>
    </row>
    <row r="14341">
      <c r="A14341" s="1">
        <v>143.360001564025</v>
      </c>
      <c r="B14341" s="1">
        <v>314.42834</v>
      </c>
      <c r="C14341" s="1">
        <v>1.0267949</v>
      </c>
      <c r="D14341" s="1">
        <v>0.34853202</v>
      </c>
      <c r="E14341" s="1">
        <v>3.8818307</v>
      </c>
      <c r="F14341" s="1">
        <f t="shared" si="1"/>
        <v>0.1140883222</v>
      </c>
      <c r="G14341" s="4">
        <f t="shared" si="2"/>
        <v>3.869461573</v>
      </c>
    </row>
    <row r="14342">
      <c r="A14342" s="1">
        <v>143.369996070861</v>
      </c>
      <c r="B14342" s="1">
        <v>314.375</v>
      </c>
      <c r="C14342" s="1">
        <v>1.0267949</v>
      </c>
      <c r="D14342" s="1">
        <v>0.41567478</v>
      </c>
      <c r="E14342" s="1">
        <v>3.8811722</v>
      </c>
      <c r="F14342" s="1">
        <f t="shared" si="1"/>
        <v>0.1140883222</v>
      </c>
      <c r="G14342" s="4">
        <f t="shared" si="2"/>
        <v>3.868803054</v>
      </c>
    </row>
    <row r="14343">
      <c r="A14343" s="1">
        <v>143.380005836486</v>
      </c>
      <c r="B14343" s="1">
        <v>314.28546</v>
      </c>
      <c r="C14343" s="1">
        <v>1.0268083</v>
      </c>
      <c r="D14343" s="1">
        <v>0.48159677</v>
      </c>
      <c r="E14343" s="1">
        <v>3.880067</v>
      </c>
      <c r="F14343" s="1">
        <f t="shared" si="1"/>
        <v>0.1140898111</v>
      </c>
      <c r="G14343" s="4">
        <f t="shared" si="2"/>
        <v>3.867697622</v>
      </c>
    </row>
    <row r="14344">
      <c r="A14344" s="1">
        <v>143.390000343322</v>
      </c>
      <c r="B14344" s="1">
        <v>314.3388</v>
      </c>
      <c r="C14344" s="1">
        <v>1.0271548</v>
      </c>
      <c r="D14344" s="1">
        <v>0.22645426</v>
      </c>
      <c r="E14344" s="1">
        <v>3.8807256</v>
      </c>
      <c r="F14344" s="1">
        <f t="shared" si="1"/>
        <v>0.1141283111</v>
      </c>
      <c r="G14344" s="4">
        <f t="shared" si="2"/>
        <v>3.868356141</v>
      </c>
    </row>
    <row r="14345">
      <c r="A14345" s="1">
        <v>143.399994850158</v>
      </c>
      <c r="B14345" s="1">
        <v>314.46072</v>
      </c>
      <c r="C14345" s="1">
        <v>1.0273814</v>
      </c>
      <c r="D14345" s="1">
        <v>0.027467497</v>
      </c>
      <c r="E14345" s="1">
        <v>3.8822308</v>
      </c>
      <c r="F14345" s="1">
        <f t="shared" si="1"/>
        <v>0.1141534889</v>
      </c>
      <c r="G14345" s="4">
        <f t="shared" si="2"/>
        <v>3.869861326</v>
      </c>
    </row>
    <row r="14346">
      <c r="A14346" s="1">
        <v>143.410004615783</v>
      </c>
      <c r="B14346" s="1">
        <v>314.6131</v>
      </c>
      <c r="C14346" s="1">
        <v>1.0273014</v>
      </c>
      <c r="D14346" s="1">
        <v>0.1751816</v>
      </c>
      <c r="E14346" s="1">
        <v>3.8841116</v>
      </c>
      <c r="F14346" s="1">
        <f t="shared" si="1"/>
        <v>0.1141446</v>
      </c>
      <c r="G14346" s="4">
        <f t="shared" si="2"/>
        <v>3.87174256</v>
      </c>
    </row>
    <row r="14347">
      <c r="A14347" s="1">
        <v>143.419999122619</v>
      </c>
      <c r="B14347" s="1">
        <v>314.6074</v>
      </c>
      <c r="C14347" s="1">
        <v>1.0272748</v>
      </c>
      <c r="D14347" s="1">
        <v>0.29603857</v>
      </c>
      <c r="E14347" s="1">
        <v>3.8840413</v>
      </c>
      <c r="F14347" s="1">
        <f t="shared" si="1"/>
        <v>0.1141416444</v>
      </c>
      <c r="G14347" s="4">
        <f t="shared" si="2"/>
        <v>3.87167219</v>
      </c>
    </row>
    <row r="14348">
      <c r="A14348" s="1">
        <v>143.429993629455</v>
      </c>
      <c r="B14348" s="1">
        <v>314.50455</v>
      </c>
      <c r="C14348" s="1">
        <v>1.0272748</v>
      </c>
      <c r="D14348" s="1">
        <v>0.36318135</v>
      </c>
      <c r="E14348" s="1">
        <v>3.8827715</v>
      </c>
      <c r="F14348" s="1">
        <f t="shared" si="1"/>
        <v>0.1141416444</v>
      </c>
      <c r="G14348" s="4">
        <f t="shared" si="2"/>
        <v>3.870402437</v>
      </c>
    </row>
    <row r="14349">
      <c r="A14349" s="1">
        <v>143.44000339508</v>
      </c>
      <c r="B14349" s="1">
        <v>314.54263</v>
      </c>
      <c r="C14349" s="1">
        <v>1.0272748</v>
      </c>
      <c r="D14349" s="1">
        <v>0.44375268</v>
      </c>
      <c r="E14349" s="1">
        <v>3.8832417</v>
      </c>
      <c r="F14349" s="1">
        <f t="shared" si="1"/>
        <v>0.1141416444</v>
      </c>
      <c r="G14349" s="4">
        <f t="shared" si="2"/>
        <v>3.87087256</v>
      </c>
    </row>
    <row r="14350">
      <c r="A14350" s="1">
        <v>143.449997901916</v>
      </c>
      <c r="B14350" s="1">
        <v>314.47025</v>
      </c>
      <c r="C14350" s="1">
        <v>1.0272881</v>
      </c>
      <c r="D14350" s="1">
        <v>0.4962461</v>
      </c>
      <c r="E14350" s="1">
        <v>3.882348</v>
      </c>
      <c r="F14350" s="1">
        <f t="shared" si="1"/>
        <v>0.1141431222</v>
      </c>
      <c r="G14350" s="4">
        <f t="shared" si="2"/>
        <v>3.86997898</v>
      </c>
    </row>
    <row r="14351">
      <c r="A14351" s="1">
        <v>143.460007667541</v>
      </c>
      <c r="B14351" s="1">
        <v>314.4531</v>
      </c>
      <c r="C14351" s="1">
        <v>1.0275681</v>
      </c>
      <c r="D14351" s="1">
        <v>0.32411647</v>
      </c>
      <c r="E14351" s="1">
        <v>3.8821366</v>
      </c>
      <c r="F14351" s="1">
        <f t="shared" si="1"/>
        <v>0.1141742333</v>
      </c>
      <c r="G14351" s="4">
        <f t="shared" si="2"/>
        <v>3.869767252</v>
      </c>
    </row>
    <row r="14352">
      <c r="A14352" s="1">
        <v>143.470002174377</v>
      </c>
      <c r="B14352" s="1">
        <v>314.62265</v>
      </c>
      <c r="C14352" s="1">
        <v>1.027888</v>
      </c>
      <c r="D14352" s="1">
        <v>0.027467497</v>
      </c>
      <c r="E14352" s="1">
        <v>3.8842297</v>
      </c>
      <c r="F14352" s="1">
        <f t="shared" si="1"/>
        <v>0.1142097778</v>
      </c>
      <c r="G14352" s="4">
        <f t="shared" si="2"/>
        <v>3.871860462</v>
      </c>
    </row>
    <row r="14353">
      <c r="A14353" s="1">
        <v>143.479996681213</v>
      </c>
      <c r="B14353" s="1">
        <v>314.73502</v>
      </c>
      <c r="C14353" s="1">
        <v>1.0278347</v>
      </c>
      <c r="D14353" s="1">
        <v>0.14710371</v>
      </c>
      <c r="E14353" s="1">
        <v>3.885617</v>
      </c>
      <c r="F14353" s="1">
        <f t="shared" si="1"/>
        <v>0.1142038556</v>
      </c>
      <c r="G14353" s="4">
        <f t="shared" si="2"/>
        <v>3.873247746</v>
      </c>
    </row>
    <row r="14354">
      <c r="A14354" s="1">
        <v>143.490006446838</v>
      </c>
      <c r="B14354" s="1">
        <v>314.77884</v>
      </c>
      <c r="C14354" s="1">
        <v>1.0277547</v>
      </c>
      <c r="D14354" s="1">
        <v>0.30824634</v>
      </c>
      <c r="E14354" s="1">
        <v>3.886158</v>
      </c>
      <c r="F14354" s="1">
        <f t="shared" si="1"/>
        <v>0.1141949667</v>
      </c>
      <c r="G14354" s="4">
        <f t="shared" si="2"/>
        <v>3.873788733</v>
      </c>
    </row>
    <row r="14355">
      <c r="A14355" s="1">
        <v>143.500000953674</v>
      </c>
      <c r="B14355" s="1">
        <v>314.69122</v>
      </c>
      <c r="C14355" s="1">
        <v>1.0277547</v>
      </c>
      <c r="D14355" s="1">
        <v>0.38881767</v>
      </c>
      <c r="E14355" s="1">
        <v>3.8850763</v>
      </c>
      <c r="F14355" s="1">
        <f t="shared" si="1"/>
        <v>0.1141949667</v>
      </c>
      <c r="G14355" s="4">
        <f t="shared" si="2"/>
        <v>3.872707005</v>
      </c>
    </row>
    <row r="14356">
      <c r="A14356" s="1">
        <v>143.50999546051</v>
      </c>
      <c r="B14356" s="1">
        <v>314.63025</v>
      </c>
      <c r="C14356" s="1">
        <v>1.027768</v>
      </c>
      <c r="D14356" s="1">
        <v>0.44131112</v>
      </c>
      <c r="E14356" s="1">
        <v>3.8843236</v>
      </c>
      <c r="F14356" s="1">
        <f t="shared" si="1"/>
        <v>0.1141964444</v>
      </c>
      <c r="G14356" s="4">
        <f t="shared" si="2"/>
        <v>3.871954289</v>
      </c>
    </row>
    <row r="14357">
      <c r="A14357" s="1">
        <v>143.520005226135</v>
      </c>
      <c r="B14357" s="1">
        <v>314.6455</v>
      </c>
      <c r="C14357" s="1">
        <v>1.0281012</v>
      </c>
      <c r="D14357" s="1">
        <v>0.1861686</v>
      </c>
      <c r="E14357" s="1">
        <v>3.884512</v>
      </c>
      <c r="F14357" s="1">
        <f t="shared" si="1"/>
        <v>0.1142334667</v>
      </c>
      <c r="G14357" s="4">
        <f t="shared" si="2"/>
        <v>3.87214256</v>
      </c>
    </row>
    <row r="14358">
      <c r="A14358" s="1">
        <v>143.529999732971</v>
      </c>
      <c r="B14358" s="1">
        <v>314.7217</v>
      </c>
      <c r="C14358" s="1">
        <v>1.0282879</v>
      </c>
      <c r="D14358" s="1">
        <v>0.04211683</v>
      </c>
      <c r="E14358" s="1">
        <v>3.8854525</v>
      </c>
      <c r="F14358" s="1">
        <f t="shared" si="1"/>
        <v>0.1142542111</v>
      </c>
      <c r="G14358" s="4">
        <f t="shared" si="2"/>
        <v>3.873083301</v>
      </c>
    </row>
    <row r="14359">
      <c r="A14359" s="1">
        <v>143.539994239807</v>
      </c>
      <c r="B14359" s="1">
        <v>314.82074</v>
      </c>
      <c r="C14359" s="1">
        <v>1.0282612</v>
      </c>
      <c r="D14359" s="1">
        <v>0.14954527</v>
      </c>
      <c r="E14359" s="1">
        <v>3.886675</v>
      </c>
      <c r="F14359" s="1">
        <f t="shared" si="1"/>
        <v>0.1142512444</v>
      </c>
      <c r="G14359" s="4">
        <f t="shared" si="2"/>
        <v>3.874306017</v>
      </c>
    </row>
    <row r="14360">
      <c r="A14360" s="1">
        <v>143.550004005432</v>
      </c>
      <c r="B14360" s="1">
        <v>314.78647</v>
      </c>
      <c r="C14360" s="1">
        <v>1.0282612</v>
      </c>
      <c r="D14360" s="1">
        <v>0.23011659</v>
      </c>
      <c r="E14360" s="1">
        <v>3.8862522</v>
      </c>
      <c r="F14360" s="1">
        <f t="shared" si="1"/>
        <v>0.1142512444</v>
      </c>
      <c r="G14360" s="4">
        <f t="shared" si="2"/>
        <v>3.873882931</v>
      </c>
    </row>
    <row r="14361">
      <c r="A14361" s="1">
        <v>143.559998512268</v>
      </c>
      <c r="B14361" s="1">
        <v>314.78265</v>
      </c>
      <c r="C14361" s="1">
        <v>1.0282612</v>
      </c>
      <c r="D14361" s="1">
        <v>0.29725936</v>
      </c>
      <c r="E14361" s="1">
        <v>3.886205</v>
      </c>
      <c r="F14361" s="1">
        <f t="shared" si="1"/>
        <v>0.1142512444</v>
      </c>
      <c r="G14361" s="4">
        <f t="shared" si="2"/>
        <v>3.87383577</v>
      </c>
    </row>
    <row r="14362">
      <c r="A14362" s="1">
        <v>143.569993019104</v>
      </c>
      <c r="B14362" s="1">
        <v>314.7693</v>
      </c>
      <c r="C14362" s="1">
        <v>1.0282612</v>
      </c>
      <c r="D14362" s="1">
        <v>0.37783068</v>
      </c>
      <c r="E14362" s="1">
        <v>3.88604</v>
      </c>
      <c r="F14362" s="1">
        <f t="shared" si="1"/>
        <v>0.1142512444</v>
      </c>
      <c r="G14362" s="4">
        <f t="shared" si="2"/>
        <v>3.873670956</v>
      </c>
    </row>
    <row r="14363">
      <c r="A14363" s="1">
        <v>143.580002784729</v>
      </c>
      <c r="B14363" s="1">
        <v>314.6893</v>
      </c>
      <c r="C14363" s="1">
        <v>1.0282747</v>
      </c>
      <c r="D14363" s="1">
        <v>0.44375268</v>
      </c>
      <c r="E14363" s="1">
        <v>3.8850527</v>
      </c>
      <c r="F14363" s="1">
        <f t="shared" si="1"/>
        <v>0.1142527444</v>
      </c>
      <c r="G14363" s="4">
        <f t="shared" si="2"/>
        <v>3.872683301</v>
      </c>
    </row>
    <row r="14364">
      <c r="A14364" s="1">
        <v>143.589997291564</v>
      </c>
      <c r="B14364" s="1">
        <v>314.70834</v>
      </c>
      <c r="C14364" s="1">
        <v>1.0285412</v>
      </c>
      <c r="D14364" s="1">
        <v>0.25941524</v>
      </c>
      <c r="E14364" s="1">
        <v>3.8852875</v>
      </c>
      <c r="F14364" s="1">
        <f t="shared" si="1"/>
        <v>0.1142823556</v>
      </c>
      <c r="G14364" s="4">
        <f t="shared" si="2"/>
        <v>3.872918363</v>
      </c>
    </row>
    <row r="14365">
      <c r="A14365" s="1">
        <v>143.600007057189</v>
      </c>
      <c r="B14365" s="1">
        <v>314.80933</v>
      </c>
      <c r="C14365" s="1">
        <v>1.028901</v>
      </c>
      <c r="D14365" s="1">
        <v>-0.0653116</v>
      </c>
      <c r="E14365" s="1">
        <v>3.8865342</v>
      </c>
      <c r="F14365" s="1">
        <f t="shared" si="1"/>
        <v>0.1143223333</v>
      </c>
      <c r="G14365" s="4">
        <f t="shared" si="2"/>
        <v>3.874165153</v>
      </c>
    </row>
    <row r="14366">
      <c r="A14366" s="1">
        <v>143.610001564025</v>
      </c>
      <c r="B14366" s="1">
        <v>314.98837</v>
      </c>
      <c r="C14366" s="1">
        <v>1.028861</v>
      </c>
      <c r="D14366" s="1">
        <v>0.04211683</v>
      </c>
      <c r="E14366" s="1">
        <v>3.8887448</v>
      </c>
      <c r="F14366" s="1">
        <f t="shared" si="1"/>
        <v>0.1143178889</v>
      </c>
      <c r="G14366" s="4">
        <f t="shared" si="2"/>
        <v>3.876375523</v>
      </c>
    </row>
    <row r="14367">
      <c r="A14367" s="1">
        <v>143.619996070861</v>
      </c>
      <c r="B14367" s="1">
        <v>314.99982</v>
      </c>
      <c r="C14367" s="1">
        <v>1.0288345</v>
      </c>
      <c r="D14367" s="1">
        <v>0.14954527</v>
      </c>
      <c r="E14367" s="1">
        <v>3.888886</v>
      </c>
      <c r="F14367" s="1">
        <f t="shared" si="1"/>
        <v>0.1143149444</v>
      </c>
      <c r="G14367" s="4">
        <f t="shared" si="2"/>
        <v>3.876516881</v>
      </c>
    </row>
    <row r="14368">
      <c r="A14368" s="1">
        <v>143.630005836486</v>
      </c>
      <c r="B14368" s="1">
        <v>314.93503</v>
      </c>
      <c r="C14368" s="1">
        <v>1.0288477</v>
      </c>
      <c r="D14368" s="1">
        <v>0.21668804</v>
      </c>
      <c r="E14368" s="1">
        <v>3.888086</v>
      </c>
      <c r="F14368" s="1">
        <f t="shared" si="1"/>
        <v>0.1143164111</v>
      </c>
      <c r="G14368" s="4">
        <f t="shared" si="2"/>
        <v>3.875717005</v>
      </c>
    </row>
    <row r="14369">
      <c r="A14369" s="1">
        <v>143.640000343322</v>
      </c>
      <c r="B14369" s="1">
        <v>314.98645</v>
      </c>
      <c r="C14369" s="1">
        <v>1.028901</v>
      </c>
      <c r="D14369" s="1">
        <v>0.23011659</v>
      </c>
      <c r="E14369" s="1">
        <v>3.8887212</v>
      </c>
      <c r="F14369" s="1">
        <f t="shared" si="1"/>
        <v>0.1143223333</v>
      </c>
      <c r="G14369" s="4">
        <f t="shared" si="2"/>
        <v>3.87635182</v>
      </c>
    </row>
    <row r="14370">
      <c r="A14370" s="1">
        <v>143.649994850158</v>
      </c>
      <c r="B14370" s="1">
        <v>314.9236</v>
      </c>
      <c r="C14370" s="1">
        <v>1.0289677</v>
      </c>
      <c r="D14370" s="1">
        <v>0.23988281</v>
      </c>
      <c r="E14370" s="1">
        <v>3.8879452</v>
      </c>
      <c r="F14370" s="1">
        <f t="shared" si="1"/>
        <v>0.1143297444</v>
      </c>
      <c r="G14370" s="4">
        <f t="shared" si="2"/>
        <v>3.875575894</v>
      </c>
    </row>
    <row r="14371">
      <c r="A14371" s="1">
        <v>143.660004615783</v>
      </c>
      <c r="B14371" s="1">
        <v>314.9217</v>
      </c>
      <c r="C14371" s="1">
        <v>1.0290344</v>
      </c>
      <c r="D14371" s="1">
        <v>0.2630776</v>
      </c>
      <c r="E14371" s="1">
        <v>3.8879216</v>
      </c>
      <c r="F14371" s="1">
        <f t="shared" si="1"/>
        <v>0.1143371556</v>
      </c>
      <c r="G14371" s="4">
        <f t="shared" si="2"/>
        <v>3.875552437</v>
      </c>
    </row>
    <row r="14372">
      <c r="A14372" s="1">
        <v>143.669999122619</v>
      </c>
      <c r="B14372" s="1">
        <v>314.93884</v>
      </c>
      <c r="C14372" s="1">
        <v>1.0290744</v>
      </c>
      <c r="D14372" s="1">
        <v>0.27406457</v>
      </c>
      <c r="E14372" s="1">
        <v>3.888133</v>
      </c>
      <c r="F14372" s="1">
        <f t="shared" si="1"/>
        <v>0.1143416</v>
      </c>
      <c r="G14372" s="4">
        <f t="shared" si="2"/>
        <v>3.875764042</v>
      </c>
    </row>
    <row r="14373">
      <c r="A14373" s="1">
        <v>143.679993629455</v>
      </c>
      <c r="B14373" s="1">
        <v>314.90076</v>
      </c>
      <c r="C14373" s="1">
        <v>1.0291144</v>
      </c>
      <c r="D14373" s="1">
        <v>0.31312945</v>
      </c>
      <c r="E14373" s="1">
        <v>3.887663</v>
      </c>
      <c r="F14373" s="1">
        <f t="shared" si="1"/>
        <v>0.1143460444</v>
      </c>
      <c r="G14373" s="4">
        <f t="shared" si="2"/>
        <v>3.875293919</v>
      </c>
    </row>
    <row r="14374">
      <c r="A14374" s="1">
        <v>143.69000339508</v>
      </c>
      <c r="B14374" s="1">
        <v>314.93503</v>
      </c>
      <c r="C14374" s="1">
        <v>1.0291677</v>
      </c>
      <c r="D14374" s="1">
        <v>0.32411647</v>
      </c>
      <c r="E14374" s="1">
        <v>3.888086</v>
      </c>
      <c r="F14374" s="1">
        <f t="shared" si="1"/>
        <v>0.1143519667</v>
      </c>
      <c r="G14374" s="4">
        <f t="shared" si="2"/>
        <v>3.875717005</v>
      </c>
    </row>
    <row r="14375">
      <c r="A14375" s="1">
        <v>143.699997901916</v>
      </c>
      <c r="B14375" s="1">
        <v>314.8874</v>
      </c>
      <c r="C14375" s="1">
        <v>1.0291942</v>
      </c>
      <c r="D14375" s="1">
        <v>0.3766099</v>
      </c>
      <c r="E14375" s="1">
        <v>3.8874981</v>
      </c>
      <c r="F14375" s="1">
        <f t="shared" si="1"/>
        <v>0.1143549111</v>
      </c>
      <c r="G14375" s="4">
        <f t="shared" si="2"/>
        <v>3.87512898</v>
      </c>
    </row>
    <row r="14376">
      <c r="A14376" s="1">
        <v>143.710007667541</v>
      </c>
      <c r="B14376" s="1">
        <v>314.87027</v>
      </c>
      <c r="C14376" s="1">
        <v>1.0292478</v>
      </c>
      <c r="D14376" s="1">
        <v>0.41567478</v>
      </c>
      <c r="E14376" s="1">
        <v>3.8872867</v>
      </c>
      <c r="F14376" s="1">
        <f t="shared" si="1"/>
        <v>0.1143608667</v>
      </c>
      <c r="G14376" s="4">
        <f t="shared" si="2"/>
        <v>3.874917499</v>
      </c>
    </row>
    <row r="14377">
      <c r="A14377" s="1">
        <v>143.720002174377</v>
      </c>
      <c r="B14377" s="1">
        <v>314.9579</v>
      </c>
      <c r="C14377" s="1">
        <v>1.029581</v>
      </c>
      <c r="D14377" s="1">
        <v>0.13245438</v>
      </c>
      <c r="E14377" s="1">
        <v>3.8883681</v>
      </c>
      <c r="F14377" s="1">
        <f t="shared" si="1"/>
        <v>0.1143978889</v>
      </c>
      <c r="G14377" s="4">
        <f t="shared" si="2"/>
        <v>3.875999351</v>
      </c>
    </row>
    <row r="14378">
      <c r="A14378" s="1">
        <v>143.729996681213</v>
      </c>
      <c r="B14378" s="1">
        <v>315.05124</v>
      </c>
      <c r="C14378" s="1">
        <v>1.0296476</v>
      </c>
      <c r="D14378" s="1">
        <v>0.12879205</v>
      </c>
      <c r="E14378" s="1">
        <v>3.8895211</v>
      </c>
      <c r="F14378" s="1">
        <f t="shared" si="1"/>
        <v>0.1144052889</v>
      </c>
      <c r="G14378" s="4">
        <f t="shared" si="2"/>
        <v>3.877151696</v>
      </c>
    </row>
    <row r="14379">
      <c r="A14379" s="1">
        <v>143.740006446838</v>
      </c>
      <c r="B14379" s="1">
        <v>315.13504</v>
      </c>
      <c r="C14379" s="1">
        <v>1.0295943</v>
      </c>
      <c r="D14379" s="1">
        <v>0.2630776</v>
      </c>
      <c r="E14379" s="1">
        <v>3.8905556</v>
      </c>
      <c r="F14379" s="1">
        <f t="shared" si="1"/>
        <v>0.1143993667</v>
      </c>
      <c r="G14379" s="4">
        <f t="shared" si="2"/>
        <v>3.878186264</v>
      </c>
    </row>
    <row r="14380">
      <c r="A14380" s="1">
        <v>143.750000953674</v>
      </c>
      <c r="B14380" s="1">
        <v>315.0798</v>
      </c>
      <c r="C14380" s="1">
        <v>1.0295943</v>
      </c>
      <c r="D14380" s="1">
        <v>0.33022034</v>
      </c>
      <c r="E14380" s="1">
        <v>3.8898735</v>
      </c>
      <c r="F14380" s="1">
        <f t="shared" si="1"/>
        <v>0.1143993667</v>
      </c>
      <c r="G14380" s="4">
        <f t="shared" si="2"/>
        <v>3.877504289</v>
      </c>
    </row>
    <row r="14381">
      <c r="A14381" s="1">
        <v>143.75999546051</v>
      </c>
      <c r="B14381" s="1">
        <v>315.04553</v>
      </c>
      <c r="C14381" s="1">
        <v>1.0295943</v>
      </c>
      <c r="D14381" s="1">
        <v>0.41079167</v>
      </c>
      <c r="E14381" s="1">
        <v>3.8894503</v>
      </c>
      <c r="F14381" s="1">
        <f t="shared" si="1"/>
        <v>0.1143993667</v>
      </c>
      <c r="G14381" s="4">
        <f t="shared" si="2"/>
        <v>3.877081202</v>
      </c>
    </row>
    <row r="14382">
      <c r="A14382" s="1">
        <v>143.770005226135</v>
      </c>
      <c r="B14382" s="1">
        <v>315.02267</v>
      </c>
      <c r="C14382" s="1">
        <v>1.0296608</v>
      </c>
      <c r="D14382" s="1">
        <v>0.4205579</v>
      </c>
      <c r="E14382" s="1">
        <v>3.8891683</v>
      </c>
      <c r="F14382" s="1">
        <f t="shared" si="1"/>
        <v>0.1144067556</v>
      </c>
      <c r="G14382" s="4">
        <f t="shared" si="2"/>
        <v>3.87679898</v>
      </c>
    </row>
    <row r="14383">
      <c r="A14383" s="1">
        <v>143.779999732971</v>
      </c>
      <c r="B14383" s="1">
        <v>314.99982</v>
      </c>
      <c r="C14383" s="1">
        <v>1.0300075</v>
      </c>
      <c r="D14383" s="1">
        <v>0.13611671</v>
      </c>
      <c r="E14383" s="1">
        <v>3.888886</v>
      </c>
      <c r="F14383" s="1">
        <f t="shared" si="1"/>
        <v>0.1144452778</v>
      </c>
      <c r="G14383" s="4">
        <f t="shared" si="2"/>
        <v>3.876516881</v>
      </c>
    </row>
    <row r="14384">
      <c r="A14384" s="1">
        <v>143.789994239807</v>
      </c>
      <c r="B14384" s="1">
        <v>315.19598</v>
      </c>
      <c r="C14384" s="1">
        <v>1.0301275</v>
      </c>
      <c r="D14384" s="1">
        <v>0.0762986</v>
      </c>
      <c r="E14384" s="1">
        <v>3.891308</v>
      </c>
      <c r="F14384" s="1">
        <f t="shared" si="1"/>
        <v>0.1144586111</v>
      </c>
      <c r="G14384" s="4">
        <f t="shared" si="2"/>
        <v>3.87893861</v>
      </c>
    </row>
    <row r="14385">
      <c r="A14385" s="1">
        <v>143.800004005432</v>
      </c>
      <c r="B14385" s="1">
        <v>315.22455</v>
      </c>
      <c r="C14385" s="1">
        <v>1.030114</v>
      </c>
      <c r="D14385" s="1">
        <v>0.15686993</v>
      </c>
      <c r="E14385" s="1">
        <v>3.8916607</v>
      </c>
      <c r="F14385" s="1">
        <f t="shared" si="1"/>
        <v>0.1144571111</v>
      </c>
      <c r="G14385" s="4">
        <f t="shared" si="2"/>
        <v>3.879291326</v>
      </c>
    </row>
    <row r="14386">
      <c r="A14386" s="1">
        <v>143.809998512268</v>
      </c>
      <c r="B14386" s="1">
        <v>315.2284</v>
      </c>
      <c r="C14386" s="1">
        <v>1.030114</v>
      </c>
      <c r="D14386" s="1">
        <v>0.23744126</v>
      </c>
      <c r="E14386" s="1">
        <v>3.891708</v>
      </c>
      <c r="F14386" s="1">
        <f t="shared" si="1"/>
        <v>0.1144571111</v>
      </c>
      <c r="G14386" s="4">
        <f t="shared" si="2"/>
        <v>3.879338857</v>
      </c>
    </row>
    <row r="14387">
      <c r="A14387" s="1">
        <v>143.819993019104</v>
      </c>
      <c r="B14387" s="1">
        <v>315.22073</v>
      </c>
      <c r="C14387" s="1">
        <v>1.030114</v>
      </c>
      <c r="D14387" s="1">
        <v>0.31801257</v>
      </c>
      <c r="E14387" s="1">
        <v>3.8916135</v>
      </c>
      <c r="F14387" s="1">
        <f t="shared" si="1"/>
        <v>0.1144571111</v>
      </c>
      <c r="G14387" s="4">
        <f t="shared" si="2"/>
        <v>3.879244165</v>
      </c>
    </row>
    <row r="14388">
      <c r="A14388" s="1">
        <v>143.830002784729</v>
      </c>
      <c r="B14388" s="1">
        <v>315.14835</v>
      </c>
      <c r="C14388" s="1">
        <v>1.0301275</v>
      </c>
      <c r="D14388" s="1">
        <v>0.37050602</v>
      </c>
      <c r="E14388" s="1">
        <v>3.89072</v>
      </c>
      <c r="F14388" s="1">
        <f t="shared" si="1"/>
        <v>0.1144586111</v>
      </c>
      <c r="G14388" s="4">
        <f t="shared" si="2"/>
        <v>3.878350585</v>
      </c>
    </row>
    <row r="14389">
      <c r="A14389" s="1">
        <v>143.839997291564</v>
      </c>
      <c r="B14389" s="1">
        <v>315.14645</v>
      </c>
      <c r="C14389" s="1">
        <v>1.0301275</v>
      </c>
      <c r="D14389" s="1">
        <v>0.45107734</v>
      </c>
      <c r="E14389" s="1">
        <v>3.8906963</v>
      </c>
      <c r="F14389" s="1">
        <f t="shared" si="1"/>
        <v>0.1144586111</v>
      </c>
      <c r="G14389" s="4">
        <f t="shared" si="2"/>
        <v>3.878327128</v>
      </c>
    </row>
    <row r="14390">
      <c r="A14390" s="1">
        <v>143.850007057189</v>
      </c>
      <c r="B14390" s="1">
        <v>315.05695</v>
      </c>
      <c r="C14390" s="1">
        <v>1.0303674</v>
      </c>
      <c r="D14390" s="1">
        <v>0.30824634</v>
      </c>
      <c r="E14390" s="1">
        <v>3.8895912</v>
      </c>
      <c r="F14390" s="1">
        <f t="shared" si="1"/>
        <v>0.1144852667</v>
      </c>
      <c r="G14390" s="4">
        <f t="shared" si="2"/>
        <v>3.87722219</v>
      </c>
    </row>
    <row r="14391">
      <c r="A14391" s="1">
        <v>143.860001564025</v>
      </c>
      <c r="B14391" s="1">
        <v>315.25125</v>
      </c>
      <c r="C14391" s="1">
        <v>1.0307807</v>
      </c>
      <c r="D14391" s="1">
        <v>-0.07385705</v>
      </c>
      <c r="E14391" s="1">
        <v>3.8919902</v>
      </c>
      <c r="F14391" s="1">
        <f t="shared" si="1"/>
        <v>0.1145311889</v>
      </c>
      <c r="G14391" s="4">
        <f t="shared" si="2"/>
        <v>3.879620956</v>
      </c>
    </row>
    <row r="14392">
      <c r="A14392" s="1">
        <v>143.869996070861</v>
      </c>
      <c r="B14392" s="1">
        <v>315.4074</v>
      </c>
      <c r="C14392" s="1">
        <v>1.0307807</v>
      </c>
      <c r="D14392" s="1">
        <v>-0.007935055</v>
      </c>
      <c r="E14392" s="1">
        <v>3.893918</v>
      </c>
      <c r="F14392" s="1">
        <f t="shared" si="1"/>
        <v>0.1145311889</v>
      </c>
      <c r="G14392" s="4">
        <f t="shared" si="2"/>
        <v>3.881548733</v>
      </c>
    </row>
    <row r="14393">
      <c r="A14393" s="1">
        <v>143.880005836486</v>
      </c>
      <c r="B14393" s="1">
        <v>315.43027</v>
      </c>
      <c r="C14393" s="1">
        <v>1.030754</v>
      </c>
      <c r="D14393" s="1">
        <v>0.09949338</v>
      </c>
      <c r="E14393" s="1">
        <v>3.8942003</v>
      </c>
      <c r="F14393" s="1">
        <f t="shared" si="1"/>
        <v>0.1145282222</v>
      </c>
      <c r="G14393" s="4">
        <f t="shared" si="2"/>
        <v>3.881831079</v>
      </c>
    </row>
    <row r="14394">
      <c r="A14394" s="1">
        <v>143.890000343322</v>
      </c>
      <c r="B14394" s="1">
        <v>315.43982</v>
      </c>
      <c r="C14394" s="1">
        <v>1.030754</v>
      </c>
      <c r="D14394" s="1">
        <v>0.16663615</v>
      </c>
      <c r="E14394" s="1">
        <v>3.8943183</v>
      </c>
      <c r="F14394" s="1">
        <f t="shared" si="1"/>
        <v>0.1145282222</v>
      </c>
      <c r="G14394" s="4">
        <f t="shared" si="2"/>
        <v>3.88194898</v>
      </c>
    </row>
    <row r="14395">
      <c r="A14395" s="1">
        <v>143.899994850158</v>
      </c>
      <c r="B14395" s="1">
        <v>315.3503</v>
      </c>
      <c r="C14395" s="1">
        <v>1.030754</v>
      </c>
      <c r="D14395" s="1">
        <v>0.24720748</v>
      </c>
      <c r="E14395" s="1">
        <v>3.893213</v>
      </c>
      <c r="F14395" s="1">
        <f t="shared" si="1"/>
        <v>0.1145282222</v>
      </c>
      <c r="G14395" s="4">
        <f t="shared" si="2"/>
        <v>3.880843795</v>
      </c>
    </row>
    <row r="14396">
      <c r="A14396" s="1">
        <v>143.910004615783</v>
      </c>
      <c r="B14396" s="1">
        <v>315.29886</v>
      </c>
      <c r="C14396" s="1">
        <v>1.030754</v>
      </c>
      <c r="D14396" s="1">
        <v>0.31435025</v>
      </c>
      <c r="E14396" s="1">
        <v>3.892578</v>
      </c>
      <c r="F14396" s="1">
        <f t="shared" si="1"/>
        <v>0.1145282222</v>
      </c>
      <c r="G14396" s="4">
        <f t="shared" si="2"/>
        <v>3.880208733</v>
      </c>
    </row>
    <row r="14397">
      <c r="A14397" s="1">
        <v>143.919999122619</v>
      </c>
      <c r="B14397" s="1">
        <v>315.27792</v>
      </c>
      <c r="C14397" s="1">
        <v>1.0307673</v>
      </c>
      <c r="D14397" s="1">
        <v>0.381493</v>
      </c>
      <c r="E14397" s="1">
        <v>3.8923192</v>
      </c>
      <c r="F14397" s="1">
        <f t="shared" si="1"/>
        <v>0.1145297</v>
      </c>
      <c r="G14397" s="4">
        <f t="shared" si="2"/>
        <v>3.879950215</v>
      </c>
    </row>
    <row r="14398">
      <c r="A14398" s="1">
        <v>143.929993629455</v>
      </c>
      <c r="B14398" s="1">
        <v>315.21506</v>
      </c>
      <c r="C14398" s="1">
        <v>1.0307807</v>
      </c>
      <c r="D14398" s="1">
        <v>0.4486358</v>
      </c>
      <c r="E14398" s="1">
        <v>3.8915434</v>
      </c>
      <c r="F14398" s="1">
        <f t="shared" si="1"/>
        <v>0.1145311889</v>
      </c>
      <c r="G14398" s="4">
        <f t="shared" si="2"/>
        <v>3.879174165</v>
      </c>
    </row>
    <row r="14399">
      <c r="A14399" s="1">
        <v>143.94000339508</v>
      </c>
      <c r="B14399" s="1">
        <v>315.2417</v>
      </c>
      <c r="C14399" s="1">
        <v>1.0311406</v>
      </c>
      <c r="D14399" s="1">
        <v>0.15076604</v>
      </c>
      <c r="E14399" s="1">
        <v>3.8918722</v>
      </c>
      <c r="F14399" s="1">
        <f t="shared" si="1"/>
        <v>0.1145711778</v>
      </c>
      <c r="G14399" s="4">
        <f t="shared" si="2"/>
        <v>3.879503054</v>
      </c>
    </row>
    <row r="14400">
      <c r="A14400" s="1">
        <v>143.949997901916</v>
      </c>
      <c r="B14400" s="1">
        <v>315.3808</v>
      </c>
      <c r="C14400" s="1">
        <v>1.0313271</v>
      </c>
      <c r="D14400" s="1">
        <v>0.022584386</v>
      </c>
      <c r="E14400" s="1">
        <v>3.8935893</v>
      </c>
      <c r="F14400" s="1">
        <f t="shared" si="1"/>
        <v>0.1145919</v>
      </c>
      <c r="G14400" s="4">
        <f t="shared" si="2"/>
        <v>3.881220338</v>
      </c>
    </row>
    <row r="14401">
      <c r="A14401" s="1">
        <v>143.960007667541</v>
      </c>
      <c r="B14401" s="1">
        <v>315.47598</v>
      </c>
      <c r="C14401" s="1">
        <v>1.0312471</v>
      </c>
      <c r="D14401" s="1">
        <v>0.15686993</v>
      </c>
      <c r="E14401" s="1">
        <v>3.894765</v>
      </c>
      <c r="F14401" s="1">
        <f t="shared" si="1"/>
        <v>0.1145830111</v>
      </c>
      <c r="G14401" s="4">
        <f t="shared" si="2"/>
        <v>3.8823954</v>
      </c>
    </row>
    <row r="14402">
      <c r="A14402" s="1">
        <v>143.970002174377</v>
      </c>
      <c r="B14402" s="1">
        <v>315.49124</v>
      </c>
      <c r="C14402" s="1">
        <v>1.0312471</v>
      </c>
      <c r="D14402" s="1">
        <v>0.2508698</v>
      </c>
      <c r="E14402" s="1">
        <v>3.8949533</v>
      </c>
      <c r="F14402" s="1">
        <f t="shared" si="1"/>
        <v>0.1145830111</v>
      </c>
      <c r="G14402" s="4">
        <f t="shared" si="2"/>
        <v>3.882583795</v>
      </c>
    </row>
    <row r="14403">
      <c r="A14403" s="1">
        <v>143.979996681213</v>
      </c>
      <c r="B14403" s="1">
        <v>315.40173</v>
      </c>
      <c r="C14403" s="1">
        <v>1.0312471</v>
      </c>
      <c r="D14403" s="1">
        <v>0.33144113</v>
      </c>
      <c r="E14403" s="1">
        <v>3.893848</v>
      </c>
      <c r="F14403" s="1">
        <f t="shared" si="1"/>
        <v>0.1145830111</v>
      </c>
      <c r="G14403" s="4">
        <f t="shared" si="2"/>
        <v>3.881478733</v>
      </c>
    </row>
    <row r="14404">
      <c r="A14404" s="1">
        <v>143.990006446838</v>
      </c>
      <c r="B14404" s="1">
        <v>315.39218</v>
      </c>
      <c r="C14404" s="1">
        <v>1.0312471</v>
      </c>
      <c r="D14404" s="1">
        <v>0.3985839</v>
      </c>
      <c r="E14404" s="1">
        <v>3.8937302</v>
      </c>
      <c r="F14404" s="1">
        <f t="shared" si="1"/>
        <v>0.1145830111</v>
      </c>
      <c r="G14404" s="4">
        <f t="shared" si="2"/>
        <v>3.881360832</v>
      </c>
    </row>
    <row r="14405">
      <c r="A14405" s="1">
        <v>144.000000953674</v>
      </c>
      <c r="B14405" s="1">
        <v>315.30267</v>
      </c>
      <c r="C14405" s="1">
        <v>1.0313004</v>
      </c>
      <c r="D14405" s="1">
        <v>0.43764877</v>
      </c>
      <c r="E14405" s="1">
        <v>3.892625</v>
      </c>
      <c r="F14405" s="1">
        <f t="shared" si="1"/>
        <v>0.1145889333</v>
      </c>
      <c r="G14405" s="4">
        <f t="shared" si="2"/>
        <v>3.88025577</v>
      </c>
    </row>
    <row r="14406">
      <c r="A14406" s="1">
        <v>144.00999546051</v>
      </c>
      <c r="B14406" s="1">
        <v>315.35602</v>
      </c>
      <c r="C14406" s="1">
        <v>1.0316604</v>
      </c>
      <c r="D14406" s="1">
        <v>0.13977905</v>
      </c>
      <c r="E14406" s="1">
        <v>3.8932836</v>
      </c>
      <c r="F14406" s="1">
        <f t="shared" si="1"/>
        <v>0.1146289333</v>
      </c>
      <c r="G14406" s="4">
        <f t="shared" si="2"/>
        <v>3.880914412</v>
      </c>
    </row>
    <row r="14407">
      <c r="A14407" s="1">
        <v>144.020005226135</v>
      </c>
      <c r="B14407" s="1">
        <v>315.50647</v>
      </c>
      <c r="C14407" s="1">
        <v>1.0317404</v>
      </c>
      <c r="D14407" s="1">
        <v>0.10681804</v>
      </c>
      <c r="E14407" s="1">
        <v>3.8951411</v>
      </c>
      <c r="F14407" s="1">
        <f t="shared" si="1"/>
        <v>0.1146378222</v>
      </c>
      <c r="G14407" s="4">
        <f t="shared" si="2"/>
        <v>3.88277182</v>
      </c>
    </row>
    <row r="14408">
      <c r="A14408" s="1">
        <v>144.029999732971</v>
      </c>
      <c r="B14408" s="1">
        <v>315.52933</v>
      </c>
      <c r="C14408" s="1">
        <v>1.0317004</v>
      </c>
      <c r="D14408" s="1">
        <v>0.22767504</v>
      </c>
      <c r="E14408" s="1">
        <v>3.8954234</v>
      </c>
      <c r="F14408" s="1">
        <f t="shared" si="1"/>
        <v>0.1146333778</v>
      </c>
      <c r="G14408" s="4">
        <f t="shared" si="2"/>
        <v>3.883054042</v>
      </c>
    </row>
    <row r="14409">
      <c r="A14409" s="1">
        <v>144.039994239807</v>
      </c>
      <c r="B14409" s="1">
        <v>315.57504</v>
      </c>
      <c r="C14409" s="1">
        <v>1.0317137</v>
      </c>
      <c r="D14409" s="1">
        <v>0.28016847</v>
      </c>
      <c r="E14409" s="1">
        <v>3.8959875</v>
      </c>
      <c r="F14409" s="1">
        <f t="shared" si="1"/>
        <v>0.1146348556</v>
      </c>
      <c r="G14409" s="4">
        <f t="shared" si="2"/>
        <v>3.883618363</v>
      </c>
    </row>
    <row r="14410">
      <c r="A14410" s="1">
        <v>144.050004005432</v>
      </c>
      <c r="B14410" s="1">
        <v>315.46075</v>
      </c>
      <c r="C14410" s="1">
        <v>1.0317137</v>
      </c>
      <c r="D14410" s="1">
        <v>0.3607398</v>
      </c>
      <c r="E14410" s="1">
        <v>3.8945768</v>
      </c>
      <c r="F14410" s="1">
        <f t="shared" si="1"/>
        <v>0.1146348556</v>
      </c>
      <c r="G14410" s="4">
        <f t="shared" si="2"/>
        <v>3.882207375</v>
      </c>
    </row>
    <row r="14411">
      <c r="A14411" s="1">
        <v>144.059998512268</v>
      </c>
      <c r="B14411" s="1">
        <v>315.45694</v>
      </c>
      <c r="C14411" s="1">
        <v>1.0317137</v>
      </c>
      <c r="D14411" s="1">
        <v>0.44131112</v>
      </c>
      <c r="E14411" s="1">
        <v>3.8945298</v>
      </c>
      <c r="F14411" s="1">
        <f t="shared" si="1"/>
        <v>0.1146348556</v>
      </c>
      <c r="G14411" s="4">
        <f t="shared" si="2"/>
        <v>3.882160338</v>
      </c>
    </row>
    <row r="14412">
      <c r="A14412" s="1">
        <v>144.069993019104</v>
      </c>
      <c r="B14412" s="1">
        <v>315.4265</v>
      </c>
      <c r="C14412" s="1">
        <v>1.0319138</v>
      </c>
      <c r="D14412" s="1">
        <v>0.3119087</v>
      </c>
      <c r="E14412" s="1">
        <v>3.8941538</v>
      </c>
      <c r="F14412" s="1">
        <f t="shared" si="1"/>
        <v>0.1146570889</v>
      </c>
      <c r="G14412" s="4">
        <f t="shared" si="2"/>
        <v>3.881784536</v>
      </c>
    </row>
    <row r="14413">
      <c r="A14413" s="1">
        <v>144.080002784729</v>
      </c>
      <c r="B14413" s="1">
        <v>315.5084</v>
      </c>
      <c r="C14413" s="1">
        <v>1.0322735</v>
      </c>
      <c r="D14413" s="5">
        <v>6.103888E-4</v>
      </c>
      <c r="E14413" s="1">
        <v>3.8951647</v>
      </c>
      <c r="F14413" s="1">
        <f t="shared" si="1"/>
        <v>0.1146970556</v>
      </c>
      <c r="G14413" s="4">
        <f t="shared" si="2"/>
        <v>3.882795647</v>
      </c>
    </row>
    <row r="14414">
      <c r="A14414" s="1">
        <v>144.089997291564</v>
      </c>
      <c r="B14414" s="1">
        <v>315.71793</v>
      </c>
      <c r="C14414" s="1">
        <v>1.0323136</v>
      </c>
      <c r="D14414" s="1">
        <v>0.037233718</v>
      </c>
      <c r="E14414" s="1">
        <v>3.8977516</v>
      </c>
      <c r="F14414" s="1">
        <f t="shared" si="1"/>
        <v>0.1147015111</v>
      </c>
      <c r="G14414" s="4">
        <f t="shared" si="2"/>
        <v>3.885382437</v>
      </c>
    </row>
    <row r="14415">
      <c r="A14415" s="1">
        <v>144.100007057189</v>
      </c>
      <c r="B14415" s="1">
        <v>315.74268</v>
      </c>
      <c r="C14415" s="1">
        <v>1.0323136</v>
      </c>
      <c r="D14415" s="1">
        <v>0.10315571</v>
      </c>
      <c r="E14415" s="1">
        <v>3.8980575</v>
      </c>
      <c r="F14415" s="1">
        <f t="shared" si="1"/>
        <v>0.1147015111</v>
      </c>
      <c r="G14415" s="4">
        <f t="shared" si="2"/>
        <v>3.885687993</v>
      </c>
    </row>
    <row r="14416">
      <c r="A14416" s="1">
        <v>144.110001564025</v>
      </c>
      <c r="B14416" s="1">
        <v>315.7446</v>
      </c>
      <c r="C14416" s="1">
        <v>1.0323136</v>
      </c>
      <c r="D14416" s="1">
        <v>0.18372704</v>
      </c>
      <c r="E14416" s="1">
        <v>3.8980808</v>
      </c>
      <c r="F14416" s="1">
        <f t="shared" si="1"/>
        <v>0.1147015111</v>
      </c>
      <c r="G14416" s="4">
        <f t="shared" si="2"/>
        <v>3.885711696</v>
      </c>
    </row>
    <row r="14417">
      <c r="A14417" s="1">
        <v>144.119996070861</v>
      </c>
      <c r="B14417" s="1">
        <v>315.72174</v>
      </c>
      <c r="C14417" s="1">
        <v>1.0323136</v>
      </c>
      <c r="D14417" s="1">
        <v>0.2508698</v>
      </c>
      <c r="E14417" s="1">
        <v>3.8977988</v>
      </c>
      <c r="F14417" s="1">
        <f t="shared" si="1"/>
        <v>0.1147015111</v>
      </c>
      <c r="G14417" s="4">
        <f t="shared" si="2"/>
        <v>3.885429474</v>
      </c>
    </row>
    <row r="14418">
      <c r="A14418" s="1">
        <v>144.130005836486</v>
      </c>
      <c r="B14418" s="1">
        <v>315.62457</v>
      </c>
      <c r="C14418" s="1">
        <v>1.0323269</v>
      </c>
      <c r="D14418" s="1">
        <v>0.3167918</v>
      </c>
      <c r="E14418" s="1">
        <v>3.8965993</v>
      </c>
      <c r="F14418" s="1">
        <f t="shared" si="1"/>
        <v>0.1147029889</v>
      </c>
      <c r="G14418" s="4">
        <f t="shared" si="2"/>
        <v>3.884229844</v>
      </c>
    </row>
    <row r="14419">
      <c r="A14419" s="1">
        <v>144.140000343322</v>
      </c>
      <c r="B14419" s="1">
        <v>315.6265</v>
      </c>
      <c r="C14419" s="1">
        <v>1.0323403</v>
      </c>
      <c r="D14419" s="1">
        <v>0.38393456</v>
      </c>
      <c r="E14419" s="1">
        <v>3.896623</v>
      </c>
      <c r="F14419" s="1">
        <f t="shared" si="1"/>
        <v>0.1147044778</v>
      </c>
      <c r="G14419" s="4">
        <f t="shared" si="2"/>
        <v>3.884253672</v>
      </c>
    </row>
    <row r="14420">
      <c r="A14420" s="1">
        <v>144.149994850158</v>
      </c>
      <c r="B14420" s="1">
        <v>315.53888</v>
      </c>
      <c r="C14420" s="1">
        <v>1.0323802</v>
      </c>
      <c r="D14420" s="1">
        <v>0.42177868</v>
      </c>
      <c r="E14420" s="1">
        <v>3.8955412</v>
      </c>
      <c r="F14420" s="1">
        <f t="shared" si="1"/>
        <v>0.1147089111</v>
      </c>
      <c r="G14420" s="4">
        <f t="shared" si="2"/>
        <v>3.883171943</v>
      </c>
    </row>
    <row r="14421">
      <c r="A14421" s="1">
        <v>144.160004615783</v>
      </c>
      <c r="B14421" s="1">
        <v>315.53125</v>
      </c>
      <c r="C14421" s="1">
        <v>1.032447</v>
      </c>
      <c r="D14421" s="1">
        <v>0.41933712</v>
      </c>
      <c r="E14421" s="1">
        <v>3.895447</v>
      </c>
      <c r="F14421" s="1">
        <f t="shared" si="1"/>
        <v>0.1147163333</v>
      </c>
      <c r="G14421" s="4">
        <f t="shared" si="2"/>
        <v>3.883077746</v>
      </c>
    </row>
    <row r="14422">
      <c r="A14422" s="1">
        <v>144.169999122619</v>
      </c>
      <c r="B14422" s="1">
        <v>315.56934</v>
      </c>
      <c r="C14422" s="1">
        <v>1.0325536</v>
      </c>
      <c r="D14422" s="1">
        <v>0.38881767</v>
      </c>
      <c r="E14422" s="1">
        <v>3.8959172</v>
      </c>
      <c r="F14422" s="1">
        <f t="shared" si="1"/>
        <v>0.1147281778</v>
      </c>
      <c r="G14422" s="4">
        <f t="shared" si="2"/>
        <v>3.883547993</v>
      </c>
    </row>
    <row r="14423">
      <c r="A14423" s="1">
        <v>144.179993629455</v>
      </c>
      <c r="B14423" s="1">
        <v>315.5598</v>
      </c>
      <c r="C14423" s="1">
        <v>1.0327135</v>
      </c>
      <c r="D14423" s="1">
        <v>0.30336323</v>
      </c>
      <c r="E14423" s="1">
        <v>3.8957996</v>
      </c>
      <c r="F14423" s="1">
        <f t="shared" si="1"/>
        <v>0.1147459444</v>
      </c>
      <c r="G14423" s="4">
        <f t="shared" si="2"/>
        <v>3.883430215</v>
      </c>
    </row>
    <row r="14424">
      <c r="A14424" s="1">
        <v>144.19000339508</v>
      </c>
      <c r="B14424" s="1">
        <v>315.69125</v>
      </c>
      <c r="C14424" s="1">
        <v>1.0329134</v>
      </c>
      <c r="D14424" s="1">
        <v>0.15686993</v>
      </c>
      <c r="E14424" s="1">
        <v>3.897422</v>
      </c>
      <c r="F14424" s="1">
        <f t="shared" si="1"/>
        <v>0.1147681556</v>
      </c>
      <c r="G14424" s="4">
        <f t="shared" si="2"/>
        <v>3.885053054</v>
      </c>
    </row>
    <row r="14425">
      <c r="A14425" s="1">
        <v>144.199997901916</v>
      </c>
      <c r="B14425" s="1">
        <v>315.76172</v>
      </c>
      <c r="C14425" s="1">
        <v>1.0329801</v>
      </c>
      <c r="D14425" s="1">
        <v>0.15564916</v>
      </c>
      <c r="E14425" s="1">
        <v>3.8982925</v>
      </c>
      <c r="F14425" s="1">
        <f t="shared" si="1"/>
        <v>0.1147755667</v>
      </c>
      <c r="G14425" s="4">
        <f t="shared" si="2"/>
        <v>3.885923054</v>
      </c>
    </row>
    <row r="14426">
      <c r="A14426" s="1">
        <v>144.210007667541</v>
      </c>
      <c r="B14426" s="1">
        <v>315.817</v>
      </c>
      <c r="C14426" s="1">
        <v>1.0329801</v>
      </c>
      <c r="D14426" s="1">
        <v>0.23622048</v>
      </c>
      <c r="E14426" s="1">
        <v>3.8989744</v>
      </c>
      <c r="F14426" s="1">
        <f t="shared" si="1"/>
        <v>0.1147755667</v>
      </c>
      <c r="G14426" s="4">
        <f t="shared" si="2"/>
        <v>3.886605523</v>
      </c>
    </row>
    <row r="14427">
      <c r="A14427" s="1">
        <v>144.220002174377</v>
      </c>
      <c r="B14427" s="1">
        <v>315.80365</v>
      </c>
      <c r="C14427" s="1">
        <v>1.0329801</v>
      </c>
      <c r="D14427" s="1">
        <v>0.3167918</v>
      </c>
      <c r="E14427" s="1">
        <v>3.8988101</v>
      </c>
      <c r="F14427" s="1">
        <f t="shared" si="1"/>
        <v>0.1147755667</v>
      </c>
      <c r="G14427" s="4">
        <f t="shared" si="2"/>
        <v>3.886440709</v>
      </c>
    </row>
    <row r="14428">
      <c r="A14428" s="1">
        <v>144.229996681213</v>
      </c>
      <c r="B14428" s="1">
        <v>315.73697</v>
      </c>
      <c r="C14428" s="1">
        <v>1.03302</v>
      </c>
      <c r="D14428" s="1">
        <v>0.34120736</v>
      </c>
      <c r="E14428" s="1">
        <v>3.8979867</v>
      </c>
      <c r="F14428" s="1">
        <f t="shared" si="1"/>
        <v>0.11478</v>
      </c>
      <c r="G14428" s="4">
        <f t="shared" si="2"/>
        <v>3.885617499</v>
      </c>
    </row>
    <row r="14429">
      <c r="A14429" s="1">
        <v>144.240006446838</v>
      </c>
      <c r="B14429" s="1">
        <v>315.76553</v>
      </c>
      <c r="C14429" s="1">
        <v>1.0330733</v>
      </c>
      <c r="D14429" s="1">
        <v>0.36440212</v>
      </c>
      <c r="E14429" s="1">
        <v>3.8983393</v>
      </c>
      <c r="F14429" s="1">
        <f t="shared" si="1"/>
        <v>0.1147859222</v>
      </c>
      <c r="G14429" s="4">
        <f t="shared" si="2"/>
        <v>3.885970091</v>
      </c>
    </row>
    <row r="14430">
      <c r="A14430" s="1">
        <v>144.250000953674</v>
      </c>
      <c r="B14430" s="1">
        <v>315.7332</v>
      </c>
      <c r="C14430" s="1">
        <v>1.0331401</v>
      </c>
      <c r="D14430" s="1">
        <v>0.3766099</v>
      </c>
      <c r="E14430" s="1">
        <v>3.8979402</v>
      </c>
      <c r="F14430" s="1">
        <f t="shared" si="1"/>
        <v>0.1147933444</v>
      </c>
      <c r="G14430" s="4">
        <f t="shared" si="2"/>
        <v>3.885570956</v>
      </c>
    </row>
    <row r="14431">
      <c r="A14431" s="1">
        <v>144.25999546051</v>
      </c>
      <c r="B14431" s="1">
        <v>315.74268</v>
      </c>
      <c r="C14431" s="1">
        <v>1.0331668</v>
      </c>
      <c r="D14431" s="1">
        <v>0.42910334</v>
      </c>
      <c r="E14431" s="1">
        <v>3.8980575</v>
      </c>
      <c r="F14431" s="1">
        <f t="shared" si="1"/>
        <v>0.1147963111</v>
      </c>
      <c r="G14431" s="4">
        <f t="shared" si="2"/>
        <v>3.885687993</v>
      </c>
    </row>
    <row r="14432">
      <c r="A14432" s="1">
        <v>144.270005226135</v>
      </c>
      <c r="B14432" s="1">
        <v>315.79794</v>
      </c>
      <c r="C14432" s="1">
        <v>1.03354</v>
      </c>
      <c r="D14432" s="1">
        <v>0.116584264</v>
      </c>
      <c r="E14432" s="1">
        <v>3.8987393</v>
      </c>
      <c r="F14432" s="1">
        <f t="shared" si="1"/>
        <v>0.1148377778</v>
      </c>
      <c r="G14432" s="4">
        <f t="shared" si="2"/>
        <v>3.886370215</v>
      </c>
    </row>
    <row r="14433">
      <c r="A14433" s="1">
        <v>144.279999732971</v>
      </c>
      <c r="B14433" s="1">
        <v>315.9008</v>
      </c>
      <c r="C14433" s="1">
        <v>1.0336466</v>
      </c>
      <c r="D14433" s="1">
        <v>0.05676616</v>
      </c>
      <c r="E14433" s="1">
        <v>3.900009</v>
      </c>
      <c r="F14433" s="1">
        <f t="shared" si="1"/>
        <v>0.1148496222</v>
      </c>
      <c r="G14433" s="4">
        <f t="shared" si="2"/>
        <v>3.887640091</v>
      </c>
    </row>
    <row r="14434">
      <c r="A14434" s="1">
        <v>144.289994239807</v>
      </c>
      <c r="B14434" s="1">
        <v>316.04556</v>
      </c>
      <c r="C14434" s="1">
        <v>1.0336066</v>
      </c>
      <c r="D14434" s="1">
        <v>0.17762315</v>
      </c>
      <c r="E14434" s="1">
        <v>3.9017966</v>
      </c>
      <c r="F14434" s="1">
        <f t="shared" si="1"/>
        <v>0.1148451778</v>
      </c>
      <c r="G14434" s="4">
        <f t="shared" si="2"/>
        <v>3.889427252</v>
      </c>
    </row>
    <row r="14435">
      <c r="A14435" s="1">
        <v>144.300004005432</v>
      </c>
      <c r="B14435" s="1">
        <v>315.97507</v>
      </c>
      <c r="C14435" s="1">
        <v>1.0336066</v>
      </c>
      <c r="D14435" s="1">
        <v>0.25819448</v>
      </c>
      <c r="E14435" s="1">
        <v>3.900926</v>
      </c>
      <c r="F14435" s="1">
        <f t="shared" si="1"/>
        <v>0.1148451778</v>
      </c>
      <c r="G14435" s="4">
        <f t="shared" si="2"/>
        <v>3.888557005</v>
      </c>
    </row>
    <row r="14436">
      <c r="A14436" s="1">
        <v>144.309998512268</v>
      </c>
      <c r="B14436" s="1">
        <v>315.95413</v>
      </c>
      <c r="C14436" s="1">
        <v>1.0336066</v>
      </c>
      <c r="D14436" s="1">
        <v>0.32533723</v>
      </c>
      <c r="E14436" s="1">
        <v>3.9006674</v>
      </c>
      <c r="F14436" s="1">
        <f t="shared" si="1"/>
        <v>0.1148451778</v>
      </c>
      <c r="G14436" s="4">
        <f t="shared" si="2"/>
        <v>3.888298486</v>
      </c>
    </row>
    <row r="14437">
      <c r="A14437" s="1">
        <v>144.319993019104</v>
      </c>
      <c r="B14437" s="1">
        <v>315.93698</v>
      </c>
      <c r="C14437" s="1">
        <v>1.0336199</v>
      </c>
      <c r="D14437" s="1">
        <v>0.39248002</v>
      </c>
      <c r="E14437" s="1">
        <v>3.900456</v>
      </c>
      <c r="F14437" s="1">
        <f t="shared" si="1"/>
        <v>0.1148466556</v>
      </c>
      <c r="G14437" s="4">
        <f t="shared" si="2"/>
        <v>3.888086758</v>
      </c>
    </row>
    <row r="14438">
      <c r="A14438" s="1">
        <v>144.330002784729</v>
      </c>
      <c r="B14438" s="1">
        <v>315.84366</v>
      </c>
      <c r="C14438" s="1">
        <v>1.0336199</v>
      </c>
      <c r="D14438" s="1">
        <v>0.47305134</v>
      </c>
      <c r="E14438" s="1">
        <v>3.8993037</v>
      </c>
      <c r="F14438" s="1">
        <f t="shared" si="1"/>
        <v>0.1148466556</v>
      </c>
      <c r="G14438" s="4">
        <f t="shared" si="2"/>
        <v>3.886934659</v>
      </c>
    </row>
    <row r="14439">
      <c r="A14439" s="1">
        <v>144.339997291564</v>
      </c>
      <c r="B14439" s="1">
        <v>315.8627</v>
      </c>
      <c r="C14439" s="1">
        <v>1.0339131</v>
      </c>
      <c r="D14439" s="1">
        <v>0.25941524</v>
      </c>
      <c r="E14439" s="1">
        <v>3.8995388</v>
      </c>
      <c r="F14439" s="1">
        <f t="shared" si="1"/>
        <v>0.1148792333</v>
      </c>
      <c r="G14439" s="4">
        <f t="shared" si="2"/>
        <v>3.887169721</v>
      </c>
    </row>
    <row r="14440">
      <c r="A14440" s="1">
        <v>144.350007057189</v>
      </c>
      <c r="B14440" s="1">
        <v>315.95984</v>
      </c>
      <c r="C14440" s="1">
        <v>1.0342731</v>
      </c>
      <c r="D14440" s="1">
        <v>-0.0653116</v>
      </c>
      <c r="E14440" s="1">
        <v>3.9007382</v>
      </c>
      <c r="F14440" s="1">
        <f t="shared" si="1"/>
        <v>0.1149192333</v>
      </c>
      <c r="G14440" s="4">
        <f t="shared" si="2"/>
        <v>3.88836898</v>
      </c>
    </row>
    <row r="14441">
      <c r="A14441" s="1">
        <v>144.360001564025</v>
      </c>
      <c r="B14441" s="1">
        <v>316.2189</v>
      </c>
      <c r="C14441" s="1">
        <v>1.0342999</v>
      </c>
      <c r="D14441" s="1">
        <v>-0.039675273</v>
      </c>
      <c r="E14441" s="1">
        <v>3.9039364</v>
      </c>
      <c r="F14441" s="1">
        <f t="shared" si="1"/>
        <v>0.1149222111</v>
      </c>
      <c r="G14441" s="4">
        <f t="shared" si="2"/>
        <v>3.891567252</v>
      </c>
    </row>
    <row r="14442">
      <c r="A14442" s="1">
        <v>144.369996070861</v>
      </c>
      <c r="B14442" s="1">
        <v>316.26843</v>
      </c>
      <c r="C14442" s="1">
        <v>1.0342999</v>
      </c>
      <c r="D14442" s="1">
        <v>0.054324605</v>
      </c>
      <c r="E14442" s="1">
        <v>3.904548</v>
      </c>
      <c r="F14442" s="1">
        <f t="shared" si="1"/>
        <v>0.1149222111</v>
      </c>
      <c r="G14442" s="4">
        <f t="shared" si="2"/>
        <v>3.892178733</v>
      </c>
    </row>
    <row r="14443">
      <c r="A14443" s="1">
        <v>144.380005836486</v>
      </c>
      <c r="B14443" s="1">
        <v>316.20178</v>
      </c>
      <c r="C14443" s="1">
        <v>1.0342999</v>
      </c>
      <c r="D14443" s="1">
        <v>0.13489594</v>
      </c>
      <c r="E14443" s="1">
        <v>3.9037251</v>
      </c>
      <c r="F14443" s="1">
        <f t="shared" si="1"/>
        <v>0.1149222111</v>
      </c>
      <c r="G14443" s="4">
        <f t="shared" si="2"/>
        <v>3.891355894</v>
      </c>
    </row>
    <row r="14444">
      <c r="A14444" s="1">
        <v>144.390000343322</v>
      </c>
      <c r="B14444" s="1">
        <v>316.19986</v>
      </c>
      <c r="C14444" s="1">
        <v>1.0343131</v>
      </c>
      <c r="D14444" s="1">
        <v>0.18861015</v>
      </c>
      <c r="E14444" s="1">
        <v>3.9037015</v>
      </c>
      <c r="F14444" s="1">
        <f t="shared" si="1"/>
        <v>0.1149236778</v>
      </c>
      <c r="G14444" s="4">
        <f t="shared" si="2"/>
        <v>3.89133219</v>
      </c>
    </row>
    <row r="14445">
      <c r="A14445" s="1">
        <v>144.399994850158</v>
      </c>
      <c r="B14445" s="1">
        <v>316.12366</v>
      </c>
      <c r="C14445" s="1">
        <v>1.0343131</v>
      </c>
      <c r="D14445" s="1">
        <v>0.26918146</v>
      </c>
      <c r="E14445" s="1">
        <v>3.9027607</v>
      </c>
      <c r="F14445" s="1">
        <f t="shared" si="1"/>
        <v>0.1149236778</v>
      </c>
      <c r="G14445" s="4">
        <f t="shared" si="2"/>
        <v>3.890391449</v>
      </c>
    </row>
    <row r="14446">
      <c r="A14446" s="1">
        <v>144.410004615783</v>
      </c>
      <c r="B14446" s="1">
        <v>316.0951</v>
      </c>
      <c r="C14446" s="1">
        <v>1.0343397</v>
      </c>
      <c r="D14446" s="1">
        <v>0.3216749</v>
      </c>
      <c r="E14446" s="1">
        <v>3.902408</v>
      </c>
      <c r="F14446" s="1">
        <f t="shared" si="1"/>
        <v>0.1149266333</v>
      </c>
      <c r="G14446" s="4">
        <f t="shared" si="2"/>
        <v>3.890038857</v>
      </c>
    </row>
    <row r="14447">
      <c r="A14447" s="1">
        <v>144.419999122619</v>
      </c>
      <c r="B14447" s="1">
        <v>316.0665</v>
      </c>
      <c r="C14447" s="1">
        <v>1.0344064</v>
      </c>
      <c r="D14447" s="1">
        <v>0.31801257</v>
      </c>
      <c r="E14447" s="1">
        <v>3.9020548</v>
      </c>
      <c r="F14447" s="1">
        <f t="shared" si="1"/>
        <v>0.1149340444</v>
      </c>
      <c r="G14447" s="4">
        <f t="shared" si="2"/>
        <v>3.88968577</v>
      </c>
    </row>
    <row r="14448">
      <c r="A14448" s="1">
        <v>144.429993629455</v>
      </c>
      <c r="B14448" s="1">
        <v>316.00748</v>
      </c>
      <c r="C14448" s="1">
        <v>1.0344998</v>
      </c>
      <c r="D14448" s="1">
        <v>0.30214247</v>
      </c>
      <c r="E14448" s="1">
        <v>3.9013262</v>
      </c>
      <c r="F14448" s="1">
        <f t="shared" si="1"/>
        <v>0.1149444222</v>
      </c>
      <c r="G14448" s="4">
        <f t="shared" si="2"/>
        <v>3.888957128</v>
      </c>
    </row>
    <row r="14449">
      <c r="A14449" s="1">
        <v>144.44000339508</v>
      </c>
      <c r="B14449" s="1">
        <v>316.05508</v>
      </c>
      <c r="C14449" s="1">
        <v>1.0346065</v>
      </c>
      <c r="D14449" s="1">
        <v>0.25575292</v>
      </c>
      <c r="E14449" s="1">
        <v>3.9019141</v>
      </c>
      <c r="F14449" s="1">
        <f t="shared" si="1"/>
        <v>0.1149562778</v>
      </c>
      <c r="G14449" s="4">
        <f t="shared" si="2"/>
        <v>3.889544783</v>
      </c>
    </row>
    <row r="14450">
      <c r="A14450" s="1">
        <v>144.449997901916</v>
      </c>
      <c r="B14450" s="1">
        <v>316.0703</v>
      </c>
      <c r="C14450" s="1">
        <v>1.0346864</v>
      </c>
      <c r="D14450" s="1">
        <v>0.25331137</v>
      </c>
      <c r="E14450" s="1">
        <v>3.902102</v>
      </c>
      <c r="F14450" s="1">
        <f t="shared" si="1"/>
        <v>0.1149651556</v>
      </c>
      <c r="G14450" s="4">
        <f t="shared" si="2"/>
        <v>3.889732684</v>
      </c>
    </row>
    <row r="14451">
      <c r="A14451" s="1">
        <v>144.460007667541</v>
      </c>
      <c r="B14451" s="1">
        <v>316.0951</v>
      </c>
      <c r="C14451" s="1">
        <v>1.0347264</v>
      </c>
      <c r="D14451" s="1">
        <v>0.30458403</v>
      </c>
      <c r="E14451" s="1">
        <v>3.902408</v>
      </c>
      <c r="F14451" s="1">
        <f t="shared" si="1"/>
        <v>0.1149696</v>
      </c>
      <c r="G14451" s="4">
        <f t="shared" si="2"/>
        <v>3.890038857</v>
      </c>
    </row>
    <row r="14452">
      <c r="A14452" s="1">
        <v>144.470002174377</v>
      </c>
      <c r="B14452" s="1">
        <v>316.12558</v>
      </c>
      <c r="C14452" s="1">
        <v>1.0347264</v>
      </c>
      <c r="D14452" s="1">
        <v>0.35707745</v>
      </c>
      <c r="E14452" s="1">
        <v>3.902784</v>
      </c>
      <c r="F14452" s="1">
        <f t="shared" si="1"/>
        <v>0.1149696</v>
      </c>
      <c r="G14452" s="4">
        <f t="shared" si="2"/>
        <v>3.890415153</v>
      </c>
    </row>
    <row r="14453">
      <c r="A14453" s="1">
        <v>144.479996681213</v>
      </c>
      <c r="B14453" s="1">
        <v>316.05127</v>
      </c>
      <c r="C14453" s="1">
        <v>1.0347397</v>
      </c>
      <c r="D14453" s="1">
        <v>0.42299944</v>
      </c>
      <c r="E14453" s="1">
        <v>3.901867</v>
      </c>
      <c r="F14453" s="1">
        <f t="shared" si="1"/>
        <v>0.1149710778</v>
      </c>
      <c r="G14453" s="4">
        <f t="shared" si="2"/>
        <v>3.889497746</v>
      </c>
    </row>
    <row r="14454">
      <c r="A14454" s="1">
        <v>144.490006446838</v>
      </c>
      <c r="B14454" s="1">
        <v>316.08368</v>
      </c>
      <c r="C14454" s="1">
        <v>1.034873</v>
      </c>
      <c r="D14454" s="1">
        <v>0.37783068</v>
      </c>
      <c r="E14454" s="1">
        <v>3.902267</v>
      </c>
      <c r="F14454" s="1">
        <f t="shared" si="1"/>
        <v>0.1149858889</v>
      </c>
      <c r="G14454" s="4">
        <f t="shared" si="2"/>
        <v>3.889897869</v>
      </c>
    </row>
    <row r="14455">
      <c r="A14455" s="1">
        <v>144.500000953674</v>
      </c>
      <c r="B14455" s="1">
        <v>316.16556</v>
      </c>
      <c r="C14455" s="1">
        <v>1.0352595</v>
      </c>
      <c r="D14455" s="1">
        <v>0.037233718</v>
      </c>
      <c r="E14455" s="1">
        <v>3.9032779</v>
      </c>
      <c r="F14455" s="1">
        <f t="shared" si="1"/>
        <v>0.1150288333</v>
      </c>
      <c r="G14455" s="4">
        <f t="shared" si="2"/>
        <v>3.890908733</v>
      </c>
    </row>
    <row r="14456">
      <c r="A14456" s="1">
        <v>144.50999546051</v>
      </c>
      <c r="B14456" s="1">
        <v>316.3618</v>
      </c>
      <c r="C14456" s="1">
        <v>1.035273</v>
      </c>
      <c r="D14456" s="1">
        <v>0.075077824</v>
      </c>
      <c r="E14456" s="1">
        <v>3.9057004</v>
      </c>
      <c r="F14456" s="1">
        <f t="shared" si="1"/>
        <v>0.1150303333</v>
      </c>
      <c r="G14456" s="4">
        <f t="shared" si="2"/>
        <v>3.893331449</v>
      </c>
    </row>
    <row r="14457">
      <c r="A14457" s="1">
        <v>144.520005226135</v>
      </c>
      <c r="B14457" s="1">
        <v>316.4208</v>
      </c>
      <c r="C14457" s="1">
        <v>1.0352329</v>
      </c>
      <c r="D14457" s="1">
        <v>0.19593482</v>
      </c>
      <c r="E14457" s="1">
        <v>3.9064293</v>
      </c>
      <c r="F14457" s="1">
        <f t="shared" si="1"/>
        <v>0.1150258778</v>
      </c>
      <c r="G14457" s="4">
        <f t="shared" si="2"/>
        <v>3.894059844</v>
      </c>
    </row>
    <row r="14458">
      <c r="A14458" s="1">
        <v>144.529999732971</v>
      </c>
      <c r="B14458" s="1">
        <v>316.3751</v>
      </c>
      <c r="C14458" s="1">
        <v>1.0352463</v>
      </c>
      <c r="D14458" s="1">
        <v>0.2630776</v>
      </c>
      <c r="E14458" s="1">
        <v>3.9058647</v>
      </c>
      <c r="F14458" s="1">
        <f t="shared" si="1"/>
        <v>0.1150273667</v>
      </c>
      <c r="G14458" s="4">
        <f t="shared" si="2"/>
        <v>3.893495647</v>
      </c>
    </row>
    <row r="14459">
      <c r="A14459" s="1">
        <v>144.539994239807</v>
      </c>
      <c r="B14459" s="1">
        <v>316.35413</v>
      </c>
      <c r="C14459" s="1">
        <v>1.0352463</v>
      </c>
      <c r="D14459" s="1">
        <v>0.3436489</v>
      </c>
      <c r="E14459" s="1">
        <v>3.905606</v>
      </c>
      <c r="F14459" s="1">
        <f t="shared" si="1"/>
        <v>0.1150273667</v>
      </c>
      <c r="G14459" s="4">
        <f t="shared" si="2"/>
        <v>3.893236758</v>
      </c>
    </row>
    <row r="14460">
      <c r="A14460" s="1">
        <v>144.550004005432</v>
      </c>
      <c r="B14460" s="1">
        <v>316.27792</v>
      </c>
      <c r="C14460" s="1">
        <v>1.0352463</v>
      </c>
      <c r="D14460" s="1">
        <v>0.41079167</v>
      </c>
      <c r="E14460" s="1">
        <v>3.9046652</v>
      </c>
      <c r="F14460" s="1">
        <f t="shared" si="1"/>
        <v>0.1150273667</v>
      </c>
      <c r="G14460" s="4">
        <f t="shared" si="2"/>
        <v>3.892295894</v>
      </c>
    </row>
    <row r="14461">
      <c r="A14461" s="1">
        <v>144.559998512268</v>
      </c>
      <c r="B14461" s="1">
        <v>316.23032</v>
      </c>
      <c r="C14461" s="1">
        <v>1.035273</v>
      </c>
      <c r="D14461" s="1">
        <v>0.46328512</v>
      </c>
      <c r="E14461" s="1">
        <v>3.9040775</v>
      </c>
      <c r="F14461" s="1">
        <f t="shared" si="1"/>
        <v>0.1150303333</v>
      </c>
      <c r="G14461" s="4">
        <f t="shared" si="2"/>
        <v>3.89170824</v>
      </c>
    </row>
    <row r="14462">
      <c r="A14462" s="1">
        <v>144.569993019104</v>
      </c>
      <c r="B14462" s="1">
        <v>316.26273</v>
      </c>
      <c r="C14462" s="1">
        <v>1.0356594</v>
      </c>
      <c r="D14462" s="1">
        <v>0.15198682</v>
      </c>
      <c r="E14462" s="1">
        <v>3.9044774</v>
      </c>
      <c r="F14462" s="1">
        <f t="shared" si="1"/>
        <v>0.1150732667</v>
      </c>
      <c r="G14462" s="4">
        <f t="shared" si="2"/>
        <v>3.892108363</v>
      </c>
    </row>
    <row r="14463">
      <c r="A14463" s="1">
        <v>144.580002784729</v>
      </c>
      <c r="B14463" s="1">
        <v>316.41888</v>
      </c>
      <c r="C14463" s="1">
        <v>1.0358328</v>
      </c>
      <c r="D14463" s="1">
        <v>0.022584386</v>
      </c>
      <c r="E14463" s="1">
        <v>3.9064057</v>
      </c>
      <c r="F14463" s="1">
        <f t="shared" si="1"/>
        <v>0.1150925333</v>
      </c>
      <c r="G14463" s="4">
        <f t="shared" si="2"/>
        <v>3.894036141</v>
      </c>
    </row>
    <row r="14464">
      <c r="A14464" s="1">
        <v>144.589997291564</v>
      </c>
      <c r="B14464" s="1">
        <v>316.5313</v>
      </c>
      <c r="C14464" s="1">
        <v>1.0358195</v>
      </c>
      <c r="D14464" s="1">
        <v>0.116584264</v>
      </c>
      <c r="E14464" s="1">
        <v>3.9077933</v>
      </c>
      <c r="F14464" s="1">
        <f t="shared" si="1"/>
        <v>0.1150910556</v>
      </c>
      <c r="G14464" s="4">
        <f t="shared" si="2"/>
        <v>3.895424042</v>
      </c>
    </row>
    <row r="14465">
      <c r="A14465" s="1">
        <v>144.600007057189</v>
      </c>
      <c r="B14465" s="1">
        <v>316.497</v>
      </c>
      <c r="C14465" s="1">
        <v>1.0358195</v>
      </c>
      <c r="D14465" s="1">
        <v>0.18372704</v>
      </c>
      <c r="E14465" s="1">
        <v>3.9073699</v>
      </c>
      <c r="F14465" s="1">
        <f t="shared" si="1"/>
        <v>0.1150910556</v>
      </c>
      <c r="G14465" s="4">
        <f t="shared" si="2"/>
        <v>3.895000585</v>
      </c>
    </row>
    <row r="14466">
      <c r="A14466" s="1">
        <v>144.610001564025</v>
      </c>
      <c r="B14466" s="1">
        <v>316.50082</v>
      </c>
      <c r="C14466" s="1">
        <v>1.0358195</v>
      </c>
      <c r="D14466" s="1">
        <v>0.26429835</v>
      </c>
      <c r="E14466" s="1">
        <v>3.907417</v>
      </c>
      <c r="F14466" s="1">
        <f t="shared" si="1"/>
        <v>0.1150910556</v>
      </c>
      <c r="G14466" s="4">
        <f t="shared" si="2"/>
        <v>3.895047746</v>
      </c>
    </row>
    <row r="14467">
      <c r="A14467" s="1">
        <v>144.619996070861</v>
      </c>
      <c r="B14467" s="1">
        <v>316.4513</v>
      </c>
      <c r="C14467" s="1">
        <v>1.0358328</v>
      </c>
      <c r="D14467" s="1">
        <v>0.33022034</v>
      </c>
      <c r="E14467" s="1">
        <v>3.9068055</v>
      </c>
      <c r="F14467" s="1">
        <f t="shared" si="1"/>
        <v>0.1150925333</v>
      </c>
      <c r="G14467" s="4">
        <f t="shared" si="2"/>
        <v>3.894436388</v>
      </c>
    </row>
    <row r="14468">
      <c r="A14468" s="1">
        <v>144.630005836486</v>
      </c>
      <c r="B14468" s="1">
        <v>316.3656</v>
      </c>
      <c r="C14468" s="1">
        <v>1.0358328</v>
      </c>
      <c r="D14468" s="1">
        <v>0.39736313</v>
      </c>
      <c r="E14468" s="1">
        <v>3.9057474</v>
      </c>
      <c r="F14468" s="1">
        <f t="shared" si="1"/>
        <v>0.1150925333</v>
      </c>
      <c r="G14468" s="4">
        <f t="shared" si="2"/>
        <v>3.893378363</v>
      </c>
    </row>
    <row r="14469">
      <c r="A14469" s="1">
        <v>144.640000343322</v>
      </c>
      <c r="B14469" s="1">
        <v>316.38272</v>
      </c>
      <c r="C14469" s="1">
        <v>1.0358595</v>
      </c>
      <c r="D14469" s="1">
        <v>0.46328512</v>
      </c>
      <c r="E14469" s="1">
        <v>3.905959</v>
      </c>
      <c r="F14469" s="1">
        <f t="shared" si="1"/>
        <v>0.1150955</v>
      </c>
      <c r="G14469" s="4">
        <f t="shared" si="2"/>
        <v>3.893589721</v>
      </c>
    </row>
    <row r="14470">
      <c r="A14470" s="1">
        <v>144.649994850158</v>
      </c>
      <c r="B14470" s="1">
        <v>316.34274</v>
      </c>
      <c r="C14470" s="1">
        <v>1.0362593</v>
      </c>
      <c r="D14470" s="1">
        <v>0.12268815</v>
      </c>
      <c r="E14470" s="1">
        <v>3.9054651</v>
      </c>
      <c r="F14470" s="1">
        <f t="shared" si="1"/>
        <v>0.1151399222</v>
      </c>
      <c r="G14470" s="4">
        <f t="shared" si="2"/>
        <v>3.893096141</v>
      </c>
    </row>
    <row r="14471">
      <c r="A14471" s="1">
        <v>144.660004615783</v>
      </c>
      <c r="B14471" s="1">
        <v>316.59415</v>
      </c>
      <c r="C14471" s="1">
        <v>1.0365126</v>
      </c>
      <c r="D14471" s="1">
        <v>-0.09094793</v>
      </c>
      <c r="E14471" s="1">
        <v>3.9085693</v>
      </c>
      <c r="F14471" s="1">
        <f t="shared" si="1"/>
        <v>0.1151680667</v>
      </c>
      <c r="G14471" s="4">
        <f t="shared" si="2"/>
        <v>3.896199968</v>
      </c>
    </row>
    <row r="14472">
      <c r="A14472" s="1">
        <v>144.669999122619</v>
      </c>
      <c r="B14472" s="1">
        <v>316.7294</v>
      </c>
      <c r="C14472" s="1">
        <v>1.0364459</v>
      </c>
      <c r="D14472" s="1">
        <v>0.05676616</v>
      </c>
      <c r="E14472" s="1">
        <v>3.9102387</v>
      </c>
      <c r="F14472" s="1">
        <f t="shared" si="1"/>
        <v>0.1151606556</v>
      </c>
      <c r="G14472" s="4">
        <f t="shared" si="2"/>
        <v>3.897869721</v>
      </c>
    </row>
    <row r="14473">
      <c r="A14473" s="1">
        <v>144.679993629455</v>
      </c>
      <c r="B14473" s="1">
        <v>316.67795</v>
      </c>
      <c r="C14473" s="1">
        <v>1.0364459</v>
      </c>
      <c r="D14473" s="1">
        <v>0.12268815</v>
      </c>
      <c r="E14473" s="1">
        <v>3.9096038</v>
      </c>
      <c r="F14473" s="1">
        <f t="shared" si="1"/>
        <v>0.1151606556</v>
      </c>
      <c r="G14473" s="4">
        <f t="shared" si="2"/>
        <v>3.897234536</v>
      </c>
    </row>
    <row r="14474">
      <c r="A14474" s="1">
        <v>144.69000339508</v>
      </c>
      <c r="B14474" s="1">
        <v>316.71036</v>
      </c>
      <c r="C14474" s="1">
        <v>1.0364726</v>
      </c>
      <c r="D14474" s="1">
        <v>0.1751816</v>
      </c>
      <c r="E14474" s="1">
        <v>3.9100037</v>
      </c>
      <c r="F14474" s="1">
        <f t="shared" si="1"/>
        <v>0.1151636222</v>
      </c>
      <c r="G14474" s="4">
        <f t="shared" si="2"/>
        <v>3.897634659</v>
      </c>
    </row>
    <row r="14475">
      <c r="A14475" s="1">
        <v>144.699997901916</v>
      </c>
      <c r="B14475" s="1">
        <v>316.62845</v>
      </c>
      <c r="C14475" s="1">
        <v>1.0365258</v>
      </c>
      <c r="D14475" s="1">
        <v>0.2130257</v>
      </c>
      <c r="E14475" s="1">
        <v>3.9089928</v>
      </c>
      <c r="F14475" s="1">
        <f t="shared" si="1"/>
        <v>0.1151695333</v>
      </c>
      <c r="G14475" s="4">
        <f t="shared" si="2"/>
        <v>3.896623425</v>
      </c>
    </row>
    <row r="14476">
      <c r="A14476" s="1">
        <v>144.710007667541</v>
      </c>
      <c r="B14476" s="1">
        <v>316.6037</v>
      </c>
      <c r="C14476" s="1">
        <v>1.0365793</v>
      </c>
      <c r="D14476" s="1">
        <v>0.21058415</v>
      </c>
      <c r="E14476" s="1">
        <v>3.908687</v>
      </c>
      <c r="F14476" s="1">
        <f t="shared" si="1"/>
        <v>0.1151754778</v>
      </c>
      <c r="G14476" s="4">
        <f t="shared" si="2"/>
        <v>3.896317869</v>
      </c>
    </row>
    <row r="14477">
      <c r="A14477" s="1">
        <v>144.720002174377</v>
      </c>
      <c r="B14477" s="1">
        <v>316.60748</v>
      </c>
      <c r="C14477" s="1">
        <v>1.0366459</v>
      </c>
      <c r="D14477" s="1">
        <v>0.22279193</v>
      </c>
      <c r="E14477" s="1">
        <v>3.9087338</v>
      </c>
      <c r="F14477" s="1">
        <f t="shared" si="1"/>
        <v>0.1151828778</v>
      </c>
      <c r="G14477" s="4">
        <f t="shared" si="2"/>
        <v>3.896364536</v>
      </c>
    </row>
    <row r="14478">
      <c r="A14478" s="1">
        <v>144.729996681213</v>
      </c>
      <c r="B14478" s="1">
        <v>316.5561</v>
      </c>
      <c r="C14478" s="1">
        <v>1.0366858</v>
      </c>
      <c r="D14478" s="1">
        <v>0.2618568</v>
      </c>
      <c r="E14478" s="1">
        <v>3.9080992</v>
      </c>
      <c r="F14478" s="1">
        <f t="shared" si="1"/>
        <v>0.1151873111</v>
      </c>
      <c r="G14478" s="4">
        <f t="shared" si="2"/>
        <v>3.895730215</v>
      </c>
    </row>
    <row r="14479">
      <c r="A14479" s="1">
        <v>144.740006446838</v>
      </c>
      <c r="B14479" s="1">
        <v>316.60938</v>
      </c>
      <c r="C14479" s="1">
        <v>1.0367259</v>
      </c>
      <c r="D14479" s="1">
        <v>0.28749314</v>
      </c>
      <c r="E14479" s="1">
        <v>3.9087574</v>
      </c>
      <c r="F14479" s="1">
        <f t="shared" si="1"/>
        <v>0.1151917667</v>
      </c>
      <c r="G14479" s="4">
        <f t="shared" si="2"/>
        <v>3.896387993</v>
      </c>
    </row>
    <row r="14480">
      <c r="A14480" s="1">
        <v>144.750000953674</v>
      </c>
      <c r="B14480" s="1">
        <v>316.5408</v>
      </c>
      <c r="C14480" s="1">
        <v>1.0367391</v>
      </c>
      <c r="D14480" s="1">
        <v>0.3546359</v>
      </c>
      <c r="E14480" s="1">
        <v>3.9079106</v>
      </c>
      <c r="F14480" s="1">
        <f t="shared" si="1"/>
        <v>0.1151932333</v>
      </c>
      <c r="G14480" s="4">
        <f t="shared" si="2"/>
        <v>3.895541326</v>
      </c>
    </row>
    <row r="14481">
      <c r="A14481" s="1">
        <v>144.75999546051</v>
      </c>
      <c r="B14481" s="1">
        <v>316.52368</v>
      </c>
      <c r="C14481" s="1">
        <v>1.0367391</v>
      </c>
      <c r="D14481" s="1">
        <v>0.43520722</v>
      </c>
      <c r="E14481" s="1">
        <v>3.907699</v>
      </c>
      <c r="F14481" s="1">
        <f t="shared" si="1"/>
        <v>0.1151932333</v>
      </c>
      <c r="G14481" s="4">
        <f t="shared" si="2"/>
        <v>3.895329968</v>
      </c>
    </row>
    <row r="14482">
      <c r="A14482" s="1">
        <v>144.770005226135</v>
      </c>
      <c r="B14482" s="1">
        <v>316.52368</v>
      </c>
      <c r="C14482" s="1">
        <v>1.0370191</v>
      </c>
      <c r="D14482" s="1">
        <v>0.23622048</v>
      </c>
      <c r="E14482" s="1">
        <v>3.907699</v>
      </c>
      <c r="F14482" s="1">
        <f t="shared" si="1"/>
        <v>0.1152243444</v>
      </c>
      <c r="G14482" s="4">
        <f t="shared" si="2"/>
        <v>3.895329968</v>
      </c>
    </row>
    <row r="14483">
      <c r="A14483" s="1">
        <v>144.779999732971</v>
      </c>
      <c r="B14483" s="1">
        <v>316.67416</v>
      </c>
      <c r="C14483" s="1">
        <v>1.0372725</v>
      </c>
      <c r="D14483" s="1">
        <v>0.023805164</v>
      </c>
      <c r="E14483" s="1">
        <v>3.9095573</v>
      </c>
      <c r="F14483" s="1">
        <f t="shared" si="1"/>
        <v>0.1152525</v>
      </c>
      <c r="G14483" s="4">
        <f t="shared" si="2"/>
        <v>3.897187746</v>
      </c>
    </row>
    <row r="14484">
      <c r="A14484" s="1">
        <v>144.789994239807</v>
      </c>
      <c r="B14484" s="1">
        <v>316.82272</v>
      </c>
      <c r="C14484" s="1">
        <v>1.0371925</v>
      </c>
      <c r="D14484" s="1">
        <v>0.17151926</v>
      </c>
      <c r="E14484" s="1">
        <v>3.911391</v>
      </c>
      <c r="F14484" s="1">
        <f t="shared" si="1"/>
        <v>0.1152436111</v>
      </c>
      <c r="G14484" s="4">
        <f t="shared" si="2"/>
        <v>3.89902182</v>
      </c>
    </row>
    <row r="14485">
      <c r="A14485" s="1">
        <v>144.800004005432</v>
      </c>
      <c r="B14485" s="1">
        <v>316.7637</v>
      </c>
      <c r="C14485" s="1">
        <v>1.0371524</v>
      </c>
      <c r="D14485" s="1">
        <v>0.29237625</v>
      </c>
      <c r="E14485" s="1">
        <v>3.9106624</v>
      </c>
      <c r="F14485" s="1">
        <f t="shared" si="1"/>
        <v>0.1152391556</v>
      </c>
      <c r="G14485" s="4">
        <f t="shared" si="2"/>
        <v>3.898293178</v>
      </c>
    </row>
    <row r="14486">
      <c r="A14486" s="1">
        <v>144.809998512268</v>
      </c>
      <c r="B14486" s="1">
        <v>316.75226</v>
      </c>
      <c r="C14486" s="1">
        <v>1.0371524</v>
      </c>
      <c r="D14486" s="1">
        <v>0.37294757</v>
      </c>
      <c r="E14486" s="1">
        <v>3.910521</v>
      </c>
      <c r="F14486" s="1">
        <f t="shared" si="1"/>
        <v>0.1152391556</v>
      </c>
      <c r="G14486" s="4">
        <f t="shared" si="2"/>
        <v>3.898151943</v>
      </c>
    </row>
    <row r="14487">
      <c r="A14487" s="1">
        <v>144.819993019104</v>
      </c>
      <c r="B14487" s="1">
        <v>316.72748</v>
      </c>
      <c r="C14487" s="1">
        <v>1.0371524</v>
      </c>
      <c r="D14487" s="1">
        <v>0.44009033</v>
      </c>
      <c r="E14487" s="1">
        <v>3.9102151</v>
      </c>
      <c r="F14487" s="1">
        <f t="shared" si="1"/>
        <v>0.1152391556</v>
      </c>
      <c r="G14487" s="4">
        <f t="shared" si="2"/>
        <v>3.897846017</v>
      </c>
    </row>
    <row r="14488">
      <c r="A14488" s="1">
        <v>144.830002784729</v>
      </c>
      <c r="B14488" s="1">
        <v>316.63605</v>
      </c>
      <c r="C14488" s="1">
        <v>1.0374457</v>
      </c>
      <c r="D14488" s="1">
        <v>0.24110359</v>
      </c>
      <c r="E14488" s="1">
        <v>3.9090865</v>
      </c>
      <c r="F14488" s="1">
        <f t="shared" si="1"/>
        <v>0.1152717444</v>
      </c>
      <c r="G14488" s="4">
        <f t="shared" si="2"/>
        <v>3.896717252</v>
      </c>
    </row>
    <row r="14489">
      <c r="A14489" s="1">
        <v>144.839997291564</v>
      </c>
      <c r="B14489" s="1">
        <v>316.7637</v>
      </c>
      <c r="C14489" s="1">
        <v>1.0376856</v>
      </c>
      <c r="D14489" s="1">
        <v>0.043337606</v>
      </c>
      <c r="E14489" s="1">
        <v>3.9106624</v>
      </c>
      <c r="F14489" s="1">
        <f t="shared" si="1"/>
        <v>0.1152984</v>
      </c>
      <c r="G14489" s="4">
        <f t="shared" si="2"/>
        <v>3.898293178</v>
      </c>
    </row>
    <row r="14490">
      <c r="A14490" s="1">
        <v>144.850007057189</v>
      </c>
      <c r="B14490" s="1">
        <v>316.83798</v>
      </c>
      <c r="C14490" s="1">
        <v>1.0376457</v>
      </c>
      <c r="D14490" s="1">
        <v>0.13733749</v>
      </c>
      <c r="E14490" s="1">
        <v>3.9115796</v>
      </c>
      <c r="F14490" s="1">
        <f t="shared" si="1"/>
        <v>0.1152939667</v>
      </c>
      <c r="G14490" s="4">
        <f t="shared" si="2"/>
        <v>3.899210215</v>
      </c>
    </row>
    <row r="14491">
      <c r="A14491" s="1">
        <v>144.860001564025</v>
      </c>
      <c r="B14491" s="1">
        <v>316.90085</v>
      </c>
      <c r="C14491" s="1">
        <v>1.0376457</v>
      </c>
      <c r="D14491" s="1">
        <v>0.23133737</v>
      </c>
      <c r="E14491" s="1">
        <v>3.9123554</v>
      </c>
      <c r="F14491" s="1">
        <f t="shared" si="1"/>
        <v>0.1152939667</v>
      </c>
      <c r="G14491" s="4">
        <f t="shared" si="2"/>
        <v>3.899986388</v>
      </c>
    </row>
    <row r="14492">
      <c r="A14492" s="1">
        <v>144.869996070861</v>
      </c>
      <c r="B14492" s="1">
        <v>316.878</v>
      </c>
      <c r="C14492" s="1">
        <v>1.0376457</v>
      </c>
      <c r="D14492" s="1">
        <v>0.29848012</v>
      </c>
      <c r="E14492" s="1">
        <v>3.9120734</v>
      </c>
      <c r="F14492" s="1">
        <f t="shared" si="1"/>
        <v>0.1152939667</v>
      </c>
      <c r="G14492" s="4">
        <f t="shared" si="2"/>
        <v>3.899704289</v>
      </c>
    </row>
    <row r="14493">
      <c r="A14493" s="1">
        <v>144.880005836486</v>
      </c>
      <c r="B14493" s="1">
        <v>316.79037</v>
      </c>
      <c r="C14493" s="1">
        <v>1.0376457</v>
      </c>
      <c r="D14493" s="1">
        <v>0.37905145</v>
      </c>
      <c r="E14493" s="1">
        <v>3.9109917</v>
      </c>
      <c r="F14493" s="1">
        <f t="shared" si="1"/>
        <v>0.1152939667</v>
      </c>
      <c r="G14493" s="4">
        <f t="shared" si="2"/>
        <v>3.898622437</v>
      </c>
    </row>
    <row r="14494">
      <c r="A14494" s="1">
        <v>144.890000343322</v>
      </c>
      <c r="B14494" s="1">
        <v>316.78656</v>
      </c>
      <c r="C14494" s="1">
        <v>1.0376589</v>
      </c>
      <c r="D14494" s="1">
        <v>0.44619423</v>
      </c>
      <c r="E14494" s="1">
        <v>3.9109447</v>
      </c>
      <c r="F14494" s="1">
        <f t="shared" si="1"/>
        <v>0.1152954333</v>
      </c>
      <c r="G14494" s="4">
        <f t="shared" si="2"/>
        <v>3.8985754</v>
      </c>
    </row>
    <row r="14495">
      <c r="A14495" s="1">
        <v>144.899994850158</v>
      </c>
      <c r="B14495" s="1">
        <v>316.71417</v>
      </c>
      <c r="C14495" s="1">
        <v>1.0379657</v>
      </c>
      <c r="D14495" s="1">
        <v>0.20570104</v>
      </c>
      <c r="E14495" s="1">
        <v>3.9100509</v>
      </c>
      <c r="F14495" s="1">
        <f t="shared" si="1"/>
        <v>0.1153295222</v>
      </c>
      <c r="G14495" s="4">
        <f t="shared" si="2"/>
        <v>3.897681696</v>
      </c>
    </row>
    <row r="14496">
      <c r="A14496" s="1">
        <v>144.910004615783</v>
      </c>
      <c r="B14496" s="1">
        <v>316.8913</v>
      </c>
      <c r="C14496" s="1">
        <v>1.0382721</v>
      </c>
      <c r="D14496" s="1">
        <v>-0.049441494</v>
      </c>
      <c r="E14496" s="1">
        <v>3.912238</v>
      </c>
      <c r="F14496" s="1">
        <f t="shared" si="1"/>
        <v>0.1153635667</v>
      </c>
      <c r="G14496" s="4">
        <f t="shared" si="2"/>
        <v>3.899868486</v>
      </c>
    </row>
    <row r="14497">
      <c r="A14497" s="1">
        <v>144.919999122619</v>
      </c>
      <c r="B14497" s="1">
        <v>317.07797</v>
      </c>
      <c r="C14497" s="1">
        <v>1.0382454</v>
      </c>
      <c r="D14497" s="1">
        <v>0.057986937</v>
      </c>
      <c r="E14497" s="1">
        <v>3.9145424</v>
      </c>
      <c r="F14497" s="1">
        <f t="shared" si="1"/>
        <v>0.1153606</v>
      </c>
      <c r="G14497" s="4">
        <f t="shared" si="2"/>
        <v>3.902173054</v>
      </c>
    </row>
    <row r="14498">
      <c r="A14498" s="1">
        <v>144.929993629455</v>
      </c>
      <c r="B14498" s="1">
        <v>317.07037</v>
      </c>
      <c r="C14498" s="1">
        <v>1.0382322</v>
      </c>
      <c r="D14498" s="1">
        <v>0.13855827</v>
      </c>
      <c r="E14498" s="1">
        <v>3.9144487</v>
      </c>
      <c r="F14498" s="1">
        <f t="shared" si="1"/>
        <v>0.1153591333</v>
      </c>
      <c r="G14498" s="4">
        <f t="shared" si="2"/>
        <v>3.902079227</v>
      </c>
    </row>
    <row r="14499">
      <c r="A14499" s="1">
        <v>144.94000339508</v>
      </c>
      <c r="B14499" s="1">
        <v>317.09134</v>
      </c>
      <c r="C14499" s="1">
        <v>1.0382454</v>
      </c>
      <c r="D14499" s="1">
        <v>0.20570104</v>
      </c>
      <c r="E14499" s="1">
        <v>3.9147072</v>
      </c>
      <c r="F14499" s="1">
        <f t="shared" si="1"/>
        <v>0.1153606</v>
      </c>
      <c r="G14499" s="4">
        <f t="shared" si="2"/>
        <v>3.902338116</v>
      </c>
    </row>
    <row r="14500">
      <c r="A14500" s="1">
        <v>144.949997901916</v>
      </c>
      <c r="B14500" s="1">
        <v>317.01514</v>
      </c>
      <c r="C14500" s="1">
        <v>1.0382454</v>
      </c>
      <c r="D14500" s="1">
        <v>0.2728438</v>
      </c>
      <c r="E14500" s="1">
        <v>3.9137664</v>
      </c>
      <c r="F14500" s="1">
        <f t="shared" si="1"/>
        <v>0.1153606</v>
      </c>
      <c r="G14500" s="4">
        <f t="shared" si="2"/>
        <v>3.901397375</v>
      </c>
    </row>
    <row r="14501">
      <c r="A14501" s="1">
        <v>144.960007667541</v>
      </c>
      <c r="B14501" s="1">
        <v>316.97513</v>
      </c>
      <c r="C14501" s="1">
        <v>1.0382454</v>
      </c>
      <c r="D14501" s="1">
        <v>0.35341513</v>
      </c>
      <c r="E14501" s="1">
        <v>3.9132729</v>
      </c>
      <c r="F14501" s="1">
        <f t="shared" si="1"/>
        <v>0.1153606</v>
      </c>
      <c r="G14501" s="4">
        <f t="shared" si="2"/>
        <v>3.900903425</v>
      </c>
    </row>
    <row r="14502">
      <c r="A14502" s="1">
        <v>144.970002174377</v>
      </c>
      <c r="B14502" s="1">
        <v>316.94846</v>
      </c>
      <c r="C14502" s="1">
        <v>1.0382588</v>
      </c>
      <c r="D14502" s="1">
        <v>0.4205579</v>
      </c>
      <c r="E14502" s="1">
        <v>3.9129434</v>
      </c>
      <c r="F14502" s="1">
        <f t="shared" si="1"/>
        <v>0.1153620889</v>
      </c>
      <c r="G14502" s="4">
        <f t="shared" si="2"/>
        <v>3.900574165</v>
      </c>
    </row>
    <row r="14503">
      <c r="A14503" s="1">
        <v>144.979996681213</v>
      </c>
      <c r="B14503" s="1">
        <v>316.87036</v>
      </c>
      <c r="C14503" s="1">
        <v>1.0383655</v>
      </c>
      <c r="D14503" s="1">
        <v>0.3766099</v>
      </c>
      <c r="E14503" s="1">
        <v>3.9119792</v>
      </c>
      <c r="F14503" s="1">
        <f t="shared" si="1"/>
        <v>0.1153739444</v>
      </c>
      <c r="G14503" s="4">
        <f t="shared" si="2"/>
        <v>3.899609968</v>
      </c>
    </row>
    <row r="14504">
      <c r="A14504" s="1">
        <v>144.990006446838</v>
      </c>
      <c r="B14504" s="1">
        <v>316.99417</v>
      </c>
      <c r="C14504" s="1">
        <v>1.0387788</v>
      </c>
      <c r="D14504" s="1">
        <v>0.037233718</v>
      </c>
      <c r="E14504" s="1">
        <v>3.9135077</v>
      </c>
      <c r="F14504" s="1">
        <f t="shared" si="1"/>
        <v>0.1154198667</v>
      </c>
      <c r="G14504" s="4">
        <f t="shared" si="2"/>
        <v>3.901138486</v>
      </c>
    </row>
    <row r="14505">
      <c r="A14505" s="1">
        <v>145.000000953674</v>
      </c>
      <c r="B14505" s="1">
        <v>317.11227</v>
      </c>
      <c r="C14505" s="1">
        <v>1.0387788</v>
      </c>
      <c r="D14505" s="1">
        <v>0.0872856</v>
      </c>
      <c r="E14505" s="1">
        <v>3.9149659</v>
      </c>
      <c r="F14505" s="1">
        <f t="shared" si="1"/>
        <v>0.1154198667</v>
      </c>
      <c r="G14505" s="4">
        <f t="shared" si="2"/>
        <v>3.902596511</v>
      </c>
    </row>
    <row r="14506">
      <c r="A14506" s="1">
        <v>145.00999546051</v>
      </c>
      <c r="B14506" s="1">
        <v>317.13705</v>
      </c>
      <c r="C14506" s="1">
        <v>1.0386988</v>
      </c>
      <c r="D14506" s="1">
        <v>0.24842826</v>
      </c>
      <c r="E14506" s="1">
        <v>3.9152715</v>
      </c>
      <c r="F14506" s="1">
        <f t="shared" si="1"/>
        <v>0.1154109778</v>
      </c>
      <c r="G14506" s="4">
        <f t="shared" si="2"/>
        <v>3.902902437</v>
      </c>
    </row>
    <row r="14507">
      <c r="A14507" s="1">
        <v>145.020005226135</v>
      </c>
      <c r="B14507" s="1">
        <v>317.14468</v>
      </c>
      <c r="C14507" s="1">
        <v>1.038712</v>
      </c>
      <c r="D14507" s="1">
        <v>0.31435025</v>
      </c>
      <c r="E14507" s="1">
        <v>3.915366</v>
      </c>
      <c r="F14507" s="1">
        <f t="shared" si="1"/>
        <v>0.1154124444</v>
      </c>
      <c r="G14507" s="4">
        <f t="shared" si="2"/>
        <v>3.902996635</v>
      </c>
    </row>
    <row r="14508">
      <c r="A14508" s="1">
        <v>145.029999732971</v>
      </c>
      <c r="B14508" s="1">
        <v>317.06085</v>
      </c>
      <c r="C14508" s="1">
        <v>1.038712</v>
      </c>
      <c r="D14508" s="1">
        <v>0.381493</v>
      </c>
      <c r="E14508" s="1">
        <v>3.914331</v>
      </c>
      <c r="F14508" s="1">
        <f t="shared" si="1"/>
        <v>0.1154124444</v>
      </c>
      <c r="G14508" s="4">
        <f t="shared" si="2"/>
        <v>3.901961696</v>
      </c>
    </row>
    <row r="14509">
      <c r="A14509" s="1">
        <v>145.039994239807</v>
      </c>
      <c r="B14509" s="1">
        <v>317.04944</v>
      </c>
      <c r="C14509" s="1">
        <v>1.038712</v>
      </c>
      <c r="D14509" s="1">
        <v>0.46206433</v>
      </c>
      <c r="E14509" s="1">
        <v>3.91419</v>
      </c>
      <c r="F14509" s="1">
        <f t="shared" si="1"/>
        <v>0.1154124444</v>
      </c>
      <c r="G14509" s="4">
        <f t="shared" si="2"/>
        <v>3.901820832</v>
      </c>
    </row>
    <row r="14510">
      <c r="A14510" s="1">
        <v>145.050004005432</v>
      </c>
      <c r="B14510" s="1">
        <v>316.98846</v>
      </c>
      <c r="C14510" s="1">
        <v>1.039072</v>
      </c>
      <c r="D14510" s="1">
        <v>0.17884393</v>
      </c>
      <c r="E14510" s="1">
        <v>3.913437</v>
      </c>
      <c r="F14510" s="1">
        <f t="shared" si="1"/>
        <v>0.1154524444</v>
      </c>
      <c r="G14510" s="4">
        <f t="shared" si="2"/>
        <v>3.901067993</v>
      </c>
    </row>
    <row r="14511">
      <c r="A14511" s="1">
        <v>145.059998512268</v>
      </c>
      <c r="B14511" s="1">
        <v>317.1275</v>
      </c>
      <c r="C14511" s="1">
        <v>1.0392185</v>
      </c>
      <c r="D14511" s="1">
        <v>0.07751938</v>
      </c>
      <c r="E14511" s="1">
        <v>3.9151537</v>
      </c>
      <c r="F14511" s="1">
        <f t="shared" si="1"/>
        <v>0.1154687222</v>
      </c>
      <c r="G14511" s="4">
        <f t="shared" si="2"/>
        <v>3.902784536</v>
      </c>
    </row>
    <row r="14512">
      <c r="A14512" s="1">
        <v>145.069993019104</v>
      </c>
      <c r="B14512" s="1">
        <v>317.24753</v>
      </c>
      <c r="C14512" s="1">
        <v>1.0391253</v>
      </c>
      <c r="D14512" s="1">
        <v>0.25209057</v>
      </c>
      <c r="E14512" s="1">
        <v>3.9166355</v>
      </c>
      <c r="F14512" s="1">
        <f t="shared" si="1"/>
        <v>0.1154583667</v>
      </c>
      <c r="G14512" s="4">
        <f t="shared" si="2"/>
        <v>3.904266388</v>
      </c>
    </row>
    <row r="14513">
      <c r="A14513" s="1">
        <v>145.080002784729</v>
      </c>
      <c r="B14513" s="1">
        <v>317.2018</v>
      </c>
      <c r="C14513" s="1">
        <v>1.0390853</v>
      </c>
      <c r="D14513" s="1">
        <v>0.37294757</v>
      </c>
      <c r="E14513" s="1">
        <v>3.916071</v>
      </c>
      <c r="F14513" s="1">
        <f t="shared" si="1"/>
        <v>0.1154539222</v>
      </c>
      <c r="G14513" s="4">
        <f t="shared" si="2"/>
        <v>3.90370182</v>
      </c>
    </row>
    <row r="14514">
      <c r="A14514" s="1">
        <v>145.089997291564</v>
      </c>
      <c r="B14514" s="1">
        <v>317.18848</v>
      </c>
      <c r="C14514" s="1">
        <v>1.0390853</v>
      </c>
      <c r="D14514" s="1">
        <v>0.44009033</v>
      </c>
      <c r="E14514" s="1">
        <v>3.9159067</v>
      </c>
      <c r="F14514" s="1">
        <f t="shared" si="1"/>
        <v>0.1154539222</v>
      </c>
      <c r="G14514" s="4">
        <f t="shared" si="2"/>
        <v>3.903537375</v>
      </c>
    </row>
    <row r="14515">
      <c r="A14515" s="1">
        <v>145.100007057189</v>
      </c>
      <c r="B14515" s="1">
        <v>317.10846</v>
      </c>
      <c r="C14515" s="1">
        <v>1.0393386</v>
      </c>
      <c r="D14515" s="1">
        <v>0.2667399</v>
      </c>
      <c r="E14515" s="1">
        <v>3.9149187</v>
      </c>
      <c r="F14515" s="1">
        <f t="shared" si="1"/>
        <v>0.1154820667</v>
      </c>
      <c r="G14515" s="4">
        <f t="shared" si="2"/>
        <v>3.902549474</v>
      </c>
    </row>
    <row r="14516">
      <c r="A14516" s="1">
        <v>145.110001564025</v>
      </c>
      <c r="B14516" s="1">
        <v>317.198</v>
      </c>
      <c r="C14516" s="1">
        <v>1.0395786</v>
      </c>
      <c r="D14516" s="1">
        <v>0.06653238</v>
      </c>
      <c r="E14516" s="1">
        <v>3.9160237</v>
      </c>
      <c r="F14516" s="1">
        <f t="shared" si="1"/>
        <v>0.1155087333</v>
      </c>
      <c r="G14516" s="4">
        <f t="shared" si="2"/>
        <v>3.903654906</v>
      </c>
    </row>
    <row r="14517">
      <c r="A14517" s="1">
        <v>145.119996070861</v>
      </c>
      <c r="B14517" s="1">
        <v>317.278</v>
      </c>
      <c r="C14517" s="1">
        <v>1.0395385</v>
      </c>
      <c r="D14517" s="1">
        <v>0.18738937</v>
      </c>
      <c r="E14517" s="1">
        <v>3.9170117</v>
      </c>
      <c r="F14517" s="1">
        <f t="shared" si="1"/>
        <v>0.1155042778</v>
      </c>
      <c r="G14517" s="4">
        <f t="shared" si="2"/>
        <v>3.90464256</v>
      </c>
    </row>
    <row r="14518">
      <c r="A14518" s="1">
        <v>145.130005836486</v>
      </c>
      <c r="B14518" s="1">
        <v>317.25705</v>
      </c>
      <c r="C14518" s="1">
        <v>1.0395253</v>
      </c>
      <c r="D14518" s="1">
        <v>0.28138924</v>
      </c>
      <c r="E14518" s="1">
        <v>3.9167533</v>
      </c>
      <c r="F14518" s="1">
        <f t="shared" si="1"/>
        <v>0.1155028111</v>
      </c>
      <c r="G14518" s="4">
        <f t="shared" si="2"/>
        <v>3.904383919</v>
      </c>
    </row>
    <row r="14519">
      <c r="A14519" s="1">
        <v>145.140000343322</v>
      </c>
      <c r="B14519" s="1">
        <v>317.25897</v>
      </c>
      <c r="C14519" s="1">
        <v>1.0395253</v>
      </c>
      <c r="D14519" s="1">
        <v>0.34853202</v>
      </c>
      <c r="E14519" s="1">
        <v>3.916777</v>
      </c>
      <c r="F14519" s="1">
        <f t="shared" si="1"/>
        <v>0.1155028111</v>
      </c>
      <c r="G14519" s="4">
        <f t="shared" si="2"/>
        <v>3.904407622</v>
      </c>
    </row>
    <row r="14520">
      <c r="A14520" s="1">
        <v>145.149994850158</v>
      </c>
      <c r="B14520" s="1">
        <v>317.1999</v>
      </c>
      <c r="C14520" s="1">
        <v>1.0395253</v>
      </c>
      <c r="D14520" s="1">
        <v>0.42910334</v>
      </c>
      <c r="E14520" s="1">
        <v>3.9160473</v>
      </c>
      <c r="F14520" s="1">
        <f t="shared" si="1"/>
        <v>0.1155028111</v>
      </c>
      <c r="G14520" s="4">
        <f t="shared" si="2"/>
        <v>3.903678363</v>
      </c>
    </row>
    <row r="14521">
      <c r="A14521" s="1">
        <v>145.160004615783</v>
      </c>
      <c r="B14521" s="1">
        <v>317.1904</v>
      </c>
      <c r="C14521" s="1">
        <v>1.0397252</v>
      </c>
      <c r="D14521" s="1">
        <v>0.315571</v>
      </c>
      <c r="E14521" s="1">
        <v>3.91593</v>
      </c>
      <c r="F14521" s="1">
        <f t="shared" si="1"/>
        <v>0.1155250222</v>
      </c>
      <c r="G14521" s="4">
        <f t="shared" si="2"/>
        <v>3.903561079</v>
      </c>
    </row>
    <row r="14522">
      <c r="A14522" s="1">
        <v>145.169999122619</v>
      </c>
      <c r="B14522" s="1">
        <v>317.3085</v>
      </c>
      <c r="C14522" s="1">
        <v>1.0400851</v>
      </c>
      <c r="D14522" s="1">
        <v>-0.0115973875</v>
      </c>
      <c r="E14522" s="1">
        <v>3.9173882</v>
      </c>
      <c r="F14522" s="1">
        <f t="shared" si="1"/>
        <v>0.1155650111</v>
      </c>
      <c r="G14522" s="4">
        <f t="shared" si="2"/>
        <v>3.905019104</v>
      </c>
    </row>
    <row r="14523">
      <c r="A14523" s="1">
        <v>145.179993629455</v>
      </c>
      <c r="B14523" s="1">
        <v>317.35422</v>
      </c>
      <c r="C14523" s="1">
        <v>1.0400851</v>
      </c>
      <c r="D14523" s="1">
        <v>0.068973936</v>
      </c>
      <c r="E14523" s="1">
        <v>3.9179528</v>
      </c>
      <c r="F14523" s="1">
        <f t="shared" si="1"/>
        <v>0.1155650111</v>
      </c>
      <c r="G14523" s="4">
        <f t="shared" si="2"/>
        <v>3.905583548</v>
      </c>
    </row>
    <row r="14524">
      <c r="A14524" s="1">
        <v>145.19000339508</v>
      </c>
      <c r="B14524" s="1">
        <v>317.44183</v>
      </c>
      <c r="C14524" s="1">
        <v>1.0400717</v>
      </c>
      <c r="D14524" s="1">
        <v>0.14954527</v>
      </c>
      <c r="E14524" s="1">
        <v>3.9190342</v>
      </c>
      <c r="F14524" s="1">
        <f t="shared" si="1"/>
        <v>0.1155635222</v>
      </c>
      <c r="G14524" s="4">
        <f t="shared" si="2"/>
        <v>3.906665153</v>
      </c>
    </row>
    <row r="14525">
      <c r="A14525" s="1">
        <v>145.199997901916</v>
      </c>
      <c r="B14525" s="1">
        <v>317.39038</v>
      </c>
      <c r="C14525" s="1">
        <v>1.0400717</v>
      </c>
      <c r="D14525" s="1">
        <v>0.23011659</v>
      </c>
      <c r="E14525" s="1">
        <v>3.918399</v>
      </c>
      <c r="F14525" s="1">
        <f t="shared" si="1"/>
        <v>0.1155635222</v>
      </c>
      <c r="G14525" s="4">
        <f t="shared" si="2"/>
        <v>3.906029968</v>
      </c>
    </row>
    <row r="14526">
      <c r="A14526" s="1">
        <v>145.210007667541</v>
      </c>
      <c r="B14526" s="1">
        <v>317.36945</v>
      </c>
      <c r="C14526" s="1">
        <v>1.0400717</v>
      </c>
      <c r="D14526" s="1">
        <v>0.3106879</v>
      </c>
      <c r="E14526" s="1">
        <v>3.9181404</v>
      </c>
      <c r="F14526" s="1">
        <f t="shared" si="1"/>
        <v>0.1155635222</v>
      </c>
      <c r="G14526" s="4">
        <f t="shared" si="2"/>
        <v>3.905771573</v>
      </c>
    </row>
    <row r="14527">
      <c r="A14527" s="1">
        <v>145.220002174377</v>
      </c>
      <c r="B14527" s="1">
        <v>317.34277</v>
      </c>
      <c r="C14527" s="1">
        <v>1.0400717</v>
      </c>
      <c r="D14527" s="1">
        <v>0.37783068</v>
      </c>
      <c r="E14527" s="1">
        <v>3.9178114</v>
      </c>
      <c r="F14527" s="1">
        <f t="shared" si="1"/>
        <v>0.1155635222</v>
      </c>
      <c r="G14527" s="4">
        <f t="shared" si="2"/>
        <v>3.90544219</v>
      </c>
    </row>
    <row r="14528">
      <c r="A14528" s="1">
        <v>145.229996681213</v>
      </c>
      <c r="B14528" s="1">
        <v>317.26657</v>
      </c>
      <c r="C14528" s="1">
        <v>1.0400851</v>
      </c>
      <c r="D14528" s="1">
        <v>0.44497344</v>
      </c>
      <c r="E14528" s="1">
        <v>3.9168706</v>
      </c>
      <c r="F14528" s="1">
        <f t="shared" si="1"/>
        <v>0.1155650111</v>
      </c>
      <c r="G14528" s="4">
        <f t="shared" si="2"/>
        <v>3.904501449</v>
      </c>
    </row>
    <row r="14529">
      <c r="A14529" s="1">
        <v>145.240006446838</v>
      </c>
      <c r="B14529" s="1">
        <v>317.30276</v>
      </c>
      <c r="C14529" s="1">
        <v>1.0404049</v>
      </c>
      <c r="D14529" s="1">
        <v>0.2020387</v>
      </c>
      <c r="E14529" s="1">
        <v>3.9173176</v>
      </c>
      <c r="F14529" s="1">
        <f t="shared" si="1"/>
        <v>0.1156005444</v>
      </c>
      <c r="G14529" s="4">
        <f t="shared" si="2"/>
        <v>3.90494824</v>
      </c>
    </row>
    <row r="14530">
      <c r="A14530" s="1">
        <v>145.250000953674</v>
      </c>
      <c r="B14530" s="1">
        <v>317.39993</v>
      </c>
      <c r="C14530" s="1">
        <v>1.0405916</v>
      </c>
      <c r="D14530" s="1">
        <v>0.05676616</v>
      </c>
      <c r="E14530" s="1">
        <v>3.9185169</v>
      </c>
      <c r="F14530" s="1">
        <f t="shared" si="1"/>
        <v>0.1156212889</v>
      </c>
      <c r="G14530" s="4">
        <f t="shared" si="2"/>
        <v>3.906147869</v>
      </c>
    </row>
    <row r="14531">
      <c r="A14531" s="1">
        <v>145.25999546051</v>
      </c>
      <c r="B14531" s="1">
        <v>317.49518</v>
      </c>
      <c r="C14531" s="1">
        <v>1.0405116</v>
      </c>
      <c r="D14531" s="1">
        <v>0.21790881</v>
      </c>
      <c r="E14531" s="1">
        <v>3.9196928</v>
      </c>
      <c r="F14531" s="1">
        <f t="shared" si="1"/>
        <v>0.1156124</v>
      </c>
      <c r="G14531" s="4">
        <f t="shared" si="2"/>
        <v>3.907323795</v>
      </c>
    </row>
    <row r="14532">
      <c r="A14532" s="1">
        <v>145.270005226135</v>
      </c>
      <c r="B14532" s="1">
        <v>317.4704</v>
      </c>
      <c r="C14532" s="1">
        <v>1.0405116</v>
      </c>
      <c r="D14532" s="1">
        <v>0.28505158</v>
      </c>
      <c r="E14532" s="1">
        <v>3.919387</v>
      </c>
      <c r="F14532" s="1">
        <f t="shared" si="1"/>
        <v>0.1156124</v>
      </c>
      <c r="G14532" s="4">
        <f t="shared" si="2"/>
        <v>3.907017869</v>
      </c>
    </row>
    <row r="14533">
      <c r="A14533" s="1">
        <v>145.279999732971</v>
      </c>
      <c r="B14533" s="1">
        <v>317.40942</v>
      </c>
      <c r="C14533" s="1">
        <v>1.0405116</v>
      </c>
      <c r="D14533" s="1">
        <v>0.3656229</v>
      </c>
      <c r="E14533" s="1">
        <v>3.9186342</v>
      </c>
      <c r="F14533" s="1">
        <f t="shared" si="1"/>
        <v>0.1156124</v>
      </c>
      <c r="G14533" s="4">
        <f t="shared" si="2"/>
        <v>3.90626503</v>
      </c>
    </row>
    <row r="14534">
      <c r="A14534" s="1">
        <v>145.289994239807</v>
      </c>
      <c r="B14534" s="1">
        <v>317.42087</v>
      </c>
      <c r="C14534" s="1">
        <v>1.0405116</v>
      </c>
      <c r="D14534" s="1">
        <v>0.44619423</v>
      </c>
      <c r="E14534" s="1">
        <v>3.9187756</v>
      </c>
      <c r="F14534" s="1">
        <f t="shared" si="1"/>
        <v>0.1156124</v>
      </c>
      <c r="G14534" s="4">
        <f t="shared" si="2"/>
        <v>3.906406388</v>
      </c>
    </row>
    <row r="14535">
      <c r="A14535" s="1">
        <v>145.300004005432</v>
      </c>
      <c r="B14535" s="1">
        <v>317.39993</v>
      </c>
      <c r="C14535" s="1">
        <v>1.0407916</v>
      </c>
      <c r="D14535" s="1">
        <v>0.2459867</v>
      </c>
      <c r="E14535" s="1">
        <v>3.9185169</v>
      </c>
      <c r="F14535" s="1">
        <f t="shared" si="1"/>
        <v>0.1156435111</v>
      </c>
      <c r="G14535" s="4">
        <f t="shared" si="2"/>
        <v>3.906147869</v>
      </c>
    </row>
    <row r="14536">
      <c r="A14536" s="1">
        <v>145.309998512268</v>
      </c>
      <c r="B14536" s="1">
        <v>317.50085</v>
      </c>
      <c r="C14536" s="1">
        <v>1.0410049</v>
      </c>
      <c r="D14536" s="1">
        <v>0.07385705</v>
      </c>
      <c r="E14536" s="1">
        <v>3.9197628</v>
      </c>
      <c r="F14536" s="1">
        <f t="shared" si="1"/>
        <v>0.1156672111</v>
      </c>
      <c r="G14536" s="4">
        <f t="shared" si="2"/>
        <v>3.907393795</v>
      </c>
    </row>
    <row r="14537">
      <c r="A14537" s="1">
        <v>145.319993019104</v>
      </c>
      <c r="B14537" s="1">
        <v>317.59042</v>
      </c>
      <c r="C14537" s="1">
        <v>1.0409116</v>
      </c>
      <c r="D14537" s="1">
        <v>0.2349997</v>
      </c>
      <c r="E14537" s="1">
        <v>3.9208686</v>
      </c>
      <c r="F14537" s="1">
        <f t="shared" si="1"/>
        <v>0.1156568444</v>
      </c>
      <c r="G14537" s="4">
        <f t="shared" si="2"/>
        <v>3.908499598</v>
      </c>
    </row>
    <row r="14538">
      <c r="A14538" s="1">
        <v>145.330002784729</v>
      </c>
      <c r="B14538" s="1">
        <v>317.53516</v>
      </c>
      <c r="C14538" s="1">
        <v>1.0408715</v>
      </c>
      <c r="D14538" s="1">
        <v>0.3558567</v>
      </c>
      <c r="E14538" s="1">
        <v>3.9201865</v>
      </c>
      <c r="F14538" s="1">
        <f t="shared" si="1"/>
        <v>0.1156523889</v>
      </c>
      <c r="G14538" s="4">
        <f t="shared" si="2"/>
        <v>3.907817375</v>
      </c>
    </row>
    <row r="14539">
      <c r="A14539" s="1">
        <v>145.339997291564</v>
      </c>
      <c r="B14539" s="1">
        <v>317.5466</v>
      </c>
      <c r="C14539" s="1">
        <v>1.0408715</v>
      </c>
      <c r="D14539" s="1">
        <v>0.436428</v>
      </c>
      <c r="E14539" s="1">
        <v>3.920328</v>
      </c>
      <c r="F14539" s="1">
        <f t="shared" si="1"/>
        <v>0.1156523889</v>
      </c>
      <c r="G14539" s="4">
        <f t="shared" si="2"/>
        <v>3.90795861</v>
      </c>
    </row>
    <row r="14540">
      <c r="A14540" s="1">
        <v>145.350007057189</v>
      </c>
      <c r="B14540" s="1">
        <v>317.44373</v>
      </c>
      <c r="C14540" s="1">
        <v>1.0410982</v>
      </c>
      <c r="D14540" s="1">
        <v>0.27894768</v>
      </c>
      <c r="E14540" s="1">
        <v>3.9190578</v>
      </c>
      <c r="F14540" s="1">
        <f t="shared" si="1"/>
        <v>0.1156775778</v>
      </c>
      <c r="G14540" s="4">
        <f t="shared" si="2"/>
        <v>3.90668861</v>
      </c>
    </row>
    <row r="14541">
      <c r="A14541" s="1">
        <v>145.360001564025</v>
      </c>
      <c r="B14541" s="1">
        <v>317.57132</v>
      </c>
      <c r="C14541" s="1">
        <v>1.0413648</v>
      </c>
      <c r="D14541" s="1">
        <v>0.0653116</v>
      </c>
      <c r="E14541" s="1">
        <v>3.9206333</v>
      </c>
      <c r="F14541" s="1">
        <f t="shared" si="1"/>
        <v>0.1157072</v>
      </c>
      <c r="G14541" s="4">
        <f t="shared" si="2"/>
        <v>3.908263795</v>
      </c>
    </row>
    <row r="14542">
      <c r="A14542" s="1">
        <v>145.369996070861</v>
      </c>
      <c r="B14542" s="1">
        <v>317.68756</v>
      </c>
      <c r="C14542" s="1">
        <v>1.0413382</v>
      </c>
      <c r="D14542" s="1">
        <v>0.17274004</v>
      </c>
      <c r="E14542" s="1">
        <v>3.922068</v>
      </c>
      <c r="F14542" s="1">
        <f t="shared" si="1"/>
        <v>0.1157042444</v>
      </c>
      <c r="G14542" s="4">
        <f t="shared" si="2"/>
        <v>3.909698857</v>
      </c>
    </row>
    <row r="14543">
      <c r="A14543" s="1">
        <v>145.380005836486</v>
      </c>
      <c r="B14543" s="1">
        <v>317.65707</v>
      </c>
      <c r="C14543" s="1">
        <v>1.0413247</v>
      </c>
      <c r="D14543" s="1">
        <v>0.25331137</v>
      </c>
      <c r="E14543" s="1">
        <v>3.9216917</v>
      </c>
      <c r="F14543" s="1">
        <f t="shared" si="1"/>
        <v>0.1157027444</v>
      </c>
      <c r="G14543" s="4">
        <f t="shared" si="2"/>
        <v>3.909322437</v>
      </c>
    </row>
    <row r="14544">
      <c r="A14544" s="1">
        <v>145.390000343322</v>
      </c>
      <c r="B14544" s="1">
        <v>317.65134</v>
      </c>
      <c r="C14544" s="1">
        <v>1.0413247</v>
      </c>
      <c r="D14544" s="1">
        <v>0.3338827</v>
      </c>
      <c r="E14544" s="1">
        <v>3.9216208</v>
      </c>
      <c r="F14544" s="1">
        <f t="shared" si="1"/>
        <v>0.1157027444</v>
      </c>
      <c r="G14544" s="4">
        <f t="shared" si="2"/>
        <v>3.909251696</v>
      </c>
    </row>
    <row r="14545">
      <c r="A14545" s="1">
        <v>145.399994850158</v>
      </c>
      <c r="B14545" s="1">
        <v>317.53323</v>
      </c>
      <c r="C14545" s="1">
        <v>1.0413247</v>
      </c>
      <c r="D14545" s="1">
        <v>0.414454</v>
      </c>
      <c r="E14545" s="1">
        <v>3.9201632</v>
      </c>
      <c r="F14545" s="1">
        <f t="shared" si="1"/>
        <v>0.1157027444</v>
      </c>
      <c r="G14545" s="4">
        <f t="shared" si="2"/>
        <v>3.907793548</v>
      </c>
    </row>
    <row r="14546">
      <c r="A14546" s="1">
        <v>145.410004615783</v>
      </c>
      <c r="B14546" s="1">
        <v>317.53323</v>
      </c>
      <c r="C14546" s="1">
        <v>1.0414047</v>
      </c>
      <c r="D14546" s="1">
        <v>0.41201246</v>
      </c>
      <c r="E14546" s="1">
        <v>3.9201632</v>
      </c>
      <c r="F14546" s="1">
        <f t="shared" si="1"/>
        <v>0.1157116333</v>
      </c>
      <c r="G14546" s="4">
        <f t="shared" si="2"/>
        <v>3.907793548</v>
      </c>
    </row>
    <row r="14547">
      <c r="A14547" s="1">
        <v>145.419999122619</v>
      </c>
      <c r="B14547" s="1">
        <v>317.62085</v>
      </c>
      <c r="C14547" s="1">
        <v>1.0418313</v>
      </c>
      <c r="D14547" s="1">
        <v>0.044558384</v>
      </c>
      <c r="E14547" s="1">
        <v>3.9212446</v>
      </c>
      <c r="F14547" s="1">
        <f t="shared" si="1"/>
        <v>0.1157590333</v>
      </c>
      <c r="G14547" s="4">
        <f t="shared" si="2"/>
        <v>3.908875277</v>
      </c>
    </row>
    <row r="14548">
      <c r="A14548" s="1">
        <v>145.429993629455</v>
      </c>
      <c r="B14548" s="1">
        <v>317.77707</v>
      </c>
      <c r="C14548" s="1">
        <v>1.0419513</v>
      </c>
      <c r="D14548" s="1">
        <v>-0.028688274</v>
      </c>
      <c r="E14548" s="1">
        <v>3.9231732</v>
      </c>
      <c r="F14548" s="1">
        <f t="shared" si="1"/>
        <v>0.1157723667</v>
      </c>
      <c r="G14548" s="4">
        <f t="shared" si="2"/>
        <v>3.910803919</v>
      </c>
    </row>
    <row r="14549">
      <c r="A14549" s="1">
        <v>145.44000339508</v>
      </c>
      <c r="B14549" s="1">
        <v>317.88184</v>
      </c>
      <c r="C14549" s="1">
        <v>1.0419246</v>
      </c>
      <c r="D14549" s="1">
        <v>0.07874016</v>
      </c>
      <c r="E14549" s="1">
        <v>3.9244664</v>
      </c>
      <c r="F14549" s="1">
        <f t="shared" si="1"/>
        <v>0.1157694</v>
      </c>
      <c r="G14549" s="4">
        <f t="shared" si="2"/>
        <v>3.912097375</v>
      </c>
    </row>
    <row r="14550">
      <c r="A14550" s="1">
        <v>145.449997901916</v>
      </c>
      <c r="B14550" s="1">
        <v>317.82278</v>
      </c>
      <c r="C14550" s="1">
        <v>1.0419246</v>
      </c>
      <c r="D14550" s="1">
        <v>0.15931149</v>
      </c>
      <c r="E14550" s="1">
        <v>3.9237378</v>
      </c>
      <c r="F14550" s="1">
        <f t="shared" si="1"/>
        <v>0.1157694</v>
      </c>
      <c r="G14550" s="4">
        <f t="shared" si="2"/>
        <v>3.91136824</v>
      </c>
    </row>
    <row r="14551">
      <c r="A14551" s="1">
        <v>145.460007667541</v>
      </c>
      <c r="B14551" s="1">
        <v>317.8209</v>
      </c>
      <c r="C14551" s="1">
        <v>1.041938</v>
      </c>
      <c r="D14551" s="1">
        <v>0.2130257</v>
      </c>
      <c r="E14551" s="1">
        <v>3.9237142</v>
      </c>
      <c r="F14551" s="1">
        <f t="shared" si="1"/>
        <v>0.1157708889</v>
      </c>
      <c r="G14551" s="4">
        <f t="shared" si="2"/>
        <v>3.91134503</v>
      </c>
    </row>
    <row r="14552">
      <c r="A14552" s="1">
        <v>145.470002174377</v>
      </c>
      <c r="B14552" s="1">
        <v>317.78278</v>
      </c>
      <c r="C14552" s="1">
        <v>1.041938</v>
      </c>
      <c r="D14552" s="1">
        <v>0.293597</v>
      </c>
      <c r="E14552" s="1">
        <v>3.9232433</v>
      </c>
      <c r="F14552" s="1">
        <f t="shared" si="1"/>
        <v>0.1157708889</v>
      </c>
      <c r="G14552" s="4">
        <f t="shared" si="2"/>
        <v>3.910874412</v>
      </c>
    </row>
    <row r="14553">
      <c r="A14553" s="1">
        <v>145.479996681213</v>
      </c>
      <c r="B14553" s="1">
        <v>317.69705</v>
      </c>
      <c r="C14553" s="1">
        <v>1.0419513</v>
      </c>
      <c r="D14553" s="1">
        <v>0.359519</v>
      </c>
      <c r="E14553" s="1">
        <v>3.9221854</v>
      </c>
      <c r="F14553" s="1">
        <f t="shared" si="1"/>
        <v>0.1157723667</v>
      </c>
      <c r="G14553" s="4">
        <f t="shared" si="2"/>
        <v>3.909816017</v>
      </c>
    </row>
    <row r="14554">
      <c r="A14554" s="1">
        <v>145.490006446838</v>
      </c>
      <c r="B14554" s="1">
        <v>317.7161</v>
      </c>
      <c r="C14554" s="1">
        <v>1.0419645</v>
      </c>
      <c r="D14554" s="1">
        <v>0.41323322</v>
      </c>
      <c r="E14554" s="1">
        <v>3.9224205</v>
      </c>
      <c r="F14554" s="1">
        <f t="shared" si="1"/>
        <v>0.1157738333</v>
      </c>
      <c r="G14554" s="4">
        <f t="shared" si="2"/>
        <v>3.910051202</v>
      </c>
    </row>
    <row r="14555">
      <c r="A14555" s="1">
        <v>145.500000953674</v>
      </c>
      <c r="B14555" s="1">
        <v>317.6304</v>
      </c>
      <c r="C14555" s="1">
        <v>1.0420179</v>
      </c>
      <c r="D14555" s="1">
        <v>0.4522981</v>
      </c>
      <c r="E14555" s="1">
        <v>3.9213624</v>
      </c>
      <c r="F14555" s="1">
        <f t="shared" si="1"/>
        <v>0.1157797667</v>
      </c>
      <c r="G14555" s="4">
        <f t="shared" si="2"/>
        <v>3.908993178</v>
      </c>
    </row>
    <row r="14556">
      <c r="A14556" s="1">
        <v>145.50999546051</v>
      </c>
      <c r="B14556" s="1">
        <v>317.7028</v>
      </c>
      <c r="C14556" s="1">
        <v>1.0424446</v>
      </c>
      <c r="D14556" s="1">
        <v>0.07141549</v>
      </c>
      <c r="E14556" s="1">
        <v>3.922256</v>
      </c>
      <c r="F14556" s="1">
        <f t="shared" si="1"/>
        <v>0.1158271778</v>
      </c>
      <c r="G14556" s="4">
        <f t="shared" si="2"/>
        <v>3.909887005</v>
      </c>
    </row>
    <row r="14557">
      <c r="A14557" s="1">
        <v>145.520005226135</v>
      </c>
      <c r="B14557" s="1">
        <v>317.92184</v>
      </c>
      <c r="C14557" s="1">
        <v>1.0426178</v>
      </c>
      <c r="D14557" s="1">
        <v>-0.04577916</v>
      </c>
      <c r="E14557" s="1">
        <v>3.9249609</v>
      </c>
      <c r="F14557" s="1">
        <f t="shared" si="1"/>
        <v>0.1158464222</v>
      </c>
      <c r="G14557" s="4">
        <f t="shared" si="2"/>
        <v>3.912591202</v>
      </c>
    </row>
    <row r="14558">
      <c r="A14558" s="1">
        <v>145.529999732971</v>
      </c>
      <c r="B14558" s="1">
        <v>317.9504</v>
      </c>
      <c r="C14558" s="1">
        <v>1.0425111</v>
      </c>
      <c r="D14558" s="1">
        <v>0.1422206</v>
      </c>
      <c r="E14558" s="1">
        <v>3.9253132</v>
      </c>
      <c r="F14558" s="1">
        <f t="shared" si="1"/>
        <v>0.1158345667</v>
      </c>
      <c r="G14558" s="4">
        <f t="shared" si="2"/>
        <v>3.912943795</v>
      </c>
    </row>
    <row r="14559">
      <c r="A14559" s="1">
        <v>145.539994239807</v>
      </c>
      <c r="B14559" s="1">
        <v>318.01138</v>
      </c>
      <c r="C14559" s="1">
        <v>1.0424979</v>
      </c>
      <c r="D14559" s="1">
        <v>0.22157115</v>
      </c>
      <c r="E14559" s="1">
        <v>3.926066</v>
      </c>
      <c r="F14559" s="1">
        <f t="shared" si="1"/>
        <v>0.1158331</v>
      </c>
      <c r="G14559" s="4">
        <f t="shared" si="2"/>
        <v>3.913696635</v>
      </c>
    </row>
    <row r="14560">
      <c r="A14560" s="1">
        <v>145.550004005432</v>
      </c>
      <c r="B14560" s="1">
        <v>317.88947</v>
      </c>
      <c r="C14560" s="1">
        <v>1.0424979</v>
      </c>
      <c r="D14560" s="1">
        <v>0.30214247</v>
      </c>
      <c r="E14560" s="1">
        <v>3.9245608</v>
      </c>
      <c r="F14560" s="1">
        <f t="shared" si="1"/>
        <v>0.1158331</v>
      </c>
      <c r="G14560" s="4">
        <f t="shared" si="2"/>
        <v>3.912191573</v>
      </c>
    </row>
    <row r="14561">
      <c r="A14561" s="1">
        <v>145.559998512268</v>
      </c>
      <c r="B14561" s="1">
        <v>317.8723</v>
      </c>
      <c r="C14561" s="1">
        <v>1.0425111</v>
      </c>
      <c r="D14561" s="1">
        <v>0.36806446</v>
      </c>
      <c r="E14561" s="1">
        <v>3.924349</v>
      </c>
      <c r="F14561" s="1">
        <f t="shared" si="1"/>
        <v>0.1158345667</v>
      </c>
      <c r="G14561" s="4">
        <f t="shared" si="2"/>
        <v>3.911979598</v>
      </c>
    </row>
    <row r="14562">
      <c r="A14562" s="1">
        <v>145.569993019104</v>
      </c>
      <c r="B14562" s="1">
        <v>317.84756</v>
      </c>
      <c r="C14562" s="1">
        <v>1.0425111</v>
      </c>
      <c r="D14562" s="1">
        <v>0.43520722</v>
      </c>
      <c r="E14562" s="1">
        <v>3.9240434</v>
      </c>
      <c r="F14562" s="1">
        <f t="shared" si="1"/>
        <v>0.1158345667</v>
      </c>
      <c r="G14562" s="4">
        <f t="shared" si="2"/>
        <v>3.911674165</v>
      </c>
    </row>
    <row r="14563">
      <c r="A14563" s="1">
        <v>145.580002784729</v>
      </c>
      <c r="B14563" s="1">
        <v>317.78088</v>
      </c>
      <c r="C14563" s="1">
        <v>1.0427111</v>
      </c>
      <c r="D14563" s="1">
        <v>0.3338827</v>
      </c>
      <c r="E14563" s="1">
        <v>3.9232204</v>
      </c>
      <c r="F14563" s="1">
        <f t="shared" si="1"/>
        <v>0.1158567889</v>
      </c>
      <c r="G14563" s="4">
        <f t="shared" si="2"/>
        <v>3.910850956</v>
      </c>
    </row>
    <row r="14564">
      <c r="A14564" s="1">
        <v>145.589997291564</v>
      </c>
      <c r="B14564" s="1">
        <v>317.91995</v>
      </c>
      <c r="C14564" s="1">
        <v>1.0430443</v>
      </c>
      <c r="D14564" s="1">
        <v>0.03601294</v>
      </c>
      <c r="E14564" s="1">
        <v>3.9249372</v>
      </c>
      <c r="F14564" s="1">
        <f t="shared" si="1"/>
        <v>0.1158938111</v>
      </c>
      <c r="G14564" s="4">
        <f t="shared" si="2"/>
        <v>3.912567869</v>
      </c>
    </row>
    <row r="14565">
      <c r="A14565" s="1">
        <v>145.600007057189</v>
      </c>
      <c r="B14565" s="1">
        <v>317.98853</v>
      </c>
      <c r="C14565" s="1">
        <v>1.042991</v>
      </c>
      <c r="D14565" s="1">
        <v>0.15686993</v>
      </c>
      <c r="E14565" s="1">
        <v>3.9257836</v>
      </c>
      <c r="F14565" s="1">
        <f t="shared" si="1"/>
        <v>0.1158878889</v>
      </c>
      <c r="G14565" s="4">
        <f t="shared" si="2"/>
        <v>3.913414536</v>
      </c>
    </row>
    <row r="14566">
      <c r="A14566" s="1">
        <v>145.610001564025</v>
      </c>
      <c r="B14566" s="1">
        <v>317.9847</v>
      </c>
      <c r="C14566" s="1">
        <v>1.0429511</v>
      </c>
      <c r="D14566" s="1">
        <v>0.27772692</v>
      </c>
      <c r="E14566" s="1">
        <v>3.9257364</v>
      </c>
      <c r="F14566" s="1">
        <f t="shared" si="1"/>
        <v>0.1158834556</v>
      </c>
      <c r="G14566" s="4">
        <f t="shared" si="2"/>
        <v>3.913367252</v>
      </c>
    </row>
    <row r="14567">
      <c r="A14567" s="1">
        <v>145.619996070861</v>
      </c>
      <c r="B14567" s="1">
        <v>317.9809</v>
      </c>
      <c r="C14567" s="1">
        <v>1.0429511</v>
      </c>
      <c r="D14567" s="1">
        <v>0.34486967</v>
      </c>
      <c r="E14567" s="1">
        <v>3.9256895</v>
      </c>
      <c r="F14567" s="1">
        <f t="shared" si="1"/>
        <v>0.1158834556</v>
      </c>
      <c r="G14567" s="4">
        <f t="shared" si="2"/>
        <v>3.913320338</v>
      </c>
    </row>
    <row r="14568">
      <c r="A14568" s="1">
        <v>145.630005836486</v>
      </c>
      <c r="B14568" s="1">
        <v>317.90277</v>
      </c>
      <c r="C14568" s="1">
        <v>1.0429511</v>
      </c>
      <c r="D14568" s="1">
        <v>0.425441</v>
      </c>
      <c r="E14568" s="1">
        <v>3.924725</v>
      </c>
      <c r="F14568" s="1">
        <f t="shared" si="1"/>
        <v>0.1158834556</v>
      </c>
      <c r="G14568" s="4">
        <f t="shared" si="2"/>
        <v>3.91235577</v>
      </c>
    </row>
    <row r="14569">
      <c r="A14569" s="1">
        <v>145.640000343322</v>
      </c>
      <c r="B14569" s="1">
        <v>317.90277</v>
      </c>
      <c r="C14569" s="1">
        <v>1.0430976</v>
      </c>
      <c r="D14569" s="1">
        <v>0.36684367</v>
      </c>
      <c r="E14569" s="1">
        <v>3.924725</v>
      </c>
      <c r="F14569" s="1">
        <f t="shared" si="1"/>
        <v>0.1158997333</v>
      </c>
      <c r="G14569" s="4">
        <f t="shared" si="2"/>
        <v>3.91235577</v>
      </c>
    </row>
    <row r="14570">
      <c r="A14570" s="1">
        <v>145.649994850158</v>
      </c>
      <c r="B14570" s="1">
        <v>317.94662</v>
      </c>
      <c r="C14570" s="1">
        <v>1.0434709</v>
      </c>
      <c r="D14570" s="1">
        <v>0.028688274</v>
      </c>
      <c r="E14570" s="1">
        <v>3.9252663</v>
      </c>
      <c r="F14570" s="1">
        <f t="shared" si="1"/>
        <v>0.1159412111</v>
      </c>
      <c r="G14570" s="4">
        <f t="shared" si="2"/>
        <v>3.912897128</v>
      </c>
    </row>
    <row r="14571">
      <c r="A14571" s="1">
        <v>145.660004615783</v>
      </c>
      <c r="B14571" s="1">
        <v>318.08185</v>
      </c>
      <c r="C14571" s="1">
        <v>1.0435243</v>
      </c>
      <c r="D14571" s="1">
        <v>0.05188305</v>
      </c>
      <c r="E14571" s="1">
        <v>3.926936</v>
      </c>
      <c r="F14571" s="1">
        <f t="shared" si="1"/>
        <v>0.1159471444</v>
      </c>
      <c r="G14571" s="4">
        <f t="shared" si="2"/>
        <v>3.914566635</v>
      </c>
    </row>
    <row r="14572">
      <c r="A14572" s="1">
        <v>145.669999122619</v>
      </c>
      <c r="B14572" s="1">
        <v>318.14853</v>
      </c>
      <c r="C14572" s="1">
        <v>1.0434976</v>
      </c>
      <c r="D14572" s="1">
        <v>0.15931149</v>
      </c>
      <c r="E14572" s="1">
        <v>3.927759</v>
      </c>
      <c r="F14572" s="1">
        <f t="shared" si="1"/>
        <v>0.1159441778</v>
      </c>
      <c r="G14572" s="4">
        <f t="shared" si="2"/>
        <v>3.915389844</v>
      </c>
    </row>
    <row r="14573">
      <c r="A14573" s="1">
        <v>145.679993629455</v>
      </c>
      <c r="B14573" s="1">
        <v>318.11044</v>
      </c>
      <c r="C14573" s="1">
        <v>1.0434976</v>
      </c>
      <c r="D14573" s="1">
        <v>0.22645426</v>
      </c>
      <c r="E14573" s="1">
        <v>3.927289</v>
      </c>
      <c r="F14573" s="1">
        <f t="shared" si="1"/>
        <v>0.1159441778</v>
      </c>
      <c r="G14573" s="4">
        <f t="shared" si="2"/>
        <v>3.914919598</v>
      </c>
    </row>
    <row r="14574">
      <c r="A14574" s="1">
        <v>145.69000339508</v>
      </c>
      <c r="B14574" s="1">
        <v>318.1028</v>
      </c>
      <c r="C14574" s="1">
        <v>1.0435109</v>
      </c>
      <c r="D14574" s="1">
        <v>0.293597</v>
      </c>
      <c r="E14574" s="1">
        <v>3.9271946</v>
      </c>
      <c r="F14574" s="1">
        <f t="shared" si="1"/>
        <v>0.1159456556</v>
      </c>
      <c r="G14574" s="4">
        <f t="shared" si="2"/>
        <v>3.914825277</v>
      </c>
    </row>
    <row r="14575">
      <c r="A14575" s="1">
        <v>145.699997901916</v>
      </c>
      <c r="B14575" s="1">
        <v>318.0152</v>
      </c>
      <c r="C14575" s="1">
        <v>1.0435109</v>
      </c>
      <c r="D14575" s="1">
        <v>0.3607398</v>
      </c>
      <c r="E14575" s="1">
        <v>3.9261131</v>
      </c>
      <c r="F14575" s="1">
        <f t="shared" si="1"/>
        <v>0.1159456556</v>
      </c>
      <c r="G14575" s="4">
        <f t="shared" si="2"/>
        <v>3.913743795</v>
      </c>
    </row>
    <row r="14576">
      <c r="A14576" s="1">
        <v>145.710007667541</v>
      </c>
      <c r="B14576" s="1">
        <v>317.99802</v>
      </c>
      <c r="C14576" s="1">
        <v>1.0435243</v>
      </c>
      <c r="D14576" s="1">
        <v>0.42788255</v>
      </c>
      <c r="E14576" s="1">
        <v>3.925901</v>
      </c>
      <c r="F14576" s="1">
        <f t="shared" si="1"/>
        <v>0.1159471444</v>
      </c>
      <c r="G14576" s="4">
        <f t="shared" si="2"/>
        <v>3.913531696</v>
      </c>
    </row>
    <row r="14577">
      <c r="A14577" s="1">
        <v>145.720002174377</v>
      </c>
      <c r="B14577" s="1">
        <v>317.97897</v>
      </c>
      <c r="C14577" s="1">
        <v>1.0436043</v>
      </c>
      <c r="D14577" s="1">
        <v>0.42422023</v>
      </c>
      <c r="E14577" s="1">
        <v>3.9256659</v>
      </c>
      <c r="F14577" s="1">
        <f t="shared" si="1"/>
        <v>0.1159560333</v>
      </c>
      <c r="G14577" s="4">
        <f t="shared" si="2"/>
        <v>3.913296511</v>
      </c>
    </row>
    <row r="14578">
      <c r="A14578" s="1">
        <v>145.729996681213</v>
      </c>
      <c r="B14578" s="1">
        <v>318.0152</v>
      </c>
      <c r="C14578" s="1">
        <v>1.0440441</v>
      </c>
      <c r="D14578" s="1">
        <v>0.04211683</v>
      </c>
      <c r="E14578" s="1">
        <v>3.9261131</v>
      </c>
      <c r="F14578" s="1">
        <f t="shared" si="1"/>
        <v>0.1160049</v>
      </c>
      <c r="G14578" s="4">
        <f t="shared" si="2"/>
        <v>3.913743795</v>
      </c>
    </row>
    <row r="14579">
      <c r="A14579" s="1">
        <v>145.740006446838</v>
      </c>
      <c r="B14579" s="1">
        <v>318.2552</v>
      </c>
      <c r="C14579" s="1">
        <v>1.0441375</v>
      </c>
      <c r="D14579" s="1">
        <v>-0.003051944</v>
      </c>
      <c r="E14579" s="1">
        <v>3.9290755</v>
      </c>
      <c r="F14579" s="1">
        <f t="shared" si="1"/>
        <v>0.1160152778</v>
      </c>
      <c r="G14579" s="4">
        <f t="shared" si="2"/>
        <v>3.916706758</v>
      </c>
    </row>
    <row r="14580">
      <c r="A14580" s="1">
        <v>145.750000953674</v>
      </c>
      <c r="B14580" s="1">
        <v>318.26282</v>
      </c>
      <c r="C14580" s="1">
        <v>1.0440842</v>
      </c>
      <c r="D14580" s="1">
        <v>0.14466216</v>
      </c>
      <c r="E14580" s="1">
        <v>3.92917</v>
      </c>
      <c r="F14580" s="1">
        <f t="shared" si="1"/>
        <v>0.1160093556</v>
      </c>
      <c r="G14580" s="4">
        <f t="shared" si="2"/>
        <v>3.916800832</v>
      </c>
    </row>
    <row r="14581">
      <c r="A14581" s="1">
        <v>145.75999546051</v>
      </c>
      <c r="B14581" s="1">
        <v>318.28757</v>
      </c>
      <c r="C14581" s="1">
        <v>1.0440974</v>
      </c>
      <c r="D14581" s="1">
        <v>0.1971556</v>
      </c>
      <c r="E14581" s="1">
        <v>3.9294755</v>
      </c>
      <c r="F14581" s="1">
        <f t="shared" si="1"/>
        <v>0.1160108222</v>
      </c>
      <c r="G14581" s="4">
        <f t="shared" si="2"/>
        <v>3.917106388</v>
      </c>
    </row>
    <row r="14582">
      <c r="A14582" s="1">
        <v>145.770005226135</v>
      </c>
      <c r="B14582" s="1">
        <v>318.2514</v>
      </c>
      <c r="C14582" s="1">
        <v>1.0440974</v>
      </c>
      <c r="D14582" s="1">
        <v>0.27772692</v>
      </c>
      <c r="E14582" s="1">
        <v>3.929029</v>
      </c>
      <c r="F14582" s="1">
        <f t="shared" si="1"/>
        <v>0.1160108222</v>
      </c>
      <c r="G14582" s="4">
        <f t="shared" si="2"/>
        <v>3.916659844</v>
      </c>
    </row>
    <row r="14583">
      <c r="A14583" s="1">
        <v>145.779999732971</v>
      </c>
      <c r="B14583" s="1">
        <v>318.1752</v>
      </c>
      <c r="C14583" s="1">
        <v>1.0440974</v>
      </c>
      <c r="D14583" s="1">
        <v>0.34486967</v>
      </c>
      <c r="E14583" s="1">
        <v>3.9280882</v>
      </c>
      <c r="F14583" s="1">
        <f t="shared" si="1"/>
        <v>0.1160108222</v>
      </c>
      <c r="G14583" s="4">
        <f t="shared" si="2"/>
        <v>3.915719104</v>
      </c>
    </row>
    <row r="14584">
      <c r="A14584" s="1">
        <v>145.789994239807</v>
      </c>
      <c r="B14584" s="1">
        <v>318.16757</v>
      </c>
      <c r="C14584" s="1">
        <v>1.0441108</v>
      </c>
      <c r="D14584" s="1">
        <v>0.41201246</v>
      </c>
      <c r="E14584" s="1">
        <v>3.927994</v>
      </c>
      <c r="F14584" s="1">
        <f t="shared" si="1"/>
        <v>0.1160123111</v>
      </c>
      <c r="G14584" s="4">
        <f t="shared" si="2"/>
        <v>3.915624906</v>
      </c>
    </row>
    <row r="14585">
      <c r="A14585" s="1">
        <v>145.800004005432</v>
      </c>
      <c r="B14585" s="1">
        <v>318.07996</v>
      </c>
      <c r="C14585" s="1">
        <v>1.0441774</v>
      </c>
      <c r="D14585" s="1">
        <v>0.436428</v>
      </c>
      <c r="E14585" s="1">
        <v>3.9269123</v>
      </c>
      <c r="F14585" s="1">
        <f t="shared" si="1"/>
        <v>0.1160197111</v>
      </c>
      <c r="G14585" s="4">
        <f t="shared" si="2"/>
        <v>3.914543301</v>
      </c>
    </row>
    <row r="14586">
      <c r="A14586" s="1">
        <v>145.809998512268</v>
      </c>
      <c r="B14586" s="1">
        <v>318.15424</v>
      </c>
      <c r="C14586" s="1">
        <v>1.0445907</v>
      </c>
      <c r="D14586" s="1">
        <v>0.068973936</v>
      </c>
      <c r="E14586" s="1">
        <v>3.9278295</v>
      </c>
      <c r="F14586" s="1">
        <f t="shared" si="1"/>
        <v>0.1160656333</v>
      </c>
      <c r="G14586" s="4">
        <f t="shared" si="2"/>
        <v>3.915460338</v>
      </c>
    </row>
    <row r="14587">
      <c r="A14587" s="1">
        <v>145.819993019104</v>
      </c>
      <c r="B14587" s="1">
        <v>318.3314</v>
      </c>
      <c r="C14587" s="1">
        <v>1.0446306</v>
      </c>
      <c r="D14587" s="1">
        <v>0.09216871</v>
      </c>
      <c r="E14587" s="1">
        <v>3.9300163</v>
      </c>
      <c r="F14587" s="1">
        <f t="shared" si="1"/>
        <v>0.1160700667</v>
      </c>
      <c r="G14587" s="4">
        <f t="shared" si="2"/>
        <v>3.917647499</v>
      </c>
    </row>
    <row r="14588">
      <c r="A14588" s="1">
        <v>145.830002784729</v>
      </c>
      <c r="B14588" s="1">
        <v>318.3352</v>
      </c>
      <c r="C14588" s="1">
        <v>1.0445373</v>
      </c>
      <c r="D14588" s="1">
        <v>0.2667399</v>
      </c>
      <c r="E14588" s="1">
        <v>3.9300635</v>
      </c>
      <c r="F14588" s="1">
        <f t="shared" si="1"/>
        <v>0.1160597</v>
      </c>
      <c r="G14588" s="4">
        <f t="shared" si="2"/>
        <v>3.917694412</v>
      </c>
    </row>
    <row r="14589">
      <c r="A14589" s="1">
        <v>145.839997291564</v>
      </c>
      <c r="B14589" s="1">
        <v>318.37137</v>
      </c>
      <c r="C14589" s="1">
        <v>1.0445373</v>
      </c>
      <c r="D14589" s="1">
        <v>0.3326619</v>
      </c>
      <c r="E14589" s="1">
        <v>3.93051</v>
      </c>
      <c r="F14589" s="1">
        <f t="shared" si="1"/>
        <v>0.1160597</v>
      </c>
      <c r="G14589" s="4">
        <f t="shared" si="2"/>
        <v>3.918140956</v>
      </c>
    </row>
    <row r="14590">
      <c r="A14590" s="1">
        <v>145.850007057189</v>
      </c>
      <c r="B14590" s="1">
        <v>318.28186</v>
      </c>
      <c r="C14590" s="1">
        <v>1.0445373</v>
      </c>
      <c r="D14590" s="1">
        <v>0.41323322</v>
      </c>
      <c r="E14590" s="1">
        <v>3.929405</v>
      </c>
      <c r="F14590" s="1">
        <f t="shared" si="1"/>
        <v>0.1160597</v>
      </c>
      <c r="G14590" s="4">
        <f t="shared" si="2"/>
        <v>3.917035894</v>
      </c>
    </row>
    <row r="14591">
      <c r="A14591" s="1">
        <v>145.860001564025</v>
      </c>
      <c r="B14591" s="1">
        <v>318.22662</v>
      </c>
      <c r="C14591" s="1">
        <v>1.0445772</v>
      </c>
      <c r="D14591" s="1">
        <v>0.4522981</v>
      </c>
      <c r="E14591" s="1">
        <v>3.9287233</v>
      </c>
      <c r="F14591" s="1">
        <f t="shared" si="1"/>
        <v>0.1160641333</v>
      </c>
      <c r="G14591" s="4">
        <f t="shared" si="2"/>
        <v>3.916353919</v>
      </c>
    </row>
    <row r="14592">
      <c r="A14592" s="1">
        <v>145.869996070861</v>
      </c>
      <c r="B14592" s="1">
        <v>318.24948</v>
      </c>
      <c r="C14592" s="1">
        <v>1.0449773</v>
      </c>
      <c r="D14592" s="1">
        <v>0.12635049</v>
      </c>
      <c r="E14592" s="1">
        <v>3.9290054</v>
      </c>
      <c r="F14592" s="1">
        <f t="shared" si="1"/>
        <v>0.1161085889</v>
      </c>
      <c r="G14592" s="4">
        <f t="shared" si="2"/>
        <v>3.916636141</v>
      </c>
    </row>
    <row r="14593">
      <c r="A14593" s="1">
        <v>145.880005836486</v>
      </c>
      <c r="B14593" s="1">
        <v>318.40378</v>
      </c>
      <c r="C14593" s="1">
        <v>1.0450839</v>
      </c>
      <c r="D14593" s="1">
        <v>0.06653238</v>
      </c>
      <c r="E14593" s="1">
        <v>3.93091</v>
      </c>
      <c r="F14593" s="1">
        <f t="shared" si="1"/>
        <v>0.1161204333</v>
      </c>
      <c r="G14593" s="4">
        <f t="shared" si="2"/>
        <v>3.918541079</v>
      </c>
    </row>
    <row r="14594">
      <c r="A14594" s="1">
        <v>145.890000343322</v>
      </c>
      <c r="B14594" s="1">
        <v>318.52377</v>
      </c>
      <c r="C14594" s="1">
        <v>1.0449905</v>
      </c>
      <c r="D14594" s="1">
        <v>0.22767504</v>
      </c>
      <c r="E14594" s="1">
        <v>3.9323916</v>
      </c>
      <c r="F14594" s="1">
        <f t="shared" si="1"/>
        <v>0.1161100556</v>
      </c>
      <c r="G14594" s="4">
        <f t="shared" si="2"/>
        <v>3.920022437</v>
      </c>
    </row>
    <row r="14595">
      <c r="A14595" s="1">
        <v>145.899994850158</v>
      </c>
      <c r="B14595" s="1">
        <v>318.44376</v>
      </c>
      <c r="C14595" s="1">
        <v>1.0449905</v>
      </c>
      <c r="D14595" s="1">
        <v>0.30824634</v>
      </c>
      <c r="E14595" s="1">
        <v>3.9314036</v>
      </c>
      <c r="F14595" s="1">
        <f t="shared" si="1"/>
        <v>0.1161100556</v>
      </c>
      <c r="G14595" s="4">
        <f t="shared" si="2"/>
        <v>3.919034659</v>
      </c>
    </row>
    <row r="14596">
      <c r="A14596" s="1">
        <v>145.910004615783</v>
      </c>
      <c r="B14596" s="1">
        <v>318.41898</v>
      </c>
      <c r="C14596" s="1">
        <v>1.0449905</v>
      </c>
      <c r="D14596" s="1">
        <v>0.38881767</v>
      </c>
      <c r="E14596" s="1">
        <v>3.9310982</v>
      </c>
      <c r="F14596" s="1">
        <f t="shared" si="1"/>
        <v>0.1161100556</v>
      </c>
      <c r="G14596" s="4">
        <f t="shared" si="2"/>
        <v>3.918728733</v>
      </c>
    </row>
    <row r="14597">
      <c r="A14597" s="1">
        <v>145.919999122619</v>
      </c>
      <c r="B14597" s="1">
        <v>318.36758</v>
      </c>
      <c r="C14597" s="1">
        <v>1.0449905</v>
      </c>
      <c r="D14597" s="1">
        <v>0.45596045</v>
      </c>
      <c r="E14597" s="1">
        <v>3.9304636</v>
      </c>
      <c r="F14597" s="1">
        <f t="shared" si="1"/>
        <v>0.1161100556</v>
      </c>
      <c r="G14597" s="4">
        <f t="shared" si="2"/>
        <v>3.918094165</v>
      </c>
    </row>
    <row r="14598">
      <c r="A14598" s="1">
        <v>145.929993629455</v>
      </c>
      <c r="B14598" s="1">
        <v>318.2952</v>
      </c>
      <c r="C14598" s="1">
        <v>1.0452838</v>
      </c>
      <c r="D14598" s="1">
        <v>0.24232437</v>
      </c>
      <c r="E14598" s="1">
        <v>3.92957</v>
      </c>
      <c r="F14598" s="1">
        <f t="shared" si="1"/>
        <v>0.1161426444</v>
      </c>
      <c r="G14598" s="4">
        <f t="shared" si="2"/>
        <v>3.917200585</v>
      </c>
    </row>
    <row r="14599">
      <c r="A14599" s="1">
        <v>145.94000339508</v>
      </c>
      <c r="B14599" s="1">
        <v>318.4857</v>
      </c>
      <c r="C14599" s="1">
        <v>1.0456171</v>
      </c>
      <c r="D14599" s="1">
        <v>-0.04211683</v>
      </c>
      <c r="E14599" s="1">
        <v>3.9319217</v>
      </c>
      <c r="F14599" s="1">
        <f t="shared" si="1"/>
        <v>0.1161796778</v>
      </c>
      <c r="G14599" s="4">
        <f t="shared" si="2"/>
        <v>3.919552437</v>
      </c>
    </row>
    <row r="14600">
      <c r="A14600" s="1">
        <v>145.949997901916</v>
      </c>
      <c r="B14600" s="1">
        <v>318.56375</v>
      </c>
      <c r="C14600" s="1">
        <v>1.0456038</v>
      </c>
      <c r="D14600" s="1">
        <v>0.025025941</v>
      </c>
      <c r="E14600" s="1">
        <v>3.9328854</v>
      </c>
      <c r="F14600" s="1">
        <f t="shared" si="1"/>
        <v>0.1161782</v>
      </c>
      <c r="G14600" s="4">
        <f t="shared" si="2"/>
        <v>3.920516017</v>
      </c>
    </row>
    <row r="14601">
      <c r="A14601" s="1">
        <v>145.960007667541</v>
      </c>
      <c r="B14601" s="1">
        <v>318.6495</v>
      </c>
      <c r="C14601" s="1">
        <v>1.0456038</v>
      </c>
      <c r="D14601" s="1">
        <v>0.13245438</v>
      </c>
      <c r="E14601" s="1">
        <v>3.933944</v>
      </c>
      <c r="F14601" s="1">
        <f t="shared" si="1"/>
        <v>0.1161782</v>
      </c>
      <c r="G14601" s="4">
        <f t="shared" si="2"/>
        <v>3.921574659</v>
      </c>
    </row>
    <row r="14602">
      <c r="A14602" s="1">
        <v>145.970002174377</v>
      </c>
      <c r="B14602" s="1">
        <v>318.63425</v>
      </c>
      <c r="C14602" s="1">
        <v>1.0456038</v>
      </c>
      <c r="D14602" s="1">
        <v>0.18494782</v>
      </c>
      <c r="E14602" s="1">
        <v>3.9337554</v>
      </c>
      <c r="F14602" s="1">
        <f t="shared" si="1"/>
        <v>0.1161782</v>
      </c>
      <c r="G14602" s="4">
        <f t="shared" si="2"/>
        <v>3.921386388</v>
      </c>
    </row>
    <row r="14603">
      <c r="A14603" s="1">
        <v>145.979996681213</v>
      </c>
      <c r="B14603" s="1">
        <v>318.56757</v>
      </c>
      <c r="C14603" s="1">
        <v>1.0456171</v>
      </c>
      <c r="D14603" s="1">
        <v>0.25209057</v>
      </c>
      <c r="E14603" s="1">
        <v>3.9329326</v>
      </c>
      <c r="F14603" s="1">
        <f t="shared" si="1"/>
        <v>0.1161796778</v>
      </c>
      <c r="G14603" s="4">
        <f t="shared" si="2"/>
        <v>3.920563178</v>
      </c>
    </row>
    <row r="14604">
      <c r="A14604" s="1">
        <v>145.990006446838</v>
      </c>
      <c r="B14604" s="1">
        <v>318.5695</v>
      </c>
      <c r="C14604" s="1">
        <v>1.0456438</v>
      </c>
      <c r="D14604" s="1">
        <v>0.3058048</v>
      </c>
      <c r="E14604" s="1">
        <v>3.9329562</v>
      </c>
      <c r="F14604" s="1">
        <f t="shared" si="1"/>
        <v>0.1161826444</v>
      </c>
      <c r="G14604" s="4">
        <f t="shared" si="2"/>
        <v>3.920587005</v>
      </c>
    </row>
    <row r="14605">
      <c r="A14605" s="1">
        <v>146.000000953674</v>
      </c>
      <c r="B14605" s="1">
        <v>318.49136</v>
      </c>
      <c r="C14605" s="1">
        <v>1.0456971</v>
      </c>
      <c r="D14605" s="1">
        <v>0.3167918</v>
      </c>
      <c r="E14605" s="1">
        <v>3.9319918</v>
      </c>
      <c r="F14605" s="1">
        <f t="shared" si="1"/>
        <v>0.1161885667</v>
      </c>
      <c r="G14605" s="4">
        <f t="shared" si="2"/>
        <v>3.919622314</v>
      </c>
    </row>
    <row r="14606">
      <c r="A14606" s="1">
        <v>146.00999546051</v>
      </c>
      <c r="B14606" s="1">
        <v>318.4933</v>
      </c>
      <c r="C14606" s="1">
        <v>1.0457903</v>
      </c>
      <c r="D14606" s="1">
        <v>0.29970092</v>
      </c>
      <c r="E14606" s="1">
        <v>3.9320154</v>
      </c>
      <c r="F14606" s="1">
        <f t="shared" si="1"/>
        <v>0.1161989222</v>
      </c>
      <c r="G14606" s="4">
        <f t="shared" si="2"/>
        <v>3.919646264</v>
      </c>
    </row>
    <row r="14607">
      <c r="A14607" s="1">
        <v>146.020005226135</v>
      </c>
      <c r="B14607" s="1">
        <v>318.5295</v>
      </c>
      <c r="C14607" s="1">
        <v>1.0459236</v>
      </c>
      <c r="D14607" s="1">
        <v>0.22645426</v>
      </c>
      <c r="E14607" s="1">
        <v>3.9324625</v>
      </c>
      <c r="F14607" s="1">
        <f t="shared" si="1"/>
        <v>0.1162137333</v>
      </c>
      <c r="G14607" s="4">
        <f t="shared" si="2"/>
        <v>3.920093178</v>
      </c>
    </row>
    <row r="14608">
      <c r="A14608" s="1">
        <v>146.029999732971</v>
      </c>
      <c r="B14608" s="1">
        <v>318.51996</v>
      </c>
      <c r="C14608" s="1">
        <v>1.0460303</v>
      </c>
      <c r="D14608" s="1">
        <v>0.19471404</v>
      </c>
      <c r="E14608" s="1">
        <v>3.9323444</v>
      </c>
      <c r="F14608" s="1">
        <f t="shared" si="1"/>
        <v>0.1162255889</v>
      </c>
      <c r="G14608" s="4">
        <f t="shared" si="2"/>
        <v>3.9199754</v>
      </c>
    </row>
    <row r="14609">
      <c r="A14609" s="1">
        <v>146.039994239807</v>
      </c>
      <c r="B14609" s="1">
        <v>318.6057</v>
      </c>
      <c r="C14609" s="1">
        <v>1.0460836</v>
      </c>
      <c r="D14609" s="1">
        <v>0.21668804</v>
      </c>
      <c r="E14609" s="1">
        <v>3.933403</v>
      </c>
      <c r="F14609" s="1">
        <f t="shared" si="1"/>
        <v>0.1162315111</v>
      </c>
      <c r="G14609" s="4">
        <f t="shared" si="2"/>
        <v>3.921033919</v>
      </c>
    </row>
    <row r="14610">
      <c r="A14610" s="1">
        <v>146.050004005432</v>
      </c>
      <c r="B14610" s="1">
        <v>318.57712</v>
      </c>
      <c r="C14610" s="1">
        <v>1.0460969</v>
      </c>
      <c r="D14610" s="1">
        <v>0.26918146</v>
      </c>
      <c r="E14610" s="1">
        <v>3.9330504</v>
      </c>
      <c r="F14610" s="1">
        <f t="shared" si="1"/>
        <v>0.1162329889</v>
      </c>
      <c r="G14610" s="4">
        <f t="shared" si="2"/>
        <v>3.920681079</v>
      </c>
    </row>
    <row r="14611">
      <c r="A14611" s="1">
        <v>146.059998512268</v>
      </c>
      <c r="B14611" s="1">
        <v>318.6019</v>
      </c>
      <c r="C14611" s="1">
        <v>1.0461104</v>
      </c>
      <c r="D14611" s="1">
        <v>0.33632424</v>
      </c>
      <c r="E14611" s="1">
        <v>3.933356</v>
      </c>
      <c r="F14611" s="1">
        <f t="shared" si="1"/>
        <v>0.1162344889</v>
      </c>
      <c r="G14611" s="4">
        <f t="shared" si="2"/>
        <v>3.920987005</v>
      </c>
    </row>
    <row r="14612">
      <c r="A14612" s="1">
        <v>146.069993019104</v>
      </c>
      <c r="B14612" s="1">
        <v>318.57904</v>
      </c>
      <c r="C14612" s="1">
        <v>1.046137</v>
      </c>
      <c r="D14612" s="1">
        <v>0.39003846</v>
      </c>
      <c r="E14612" s="1">
        <v>3.933074</v>
      </c>
      <c r="F14612" s="1">
        <f t="shared" si="1"/>
        <v>0.1162374444</v>
      </c>
      <c r="G14612" s="4">
        <f t="shared" si="2"/>
        <v>3.920704783</v>
      </c>
    </row>
    <row r="14613">
      <c r="A14613" s="1">
        <v>146.080002784729</v>
      </c>
      <c r="B14613" s="1">
        <v>318.53333</v>
      </c>
      <c r="C14613" s="1">
        <v>1.0461769</v>
      </c>
      <c r="D14613" s="1">
        <v>0.41567478</v>
      </c>
      <c r="E14613" s="1">
        <v>3.9325094</v>
      </c>
      <c r="F14613" s="1">
        <f t="shared" si="1"/>
        <v>0.1162418778</v>
      </c>
      <c r="G14613" s="4">
        <f t="shared" si="2"/>
        <v>3.920140462</v>
      </c>
    </row>
    <row r="14614">
      <c r="A14614" s="1">
        <v>146.089997291564</v>
      </c>
      <c r="B14614" s="1">
        <v>318.55618</v>
      </c>
      <c r="C14614" s="1">
        <v>1.0462836</v>
      </c>
      <c r="D14614" s="1">
        <v>0.3985839</v>
      </c>
      <c r="E14614" s="1">
        <v>3.9327917</v>
      </c>
      <c r="F14614" s="1">
        <f t="shared" si="1"/>
        <v>0.1162537333</v>
      </c>
      <c r="G14614" s="4">
        <f t="shared" si="2"/>
        <v>3.92042256</v>
      </c>
    </row>
    <row r="14615">
      <c r="A14615" s="1">
        <v>146.100007057189</v>
      </c>
      <c r="B14615" s="1">
        <v>318.61902</v>
      </c>
      <c r="C14615" s="1">
        <v>1.0466834</v>
      </c>
      <c r="D14615" s="1">
        <v>0.044558384</v>
      </c>
      <c r="E14615" s="1">
        <v>3.9335675</v>
      </c>
      <c r="F14615" s="1">
        <f t="shared" si="1"/>
        <v>0.1162981556</v>
      </c>
      <c r="G14615" s="4">
        <f t="shared" si="2"/>
        <v>3.921198363</v>
      </c>
    </row>
    <row r="14616">
      <c r="A14616" s="1">
        <v>146.110001564025</v>
      </c>
      <c r="B14616" s="1">
        <v>318.78854</v>
      </c>
      <c r="C14616" s="1">
        <v>1.0467368</v>
      </c>
      <c r="D14616" s="1">
        <v>0.04089605</v>
      </c>
      <c r="E14616" s="1">
        <v>3.9356606</v>
      </c>
      <c r="F14616" s="1">
        <f t="shared" si="1"/>
        <v>0.1163040889</v>
      </c>
      <c r="G14616" s="4">
        <f t="shared" si="2"/>
        <v>3.923291202</v>
      </c>
    </row>
    <row r="14617">
      <c r="A14617" s="1">
        <v>146.119996070861</v>
      </c>
      <c r="B14617" s="1">
        <v>318.84</v>
      </c>
      <c r="C14617" s="1">
        <v>1.0466702</v>
      </c>
      <c r="D14617" s="1">
        <v>0.2020387</v>
      </c>
      <c r="E14617" s="1">
        <v>3.9362957</v>
      </c>
      <c r="F14617" s="1">
        <f t="shared" si="1"/>
        <v>0.1162966889</v>
      </c>
      <c r="G14617" s="4">
        <f t="shared" si="2"/>
        <v>3.923926511</v>
      </c>
    </row>
    <row r="14618">
      <c r="A14618" s="1">
        <v>146.130005836486</v>
      </c>
      <c r="B14618" s="1">
        <v>318.79614</v>
      </c>
      <c r="C14618" s="1">
        <v>1.0466702</v>
      </c>
      <c r="D14618" s="1">
        <v>0.26918146</v>
      </c>
      <c r="E14618" s="1">
        <v>3.9357545</v>
      </c>
      <c r="F14618" s="1">
        <f t="shared" si="1"/>
        <v>0.1162966889</v>
      </c>
      <c r="G14618" s="4">
        <f t="shared" si="2"/>
        <v>3.92338503</v>
      </c>
    </row>
    <row r="14619">
      <c r="A14619" s="1">
        <v>146.140000343322</v>
      </c>
      <c r="B14619" s="1">
        <v>318.7714</v>
      </c>
      <c r="C14619" s="1">
        <v>1.0466702</v>
      </c>
      <c r="D14619" s="1">
        <v>0.34975278</v>
      </c>
      <c r="E14619" s="1">
        <v>3.9354486</v>
      </c>
      <c r="F14619" s="1">
        <f t="shared" si="1"/>
        <v>0.1162966889</v>
      </c>
      <c r="G14619" s="4">
        <f t="shared" si="2"/>
        <v>3.923079598</v>
      </c>
    </row>
    <row r="14620">
      <c r="A14620" s="1">
        <v>146.149994850158</v>
      </c>
      <c r="B14620" s="1">
        <v>318.67236</v>
      </c>
      <c r="C14620" s="1">
        <v>1.0466702</v>
      </c>
      <c r="D14620" s="1">
        <v>0.4303241</v>
      </c>
      <c r="E14620" s="1">
        <v>3.9342263</v>
      </c>
      <c r="F14620" s="1">
        <f t="shared" si="1"/>
        <v>0.1162966889</v>
      </c>
      <c r="G14620" s="4">
        <f t="shared" si="2"/>
        <v>3.921856881</v>
      </c>
    </row>
    <row r="14621">
      <c r="A14621" s="1">
        <v>146.160004615783</v>
      </c>
      <c r="B14621" s="1">
        <v>318.66663</v>
      </c>
      <c r="C14621" s="1">
        <v>1.0467901</v>
      </c>
      <c r="D14621" s="1">
        <v>0.3985839</v>
      </c>
      <c r="E14621" s="1">
        <v>3.9341555</v>
      </c>
      <c r="F14621" s="1">
        <f t="shared" si="1"/>
        <v>0.1163100111</v>
      </c>
      <c r="G14621" s="4">
        <f t="shared" si="2"/>
        <v>3.921786141</v>
      </c>
    </row>
    <row r="14622">
      <c r="A14622" s="1">
        <v>146.169999122619</v>
      </c>
      <c r="B14622" s="1">
        <v>318.75616</v>
      </c>
      <c r="C14622" s="1">
        <v>1.0472167</v>
      </c>
      <c r="D14622" s="1">
        <v>0.01525972</v>
      </c>
      <c r="E14622" s="1">
        <v>3.9352608</v>
      </c>
      <c r="F14622" s="1">
        <f t="shared" si="1"/>
        <v>0.1163574111</v>
      </c>
      <c r="G14622" s="4">
        <f t="shared" si="2"/>
        <v>3.922891449</v>
      </c>
    </row>
    <row r="14623">
      <c r="A14623" s="1">
        <v>146.179993629455</v>
      </c>
      <c r="B14623" s="1">
        <v>318.93143</v>
      </c>
      <c r="C14623" s="1">
        <v>1.0472834</v>
      </c>
      <c r="D14623" s="1">
        <v>-0.0018311664</v>
      </c>
      <c r="E14623" s="1">
        <v>3.9374244</v>
      </c>
      <c r="F14623" s="1">
        <f t="shared" si="1"/>
        <v>0.1163648222</v>
      </c>
      <c r="G14623" s="4">
        <f t="shared" si="2"/>
        <v>3.925055277</v>
      </c>
    </row>
    <row r="14624">
      <c r="A14624" s="1">
        <v>146.19000339508</v>
      </c>
      <c r="B14624" s="1">
        <v>319.0114</v>
      </c>
      <c r="C14624" s="1">
        <v>1.0472434</v>
      </c>
      <c r="D14624" s="1">
        <v>0.11902582</v>
      </c>
      <c r="E14624" s="1">
        <v>3.9384117</v>
      </c>
      <c r="F14624" s="1">
        <f t="shared" si="1"/>
        <v>0.1163603778</v>
      </c>
      <c r="G14624" s="4">
        <f t="shared" si="2"/>
        <v>3.92604256</v>
      </c>
    </row>
    <row r="14625">
      <c r="A14625" s="1">
        <v>146.199997901916</v>
      </c>
      <c r="B14625" s="1">
        <v>318.94092</v>
      </c>
      <c r="C14625" s="1">
        <v>1.0472434</v>
      </c>
      <c r="D14625" s="1">
        <v>0.19959715</v>
      </c>
      <c r="E14625" s="1">
        <v>3.9375417</v>
      </c>
      <c r="F14625" s="1">
        <f t="shared" si="1"/>
        <v>0.1163603778</v>
      </c>
      <c r="G14625" s="4">
        <f t="shared" si="2"/>
        <v>3.925172437</v>
      </c>
    </row>
    <row r="14626">
      <c r="A14626" s="1">
        <v>146.210007667541</v>
      </c>
      <c r="B14626" s="1">
        <v>318.91425</v>
      </c>
      <c r="C14626" s="1">
        <v>1.0472567</v>
      </c>
      <c r="D14626" s="1">
        <v>0.25209057</v>
      </c>
      <c r="E14626" s="1">
        <v>3.9372122</v>
      </c>
      <c r="F14626" s="1">
        <f t="shared" si="1"/>
        <v>0.1163618556</v>
      </c>
      <c r="G14626" s="4">
        <f t="shared" si="2"/>
        <v>3.924843178</v>
      </c>
    </row>
    <row r="14627">
      <c r="A14627" s="1">
        <v>146.220002174377</v>
      </c>
      <c r="B14627" s="1">
        <v>318.8857</v>
      </c>
      <c r="C14627" s="1">
        <v>1.0472699</v>
      </c>
      <c r="D14627" s="1">
        <v>0.31923336</v>
      </c>
      <c r="E14627" s="1">
        <v>3.93686</v>
      </c>
      <c r="F14627" s="1">
        <f t="shared" si="1"/>
        <v>0.1163633222</v>
      </c>
      <c r="G14627" s="4">
        <f t="shared" si="2"/>
        <v>3.924490709</v>
      </c>
    </row>
    <row r="14628">
      <c r="A14628" s="1">
        <v>146.229996681213</v>
      </c>
      <c r="B14628" s="1">
        <v>318.79807</v>
      </c>
      <c r="C14628" s="1">
        <v>1.0472834</v>
      </c>
      <c r="D14628" s="1">
        <v>0.38515535</v>
      </c>
      <c r="E14628" s="1">
        <v>3.9357781</v>
      </c>
      <c r="F14628" s="1">
        <f t="shared" si="1"/>
        <v>0.1163648222</v>
      </c>
      <c r="G14628" s="4">
        <f t="shared" si="2"/>
        <v>3.923408857</v>
      </c>
    </row>
    <row r="14629">
      <c r="A14629" s="1">
        <v>146.240006446838</v>
      </c>
      <c r="B14629" s="1">
        <v>318.8076</v>
      </c>
      <c r="C14629" s="1">
        <v>1.0472966</v>
      </c>
      <c r="D14629" s="1">
        <v>0.43886957</v>
      </c>
      <c r="E14629" s="1">
        <v>3.9358957</v>
      </c>
      <c r="F14629" s="1">
        <f t="shared" si="1"/>
        <v>0.1163662889</v>
      </c>
      <c r="G14629" s="4">
        <f t="shared" si="2"/>
        <v>3.923526511</v>
      </c>
    </row>
    <row r="14630">
      <c r="A14630" s="1">
        <v>146.250000953674</v>
      </c>
      <c r="B14630" s="1">
        <v>318.7771</v>
      </c>
      <c r="C14630" s="1">
        <v>1.04767</v>
      </c>
      <c r="D14630" s="1">
        <v>0.16785693</v>
      </c>
      <c r="E14630" s="1">
        <v>3.9355195</v>
      </c>
      <c r="F14630" s="1">
        <f t="shared" si="1"/>
        <v>0.1164077778</v>
      </c>
      <c r="G14630" s="4">
        <f t="shared" si="2"/>
        <v>3.923149968</v>
      </c>
    </row>
    <row r="14631">
      <c r="A14631" s="1">
        <v>146.25999546051</v>
      </c>
      <c r="B14631" s="1">
        <v>319.02667</v>
      </c>
      <c r="C14631" s="1">
        <v>1.0480165</v>
      </c>
      <c r="D14631" s="1">
        <v>-0.15809071</v>
      </c>
      <c r="E14631" s="1">
        <v>3.9386003</v>
      </c>
      <c r="F14631" s="1">
        <f t="shared" si="1"/>
        <v>0.1164462778</v>
      </c>
      <c r="G14631" s="4">
        <f t="shared" si="2"/>
        <v>3.926231079</v>
      </c>
    </row>
    <row r="14632">
      <c r="A14632" s="1">
        <v>146.270005226135</v>
      </c>
      <c r="B14632" s="1">
        <v>319.19998</v>
      </c>
      <c r="C14632" s="1">
        <v>1.0479232</v>
      </c>
      <c r="D14632" s="1">
        <v>-0.009155832</v>
      </c>
      <c r="E14632" s="1">
        <v>3.9407399</v>
      </c>
      <c r="F14632" s="1">
        <f t="shared" si="1"/>
        <v>0.1164359111</v>
      </c>
      <c r="G14632" s="4">
        <f t="shared" si="2"/>
        <v>3.928370709</v>
      </c>
    </row>
    <row r="14633">
      <c r="A14633" s="1">
        <v>146.279999732971</v>
      </c>
      <c r="B14633" s="1">
        <v>319.1657</v>
      </c>
      <c r="C14633" s="1">
        <v>1.0478833</v>
      </c>
      <c r="D14633" s="1">
        <v>0.13977905</v>
      </c>
      <c r="E14633" s="1">
        <v>3.940317</v>
      </c>
      <c r="F14633" s="1">
        <f t="shared" si="1"/>
        <v>0.1164314778</v>
      </c>
      <c r="G14633" s="4">
        <f t="shared" si="2"/>
        <v>3.927947499</v>
      </c>
    </row>
    <row r="14634">
      <c r="A14634" s="1">
        <v>146.289994239807</v>
      </c>
      <c r="B14634" s="1">
        <v>319.1943</v>
      </c>
      <c r="C14634" s="1">
        <v>1.0478965</v>
      </c>
      <c r="D14634" s="1">
        <v>0.17884393</v>
      </c>
      <c r="E14634" s="1">
        <v>3.9406698</v>
      </c>
      <c r="F14634" s="1">
        <f t="shared" si="1"/>
        <v>0.1164329444</v>
      </c>
      <c r="G14634" s="4">
        <f t="shared" si="2"/>
        <v>3.928300585</v>
      </c>
    </row>
    <row r="14635">
      <c r="A14635" s="1">
        <v>146.300004005432</v>
      </c>
      <c r="B14635" s="1">
        <v>319.09714</v>
      </c>
      <c r="C14635" s="1">
        <v>1.0479498</v>
      </c>
      <c r="D14635" s="1">
        <v>0.21790881</v>
      </c>
      <c r="E14635" s="1">
        <v>3.9394703</v>
      </c>
      <c r="F14635" s="1">
        <f t="shared" si="1"/>
        <v>0.1164388667</v>
      </c>
      <c r="G14635" s="4">
        <f t="shared" si="2"/>
        <v>3.927101079</v>
      </c>
    </row>
    <row r="14636">
      <c r="A14636" s="1">
        <v>146.309998512268</v>
      </c>
      <c r="B14636" s="1">
        <v>319.07428</v>
      </c>
      <c r="C14636" s="1">
        <v>1.0480298</v>
      </c>
      <c r="D14636" s="1">
        <v>0.2020387</v>
      </c>
      <c r="E14636" s="1">
        <v>3.9391882</v>
      </c>
      <c r="F14636" s="1">
        <f t="shared" si="1"/>
        <v>0.1164477556</v>
      </c>
      <c r="G14636" s="4">
        <f t="shared" si="2"/>
        <v>3.926818857</v>
      </c>
    </row>
    <row r="14637">
      <c r="A14637" s="1">
        <v>146.319993019104</v>
      </c>
      <c r="B14637" s="1">
        <v>319.05713</v>
      </c>
      <c r="C14637" s="1">
        <v>1.0480565</v>
      </c>
      <c r="D14637" s="1">
        <v>0.24110359</v>
      </c>
      <c r="E14637" s="1">
        <v>3.9389763</v>
      </c>
      <c r="F14637" s="1">
        <f t="shared" si="1"/>
        <v>0.1164507222</v>
      </c>
      <c r="G14637" s="4">
        <f t="shared" si="2"/>
        <v>3.926607128</v>
      </c>
    </row>
    <row r="14638">
      <c r="A14638" s="1">
        <v>146.330002784729</v>
      </c>
      <c r="B14638" s="1">
        <v>318.99808</v>
      </c>
      <c r="C14638" s="1">
        <v>1.0480565</v>
      </c>
      <c r="D14638" s="1">
        <v>0.3216749</v>
      </c>
      <c r="E14638" s="1">
        <v>3.9382474</v>
      </c>
      <c r="F14638" s="1">
        <f t="shared" si="1"/>
        <v>0.1164507222</v>
      </c>
      <c r="G14638" s="4">
        <f t="shared" si="2"/>
        <v>3.925878116</v>
      </c>
    </row>
    <row r="14639">
      <c r="A14639" s="1">
        <v>146.339997291564</v>
      </c>
      <c r="B14639" s="1">
        <v>319.01523</v>
      </c>
      <c r="C14639" s="1">
        <v>1.0480698</v>
      </c>
      <c r="D14639" s="1">
        <v>0.37538913</v>
      </c>
      <c r="E14639" s="1">
        <v>3.938459</v>
      </c>
      <c r="F14639" s="1">
        <f t="shared" si="1"/>
        <v>0.1164522</v>
      </c>
      <c r="G14639" s="4">
        <f t="shared" si="2"/>
        <v>3.926089844</v>
      </c>
    </row>
    <row r="14640">
      <c r="A14640" s="1">
        <v>146.350007057189</v>
      </c>
      <c r="B14640" s="1">
        <v>318.93332</v>
      </c>
      <c r="C14640" s="1">
        <v>1.0480832</v>
      </c>
      <c r="D14640" s="1">
        <v>0.44131112</v>
      </c>
      <c r="E14640" s="1">
        <v>3.937448</v>
      </c>
      <c r="F14640" s="1">
        <f t="shared" si="1"/>
        <v>0.1164536889</v>
      </c>
      <c r="G14640" s="4">
        <f t="shared" si="2"/>
        <v>3.92507861</v>
      </c>
    </row>
    <row r="14641">
      <c r="A14641" s="1">
        <v>146.360001564025</v>
      </c>
      <c r="B14641" s="1">
        <v>318.93143</v>
      </c>
      <c r="C14641" s="1">
        <v>1.0483497</v>
      </c>
      <c r="D14641" s="1">
        <v>0.26918146</v>
      </c>
      <c r="E14641" s="1">
        <v>3.9374244</v>
      </c>
      <c r="F14641" s="1">
        <f t="shared" si="1"/>
        <v>0.1164833</v>
      </c>
      <c r="G14641" s="4">
        <f t="shared" si="2"/>
        <v>3.925055277</v>
      </c>
    </row>
    <row r="14642">
      <c r="A14642" s="1">
        <v>146.369996070861</v>
      </c>
      <c r="B14642" s="1">
        <v>319.0838</v>
      </c>
      <c r="C14642" s="1">
        <v>1.0486563</v>
      </c>
      <c r="D14642" s="1">
        <v>-0.01525972</v>
      </c>
      <c r="E14642" s="1">
        <v>3.9393053</v>
      </c>
      <c r="F14642" s="1">
        <f t="shared" si="1"/>
        <v>0.1165173667</v>
      </c>
      <c r="G14642" s="4">
        <f t="shared" si="2"/>
        <v>3.926936388</v>
      </c>
    </row>
    <row r="14643">
      <c r="A14643" s="1">
        <v>146.380005836486</v>
      </c>
      <c r="B14643" s="1">
        <v>319.16953</v>
      </c>
      <c r="C14643" s="1">
        <v>1.0485897</v>
      </c>
      <c r="D14643" s="1">
        <v>0.1312336</v>
      </c>
      <c r="E14643" s="1">
        <v>3.940364</v>
      </c>
      <c r="F14643" s="1">
        <f t="shared" si="1"/>
        <v>0.1165099667</v>
      </c>
      <c r="G14643" s="4">
        <f t="shared" si="2"/>
        <v>3.927994783</v>
      </c>
    </row>
    <row r="14644">
      <c r="A14644" s="1">
        <v>146.390000343322</v>
      </c>
      <c r="B14644" s="1">
        <v>319.27237</v>
      </c>
      <c r="C14644" s="1">
        <v>1.0485363</v>
      </c>
      <c r="D14644" s="1">
        <v>0.26551914</v>
      </c>
      <c r="E14644" s="1">
        <v>3.9416335</v>
      </c>
      <c r="F14644" s="1">
        <f t="shared" si="1"/>
        <v>0.1165040333</v>
      </c>
      <c r="G14644" s="4">
        <f t="shared" si="2"/>
        <v>3.929264412</v>
      </c>
    </row>
    <row r="14645">
      <c r="A14645" s="1">
        <v>146.399994850158</v>
      </c>
      <c r="B14645" s="1">
        <v>319.17712</v>
      </c>
      <c r="C14645" s="1">
        <v>1.0485498</v>
      </c>
      <c r="D14645" s="1">
        <v>0.31923336</v>
      </c>
      <c r="E14645" s="1">
        <v>3.9404576</v>
      </c>
      <c r="F14645" s="1">
        <f t="shared" si="1"/>
        <v>0.1165055333</v>
      </c>
      <c r="G14645" s="4">
        <f t="shared" si="2"/>
        <v>3.928088486</v>
      </c>
    </row>
    <row r="14646">
      <c r="A14646" s="1">
        <v>146.410004615783</v>
      </c>
      <c r="B14646" s="1">
        <v>319.14667</v>
      </c>
      <c r="C14646" s="1">
        <v>1.0485498</v>
      </c>
      <c r="D14646" s="1">
        <v>0.39980468</v>
      </c>
      <c r="E14646" s="1">
        <v>3.940082</v>
      </c>
      <c r="F14646" s="1">
        <f t="shared" si="1"/>
        <v>0.1165055333</v>
      </c>
      <c r="G14646" s="4">
        <f t="shared" si="2"/>
        <v>3.92771256</v>
      </c>
    </row>
    <row r="14647">
      <c r="A14647" s="1">
        <v>146.419999122619</v>
      </c>
      <c r="B14647" s="1">
        <v>319.09525</v>
      </c>
      <c r="C14647" s="1">
        <v>1.048563</v>
      </c>
      <c r="D14647" s="1">
        <v>0.4535189</v>
      </c>
      <c r="E14647" s="1">
        <v>3.9394467</v>
      </c>
      <c r="F14647" s="1">
        <f t="shared" si="1"/>
        <v>0.116507</v>
      </c>
      <c r="G14647" s="4">
        <f t="shared" si="2"/>
        <v>3.927077746</v>
      </c>
    </row>
    <row r="14648">
      <c r="A14648" s="1">
        <v>146.429993629455</v>
      </c>
      <c r="B14648" s="1">
        <v>319.02856</v>
      </c>
      <c r="C14648" s="1">
        <v>1.0488564</v>
      </c>
      <c r="D14648" s="1">
        <v>0.25331137</v>
      </c>
      <c r="E14648" s="1">
        <v>3.938624</v>
      </c>
      <c r="F14648" s="1">
        <f t="shared" si="1"/>
        <v>0.1165396</v>
      </c>
      <c r="G14648" s="4">
        <f t="shared" si="2"/>
        <v>3.926254412</v>
      </c>
    </row>
    <row r="14649">
      <c r="A14649" s="1">
        <v>146.44000339508</v>
      </c>
      <c r="B14649" s="1">
        <v>319.21335</v>
      </c>
      <c r="C14649" s="1">
        <v>1.0491896</v>
      </c>
      <c r="D14649" s="1">
        <v>-0.029909052</v>
      </c>
      <c r="E14649" s="1">
        <v>3.9409049</v>
      </c>
      <c r="F14649" s="1">
        <f t="shared" si="1"/>
        <v>0.1165766222</v>
      </c>
      <c r="G14649" s="4">
        <f t="shared" si="2"/>
        <v>3.92853577</v>
      </c>
    </row>
    <row r="14650">
      <c r="A14650" s="1">
        <v>146.449997901916</v>
      </c>
      <c r="B14650" s="1">
        <v>319.34668</v>
      </c>
      <c r="C14650" s="1">
        <v>1.0491629</v>
      </c>
      <c r="D14650" s="1">
        <v>0.049441494</v>
      </c>
      <c r="E14650" s="1">
        <v>3.942551</v>
      </c>
      <c r="F14650" s="1">
        <f t="shared" si="1"/>
        <v>0.1165736556</v>
      </c>
      <c r="G14650" s="4">
        <f t="shared" si="2"/>
        <v>3.93018182</v>
      </c>
    </row>
    <row r="14651">
      <c r="A14651" s="1">
        <v>146.460007667541</v>
      </c>
      <c r="B14651" s="1">
        <v>319.40573</v>
      </c>
      <c r="C14651" s="1">
        <v>1.0491496</v>
      </c>
      <c r="D14651" s="1">
        <v>0.14344138</v>
      </c>
      <c r="E14651" s="1">
        <v>3.9432802</v>
      </c>
      <c r="F14651" s="1">
        <f t="shared" si="1"/>
        <v>0.1165721778</v>
      </c>
      <c r="G14651" s="4">
        <f t="shared" si="2"/>
        <v>3.930910832</v>
      </c>
    </row>
    <row r="14652">
      <c r="A14652" s="1">
        <v>146.470002174377</v>
      </c>
      <c r="B14652" s="1">
        <v>319.3676</v>
      </c>
      <c r="C14652" s="1">
        <v>1.0491496</v>
      </c>
      <c r="D14652" s="1">
        <v>0.2240127</v>
      </c>
      <c r="E14652" s="1">
        <v>3.9428093</v>
      </c>
      <c r="F14652" s="1">
        <f t="shared" si="1"/>
        <v>0.1165721778</v>
      </c>
      <c r="G14652" s="4">
        <f t="shared" si="2"/>
        <v>3.930440091</v>
      </c>
    </row>
    <row r="14653">
      <c r="A14653" s="1">
        <v>146.479996681213</v>
      </c>
      <c r="B14653" s="1">
        <v>319.2743</v>
      </c>
      <c r="C14653" s="1">
        <v>1.0491496</v>
      </c>
      <c r="D14653" s="1">
        <v>0.29115546</v>
      </c>
      <c r="E14653" s="1">
        <v>3.941657</v>
      </c>
      <c r="F14653" s="1">
        <f t="shared" si="1"/>
        <v>0.1165721778</v>
      </c>
      <c r="G14653" s="4">
        <f t="shared" si="2"/>
        <v>3.92928824</v>
      </c>
    </row>
    <row r="14654">
      <c r="A14654" s="1">
        <v>146.490006446838</v>
      </c>
      <c r="B14654" s="1">
        <v>319.26096</v>
      </c>
      <c r="C14654" s="1">
        <v>1.0491629</v>
      </c>
      <c r="D14654" s="1">
        <v>0.35707745</v>
      </c>
      <c r="E14654" s="1">
        <v>3.9414928</v>
      </c>
      <c r="F14654" s="1">
        <f t="shared" si="1"/>
        <v>0.1165736556</v>
      </c>
      <c r="G14654" s="4">
        <f t="shared" si="2"/>
        <v>3.929123548</v>
      </c>
    </row>
    <row r="14655">
      <c r="A14655" s="1">
        <v>146.500000953674</v>
      </c>
      <c r="B14655" s="1">
        <v>319.17905</v>
      </c>
      <c r="C14655" s="1">
        <v>1.0491629</v>
      </c>
      <c r="D14655" s="1">
        <v>0.42422023</v>
      </c>
      <c r="E14655" s="1">
        <v>3.9404812</v>
      </c>
      <c r="F14655" s="1">
        <f t="shared" si="1"/>
        <v>0.1165736556</v>
      </c>
      <c r="G14655" s="4">
        <f t="shared" si="2"/>
        <v>3.928112314</v>
      </c>
    </row>
    <row r="14656">
      <c r="A14656" s="1">
        <v>146.50999546051</v>
      </c>
      <c r="B14656" s="1">
        <v>319.17145</v>
      </c>
      <c r="C14656" s="1">
        <v>1.0493495</v>
      </c>
      <c r="D14656" s="1">
        <v>0.32289568</v>
      </c>
      <c r="E14656" s="1">
        <v>3.9403875</v>
      </c>
      <c r="F14656" s="1">
        <f t="shared" si="1"/>
        <v>0.1165943889</v>
      </c>
      <c r="G14656" s="4">
        <f t="shared" si="2"/>
        <v>3.928018486</v>
      </c>
    </row>
    <row r="14657">
      <c r="A14657" s="1">
        <v>146.520005226135</v>
      </c>
      <c r="B14657" s="1">
        <v>319.3105</v>
      </c>
      <c r="C14657" s="1">
        <v>1.0497494</v>
      </c>
      <c r="D14657" s="1">
        <v>-0.016480498</v>
      </c>
      <c r="E14657" s="1">
        <v>3.9421043</v>
      </c>
      <c r="F14657" s="1">
        <f t="shared" si="1"/>
        <v>0.1166388222</v>
      </c>
      <c r="G14657" s="4">
        <f t="shared" si="2"/>
        <v>3.929735153</v>
      </c>
    </row>
    <row r="14658">
      <c r="A14658" s="1">
        <v>146.529999732971</v>
      </c>
      <c r="B14658" s="1">
        <v>319.5105</v>
      </c>
      <c r="C14658" s="1">
        <v>1.0498427</v>
      </c>
      <c r="D14658" s="1">
        <v>-0.060428493</v>
      </c>
      <c r="E14658" s="1">
        <v>3.9445734</v>
      </c>
      <c r="F14658" s="1">
        <f t="shared" si="1"/>
        <v>0.1166491889</v>
      </c>
      <c r="G14658" s="4">
        <f t="shared" si="2"/>
        <v>3.932204289</v>
      </c>
    </row>
    <row r="14659">
      <c r="A14659" s="1">
        <v>146.539994239807</v>
      </c>
      <c r="B14659" s="1">
        <v>319.57715</v>
      </c>
      <c r="C14659" s="1">
        <v>1.0497894</v>
      </c>
      <c r="D14659" s="1">
        <v>0.07385705</v>
      </c>
      <c r="E14659" s="1">
        <v>3.9453962</v>
      </c>
      <c r="F14659" s="1">
        <f t="shared" si="1"/>
        <v>0.1166432667</v>
      </c>
      <c r="G14659" s="4">
        <f t="shared" si="2"/>
        <v>3.933027128</v>
      </c>
    </row>
    <row r="14660">
      <c r="A14660" s="1">
        <v>146.550004005432</v>
      </c>
      <c r="B14660" s="1">
        <v>319.53336</v>
      </c>
      <c r="C14660" s="1">
        <v>1.0498027</v>
      </c>
      <c r="D14660" s="1">
        <v>0.13977905</v>
      </c>
      <c r="E14660" s="1">
        <v>3.9448555</v>
      </c>
      <c r="F14660" s="1">
        <f t="shared" si="1"/>
        <v>0.1166447444</v>
      </c>
      <c r="G14660" s="4">
        <f t="shared" si="2"/>
        <v>3.932486511</v>
      </c>
    </row>
    <row r="14661">
      <c r="A14661" s="1">
        <v>146.559998512268</v>
      </c>
      <c r="B14661" s="1">
        <v>319.50098</v>
      </c>
      <c r="C14661" s="1">
        <v>1.0498161</v>
      </c>
      <c r="D14661" s="1">
        <v>0.19349326</v>
      </c>
      <c r="E14661" s="1">
        <v>3.944456</v>
      </c>
      <c r="F14661" s="1">
        <f t="shared" si="1"/>
        <v>0.1166462333</v>
      </c>
      <c r="G14661" s="4">
        <f t="shared" si="2"/>
        <v>3.932086758</v>
      </c>
    </row>
    <row r="14662">
      <c r="A14662" s="1">
        <v>146.569993019104</v>
      </c>
      <c r="B14662" s="1">
        <v>319.49146</v>
      </c>
      <c r="C14662" s="1">
        <v>1.0498294</v>
      </c>
      <c r="D14662" s="1">
        <v>0.26063603</v>
      </c>
      <c r="E14662" s="1">
        <v>3.9443383</v>
      </c>
      <c r="F14662" s="1">
        <f t="shared" si="1"/>
        <v>0.1166477111</v>
      </c>
      <c r="G14662" s="4">
        <f t="shared" si="2"/>
        <v>3.931969227</v>
      </c>
    </row>
    <row r="14663">
      <c r="A14663" s="1">
        <v>146.580002784729</v>
      </c>
      <c r="B14663" s="1">
        <v>319.3962</v>
      </c>
      <c r="C14663" s="1">
        <v>1.0498561</v>
      </c>
      <c r="D14663" s="1">
        <v>0.31312945</v>
      </c>
      <c r="E14663" s="1">
        <v>3.9431624</v>
      </c>
      <c r="F14663" s="1">
        <f t="shared" si="1"/>
        <v>0.1166506778</v>
      </c>
      <c r="G14663" s="4">
        <f t="shared" si="2"/>
        <v>3.930793178</v>
      </c>
    </row>
    <row r="14664">
      <c r="A14664" s="1">
        <v>146.589997291564</v>
      </c>
      <c r="B14664" s="1">
        <v>319.41525</v>
      </c>
      <c r="C14664" s="1">
        <v>1.0498827</v>
      </c>
      <c r="D14664" s="1">
        <v>0.35341513</v>
      </c>
      <c r="E14664" s="1">
        <v>3.9433975</v>
      </c>
      <c r="F14664" s="1">
        <f t="shared" si="1"/>
        <v>0.1166536333</v>
      </c>
      <c r="G14664" s="4">
        <f t="shared" si="2"/>
        <v>3.931028363</v>
      </c>
    </row>
    <row r="14665">
      <c r="A14665" s="1">
        <v>146.600007057189</v>
      </c>
      <c r="B14665" s="1">
        <v>319.3162</v>
      </c>
      <c r="C14665" s="1">
        <v>1.049936</v>
      </c>
      <c r="D14665" s="1">
        <v>0.37905145</v>
      </c>
      <c r="E14665" s="1">
        <v>3.9421744</v>
      </c>
      <c r="F14665" s="1">
        <f t="shared" si="1"/>
        <v>0.1166595556</v>
      </c>
      <c r="G14665" s="4">
        <f t="shared" si="2"/>
        <v>3.929805523</v>
      </c>
    </row>
    <row r="14666">
      <c r="A14666" s="1">
        <v>146.610001564025</v>
      </c>
      <c r="B14666" s="1">
        <v>319.34476</v>
      </c>
      <c r="C14666" s="1">
        <v>1.0499895</v>
      </c>
      <c r="D14666" s="1">
        <v>0.39248002</v>
      </c>
      <c r="E14666" s="1">
        <v>3.9425273</v>
      </c>
      <c r="F14666" s="1">
        <f t="shared" si="1"/>
        <v>0.1166655</v>
      </c>
      <c r="G14666" s="4">
        <f t="shared" si="2"/>
        <v>3.930158116</v>
      </c>
    </row>
    <row r="14667">
      <c r="A14667" s="1">
        <v>146.619996070861</v>
      </c>
      <c r="B14667" s="1">
        <v>319.3543</v>
      </c>
      <c r="C14667" s="1">
        <v>1.050056</v>
      </c>
      <c r="D14667" s="1">
        <v>0.41689557</v>
      </c>
      <c r="E14667" s="1">
        <v>3.9426453</v>
      </c>
      <c r="F14667" s="1">
        <f t="shared" si="1"/>
        <v>0.1166728889</v>
      </c>
      <c r="G14667" s="4">
        <f t="shared" si="2"/>
        <v>3.930275894</v>
      </c>
    </row>
    <row r="14668">
      <c r="A14668" s="1">
        <v>146.630005836486</v>
      </c>
      <c r="B14668" s="1">
        <v>319.3219</v>
      </c>
      <c r="C14668" s="1">
        <v>1.0500827</v>
      </c>
      <c r="D14668" s="1">
        <v>0.45596045</v>
      </c>
      <c r="E14668" s="1">
        <v>3.9422452</v>
      </c>
      <c r="F14668" s="1">
        <f t="shared" si="1"/>
        <v>0.1166758556</v>
      </c>
      <c r="G14668" s="4">
        <f t="shared" si="2"/>
        <v>3.929875894</v>
      </c>
    </row>
    <row r="14669">
      <c r="A14669" s="1">
        <v>146.640000343322</v>
      </c>
      <c r="B14669" s="1">
        <v>319.3524</v>
      </c>
      <c r="C14669" s="1">
        <v>1.050256</v>
      </c>
      <c r="D14669" s="1">
        <v>0.36928523</v>
      </c>
      <c r="E14669" s="1">
        <v>3.9426217</v>
      </c>
      <c r="F14669" s="1">
        <f t="shared" si="1"/>
        <v>0.1166951111</v>
      </c>
      <c r="G14669" s="4">
        <f t="shared" si="2"/>
        <v>3.930252437</v>
      </c>
    </row>
    <row r="14670">
      <c r="A14670" s="1">
        <v>146.649994850158</v>
      </c>
      <c r="B14670" s="1">
        <v>319.40762</v>
      </c>
      <c r="C14670" s="1">
        <v>1.0506026</v>
      </c>
      <c r="D14670" s="1">
        <v>0.07141549</v>
      </c>
      <c r="E14670" s="1">
        <v>3.943303</v>
      </c>
      <c r="F14670" s="1">
        <f t="shared" si="1"/>
        <v>0.1167336222</v>
      </c>
      <c r="G14670" s="4">
        <f t="shared" si="2"/>
        <v>3.930934165</v>
      </c>
    </row>
    <row r="14671">
      <c r="A14671" s="1">
        <v>146.660004615783</v>
      </c>
      <c r="B14671" s="1">
        <v>319.56003</v>
      </c>
      <c r="C14671" s="1">
        <v>1.0505892</v>
      </c>
      <c r="D14671" s="1">
        <v>0.14954527</v>
      </c>
      <c r="E14671" s="1">
        <v>3.9451847</v>
      </c>
      <c r="F14671" s="1">
        <f t="shared" si="1"/>
        <v>0.1167321333</v>
      </c>
      <c r="G14671" s="4">
        <f t="shared" si="2"/>
        <v>3.93281577</v>
      </c>
    </row>
    <row r="14672">
      <c r="A14672" s="1">
        <v>146.669999122619</v>
      </c>
      <c r="B14672" s="1">
        <v>319.62857</v>
      </c>
      <c r="C14672" s="1">
        <v>1.0505493</v>
      </c>
      <c r="D14672" s="1">
        <v>0.25697368</v>
      </c>
      <c r="E14672" s="1">
        <v>3.9460313</v>
      </c>
      <c r="F14672" s="1">
        <f t="shared" si="1"/>
        <v>0.1167277</v>
      </c>
      <c r="G14672" s="4">
        <f t="shared" si="2"/>
        <v>3.933661943</v>
      </c>
    </row>
    <row r="14673">
      <c r="A14673" s="1">
        <v>146.679993629455</v>
      </c>
      <c r="B14673" s="1">
        <v>319.56003</v>
      </c>
      <c r="C14673" s="1">
        <v>1.0505625</v>
      </c>
      <c r="D14673" s="1">
        <v>0.32289568</v>
      </c>
      <c r="E14673" s="1">
        <v>3.9451847</v>
      </c>
      <c r="F14673" s="1">
        <f t="shared" si="1"/>
        <v>0.1167291667</v>
      </c>
      <c r="G14673" s="4">
        <f t="shared" si="2"/>
        <v>3.93281577</v>
      </c>
    </row>
    <row r="14674">
      <c r="A14674" s="1">
        <v>146.69000339508</v>
      </c>
      <c r="B14674" s="1">
        <v>319.56573</v>
      </c>
      <c r="C14674" s="1">
        <v>1.0505625</v>
      </c>
      <c r="D14674" s="1">
        <v>0.39003846</v>
      </c>
      <c r="E14674" s="1">
        <v>3.9452555</v>
      </c>
      <c r="F14674" s="1">
        <f t="shared" si="1"/>
        <v>0.1167291667</v>
      </c>
      <c r="G14674" s="4">
        <f t="shared" si="2"/>
        <v>3.932886141</v>
      </c>
    </row>
    <row r="14675">
      <c r="A14675" s="1">
        <v>146.699997901916</v>
      </c>
      <c r="B14675" s="1">
        <v>319.4686</v>
      </c>
      <c r="C14675" s="1">
        <v>1.0505625</v>
      </c>
      <c r="D14675" s="1">
        <v>0.47060978</v>
      </c>
      <c r="E14675" s="1">
        <v>3.944056</v>
      </c>
      <c r="F14675" s="1">
        <f t="shared" si="1"/>
        <v>0.1167291667</v>
      </c>
      <c r="G14675" s="4">
        <f t="shared" si="2"/>
        <v>3.931687005</v>
      </c>
    </row>
    <row r="14676">
      <c r="A14676" s="1">
        <v>146.710007667541</v>
      </c>
      <c r="B14676" s="1">
        <v>319.48764</v>
      </c>
      <c r="C14676" s="1">
        <v>1.0508425</v>
      </c>
      <c r="D14676" s="1">
        <v>0.25575292</v>
      </c>
      <c r="E14676" s="1">
        <v>3.944291</v>
      </c>
      <c r="F14676" s="1">
        <f t="shared" si="1"/>
        <v>0.1167602778</v>
      </c>
      <c r="G14676" s="4">
        <f t="shared" si="2"/>
        <v>3.931922067</v>
      </c>
    </row>
    <row r="14677">
      <c r="A14677" s="1">
        <v>146.720002174377</v>
      </c>
      <c r="B14677" s="1">
        <v>319.61905</v>
      </c>
      <c r="C14677" s="1">
        <v>1.0511091</v>
      </c>
      <c r="D14677" s="1">
        <v>0.039675273</v>
      </c>
      <c r="E14677" s="1">
        <v>3.9459136</v>
      </c>
      <c r="F14677" s="1">
        <f t="shared" si="1"/>
        <v>0.1167899</v>
      </c>
      <c r="G14677" s="4">
        <f t="shared" si="2"/>
        <v>3.933544412</v>
      </c>
    </row>
    <row r="14678">
      <c r="A14678" s="1">
        <v>146.729996681213</v>
      </c>
      <c r="B14678" s="1">
        <v>319.68576</v>
      </c>
      <c r="C14678" s="1">
        <v>1.0510957</v>
      </c>
      <c r="D14678" s="1">
        <v>0.13245438</v>
      </c>
      <c r="E14678" s="1">
        <v>3.946737</v>
      </c>
      <c r="F14678" s="1">
        <f t="shared" si="1"/>
        <v>0.1167884111</v>
      </c>
      <c r="G14678" s="4">
        <f t="shared" si="2"/>
        <v>3.934367993</v>
      </c>
    </row>
    <row r="14679">
      <c r="A14679" s="1">
        <v>146.740006446838</v>
      </c>
      <c r="B14679" s="1">
        <v>319.7505</v>
      </c>
      <c r="C14679" s="1">
        <v>1.0510957</v>
      </c>
      <c r="D14679" s="1">
        <v>0.2130257</v>
      </c>
      <c r="E14679" s="1">
        <v>3.9475365</v>
      </c>
      <c r="F14679" s="1">
        <f t="shared" si="1"/>
        <v>0.1167884111</v>
      </c>
      <c r="G14679" s="4">
        <f t="shared" si="2"/>
        <v>3.935167252</v>
      </c>
    </row>
    <row r="14680">
      <c r="A14680" s="1">
        <v>146.750000953674</v>
      </c>
      <c r="B14680" s="1">
        <v>319.68765</v>
      </c>
      <c r="C14680" s="1">
        <v>1.0510957</v>
      </c>
      <c r="D14680" s="1">
        <v>0.28016847</v>
      </c>
      <c r="E14680" s="1">
        <v>3.9467607</v>
      </c>
      <c r="F14680" s="1">
        <f t="shared" si="1"/>
        <v>0.1167884111</v>
      </c>
      <c r="G14680" s="4">
        <f t="shared" si="2"/>
        <v>3.934391326</v>
      </c>
    </row>
    <row r="14681">
      <c r="A14681" s="1">
        <v>146.75999546051</v>
      </c>
      <c r="B14681" s="1">
        <v>319.65335</v>
      </c>
      <c r="C14681" s="1">
        <v>1.0510957</v>
      </c>
      <c r="D14681" s="1">
        <v>0.3607398</v>
      </c>
      <c r="E14681" s="1">
        <v>3.946337</v>
      </c>
      <c r="F14681" s="1">
        <f t="shared" si="1"/>
        <v>0.1167884111</v>
      </c>
      <c r="G14681" s="4">
        <f t="shared" si="2"/>
        <v>3.933967869</v>
      </c>
    </row>
    <row r="14682">
      <c r="A14682" s="1">
        <v>146.770005226135</v>
      </c>
      <c r="B14682" s="1">
        <v>319.60956</v>
      </c>
      <c r="C14682" s="1">
        <v>1.0511091</v>
      </c>
      <c r="D14682" s="1">
        <v>0.41323322</v>
      </c>
      <c r="E14682" s="1">
        <v>3.9457963</v>
      </c>
      <c r="F14682" s="1">
        <f t="shared" si="1"/>
        <v>0.1167899</v>
      </c>
      <c r="G14682" s="4">
        <f t="shared" si="2"/>
        <v>3.933427252</v>
      </c>
    </row>
    <row r="14683">
      <c r="A14683" s="1">
        <v>146.779999732971</v>
      </c>
      <c r="B14683" s="1">
        <v>319.53717</v>
      </c>
      <c r="C14683" s="1">
        <v>1.0512425</v>
      </c>
      <c r="D14683" s="1">
        <v>0.36684367</v>
      </c>
      <c r="E14683" s="1">
        <v>3.9449027</v>
      </c>
      <c r="F14683" s="1">
        <f t="shared" si="1"/>
        <v>0.1168047222</v>
      </c>
      <c r="G14683" s="4">
        <f t="shared" si="2"/>
        <v>3.932533548</v>
      </c>
    </row>
    <row r="14684">
      <c r="A14684" s="1">
        <v>146.789994239807</v>
      </c>
      <c r="B14684" s="1">
        <v>319.70096</v>
      </c>
      <c r="C14684" s="1">
        <v>1.0516557</v>
      </c>
      <c r="D14684" s="1">
        <v>0.014038943</v>
      </c>
      <c r="E14684" s="1">
        <v>3.946925</v>
      </c>
      <c r="F14684" s="1">
        <f t="shared" si="1"/>
        <v>0.1168506333</v>
      </c>
      <c r="G14684" s="4">
        <f t="shared" si="2"/>
        <v>3.934555647</v>
      </c>
    </row>
    <row r="14685">
      <c r="A14685" s="1">
        <v>146.800004005432</v>
      </c>
      <c r="B14685" s="1">
        <v>319.8324</v>
      </c>
      <c r="C14685" s="1">
        <v>1.051709</v>
      </c>
      <c r="D14685" s="1">
        <v>0.009155832</v>
      </c>
      <c r="E14685" s="1">
        <v>3.9485476</v>
      </c>
      <c r="F14685" s="1">
        <f t="shared" si="1"/>
        <v>0.1168565556</v>
      </c>
      <c r="G14685" s="4">
        <f t="shared" si="2"/>
        <v>3.936178363</v>
      </c>
    </row>
    <row r="14686">
      <c r="A14686" s="1">
        <v>146.809998512268</v>
      </c>
      <c r="B14686" s="1">
        <v>319.89337</v>
      </c>
      <c r="C14686" s="1">
        <v>1.0516423</v>
      </c>
      <c r="D14686" s="1">
        <v>0.15686993</v>
      </c>
      <c r="E14686" s="1">
        <v>3.9493003</v>
      </c>
      <c r="F14686" s="1">
        <f t="shared" si="1"/>
        <v>0.1168491444</v>
      </c>
      <c r="G14686" s="4">
        <f t="shared" si="2"/>
        <v>3.936931079</v>
      </c>
    </row>
    <row r="14687">
      <c r="A14687" s="1">
        <v>146.819993019104</v>
      </c>
      <c r="B14687" s="1">
        <v>319.90286</v>
      </c>
      <c r="C14687" s="1">
        <v>1.0516557</v>
      </c>
      <c r="D14687" s="1">
        <v>0.2240127</v>
      </c>
      <c r="E14687" s="1">
        <v>3.9494176</v>
      </c>
      <c r="F14687" s="1">
        <f t="shared" si="1"/>
        <v>0.1168506333</v>
      </c>
      <c r="G14687" s="4">
        <f t="shared" si="2"/>
        <v>3.93704824</v>
      </c>
    </row>
    <row r="14688">
      <c r="A14688" s="1">
        <v>146.830002784729</v>
      </c>
      <c r="B14688" s="1">
        <v>319.8362</v>
      </c>
      <c r="C14688" s="1">
        <v>1.0516557</v>
      </c>
      <c r="D14688" s="1">
        <v>0.29115546</v>
      </c>
      <c r="E14688" s="1">
        <v>3.9485946</v>
      </c>
      <c r="F14688" s="1">
        <f t="shared" si="1"/>
        <v>0.1168506333</v>
      </c>
      <c r="G14688" s="4">
        <f t="shared" si="2"/>
        <v>3.936225277</v>
      </c>
    </row>
    <row r="14689">
      <c r="A14689" s="1">
        <v>146.839997291564</v>
      </c>
      <c r="B14689" s="1">
        <v>319.8324</v>
      </c>
      <c r="C14689" s="1">
        <v>1.0516557</v>
      </c>
      <c r="D14689" s="1">
        <v>0.37172678</v>
      </c>
      <c r="E14689" s="1">
        <v>3.9485476</v>
      </c>
      <c r="F14689" s="1">
        <f t="shared" si="1"/>
        <v>0.1168506333</v>
      </c>
      <c r="G14689" s="4">
        <f t="shared" si="2"/>
        <v>3.936178363</v>
      </c>
    </row>
    <row r="14690">
      <c r="A14690" s="1">
        <v>146.850007057189</v>
      </c>
      <c r="B14690" s="1">
        <v>319.74286</v>
      </c>
      <c r="C14690" s="1">
        <v>1.051669</v>
      </c>
      <c r="D14690" s="1">
        <v>0.425441</v>
      </c>
      <c r="E14690" s="1">
        <v>3.9474423</v>
      </c>
      <c r="F14690" s="1">
        <f t="shared" si="1"/>
        <v>0.1168521111</v>
      </c>
      <c r="G14690" s="4">
        <f t="shared" si="2"/>
        <v>3.935072931</v>
      </c>
    </row>
    <row r="14691">
      <c r="A14691" s="1">
        <v>146.860001564025</v>
      </c>
      <c r="B14691" s="1">
        <v>319.7181</v>
      </c>
      <c r="C14691" s="1">
        <v>1.0518156</v>
      </c>
      <c r="D14691" s="1">
        <v>0.38027224</v>
      </c>
      <c r="E14691" s="1">
        <v>3.9471366</v>
      </c>
      <c r="F14691" s="1">
        <f t="shared" si="1"/>
        <v>0.1168684</v>
      </c>
      <c r="G14691" s="4">
        <f t="shared" si="2"/>
        <v>3.934767252</v>
      </c>
    </row>
    <row r="14692">
      <c r="A14692" s="1">
        <v>146.869996070861</v>
      </c>
      <c r="B14692" s="1">
        <v>319.7924</v>
      </c>
      <c r="C14692" s="1">
        <v>1.0521889</v>
      </c>
      <c r="D14692" s="1">
        <v>0.05676616</v>
      </c>
      <c r="E14692" s="1">
        <v>3.9480538</v>
      </c>
      <c r="F14692" s="1">
        <f t="shared" si="1"/>
        <v>0.1169098778</v>
      </c>
      <c r="G14692" s="4">
        <f t="shared" si="2"/>
        <v>3.935684536</v>
      </c>
    </row>
    <row r="14693">
      <c r="A14693" s="1">
        <v>146.880005836486</v>
      </c>
      <c r="B14693" s="1">
        <v>319.88382</v>
      </c>
      <c r="C14693" s="1">
        <v>1.0521488</v>
      </c>
      <c r="D14693" s="1">
        <v>0.13489594</v>
      </c>
      <c r="E14693" s="1">
        <v>3.9491825</v>
      </c>
      <c r="F14693" s="1">
        <f t="shared" si="1"/>
        <v>0.1169054222</v>
      </c>
      <c r="G14693" s="4">
        <f t="shared" si="2"/>
        <v>3.936813178</v>
      </c>
    </row>
    <row r="14694">
      <c r="A14694" s="1">
        <v>146.890000343322</v>
      </c>
      <c r="B14694" s="1">
        <v>319.96384</v>
      </c>
      <c r="C14694" s="1">
        <v>1.0520688</v>
      </c>
      <c r="D14694" s="1">
        <v>0.30946714</v>
      </c>
      <c r="E14694" s="1">
        <v>3.9501703</v>
      </c>
      <c r="F14694" s="1">
        <f t="shared" si="1"/>
        <v>0.1168965333</v>
      </c>
      <c r="G14694" s="4">
        <f t="shared" si="2"/>
        <v>3.937801079</v>
      </c>
    </row>
    <row r="14695">
      <c r="A14695" s="1">
        <v>146.899994850158</v>
      </c>
      <c r="B14695" s="1">
        <v>319.89908</v>
      </c>
      <c r="C14695" s="1">
        <v>1.0520822</v>
      </c>
      <c r="D14695" s="1">
        <v>0.3766099</v>
      </c>
      <c r="E14695" s="1">
        <v>3.949371</v>
      </c>
      <c r="F14695" s="1">
        <f t="shared" si="1"/>
        <v>0.1168980222</v>
      </c>
      <c r="G14695" s="4">
        <f t="shared" si="2"/>
        <v>3.937001573</v>
      </c>
    </row>
    <row r="14696">
      <c r="A14696" s="1">
        <v>146.910004615783</v>
      </c>
      <c r="B14696" s="1">
        <v>319.87433</v>
      </c>
      <c r="C14696" s="1">
        <v>1.0520822</v>
      </c>
      <c r="D14696" s="1">
        <v>0.44375268</v>
      </c>
      <c r="E14696" s="1">
        <v>3.9490652</v>
      </c>
      <c r="F14696" s="1">
        <f t="shared" si="1"/>
        <v>0.1168980222</v>
      </c>
      <c r="G14696" s="4">
        <f t="shared" si="2"/>
        <v>3.936696017</v>
      </c>
    </row>
    <row r="14697">
      <c r="A14697" s="1">
        <v>146.919999122619</v>
      </c>
      <c r="B14697" s="1">
        <v>319.81906</v>
      </c>
      <c r="C14697" s="1">
        <v>1.0521755</v>
      </c>
      <c r="D14697" s="1">
        <v>0.44009033</v>
      </c>
      <c r="E14697" s="1">
        <v>3.948383</v>
      </c>
      <c r="F14697" s="1">
        <f t="shared" si="1"/>
        <v>0.1169083889</v>
      </c>
      <c r="G14697" s="4">
        <f t="shared" si="2"/>
        <v>3.936013672</v>
      </c>
    </row>
    <row r="14698">
      <c r="A14698" s="1">
        <v>146.929993629455</v>
      </c>
      <c r="B14698" s="1">
        <v>319.80954</v>
      </c>
      <c r="C14698" s="1">
        <v>1.0525753</v>
      </c>
      <c r="D14698" s="1">
        <v>0.09949338</v>
      </c>
      <c r="E14698" s="1">
        <v>3.9482653</v>
      </c>
      <c r="F14698" s="1">
        <f t="shared" si="1"/>
        <v>0.1169528111</v>
      </c>
      <c r="G14698" s="4">
        <f t="shared" si="2"/>
        <v>3.935896141</v>
      </c>
    </row>
    <row r="14699">
      <c r="A14699" s="1">
        <v>146.94000339508</v>
      </c>
      <c r="B14699" s="1">
        <v>320.00574</v>
      </c>
      <c r="C14699" s="1">
        <v>1.0525887</v>
      </c>
      <c r="D14699" s="1">
        <v>0.13611671</v>
      </c>
      <c r="E14699" s="1">
        <v>3.9506876</v>
      </c>
      <c r="F14699" s="1">
        <f t="shared" si="1"/>
        <v>0.1169543</v>
      </c>
      <c r="G14699" s="4">
        <f t="shared" si="2"/>
        <v>3.938318363</v>
      </c>
    </row>
    <row r="14700">
      <c r="A14700" s="1">
        <v>146.949997901916</v>
      </c>
      <c r="B14700" s="1">
        <v>319.9848</v>
      </c>
      <c r="C14700" s="1">
        <v>1.0524954</v>
      </c>
      <c r="D14700" s="1">
        <v>0.3106879</v>
      </c>
      <c r="E14700" s="1">
        <v>3.950429</v>
      </c>
      <c r="F14700" s="1">
        <f t="shared" si="1"/>
        <v>0.1169439333</v>
      </c>
      <c r="G14700" s="4">
        <f t="shared" si="2"/>
        <v>3.938059844</v>
      </c>
    </row>
    <row r="14701">
      <c r="A14701" s="1">
        <v>146.960007667541</v>
      </c>
      <c r="B14701" s="1">
        <v>319.9867</v>
      </c>
      <c r="C14701" s="1">
        <v>1.0524688</v>
      </c>
      <c r="D14701" s="1">
        <v>0.4046878</v>
      </c>
      <c r="E14701" s="1">
        <v>3.9504526</v>
      </c>
      <c r="F14701" s="1">
        <f t="shared" si="1"/>
        <v>0.1169409778</v>
      </c>
      <c r="G14701" s="4">
        <f t="shared" si="2"/>
        <v>3.938083301</v>
      </c>
    </row>
    <row r="14702">
      <c r="A14702" s="1">
        <v>146.970002174377</v>
      </c>
      <c r="B14702" s="1">
        <v>319.9391</v>
      </c>
      <c r="C14702" s="1">
        <v>1.0526421</v>
      </c>
      <c r="D14702" s="1">
        <v>0.33022034</v>
      </c>
      <c r="E14702" s="1">
        <v>3.9498646</v>
      </c>
      <c r="F14702" s="1">
        <f t="shared" si="1"/>
        <v>0.1169602333</v>
      </c>
      <c r="G14702" s="4">
        <f t="shared" si="2"/>
        <v>3.937495647</v>
      </c>
    </row>
    <row r="14703">
      <c r="A14703" s="1">
        <v>146.979996681213</v>
      </c>
      <c r="B14703" s="1">
        <v>319.94858</v>
      </c>
      <c r="C14703" s="1">
        <v>1.0528954</v>
      </c>
      <c r="D14703" s="1">
        <v>0.1312336</v>
      </c>
      <c r="E14703" s="1">
        <v>3.9499822</v>
      </c>
      <c r="F14703" s="1">
        <f t="shared" si="1"/>
        <v>0.1169883778</v>
      </c>
      <c r="G14703" s="4">
        <f t="shared" si="2"/>
        <v>3.937612684</v>
      </c>
    </row>
    <row r="14704">
      <c r="A14704" s="1">
        <v>146.990006446838</v>
      </c>
      <c r="B14704" s="1">
        <v>320.08005</v>
      </c>
      <c r="C14704" s="1">
        <v>1.0528687</v>
      </c>
      <c r="D14704" s="1">
        <v>0.21058415</v>
      </c>
      <c r="E14704" s="1">
        <v>3.9516048</v>
      </c>
      <c r="F14704" s="1">
        <f t="shared" si="1"/>
        <v>0.1169854111</v>
      </c>
      <c r="G14704" s="4">
        <f t="shared" si="2"/>
        <v>3.93923577</v>
      </c>
    </row>
    <row r="14705">
      <c r="A14705" s="1">
        <v>147.000000953674</v>
      </c>
      <c r="B14705" s="1">
        <v>320.03815</v>
      </c>
      <c r="C14705" s="1">
        <v>1.0528687</v>
      </c>
      <c r="D14705" s="1">
        <v>0.29115546</v>
      </c>
      <c r="E14705" s="1">
        <v>3.9510875</v>
      </c>
      <c r="F14705" s="1">
        <f t="shared" si="1"/>
        <v>0.1169854111</v>
      </c>
      <c r="G14705" s="4">
        <f t="shared" si="2"/>
        <v>3.938718486</v>
      </c>
    </row>
    <row r="14706">
      <c r="A14706" s="1">
        <v>147.00999546051</v>
      </c>
      <c r="B14706" s="1">
        <v>320.0267</v>
      </c>
      <c r="C14706" s="1">
        <v>1.0528687</v>
      </c>
      <c r="D14706" s="1">
        <v>0.35829824</v>
      </c>
      <c r="E14706" s="1">
        <v>3.9509463</v>
      </c>
      <c r="F14706" s="1">
        <f t="shared" si="1"/>
        <v>0.1169854111</v>
      </c>
      <c r="G14706" s="4">
        <f t="shared" si="2"/>
        <v>3.938577128</v>
      </c>
    </row>
    <row r="14707">
      <c r="A14707" s="1">
        <v>147.020005226135</v>
      </c>
      <c r="B14707" s="1">
        <v>319.99432</v>
      </c>
      <c r="C14707" s="1">
        <v>1.0528687</v>
      </c>
      <c r="D14707" s="1">
        <v>0.43886957</v>
      </c>
      <c r="E14707" s="1">
        <v>3.950547</v>
      </c>
      <c r="F14707" s="1">
        <f t="shared" si="1"/>
        <v>0.1169854111</v>
      </c>
      <c r="G14707" s="4">
        <f t="shared" si="2"/>
        <v>3.938177375</v>
      </c>
    </row>
    <row r="14708">
      <c r="A14708" s="1">
        <v>147.029999732971</v>
      </c>
      <c r="B14708" s="1">
        <v>319.92004</v>
      </c>
      <c r="C14708" s="1">
        <v>1.0530419</v>
      </c>
      <c r="D14708" s="1">
        <v>0.35097358</v>
      </c>
      <c r="E14708" s="1">
        <v>3.9496298</v>
      </c>
      <c r="F14708" s="1">
        <f t="shared" si="1"/>
        <v>0.1170046556</v>
      </c>
      <c r="G14708" s="4">
        <f t="shared" si="2"/>
        <v>3.937260338</v>
      </c>
    </row>
    <row r="14709">
      <c r="A14709" s="1">
        <v>147.039994239807</v>
      </c>
      <c r="B14709" s="1">
        <v>320.05338</v>
      </c>
      <c r="C14709" s="1">
        <v>1.0533619</v>
      </c>
      <c r="D14709" s="1">
        <v>0.06653238</v>
      </c>
      <c r="E14709" s="1">
        <v>3.9512756</v>
      </c>
      <c r="F14709" s="1">
        <f t="shared" si="1"/>
        <v>0.1170402111</v>
      </c>
      <c r="G14709" s="4">
        <f t="shared" si="2"/>
        <v>3.938906511</v>
      </c>
    </row>
    <row r="14710">
      <c r="A14710" s="1">
        <v>147.050004005432</v>
      </c>
      <c r="B14710" s="1">
        <v>320.12958</v>
      </c>
      <c r="C14710" s="1">
        <v>1.053402</v>
      </c>
      <c r="D14710" s="1">
        <v>0.09216871</v>
      </c>
      <c r="E14710" s="1">
        <v>3.9522164</v>
      </c>
      <c r="F14710" s="1">
        <f t="shared" si="1"/>
        <v>0.1170446667</v>
      </c>
      <c r="G14710" s="4">
        <f t="shared" si="2"/>
        <v>3.939847252</v>
      </c>
    </row>
    <row r="14711">
      <c r="A14711" s="1">
        <v>147.059998512268</v>
      </c>
      <c r="B14711" s="1">
        <v>320.20386</v>
      </c>
      <c r="C14711" s="1">
        <v>1.053402</v>
      </c>
      <c r="D14711" s="1">
        <v>0.1861686</v>
      </c>
      <c r="E14711" s="1">
        <v>3.9531338</v>
      </c>
      <c r="F14711" s="1">
        <f t="shared" si="1"/>
        <v>0.1170446667</v>
      </c>
      <c r="G14711" s="4">
        <f t="shared" si="2"/>
        <v>3.940764289</v>
      </c>
    </row>
    <row r="14712">
      <c r="A14712" s="1">
        <v>147.069993019104</v>
      </c>
      <c r="B14712" s="1">
        <v>320.20004</v>
      </c>
      <c r="C14712" s="1">
        <v>1.053402</v>
      </c>
      <c r="D14712" s="1">
        <v>0.25331137</v>
      </c>
      <c r="E14712" s="1">
        <v>3.9530866</v>
      </c>
      <c r="F14712" s="1">
        <f t="shared" si="1"/>
        <v>0.1170446667</v>
      </c>
      <c r="G14712" s="4">
        <f t="shared" si="2"/>
        <v>3.940717128</v>
      </c>
    </row>
    <row r="14713">
      <c r="A14713" s="1">
        <v>147.080002784729</v>
      </c>
      <c r="B14713" s="1">
        <v>320.12766</v>
      </c>
      <c r="C14713" s="1">
        <v>1.0534152</v>
      </c>
      <c r="D14713" s="1">
        <v>0.31923336</v>
      </c>
      <c r="E14713" s="1">
        <v>3.9521928</v>
      </c>
      <c r="F14713" s="1">
        <f t="shared" si="1"/>
        <v>0.1170461333</v>
      </c>
      <c r="G14713" s="4">
        <f t="shared" si="2"/>
        <v>3.939823548</v>
      </c>
    </row>
    <row r="14714">
      <c r="A14714" s="1">
        <v>147.089997291564</v>
      </c>
      <c r="B14714" s="1">
        <v>320.1467</v>
      </c>
      <c r="C14714" s="1">
        <v>1.0534152</v>
      </c>
      <c r="D14714" s="1">
        <v>0.3863761</v>
      </c>
      <c r="E14714" s="1">
        <v>3.9524279</v>
      </c>
      <c r="F14714" s="1">
        <f t="shared" si="1"/>
        <v>0.1170461333</v>
      </c>
      <c r="G14714" s="4">
        <f t="shared" si="2"/>
        <v>3.94005861</v>
      </c>
    </row>
    <row r="14715">
      <c r="A14715" s="1">
        <v>147.100007057189</v>
      </c>
      <c r="B14715" s="1">
        <v>320.05145</v>
      </c>
      <c r="C14715" s="1">
        <v>1.0534152</v>
      </c>
      <c r="D14715" s="1">
        <v>0.46694744</v>
      </c>
      <c r="E14715" s="1">
        <v>3.951252</v>
      </c>
      <c r="F14715" s="1">
        <f t="shared" si="1"/>
        <v>0.1170461333</v>
      </c>
      <c r="G14715" s="4">
        <f t="shared" si="2"/>
        <v>3.938882684</v>
      </c>
    </row>
    <row r="14716">
      <c r="A14716" s="1">
        <v>147.110001564025</v>
      </c>
      <c r="B14716" s="1">
        <v>320.04382</v>
      </c>
      <c r="C14716" s="1">
        <v>1.0536685</v>
      </c>
      <c r="D14716" s="1">
        <v>0.32289568</v>
      </c>
      <c r="E14716" s="1">
        <v>3.951158</v>
      </c>
      <c r="F14716" s="1">
        <f t="shared" si="1"/>
        <v>0.1170742778</v>
      </c>
      <c r="G14716" s="4">
        <f t="shared" si="2"/>
        <v>3.938788486</v>
      </c>
    </row>
    <row r="14717">
      <c r="A14717" s="1">
        <v>147.119996070861</v>
      </c>
      <c r="B14717" s="1">
        <v>320.19623</v>
      </c>
      <c r="C14717" s="1">
        <v>1.0539885</v>
      </c>
      <c r="D14717" s="1">
        <v>0.026246719</v>
      </c>
      <c r="E14717" s="1">
        <v>3.9530394</v>
      </c>
      <c r="F14717" s="1">
        <f t="shared" si="1"/>
        <v>0.1171098333</v>
      </c>
      <c r="G14717" s="4">
        <f t="shared" si="2"/>
        <v>3.940670091</v>
      </c>
    </row>
    <row r="14718">
      <c r="A14718" s="1">
        <v>147.130005836486</v>
      </c>
      <c r="B14718" s="1">
        <v>320.31052</v>
      </c>
      <c r="C14718" s="1">
        <v>1.0539485</v>
      </c>
      <c r="D14718" s="1">
        <v>0.13245438</v>
      </c>
      <c r="E14718" s="1">
        <v>3.9544504</v>
      </c>
      <c r="F14718" s="1">
        <f t="shared" si="1"/>
        <v>0.1171053889</v>
      </c>
      <c r="G14718" s="4">
        <f t="shared" si="2"/>
        <v>3.942081079</v>
      </c>
    </row>
    <row r="14719">
      <c r="A14719" s="1">
        <v>147.140000343322</v>
      </c>
      <c r="B14719" s="1">
        <v>320.35434</v>
      </c>
      <c r="C14719" s="1">
        <v>1.0538951</v>
      </c>
      <c r="D14719" s="1">
        <v>0.2667399</v>
      </c>
      <c r="E14719" s="1">
        <v>3.954991</v>
      </c>
      <c r="F14719" s="1">
        <f t="shared" si="1"/>
        <v>0.1170994556</v>
      </c>
      <c r="G14719" s="4">
        <f t="shared" si="2"/>
        <v>3.942622067</v>
      </c>
    </row>
    <row r="14720">
      <c r="A14720" s="1">
        <v>147.149994850158</v>
      </c>
      <c r="B14720" s="1">
        <v>320.26862</v>
      </c>
      <c r="C14720" s="1">
        <v>1.0539085</v>
      </c>
      <c r="D14720" s="1">
        <v>0.32045412</v>
      </c>
      <c r="E14720" s="1">
        <v>3.953933</v>
      </c>
      <c r="F14720" s="1">
        <f t="shared" si="1"/>
        <v>0.1171009444</v>
      </c>
      <c r="G14720" s="4">
        <f t="shared" si="2"/>
        <v>3.941563795</v>
      </c>
    </row>
    <row r="14721">
      <c r="A14721" s="1">
        <v>147.160004615783</v>
      </c>
      <c r="B14721" s="1">
        <v>320.26672</v>
      </c>
      <c r="C14721" s="1">
        <v>1.0539085</v>
      </c>
      <c r="D14721" s="1">
        <v>0.40102544</v>
      </c>
      <c r="E14721" s="1">
        <v>3.9539094</v>
      </c>
      <c r="F14721" s="1">
        <f t="shared" si="1"/>
        <v>0.1171009444</v>
      </c>
      <c r="G14721" s="4">
        <f t="shared" si="2"/>
        <v>3.941540338</v>
      </c>
    </row>
    <row r="14722">
      <c r="A14722" s="1">
        <v>147.169999122619</v>
      </c>
      <c r="B14722" s="1">
        <v>320.1924</v>
      </c>
      <c r="C14722" s="1">
        <v>1.0539085</v>
      </c>
      <c r="D14722" s="1">
        <v>0.46816823</v>
      </c>
      <c r="E14722" s="1">
        <v>3.9529922</v>
      </c>
      <c r="F14722" s="1">
        <f t="shared" si="1"/>
        <v>0.1171009444</v>
      </c>
      <c r="G14722" s="4">
        <f t="shared" si="2"/>
        <v>3.940622807</v>
      </c>
    </row>
    <row r="14723">
      <c r="A14723" s="1">
        <v>147.179993629455</v>
      </c>
      <c r="B14723" s="1">
        <v>320.11053</v>
      </c>
      <c r="C14723" s="1">
        <v>1.0540018</v>
      </c>
      <c r="D14723" s="1">
        <v>0.46450588</v>
      </c>
      <c r="E14723" s="1">
        <v>3.9519815</v>
      </c>
      <c r="F14723" s="1">
        <f t="shared" si="1"/>
        <v>0.1171113111</v>
      </c>
      <c r="G14723" s="4">
        <f t="shared" si="2"/>
        <v>3.939612067</v>
      </c>
    </row>
    <row r="14724">
      <c r="A14724" s="1">
        <v>147.19000339508</v>
      </c>
      <c r="B14724" s="1">
        <v>320.19815</v>
      </c>
      <c r="C14724" s="1">
        <v>1.0544283</v>
      </c>
      <c r="D14724" s="1">
        <v>0.08118171</v>
      </c>
      <c r="E14724" s="1">
        <v>3.953063</v>
      </c>
      <c r="F14724" s="1">
        <f t="shared" si="1"/>
        <v>0.1171587</v>
      </c>
      <c r="G14724" s="4">
        <f t="shared" si="2"/>
        <v>3.940693795</v>
      </c>
    </row>
    <row r="14725">
      <c r="A14725" s="1">
        <v>147.199997901916</v>
      </c>
      <c r="B14725" s="1">
        <v>320.30862</v>
      </c>
      <c r="C14725" s="1">
        <v>1.054495</v>
      </c>
      <c r="D14725" s="1">
        <v>0.064090826</v>
      </c>
      <c r="E14725" s="1">
        <v>3.9544268</v>
      </c>
      <c r="F14725" s="1">
        <f t="shared" si="1"/>
        <v>0.1171661111</v>
      </c>
      <c r="G14725" s="4">
        <f t="shared" si="2"/>
        <v>3.942057622</v>
      </c>
    </row>
    <row r="14726">
      <c r="A14726" s="1">
        <v>147.210007667541</v>
      </c>
      <c r="B14726" s="1">
        <v>320.43054</v>
      </c>
      <c r="C14726" s="1">
        <v>1.0543883</v>
      </c>
      <c r="D14726" s="1">
        <v>0.25209057</v>
      </c>
      <c r="E14726" s="1">
        <v>3.955932</v>
      </c>
      <c r="F14726" s="1">
        <f t="shared" si="1"/>
        <v>0.1171542556</v>
      </c>
      <c r="G14726" s="4">
        <f t="shared" si="2"/>
        <v>3.943562807</v>
      </c>
    </row>
    <row r="14727">
      <c r="A14727" s="1">
        <v>147.220002174377</v>
      </c>
      <c r="B14727" s="1">
        <v>320.40005</v>
      </c>
      <c r="C14727" s="1">
        <v>1.0543483</v>
      </c>
      <c r="D14727" s="1">
        <v>0.3863761</v>
      </c>
      <c r="E14727" s="1">
        <v>3.9555557</v>
      </c>
      <c r="F14727" s="1">
        <f t="shared" si="1"/>
        <v>0.1171498111</v>
      </c>
      <c r="G14727" s="4">
        <f t="shared" si="2"/>
        <v>3.943186388</v>
      </c>
    </row>
    <row r="14728">
      <c r="A14728" s="1">
        <v>147.229996681213</v>
      </c>
      <c r="B14728" s="1">
        <v>320.32388</v>
      </c>
      <c r="C14728" s="1">
        <v>1.0543617</v>
      </c>
      <c r="D14728" s="1">
        <v>0.44009033</v>
      </c>
      <c r="E14728" s="1">
        <v>3.954615</v>
      </c>
      <c r="F14728" s="1">
        <f t="shared" si="1"/>
        <v>0.1171513</v>
      </c>
      <c r="G14728" s="4">
        <f t="shared" si="2"/>
        <v>3.942246017</v>
      </c>
    </row>
    <row r="14729">
      <c r="A14729" s="1">
        <v>147.240006446838</v>
      </c>
      <c r="B14729" s="1">
        <v>320.32196</v>
      </c>
      <c r="C14729" s="1">
        <v>1.0546548</v>
      </c>
      <c r="D14729" s="1">
        <v>0.23988281</v>
      </c>
      <c r="E14729" s="1">
        <v>3.9545915</v>
      </c>
      <c r="F14729" s="1">
        <f t="shared" si="1"/>
        <v>0.1171838667</v>
      </c>
      <c r="G14729" s="4">
        <f t="shared" si="2"/>
        <v>3.942222314</v>
      </c>
    </row>
    <row r="14730">
      <c r="A14730" s="1">
        <v>147.250000953674</v>
      </c>
      <c r="B14730" s="1">
        <v>320.39246</v>
      </c>
      <c r="C14730" s="1">
        <v>1.0548948</v>
      </c>
      <c r="D14730" s="1">
        <v>0.025025941</v>
      </c>
      <c r="E14730" s="1">
        <v>3.955462</v>
      </c>
      <c r="F14730" s="1">
        <f t="shared" si="1"/>
        <v>0.1172105333</v>
      </c>
      <c r="G14730" s="4">
        <f t="shared" si="2"/>
        <v>3.943092684</v>
      </c>
    </row>
    <row r="14731">
      <c r="A14731" s="1">
        <v>147.25999546051</v>
      </c>
      <c r="B14731" s="1">
        <v>320.47626</v>
      </c>
      <c r="C14731" s="1">
        <v>1.0548549</v>
      </c>
      <c r="D14731" s="1">
        <v>0.14588293</v>
      </c>
      <c r="E14731" s="1">
        <v>3.9564962</v>
      </c>
      <c r="F14731" s="1">
        <f t="shared" si="1"/>
        <v>0.1172061</v>
      </c>
      <c r="G14731" s="4">
        <f t="shared" si="2"/>
        <v>3.944127252</v>
      </c>
    </row>
    <row r="14732">
      <c r="A14732" s="1">
        <v>147.270005226135</v>
      </c>
      <c r="B14732" s="1">
        <v>320.4953</v>
      </c>
      <c r="C14732" s="1">
        <v>1.0548549</v>
      </c>
      <c r="D14732" s="1">
        <v>0.22645426</v>
      </c>
      <c r="E14732" s="1">
        <v>3.9567313</v>
      </c>
      <c r="F14732" s="1">
        <f t="shared" si="1"/>
        <v>0.1172061</v>
      </c>
      <c r="G14732" s="4">
        <f t="shared" si="2"/>
        <v>3.944362314</v>
      </c>
    </row>
    <row r="14733">
      <c r="A14733" s="1">
        <v>147.279999732971</v>
      </c>
      <c r="B14733" s="1">
        <v>320.44006</v>
      </c>
      <c r="C14733" s="1">
        <v>1.0548549</v>
      </c>
      <c r="D14733" s="1">
        <v>0.293597</v>
      </c>
      <c r="E14733" s="1">
        <v>3.9560497</v>
      </c>
      <c r="F14733" s="1">
        <f t="shared" si="1"/>
        <v>0.1172061</v>
      </c>
      <c r="G14733" s="4">
        <f t="shared" si="2"/>
        <v>3.943680338</v>
      </c>
    </row>
    <row r="14734">
      <c r="A14734" s="1">
        <v>147.289994239807</v>
      </c>
      <c r="B14734" s="1">
        <v>320.44766</v>
      </c>
      <c r="C14734" s="1">
        <v>1.0548549</v>
      </c>
      <c r="D14734" s="1">
        <v>0.37416834</v>
      </c>
      <c r="E14734" s="1">
        <v>3.9561434</v>
      </c>
      <c r="F14734" s="1">
        <f t="shared" si="1"/>
        <v>0.1172061</v>
      </c>
      <c r="G14734" s="4">
        <f t="shared" si="2"/>
        <v>3.943774165</v>
      </c>
    </row>
    <row r="14735">
      <c r="A14735" s="1">
        <v>147.300004005432</v>
      </c>
      <c r="B14735" s="1">
        <v>320.3391</v>
      </c>
      <c r="C14735" s="1">
        <v>1.0548682</v>
      </c>
      <c r="D14735" s="1">
        <v>0.44131112</v>
      </c>
      <c r="E14735" s="1">
        <v>3.9548032</v>
      </c>
      <c r="F14735" s="1">
        <f t="shared" si="1"/>
        <v>0.1172075778</v>
      </c>
      <c r="G14735" s="4">
        <f t="shared" si="2"/>
        <v>3.942433919</v>
      </c>
    </row>
    <row r="14736">
      <c r="A14736" s="1">
        <v>147.309998512268</v>
      </c>
      <c r="B14736" s="1">
        <v>320.34674</v>
      </c>
      <c r="C14736" s="1">
        <v>1.0550548</v>
      </c>
      <c r="D14736" s="1">
        <v>0.33998656</v>
      </c>
      <c r="E14736" s="1">
        <v>3.9548974</v>
      </c>
      <c r="F14736" s="1">
        <f t="shared" si="1"/>
        <v>0.1172283111</v>
      </c>
      <c r="G14736" s="4">
        <f t="shared" si="2"/>
        <v>3.94252824</v>
      </c>
    </row>
    <row r="14737">
      <c r="A14737" s="1">
        <v>147.319993019104</v>
      </c>
      <c r="B14737" s="1">
        <v>320.4896</v>
      </c>
      <c r="C14737" s="1">
        <v>1.0554814</v>
      </c>
      <c r="D14737" s="1">
        <v>-0.04211683</v>
      </c>
      <c r="E14737" s="1">
        <v>3.956661</v>
      </c>
      <c r="F14737" s="1">
        <f t="shared" si="1"/>
        <v>0.1172757111</v>
      </c>
      <c r="G14737" s="4">
        <f t="shared" si="2"/>
        <v>3.944291943</v>
      </c>
    </row>
    <row r="14738">
      <c r="A14738" s="1">
        <v>147.330002784729</v>
      </c>
      <c r="B14738" s="1">
        <v>320.65152</v>
      </c>
      <c r="C14738" s="1">
        <v>1.0554814</v>
      </c>
      <c r="D14738" s="1">
        <v>0.009155832</v>
      </c>
      <c r="E14738" s="1">
        <v>3.9586601</v>
      </c>
      <c r="F14738" s="1">
        <f t="shared" si="1"/>
        <v>0.1172757111</v>
      </c>
      <c r="G14738" s="4">
        <f t="shared" si="2"/>
        <v>3.946290956</v>
      </c>
    </row>
    <row r="14739">
      <c r="A14739" s="1">
        <v>147.339997291564</v>
      </c>
      <c r="B14739" s="1">
        <v>320.74295</v>
      </c>
      <c r="C14739" s="1">
        <v>1.0554281</v>
      </c>
      <c r="D14739" s="1">
        <v>0.14344138</v>
      </c>
      <c r="E14739" s="1">
        <v>3.9597888</v>
      </c>
      <c r="F14739" s="1">
        <f t="shared" si="1"/>
        <v>0.1172697889</v>
      </c>
      <c r="G14739" s="4">
        <f t="shared" si="2"/>
        <v>3.947419721</v>
      </c>
    </row>
    <row r="14740">
      <c r="A14740" s="1">
        <v>147.350007057189</v>
      </c>
      <c r="B14740" s="1">
        <v>320.64008</v>
      </c>
      <c r="C14740" s="1">
        <v>1.0554547</v>
      </c>
      <c r="D14740" s="1">
        <v>0.21058415</v>
      </c>
      <c r="E14740" s="1">
        <v>3.9585187</v>
      </c>
      <c r="F14740" s="1">
        <f t="shared" si="1"/>
        <v>0.1172727444</v>
      </c>
      <c r="G14740" s="4">
        <f t="shared" si="2"/>
        <v>3.946149721</v>
      </c>
    </row>
    <row r="14741">
      <c r="A14741" s="1">
        <v>147.360001564025</v>
      </c>
      <c r="B14741" s="1">
        <v>320.6591</v>
      </c>
      <c r="C14741" s="1">
        <v>1.0555081</v>
      </c>
      <c r="D14741" s="1">
        <v>0.20570104</v>
      </c>
      <c r="E14741" s="1">
        <v>3.9587538</v>
      </c>
      <c r="F14741" s="1">
        <f t="shared" si="1"/>
        <v>0.1172786778</v>
      </c>
      <c r="G14741" s="4">
        <f t="shared" si="2"/>
        <v>3.946384536</v>
      </c>
    </row>
    <row r="14742">
      <c r="A14742" s="1">
        <v>147.369996070861</v>
      </c>
      <c r="B14742" s="1">
        <v>320.62866</v>
      </c>
      <c r="C14742" s="1">
        <v>1.0556014</v>
      </c>
      <c r="D14742" s="1">
        <v>0.20325948</v>
      </c>
      <c r="E14742" s="1">
        <v>3.9583778</v>
      </c>
      <c r="F14742" s="1">
        <f t="shared" si="1"/>
        <v>0.1172890444</v>
      </c>
      <c r="G14742" s="4">
        <f t="shared" si="2"/>
        <v>3.946008733</v>
      </c>
    </row>
    <row r="14743">
      <c r="A14743" s="1">
        <v>147.380005836486</v>
      </c>
      <c r="B14743" s="1">
        <v>320.61337</v>
      </c>
      <c r="C14743" s="1">
        <v>1.0556546</v>
      </c>
      <c r="D14743" s="1">
        <v>0.21546726</v>
      </c>
      <c r="E14743" s="1">
        <v>3.9581892</v>
      </c>
      <c r="F14743" s="1">
        <f t="shared" si="1"/>
        <v>0.1172949556</v>
      </c>
      <c r="G14743" s="4">
        <f t="shared" si="2"/>
        <v>3.945819968</v>
      </c>
    </row>
    <row r="14744">
      <c r="A14744" s="1">
        <v>147.390000343322</v>
      </c>
      <c r="B14744" s="1">
        <v>320.65527</v>
      </c>
      <c r="C14744" s="1">
        <v>1.0556947</v>
      </c>
      <c r="D14744" s="1">
        <v>0.23988281</v>
      </c>
      <c r="E14744" s="1">
        <v>3.9587066</v>
      </c>
      <c r="F14744" s="1">
        <f t="shared" si="1"/>
        <v>0.1172994111</v>
      </c>
      <c r="G14744" s="4">
        <f t="shared" si="2"/>
        <v>3.946337252</v>
      </c>
    </row>
    <row r="14745">
      <c r="A14745" s="1">
        <v>147.399994850158</v>
      </c>
      <c r="B14745" s="1">
        <v>320.59625</v>
      </c>
      <c r="C14745" s="1">
        <v>1.0557346</v>
      </c>
      <c r="D14745" s="1">
        <v>0.27894768</v>
      </c>
      <c r="E14745" s="1">
        <v>3.9579778</v>
      </c>
      <c r="F14745" s="1">
        <f t="shared" si="1"/>
        <v>0.1173038444</v>
      </c>
      <c r="G14745" s="4">
        <f t="shared" si="2"/>
        <v>3.94560861</v>
      </c>
    </row>
    <row r="14746">
      <c r="A14746" s="1">
        <v>147.410004615783</v>
      </c>
      <c r="B14746" s="1">
        <v>320.6191</v>
      </c>
      <c r="C14746" s="1">
        <v>1.0557879</v>
      </c>
      <c r="D14746" s="1">
        <v>0.29115546</v>
      </c>
      <c r="E14746" s="1">
        <v>3.95826</v>
      </c>
      <c r="F14746" s="1">
        <f t="shared" si="1"/>
        <v>0.1173097667</v>
      </c>
      <c r="G14746" s="4">
        <f t="shared" si="2"/>
        <v>3.945890709</v>
      </c>
    </row>
    <row r="14747">
      <c r="A14747" s="1">
        <v>147.419999122619</v>
      </c>
      <c r="B14747" s="1">
        <v>320.62103</v>
      </c>
      <c r="C14747" s="1">
        <v>1.0558547</v>
      </c>
      <c r="D14747" s="1">
        <v>0.31801257</v>
      </c>
      <c r="E14747" s="1">
        <v>3.9582837</v>
      </c>
      <c r="F14747" s="1">
        <f t="shared" si="1"/>
        <v>0.1173171889</v>
      </c>
      <c r="G14747" s="4">
        <f t="shared" si="2"/>
        <v>3.945914536</v>
      </c>
    </row>
    <row r="14748">
      <c r="A14748" s="1">
        <v>147.429993629455</v>
      </c>
      <c r="B14748" s="1">
        <v>320.59244</v>
      </c>
      <c r="C14748" s="1">
        <v>1.0558814</v>
      </c>
      <c r="D14748" s="1">
        <v>0.35707745</v>
      </c>
      <c r="E14748" s="1">
        <v>3.9579308</v>
      </c>
      <c r="F14748" s="1">
        <f t="shared" si="1"/>
        <v>0.1173201556</v>
      </c>
      <c r="G14748" s="4">
        <f t="shared" si="2"/>
        <v>3.945561573</v>
      </c>
    </row>
    <row r="14749">
      <c r="A14749" s="1">
        <v>147.44000339508</v>
      </c>
      <c r="B14749" s="1">
        <v>320.61337</v>
      </c>
      <c r="C14749" s="1">
        <v>1.0558814</v>
      </c>
      <c r="D14749" s="1">
        <v>0.42422023</v>
      </c>
      <c r="E14749" s="1">
        <v>3.9581892</v>
      </c>
      <c r="F14749" s="1">
        <f t="shared" si="1"/>
        <v>0.1173201556</v>
      </c>
      <c r="G14749" s="4">
        <f t="shared" si="2"/>
        <v>3.945819968</v>
      </c>
    </row>
    <row r="14750">
      <c r="A14750" s="1">
        <v>147.449997901916</v>
      </c>
      <c r="B14750" s="1">
        <v>320.55246</v>
      </c>
      <c r="C14750" s="1">
        <v>1.0561346</v>
      </c>
      <c r="D14750" s="1">
        <v>0.2679607</v>
      </c>
      <c r="E14750" s="1">
        <v>3.957437</v>
      </c>
      <c r="F14750" s="1">
        <f t="shared" si="1"/>
        <v>0.1173482889</v>
      </c>
      <c r="G14750" s="4">
        <f t="shared" si="2"/>
        <v>3.945067993</v>
      </c>
    </row>
    <row r="14751">
      <c r="A14751" s="1">
        <v>147.460007667541</v>
      </c>
      <c r="B14751" s="1">
        <v>320.72958</v>
      </c>
      <c r="C14751" s="1">
        <v>1.0563744</v>
      </c>
      <c r="D14751" s="1">
        <v>0.06775316</v>
      </c>
      <c r="E14751" s="1">
        <v>3.9596238</v>
      </c>
      <c r="F14751" s="1">
        <f t="shared" si="1"/>
        <v>0.1173749333</v>
      </c>
      <c r="G14751" s="4">
        <f t="shared" si="2"/>
        <v>3.947254659</v>
      </c>
    </row>
    <row r="14752">
      <c r="A14752" s="1">
        <v>147.470002174377</v>
      </c>
      <c r="B14752" s="1">
        <v>320.82483</v>
      </c>
      <c r="C14752" s="1">
        <v>1.0563079</v>
      </c>
      <c r="D14752" s="1">
        <v>0.2020387</v>
      </c>
      <c r="E14752" s="1">
        <v>3.9607997</v>
      </c>
      <c r="F14752" s="1">
        <f t="shared" si="1"/>
        <v>0.1173675444</v>
      </c>
      <c r="G14752" s="4">
        <f t="shared" si="2"/>
        <v>3.948430585</v>
      </c>
    </row>
    <row r="14753">
      <c r="A14753" s="1">
        <v>147.479996681213</v>
      </c>
      <c r="B14753" s="1">
        <v>320.80386</v>
      </c>
      <c r="C14753" s="1">
        <v>1.0562812</v>
      </c>
      <c r="D14753" s="1">
        <v>0.30946714</v>
      </c>
      <c r="E14753" s="1">
        <v>3.960541</v>
      </c>
      <c r="F14753" s="1">
        <f t="shared" si="1"/>
        <v>0.1173645778</v>
      </c>
      <c r="G14753" s="4">
        <f t="shared" si="2"/>
        <v>3.948171696</v>
      </c>
    </row>
    <row r="14754">
      <c r="A14754" s="1">
        <v>147.490006446838</v>
      </c>
      <c r="B14754" s="1">
        <v>320.8058</v>
      </c>
      <c r="C14754" s="1">
        <v>1.0562812</v>
      </c>
      <c r="D14754" s="1">
        <v>0.3766099</v>
      </c>
      <c r="E14754" s="1">
        <v>3.9605646</v>
      </c>
      <c r="F14754" s="1">
        <f t="shared" si="1"/>
        <v>0.1173645778</v>
      </c>
      <c r="G14754" s="4">
        <f t="shared" si="2"/>
        <v>3.948195647</v>
      </c>
    </row>
    <row r="14755">
      <c r="A14755" s="1">
        <v>147.500000953674</v>
      </c>
      <c r="B14755" s="1">
        <v>320.69724</v>
      </c>
      <c r="C14755" s="1">
        <v>1.0562944</v>
      </c>
      <c r="D14755" s="1">
        <v>0.45718122</v>
      </c>
      <c r="E14755" s="1">
        <v>3.9592242</v>
      </c>
      <c r="F14755" s="1">
        <f t="shared" si="1"/>
        <v>0.1173660444</v>
      </c>
      <c r="G14755" s="4">
        <f t="shared" si="2"/>
        <v>3.9468554</v>
      </c>
    </row>
    <row r="14756">
      <c r="A14756" s="1">
        <v>147.50999546051</v>
      </c>
      <c r="B14756" s="1">
        <v>320.69724</v>
      </c>
      <c r="C14756" s="1">
        <v>1.0565745</v>
      </c>
      <c r="D14756" s="1">
        <v>0.25697368</v>
      </c>
      <c r="E14756" s="1">
        <v>3.9592242</v>
      </c>
      <c r="F14756" s="1">
        <f t="shared" si="1"/>
        <v>0.1173971667</v>
      </c>
      <c r="G14756" s="4">
        <f t="shared" si="2"/>
        <v>3.9468554</v>
      </c>
    </row>
    <row r="14757">
      <c r="A14757" s="1">
        <v>147.520005226135</v>
      </c>
      <c r="B14757" s="1">
        <v>320.842</v>
      </c>
      <c r="C14757" s="1">
        <v>1.056841</v>
      </c>
      <c r="D14757" s="1">
        <v>0.028688274</v>
      </c>
      <c r="E14757" s="1">
        <v>3.961012</v>
      </c>
      <c r="F14757" s="1">
        <f t="shared" si="1"/>
        <v>0.1174267778</v>
      </c>
      <c r="G14757" s="4">
        <f t="shared" si="2"/>
        <v>3.94864256</v>
      </c>
    </row>
    <row r="14758">
      <c r="A14758" s="1">
        <v>147.529999732971</v>
      </c>
      <c r="B14758" s="1">
        <v>320.88388</v>
      </c>
      <c r="C14758" s="1">
        <v>1.0568278</v>
      </c>
      <c r="D14758" s="1">
        <v>0.1092596</v>
      </c>
      <c r="E14758" s="1">
        <v>3.961529</v>
      </c>
      <c r="F14758" s="1">
        <f t="shared" si="1"/>
        <v>0.1174253111</v>
      </c>
      <c r="G14758" s="4">
        <f t="shared" si="2"/>
        <v>3.949159598</v>
      </c>
    </row>
    <row r="14759">
      <c r="A14759" s="1">
        <v>147.539994239807</v>
      </c>
      <c r="B14759" s="1">
        <v>320.97723</v>
      </c>
      <c r="C14759" s="1">
        <v>1.0568278</v>
      </c>
      <c r="D14759" s="1">
        <v>0.18983093</v>
      </c>
      <c r="E14759" s="1">
        <v>3.9626813</v>
      </c>
      <c r="F14759" s="1">
        <f t="shared" si="1"/>
        <v>0.1174253111</v>
      </c>
      <c r="G14759" s="4">
        <f t="shared" si="2"/>
        <v>3.950312067</v>
      </c>
    </row>
    <row r="14760">
      <c r="A14760" s="1">
        <v>147.550004005432</v>
      </c>
      <c r="B14760" s="1">
        <v>320.9239</v>
      </c>
      <c r="C14760" s="1">
        <v>1.0568278</v>
      </c>
      <c r="D14760" s="1">
        <v>0.25697368</v>
      </c>
      <c r="E14760" s="1">
        <v>3.9620228</v>
      </c>
      <c r="F14760" s="1">
        <f t="shared" si="1"/>
        <v>0.1174253111</v>
      </c>
      <c r="G14760" s="4">
        <f t="shared" si="2"/>
        <v>3.949653672</v>
      </c>
    </row>
    <row r="14761">
      <c r="A14761" s="1">
        <v>147.559998512268</v>
      </c>
      <c r="B14761" s="1">
        <v>320.90866</v>
      </c>
      <c r="C14761" s="1">
        <v>1.0568278</v>
      </c>
      <c r="D14761" s="1">
        <v>0.337545</v>
      </c>
      <c r="E14761" s="1">
        <v>3.9618347</v>
      </c>
      <c r="F14761" s="1">
        <f t="shared" si="1"/>
        <v>0.1174253111</v>
      </c>
      <c r="G14761" s="4">
        <f t="shared" si="2"/>
        <v>3.949465523</v>
      </c>
    </row>
    <row r="14762">
      <c r="A14762" s="1">
        <v>147.569993019104</v>
      </c>
      <c r="B14762" s="1">
        <v>320.85532</v>
      </c>
      <c r="C14762" s="1">
        <v>1.056841</v>
      </c>
      <c r="D14762" s="1">
        <v>0.4046878</v>
      </c>
      <c r="E14762" s="1">
        <v>3.9611762</v>
      </c>
      <c r="F14762" s="1">
        <f t="shared" si="1"/>
        <v>0.1174267778</v>
      </c>
      <c r="G14762" s="4">
        <f t="shared" si="2"/>
        <v>3.948807005</v>
      </c>
    </row>
    <row r="14763">
      <c r="A14763" s="1">
        <v>147.580002784729</v>
      </c>
      <c r="B14763" s="1">
        <v>320.76007</v>
      </c>
      <c r="C14763" s="1">
        <v>1.0568545</v>
      </c>
      <c r="D14763" s="1">
        <v>0.47183055</v>
      </c>
      <c r="E14763" s="1">
        <v>3.9600003</v>
      </c>
      <c r="F14763" s="1">
        <f t="shared" si="1"/>
        <v>0.1174282778</v>
      </c>
      <c r="G14763" s="4">
        <f t="shared" si="2"/>
        <v>3.947631079</v>
      </c>
    </row>
    <row r="14764">
      <c r="A14764" s="1">
        <v>147.589997291564</v>
      </c>
      <c r="B14764" s="1">
        <v>320.8401</v>
      </c>
      <c r="C14764" s="1">
        <v>1.0572675</v>
      </c>
      <c r="D14764" s="1">
        <v>0.1312336</v>
      </c>
      <c r="E14764" s="1">
        <v>3.9609883</v>
      </c>
      <c r="F14764" s="1">
        <f t="shared" si="1"/>
        <v>0.1174741667</v>
      </c>
      <c r="G14764" s="4">
        <f t="shared" si="2"/>
        <v>3.948619104</v>
      </c>
    </row>
    <row r="14765">
      <c r="A14765" s="1">
        <v>147.600007057189</v>
      </c>
      <c r="B14765" s="1">
        <v>321.03436</v>
      </c>
      <c r="C14765" s="1">
        <v>1.0575342</v>
      </c>
      <c r="D14765" s="1">
        <v>-0.110480376</v>
      </c>
      <c r="E14765" s="1">
        <v>3.9633865</v>
      </c>
      <c r="F14765" s="1">
        <f t="shared" si="1"/>
        <v>0.1175038</v>
      </c>
      <c r="G14765" s="4">
        <f t="shared" si="2"/>
        <v>3.951017375</v>
      </c>
    </row>
    <row r="14766">
      <c r="A14766" s="1">
        <v>147.610001564025</v>
      </c>
      <c r="B14766" s="1">
        <v>321.14294</v>
      </c>
      <c r="C14766" s="1">
        <v>1.0574542</v>
      </c>
      <c r="D14766" s="1">
        <v>0.037233718</v>
      </c>
      <c r="E14766" s="1">
        <v>3.9647274</v>
      </c>
      <c r="F14766" s="1">
        <f t="shared" si="1"/>
        <v>0.1174949111</v>
      </c>
      <c r="G14766" s="4">
        <f t="shared" si="2"/>
        <v>3.952357869</v>
      </c>
    </row>
    <row r="14767">
      <c r="A14767" s="1">
        <v>147.619996070861</v>
      </c>
      <c r="B14767" s="1">
        <v>321.162</v>
      </c>
      <c r="C14767" s="1">
        <v>1.057441</v>
      </c>
      <c r="D14767" s="1">
        <v>0.14466216</v>
      </c>
      <c r="E14767" s="1">
        <v>3.9649625</v>
      </c>
      <c r="F14767" s="1">
        <f t="shared" si="1"/>
        <v>0.1174934444</v>
      </c>
      <c r="G14767" s="4">
        <f t="shared" si="2"/>
        <v>3.952593178</v>
      </c>
    </row>
    <row r="14768">
      <c r="A14768" s="1">
        <v>147.630005836486</v>
      </c>
      <c r="B14768" s="1">
        <v>321.0934</v>
      </c>
      <c r="C14768" s="1">
        <v>1.0574542</v>
      </c>
      <c r="D14768" s="1">
        <v>0.1971556</v>
      </c>
      <c r="E14768" s="1">
        <v>3.9641159</v>
      </c>
      <c r="F14768" s="1">
        <f t="shared" si="1"/>
        <v>0.1174949111</v>
      </c>
      <c r="G14768" s="4">
        <f t="shared" si="2"/>
        <v>3.951746264</v>
      </c>
    </row>
    <row r="14769">
      <c r="A14769" s="1">
        <v>147.640000343322</v>
      </c>
      <c r="B14769" s="1">
        <v>321.09152</v>
      </c>
      <c r="C14769" s="1">
        <v>1.0574542</v>
      </c>
      <c r="D14769" s="1">
        <v>0.27772692</v>
      </c>
      <c r="E14769" s="1">
        <v>3.9640923</v>
      </c>
      <c r="F14769" s="1">
        <f t="shared" si="1"/>
        <v>0.1174949111</v>
      </c>
      <c r="G14769" s="4">
        <f t="shared" si="2"/>
        <v>3.951723054</v>
      </c>
    </row>
    <row r="14770">
      <c r="A14770" s="1">
        <v>147.649994850158</v>
      </c>
      <c r="B14770" s="1">
        <v>320.96768</v>
      </c>
      <c r="C14770" s="1">
        <v>1.0574676</v>
      </c>
      <c r="D14770" s="1">
        <v>0.34486967</v>
      </c>
      <c r="E14770" s="1">
        <v>3.9625635</v>
      </c>
      <c r="F14770" s="1">
        <f t="shared" si="1"/>
        <v>0.1174964</v>
      </c>
      <c r="G14770" s="4">
        <f t="shared" si="2"/>
        <v>3.950194165</v>
      </c>
    </row>
    <row r="14771">
      <c r="A14771" s="1">
        <v>147.660004615783</v>
      </c>
      <c r="B14771" s="1">
        <v>320.95245</v>
      </c>
      <c r="C14771" s="1">
        <v>1.0574809</v>
      </c>
      <c r="D14771" s="1">
        <v>0.3985839</v>
      </c>
      <c r="E14771" s="1">
        <v>3.9623756</v>
      </c>
      <c r="F14771" s="1">
        <f t="shared" si="1"/>
        <v>0.1174978778</v>
      </c>
      <c r="G14771" s="4">
        <f t="shared" si="2"/>
        <v>3.950006141</v>
      </c>
    </row>
    <row r="14772">
      <c r="A14772" s="1">
        <v>147.669999122619</v>
      </c>
      <c r="B14772" s="1">
        <v>320.91055</v>
      </c>
      <c r="C14772" s="1">
        <v>1.0575075</v>
      </c>
      <c r="D14772" s="1">
        <v>0.44985655</v>
      </c>
      <c r="E14772" s="1">
        <v>3.9618583</v>
      </c>
      <c r="F14772" s="1">
        <f t="shared" si="1"/>
        <v>0.1175008333</v>
      </c>
      <c r="G14772" s="4">
        <f t="shared" si="2"/>
        <v>3.949488857</v>
      </c>
    </row>
    <row r="14773">
      <c r="A14773" s="1">
        <v>147.679993629455</v>
      </c>
      <c r="B14773" s="1">
        <v>320.90674</v>
      </c>
      <c r="C14773" s="1">
        <v>1.0578941</v>
      </c>
      <c r="D14773" s="1">
        <v>0.12512971</v>
      </c>
      <c r="E14773" s="1">
        <v>3.961811</v>
      </c>
      <c r="F14773" s="1">
        <f t="shared" si="1"/>
        <v>0.1175437889</v>
      </c>
      <c r="G14773" s="4">
        <f t="shared" si="2"/>
        <v>3.94944182</v>
      </c>
    </row>
    <row r="14774">
      <c r="A14774" s="1">
        <v>147.69000339508</v>
      </c>
      <c r="B14774" s="1">
        <v>321.11627</v>
      </c>
      <c r="C14774" s="1">
        <v>1.0580409</v>
      </c>
      <c r="D14774" s="1">
        <v>0.038454495</v>
      </c>
      <c r="E14774" s="1">
        <v>3.964398</v>
      </c>
      <c r="F14774" s="1">
        <f t="shared" si="1"/>
        <v>0.1175601</v>
      </c>
      <c r="G14774" s="4">
        <f t="shared" si="2"/>
        <v>3.95202861</v>
      </c>
    </row>
    <row r="14775">
      <c r="A14775" s="1">
        <v>147.699997901916</v>
      </c>
      <c r="B14775" s="1">
        <v>321.15436</v>
      </c>
      <c r="C14775" s="1">
        <v>1.0579609</v>
      </c>
      <c r="D14775" s="1">
        <v>0.19959715</v>
      </c>
      <c r="E14775" s="1">
        <v>3.9648683</v>
      </c>
      <c r="F14775" s="1">
        <f t="shared" si="1"/>
        <v>0.1175512111</v>
      </c>
      <c r="G14775" s="4">
        <f t="shared" si="2"/>
        <v>3.952498857</v>
      </c>
    </row>
    <row r="14776">
      <c r="A14776" s="1">
        <v>147.710007667541</v>
      </c>
      <c r="B14776" s="1">
        <v>321.16962</v>
      </c>
      <c r="C14776" s="1">
        <v>1.0579475</v>
      </c>
      <c r="D14776" s="1">
        <v>0.28016847</v>
      </c>
      <c r="E14776" s="1">
        <v>3.9650564</v>
      </c>
      <c r="F14776" s="1">
        <f t="shared" si="1"/>
        <v>0.1175497222</v>
      </c>
      <c r="G14776" s="4">
        <f t="shared" si="2"/>
        <v>3.952687252</v>
      </c>
    </row>
    <row r="14777">
      <c r="A14777" s="1">
        <v>147.720002174377</v>
      </c>
      <c r="B14777" s="1">
        <v>321.1239</v>
      </c>
      <c r="C14777" s="1">
        <v>1.0579475</v>
      </c>
      <c r="D14777" s="1">
        <v>0.3607398</v>
      </c>
      <c r="E14777" s="1">
        <v>3.9644923</v>
      </c>
      <c r="F14777" s="1">
        <f t="shared" si="1"/>
        <v>0.1175497222</v>
      </c>
      <c r="G14777" s="4">
        <f t="shared" si="2"/>
        <v>3.952122807</v>
      </c>
    </row>
    <row r="14778">
      <c r="A14778" s="1">
        <v>147.729996681213</v>
      </c>
      <c r="B14778" s="1">
        <v>321.03818</v>
      </c>
      <c r="C14778" s="1">
        <v>1.0579609</v>
      </c>
      <c r="D14778" s="1">
        <v>0.4266618</v>
      </c>
      <c r="E14778" s="1">
        <v>3.9634337</v>
      </c>
      <c r="F14778" s="1">
        <f t="shared" si="1"/>
        <v>0.1175512111</v>
      </c>
      <c r="G14778" s="4">
        <f t="shared" si="2"/>
        <v>3.951064536</v>
      </c>
    </row>
    <row r="14779">
      <c r="A14779" s="1">
        <v>147.740006446838</v>
      </c>
      <c r="B14779" s="1">
        <v>321.04962</v>
      </c>
      <c r="C14779" s="1">
        <v>1.0581074</v>
      </c>
      <c r="D14779" s="1">
        <v>0.36684367</v>
      </c>
      <c r="E14779" s="1">
        <v>3.9635751</v>
      </c>
      <c r="F14779" s="1">
        <f t="shared" si="1"/>
        <v>0.1175674889</v>
      </c>
      <c r="G14779" s="4">
        <f t="shared" si="2"/>
        <v>3.95120577</v>
      </c>
    </row>
    <row r="14780">
      <c r="A14780" s="1">
        <v>147.750000953674</v>
      </c>
      <c r="B14780" s="1">
        <v>321.0839</v>
      </c>
      <c r="C14780" s="1">
        <v>1.0584273</v>
      </c>
      <c r="D14780" s="1">
        <v>0.09705182</v>
      </c>
      <c r="E14780" s="1">
        <v>3.9639978</v>
      </c>
      <c r="F14780" s="1">
        <f t="shared" si="1"/>
        <v>0.1176030333</v>
      </c>
      <c r="G14780" s="4">
        <f t="shared" si="2"/>
        <v>3.95162898</v>
      </c>
    </row>
    <row r="14781">
      <c r="A14781" s="1">
        <v>147.75999546051</v>
      </c>
      <c r="B14781" s="1">
        <v>321.22867</v>
      </c>
      <c r="C14781" s="1">
        <v>1.0584407</v>
      </c>
      <c r="D14781" s="1">
        <v>0.13611671</v>
      </c>
      <c r="E14781" s="1">
        <v>3.9657855</v>
      </c>
      <c r="F14781" s="1">
        <f t="shared" si="1"/>
        <v>0.1176045222</v>
      </c>
      <c r="G14781" s="4">
        <f t="shared" si="2"/>
        <v>3.953416264</v>
      </c>
    </row>
    <row r="14782">
      <c r="A14782" s="1">
        <v>147.770005226135</v>
      </c>
      <c r="B14782" s="1">
        <v>321.26297</v>
      </c>
      <c r="C14782" s="1">
        <v>1.0584273</v>
      </c>
      <c r="D14782" s="1">
        <v>0.23011659</v>
      </c>
      <c r="E14782" s="1">
        <v>3.9662087</v>
      </c>
      <c r="F14782" s="1">
        <f t="shared" si="1"/>
        <v>0.1176030333</v>
      </c>
      <c r="G14782" s="4">
        <f t="shared" si="2"/>
        <v>3.953839721</v>
      </c>
    </row>
    <row r="14783">
      <c r="A14783" s="1">
        <v>147.779999732971</v>
      </c>
      <c r="B14783" s="1">
        <v>321.22293</v>
      </c>
      <c r="C14783" s="1">
        <v>1.0584273</v>
      </c>
      <c r="D14783" s="1">
        <v>0.3106879</v>
      </c>
      <c r="E14783" s="1">
        <v>3.9657147</v>
      </c>
      <c r="F14783" s="1">
        <f t="shared" si="1"/>
        <v>0.1176030333</v>
      </c>
      <c r="G14783" s="4">
        <f t="shared" si="2"/>
        <v>3.9533454</v>
      </c>
    </row>
    <row r="14784">
      <c r="A14784" s="1">
        <v>147.789994239807</v>
      </c>
      <c r="B14784" s="1">
        <v>321.22293</v>
      </c>
      <c r="C14784" s="1">
        <v>1.0584273</v>
      </c>
      <c r="D14784" s="1">
        <v>0.37783068</v>
      </c>
      <c r="E14784" s="1">
        <v>3.9657147</v>
      </c>
      <c r="F14784" s="1">
        <f t="shared" si="1"/>
        <v>0.1176030333</v>
      </c>
      <c r="G14784" s="4">
        <f t="shared" si="2"/>
        <v>3.9533454</v>
      </c>
    </row>
    <row r="14785">
      <c r="A14785" s="1">
        <v>147.800004005432</v>
      </c>
      <c r="B14785" s="1">
        <v>321.10864</v>
      </c>
      <c r="C14785" s="1">
        <v>1.0584273</v>
      </c>
      <c r="D14785" s="1">
        <v>0.458402</v>
      </c>
      <c r="E14785" s="1">
        <v>3.9643037</v>
      </c>
      <c r="F14785" s="1">
        <f t="shared" si="1"/>
        <v>0.1176030333</v>
      </c>
      <c r="G14785" s="4">
        <f t="shared" si="2"/>
        <v>3.951934412</v>
      </c>
    </row>
    <row r="14786">
      <c r="A14786" s="1">
        <v>147.809998512268</v>
      </c>
      <c r="B14786" s="1">
        <v>321.13913</v>
      </c>
      <c r="C14786" s="1">
        <v>1.0587339</v>
      </c>
      <c r="D14786" s="1">
        <v>0.24476592</v>
      </c>
      <c r="E14786" s="1">
        <v>3.9646802</v>
      </c>
      <c r="F14786" s="1">
        <f t="shared" si="1"/>
        <v>0.1176371</v>
      </c>
      <c r="G14786" s="4">
        <f t="shared" si="2"/>
        <v>3.952310832</v>
      </c>
    </row>
    <row r="14787">
      <c r="A14787" s="1">
        <v>147.819993019104</v>
      </c>
      <c r="B14787" s="1">
        <v>321.3087</v>
      </c>
      <c r="C14787" s="1">
        <v>1.0590539</v>
      </c>
      <c r="D14787" s="1">
        <v>-0.039675273</v>
      </c>
      <c r="E14787" s="1">
        <v>3.9667733</v>
      </c>
      <c r="F14787" s="1">
        <f t="shared" si="1"/>
        <v>0.1176726556</v>
      </c>
      <c r="G14787" s="4">
        <f t="shared" si="2"/>
        <v>3.954404289</v>
      </c>
    </row>
    <row r="14788">
      <c r="A14788" s="1">
        <v>147.830002784729</v>
      </c>
      <c r="B14788" s="1">
        <v>321.3925</v>
      </c>
      <c r="C14788" s="1">
        <v>1.0590405</v>
      </c>
      <c r="D14788" s="1">
        <v>0.04089605</v>
      </c>
      <c r="E14788" s="1">
        <v>3.9678078</v>
      </c>
      <c r="F14788" s="1">
        <f t="shared" si="1"/>
        <v>0.1176711667</v>
      </c>
      <c r="G14788" s="4">
        <f t="shared" si="2"/>
        <v>3.955438857</v>
      </c>
    </row>
    <row r="14789">
      <c r="A14789" s="1">
        <v>147.839997291564</v>
      </c>
      <c r="B14789" s="1">
        <v>321.5106</v>
      </c>
      <c r="C14789" s="1">
        <v>1.0590405</v>
      </c>
      <c r="D14789" s="1">
        <v>0.10803882</v>
      </c>
      <c r="E14789" s="1">
        <v>3.969266</v>
      </c>
      <c r="F14789" s="1">
        <f t="shared" si="1"/>
        <v>0.1176711667</v>
      </c>
      <c r="G14789" s="4">
        <f t="shared" si="2"/>
        <v>3.956896881</v>
      </c>
    </row>
    <row r="14790">
      <c r="A14790" s="1">
        <v>147.850007057189</v>
      </c>
      <c r="B14790" s="1">
        <v>321.4401</v>
      </c>
      <c r="C14790" s="1">
        <v>1.0590405</v>
      </c>
      <c r="D14790" s="1">
        <v>0.18861015</v>
      </c>
      <c r="E14790" s="1">
        <v>3.9683957</v>
      </c>
      <c r="F14790" s="1">
        <f t="shared" si="1"/>
        <v>0.1176711667</v>
      </c>
      <c r="G14790" s="4">
        <f t="shared" si="2"/>
        <v>3.956026511</v>
      </c>
    </row>
    <row r="14791">
      <c r="A14791" s="1">
        <v>147.860001564025</v>
      </c>
      <c r="B14791" s="1">
        <v>321.41342</v>
      </c>
      <c r="C14791" s="1">
        <v>1.0590405</v>
      </c>
      <c r="D14791" s="1">
        <v>0.26918146</v>
      </c>
      <c r="E14791" s="1">
        <v>3.9680665</v>
      </c>
      <c r="F14791" s="1">
        <f t="shared" si="1"/>
        <v>0.1176711667</v>
      </c>
      <c r="G14791" s="4">
        <f t="shared" si="2"/>
        <v>3.955697128</v>
      </c>
    </row>
    <row r="14792">
      <c r="A14792" s="1">
        <v>147.869996070861</v>
      </c>
      <c r="B14792" s="1">
        <v>321.37534</v>
      </c>
      <c r="C14792" s="1">
        <v>1.0590539</v>
      </c>
      <c r="D14792" s="1">
        <v>0.3216749</v>
      </c>
      <c r="E14792" s="1">
        <v>3.9675963</v>
      </c>
      <c r="F14792" s="1">
        <f t="shared" si="1"/>
        <v>0.1176726556</v>
      </c>
      <c r="G14792" s="4">
        <f t="shared" si="2"/>
        <v>3.955227005</v>
      </c>
    </row>
    <row r="14793">
      <c r="A14793" s="1">
        <v>147.880005836486</v>
      </c>
      <c r="B14793" s="1">
        <v>321.2801</v>
      </c>
      <c r="C14793" s="1">
        <v>1.0590805</v>
      </c>
      <c r="D14793" s="1">
        <v>0.37416834</v>
      </c>
      <c r="E14793" s="1">
        <v>3.9664204</v>
      </c>
      <c r="F14793" s="1">
        <f t="shared" si="1"/>
        <v>0.1176756111</v>
      </c>
      <c r="G14793" s="4">
        <f t="shared" si="2"/>
        <v>3.954051202</v>
      </c>
    </row>
    <row r="14794">
      <c r="A14794" s="1">
        <v>147.890000343322</v>
      </c>
      <c r="B14794" s="1">
        <v>321.30106</v>
      </c>
      <c r="C14794" s="1">
        <v>1.0591472</v>
      </c>
      <c r="D14794" s="1">
        <v>0.40102544</v>
      </c>
      <c r="E14794" s="1">
        <v>3.966679</v>
      </c>
      <c r="F14794" s="1">
        <f t="shared" si="1"/>
        <v>0.1176830222</v>
      </c>
      <c r="G14794" s="4">
        <f t="shared" si="2"/>
        <v>3.954309968</v>
      </c>
    </row>
    <row r="14795">
      <c r="A14795" s="1">
        <v>147.899994850158</v>
      </c>
      <c r="B14795" s="1">
        <v>321.242</v>
      </c>
      <c r="C14795" s="1">
        <v>1.0592405</v>
      </c>
      <c r="D14795" s="1">
        <v>0.36928523</v>
      </c>
      <c r="E14795" s="1">
        <v>3.9659505</v>
      </c>
      <c r="F14795" s="1">
        <f t="shared" si="1"/>
        <v>0.1176933889</v>
      </c>
      <c r="G14795" s="4">
        <f t="shared" si="2"/>
        <v>3.953580832</v>
      </c>
    </row>
    <row r="14796">
      <c r="A14796" s="1">
        <v>147.910004615783</v>
      </c>
      <c r="B14796" s="1">
        <v>321.28772</v>
      </c>
      <c r="C14796" s="1">
        <v>1.0594405</v>
      </c>
      <c r="D14796" s="1">
        <v>0.24110359</v>
      </c>
      <c r="E14796" s="1">
        <v>3.9665146</v>
      </c>
      <c r="F14796" s="1">
        <f t="shared" si="1"/>
        <v>0.1177156111</v>
      </c>
      <c r="G14796" s="4">
        <f t="shared" si="2"/>
        <v>3.954145277</v>
      </c>
    </row>
    <row r="14797">
      <c r="A14797" s="1">
        <v>147.919999122619</v>
      </c>
      <c r="B14797" s="1">
        <v>321.40393</v>
      </c>
      <c r="C14797" s="1">
        <v>1.0596137</v>
      </c>
      <c r="D14797" s="1">
        <v>0.110480376</v>
      </c>
      <c r="E14797" s="1">
        <v>3.9679492</v>
      </c>
      <c r="F14797" s="1">
        <f t="shared" si="1"/>
        <v>0.1177348556</v>
      </c>
      <c r="G14797" s="4">
        <f t="shared" si="2"/>
        <v>3.955579968</v>
      </c>
    </row>
    <row r="14798">
      <c r="A14798" s="1">
        <v>147.929993629455</v>
      </c>
      <c r="B14798" s="1">
        <v>321.44772</v>
      </c>
      <c r="C14798" s="1">
        <v>1.059627</v>
      </c>
      <c r="D14798" s="1">
        <v>0.17640238</v>
      </c>
      <c r="E14798" s="1">
        <v>3.9684901</v>
      </c>
      <c r="F14798" s="1">
        <f t="shared" si="1"/>
        <v>0.1177363333</v>
      </c>
      <c r="G14798" s="4">
        <f t="shared" si="2"/>
        <v>3.956120585</v>
      </c>
    </row>
    <row r="14799">
      <c r="A14799" s="1">
        <v>147.94000339508</v>
      </c>
      <c r="B14799" s="1">
        <v>321.52963</v>
      </c>
      <c r="C14799" s="1">
        <v>1.0596404</v>
      </c>
      <c r="D14799" s="1">
        <v>0.24232437</v>
      </c>
      <c r="E14799" s="1">
        <v>3.969501</v>
      </c>
      <c r="F14799" s="1">
        <f t="shared" si="1"/>
        <v>0.1177378222</v>
      </c>
      <c r="G14799" s="4">
        <f t="shared" si="2"/>
        <v>3.95713182</v>
      </c>
    </row>
    <row r="14800">
      <c r="A14800" s="1">
        <v>147.949997901916</v>
      </c>
      <c r="B14800" s="1">
        <v>321.4782</v>
      </c>
      <c r="C14800" s="1">
        <v>1.0596404</v>
      </c>
      <c r="D14800" s="1">
        <v>0.30946714</v>
      </c>
      <c r="E14800" s="1">
        <v>3.9688663</v>
      </c>
      <c r="F14800" s="1">
        <f t="shared" si="1"/>
        <v>0.1177378222</v>
      </c>
      <c r="G14800" s="4">
        <f t="shared" si="2"/>
        <v>3.956496881</v>
      </c>
    </row>
    <row r="14801">
      <c r="A14801" s="1">
        <v>147.960007667541</v>
      </c>
      <c r="B14801" s="1">
        <v>321.46106</v>
      </c>
      <c r="C14801" s="1">
        <v>1.0596937</v>
      </c>
      <c r="D14801" s="1">
        <v>0.33510345</v>
      </c>
      <c r="E14801" s="1">
        <v>3.9686542</v>
      </c>
      <c r="F14801" s="1">
        <f t="shared" si="1"/>
        <v>0.1177437444</v>
      </c>
      <c r="G14801" s="4">
        <f t="shared" si="2"/>
        <v>3.956285277</v>
      </c>
    </row>
    <row r="14802">
      <c r="A14802" s="1">
        <v>147.970002174377</v>
      </c>
      <c r="B14802" s="1">
        <v>321.4268</v>
      </c>
      <c r="C14802" s="1">
        <v>1.0597737</v>
      </c>
      <c r="D14802" s="1">
        <v>0.34486967</v>
      </c>
      <c r="E14802" s="1">
        <v>3.9682314</v>
      </c>
      <c r="F14802" s="1">
        <f t="shared" si="1"/>
        <v>0.1177526333</v>
      </c>
      <c r="G14802" s="4">
        <f t="shared" si="2"/>
        <v>3.955862314</v>
      </c>
    </row>
    <row r="14803">
      <c r="A14803" s="1">
        <v>147.979996681213</v>
      </c>
      <c r="B14803" s="1">
        <v>321.402</v>
      </c>
      <c r="C14803" s="1">
        <v>1.059827</v>
      </c>
      <c r="D14803" s="1">
        <v>0.34120736</v>
      </c>
      <c r="E14803" s="1">
        <v>3.9679255</v>
      </c>
      <c r="F14803" s="1">
        <f t="shared" si="1"/>
        <v>0.1177585556</v>
      </c>
      <c r="G14803" s="4">
        <f t="shared" si="2"/>
        <v>3.955556141</v>
      </c>
    </row>
    <row r="14804">
      <c r="A14804" s="1">
        <v>147.990006446838</v>
      </c>
      <c r="B14804" s="1">
        <v>321.4439</v>
      </c>
      <c r="C14804" s="1">
        <v>1.059827</v>
      </c>
      <c r="D14804" s="1">
        <v>0.42177868</v>
      </c>
      <c r="E14804" s="1">
        <v>3.968443</v>
      </c>
      <c r="F14804" s="1">
        <f t="shared" si="1"/>
        <v>0.1177585556</v>
      </c>
      <c r="G14804" s="4">
        <f t="shared" si="2"/>
        <v>3.956073425</v>
      </c>
    </row>
    <row r="14805">
      <c r="A14805" s="1">
        <v>148.000000953674</v>
      </c>
      <c r="B14805" s="1">
        <v>321.38675</v>
      </c>
      <c r="C14805" s="1">
        <v>1.0599737</v>
      </c>
      <c r="D14805" s="1">
        <v>0.36318135</v>
      </c>
      <c r="E14805" s="1">
        <v>3.967737</v>
      </c>
      <c r="F14805" s="1">
        <f t="shared" si="1"/>
        <v>0.1177748556</v>
      </c>
      <c r="G14805" s="4">
        <f t="shared" si="2"/>
        <v>3.955367869</v>
      </c>
    </row>
    <row r="14806">
      <c r="A14806" s="1">
        <v>148.00999546051</v>
      </c>
      <c r="B14806" s="1">
        <v>321.49725</v>
      </c>
      <c r="C14806" s="1">
        <v>1.060347</v>
      </c>
      <c r="D14806" s="1">
        <v>0.03601294</v>
      </c>
      <c r="E14806" s="1">
        <v>3.9691014</v>
      </c>
      <c r="F14806" s="1">
        <f t="shared" si="1"/>
        <v>0.1178163333</v>
      </c>
      <c r="G14806" s="4">
        <f t="shared" si="2"/>
        <v>3.956732067</v>
      </c>
    </row>
    <row r="14807">
      <c r="A14807" s="1">
        <v>148.020005226135</v>
      </c>
      <c r="B14807" s="1">
        <v>321.65726</v>
      </c>
      <c r="C14807" s="1">
        <v>1.0603602</v>
      </c>
      <c r="D14807" s="1">
        <v>0.075077824</v>
      </c>
      <c r="E14807" s="1">
        <v>3.9710767</v>
      </c>
      <c r="F14807" s="1">
        <f t="shared" si="1"/>
        <v>0.1178178</v>
      </c>
      <c r="G14807" s="4">
        <f t="shared" si="2"/>
        <v>3.958707499</v>
      </c>
    </row>
    <row r="14808">
      <c r="A14808" s="1">
        <v>148.029999732971</v>
      </c>
      <c r="B14808" s="1">
        <v>321.68204</v>
      </c>
      <c r="C14808" s="1">
        <v>1.0603335</v>
      </c>
      <c r="D14808" s="1">
        <v>0.18250626</v>
      </c>
      <c r="E14808" s="1">
        <v>3.9713824</v>
      </c>
      <c r="F14808" s="1">
        <f t="shared" si="1"/>
        <v>0.1178148333</v>
      </c>
      <c r="G14808" s="4">
        <f t="shared" si="2"/>
        <v>3.959013425</v>
      </c>
    </row>
    <row r="14809">
      <c r="A14809" s="1">
        <v>148.039994239807</v>
      </c>
      <c r="B14809" s="1">
        <v>321.7106</v>
      </c>
      <c r="C14809" s="1">
        <v>1.060347</v>
      </c>
      <c r="D14809" s="1">
        <v>0.24842826</v>
      </c>
      <c r="E14809" s="1">
        <v>3.9717355</v>
      </c>
      <c r="F14809" s="1">
        <f t="shared" si="1"/>
        <v>0.1178163333</v>
      </c>
      <c r="G14809" s="4">
        <f t="shared" si="2"/>
        <v>3.959366017</v>
      </c>
    </row>
    <row r="14810">
      <c r="A14810" s="1">
        <v>148.050004005432</v>
      </c>
      <c r="B14810" s="1">
        <v>321.60583</v>
      </c>
      <c r="C14810" s="1">
        <v>1.060347</v>
      </c>
      <c r="D14810" s="1">
        <v>0.32899958</v>
      </c>
      <c r="E14810" s="1">
        <v>3.9704416</v>
      </c>
      <c r="F14810" s="1">
        <f t="shared" si="1"/>
        <v>0.1178163333</v>
      </c>
      <c r="G14810" s="4">
        <f t="shared" si="2"/>
        <v>3.95807256</v>
      </c>
    </row>
    <row r="14811">
      <c r="A14811" s="1">
        <v>148.059998512268</v>
      </c>
      <c r="B14811" s="1">
        <v>321.58298</v>
      </c>
      <c r="C14811" s="1">
        <v>1.060347</v>
      </c>
      <c r="D14811" s="1">
        <v>0.39614233</v>
      </c>
      <c r="E14811" s="1">
        <v>3.9701595</v>
      </c>
      <c r="F14811" s="1">
        <f t="shared" si="1"/>
        <v>0.1178163333</v>
      </c>
      <c r="G14811" s="4">
        <f t="shared" si="2"/>
        <v>3.957790462</v>
      </c>
    </row>
    <row r="14812">
      <c r="A14812" s="1">
        <v>148.069993019104</v>
      </c>
      <c r="B14812" s="1">
        <v>321.5525</v>
      </c>
      <c r="C14812" s="1">
        <v>1.0603602</v>
      </c>
      <c r="D14812" s="1">
        <v>0.46328512</v>
      </c>
      <c r="E14812" s="1">
        <v>3.969783</v>
      </c>
      <c r="F14812" s="1">
        <f t="shared" si="1"/>
        <v>0.1178178</v>
      </c>
      <c r="G14812" s="4">
        <f t="shared" si="2"/>
        <v>3.957414165</v>
      </c>
    </row>
    <row r="14813">
      <c r="A14813" s="1">
        <v>148.080002784729</v>
      </c>
      <c r="B14813" s="1">
        <v>321.54108</v>
      </c>
      <c r="C14813" s="1">
        <v>1.0607336</v>
      </c>
      <c r="D14813" s="1">
        <v>0.1641946</v>
      </c>
      <c r="E14813" s="1">
        <v>3.9696424</v>
      </c>
      <c r="F14813" s="1">
        <f t="shared" si="1"/>
        <v>0.1178592889</v>
      </c>
      <c r="G14813" s="4">
        <f t="shared" si="2"/>
        <v>3.957273178</v>
      </c>
    </row>
    <row r="14814">
      <c r="A14814" s="1">
        <v>148.089997291564</v>
      </c>
      <c r="B14814" s="1">
        <v>321.783</v>
      </c>
      <c r="C14814" s="1">
        <v>1.06104</v>
      </c>
      <c r="D14814" s="1">
        <v>-0.09216871</v>
      </c>
      <c r="E14814" s="1">
        <v>3.972629</v>
      </c>
      <c r="F14814" s="1">
        <f t="shared" si="1"/>
        <v>0.1178933333</v>
      </c>
      <c r="G14814" s="4">
        <f t="shared" si="2"/>
        <v>3.960259844</v>
      </c>
    </row>
    <row r="14815">
      <c r="A14815" s="1">
        <v>148.100007057189</v>
      </c>
      <c r="B14815" s="1">
        <v>321.83438</v>
      </c>
      <c r="C14815" s="1">
        <v>1.0610268</v>
      </c>
      <c r="D14815" s="1">
        <v>-0.012818165</v>
      </c>
      <c r="E14815" s="1">
        <v>3.9732637</v>
      </c>
      <c r="F14815" s="1">
        <f t="shared" si="1"/>
        <v>0.1178918667</v>
      </c>
      <c r="G14815" s="4">
        <f t="shared" si="2"/>
        <v>3.960894165</v>
      </c>
    </row>
    <row r="14816">
      <c r="A14816" s="1">
        <v>148.110001564025</v>
      </c>
      <c r="B14816" s="1">
        <v>321.90488</v>
      </c>
      <c r="C14816" s="1">
        <v>1.0610268</v>
      </c>
      <c r="D14816" s="1">
        <v>0.054324605</v>
      </c>
      <c r="E14816" s="1">
        <v>3.9741337</v>
      </c>
      <c r="F14816" s="1">
        <f t="shared" si="1"/>
        <v>0.1178918667</v>
      </c>
      <c r="G14816" s="4">
        <f t="shared" si="2"/>
        <v>3.961764536</v>
      </c>
    </row>
    <row r="14817">
      <c r="A14817" s="1">
        <v>148.119996070861</v>
      </c>
      <c r="B14817" s="1">
        <v>321.91058</v>
      </c>
      <c r="C14817" s="1">
        <v>1.0610268</v>
      </c>
      <c r="D14817" s="1">
        <v>0.13489594</v>
      </c>
      <c r="E14817" s="1">
        <v>3.9742043</v>
      </c>
      <c r="F14817" s="1">
        <f t="shared" si="1"/>
        <v>0.1178918667</v>
      </c>
      <c r="G14817" s="4">
        <f t="shared" si="2"/>
        <v>3.961834906</v>
      </c>
    </row>
    <row r="14818">
      <c r="A14818" s="1">
        <v>148.130005836486</v>
      </c>
      <c r="B14818" s="1">
        <v>321.83063</v>
      </c>
      <c r="C14818" s="1">
        <v>1.06104</v>
      </c>
      <c r="D14818" s="1">
        <v>0.20081793</v>
      </c>
      <c r="E14818" s="1">
        <v>3.9732168</v>
      </c>
      <c r="F14818" s="1">
        <f t="shared" si="1"/>
        <v>0.1178933333</v>
      </c>
      <c r="G14818" s="4">
        <f t="shared" si="2"/>
        <v>3.960847869</v>
      </c>
    </row>
    <row r="14819">
      <c r="A14819" s="1">
        <v>148.140000343322</v>
      </c>
      <c r="B14819" s="1">
        <v>321.83438</v>
      </c>
      <c r="C14819" s="1">
        <v>1.06104</v>
      </c>
      <c r="D14819" s="1">
        <v>0.2679607</v>
      </c>
      <c r="E14819" s="1">
        <v>3.9732637</v>
      </c>
      <c r="F14819" s="1">
        <f t="shared" si="1"/>
        <v>0.1178933333</v>
      </c>
      <c r="G14819" s="4">
        <f t="shared" si="2"/>
        <v>3.960894165</v>
      </c>
    </row>
    <row r="14820">
      <c r="A14820" s="1">
        <v>148.149994850158</v>
      </c>
      <c r="B14820" s="1">
        <v>321.73346</v>
      </c>
      <c r="C14820" s="1">
        <v>1.0610801</v>
      </c>
      <c r="D14820" s="1">
        <v>0.3058048</v>
      </c>
      <c r="E14820" s="1">
        <v>3.9720175</v>
      </c>
      <c r="F14820" s="1">
        <f t="shared" si="1"/>
        <v>0.1178977889</v>
      </c>
      <c r="G14820" s="4">
        <f t="shared" si="2"/>
        <v>3.95964824</v>
      </c>
    </row>
    <row r="14821">
      <c r="A14821" s="1">
        <v>148.160004615783</v>
      </c>
      <c r="B14821" s="1">
        <v>321.74106</v>
      </c>
      <c r="C14821" s="1">
        <v>1.0611467</v>
      </c>
      <c r="D14821" s="1">
        <v>0.30214247</v>
      </c>
      <c r="E14821" s="1">
        <v>3.9721112</v>
      </c>
      <c r="F14821" s="1">
        <f t="shared" si="1"/>
        <v>0.1179051889</v>
      </c>
      <c r="G14821" s="4">
        <f t="shared" si="2"/>
        <v>3.959742067</v>
      </c>
    </row>
    <row r="14822">
      <c r="A14822" s="1">
        <v>148.169999122619</v>
      </c>
      <c r="B14822" s="1">
        <v>321.74295</v>
      </c>
      <c r="C14822" s="1">
        <v>1.0612401</v>
      </c>
      <c r="D14822" s="1">
        <v>0.2838308</v>
      </c>
      <c r="E14822" s="1">
        <v>3.9721348</v>
      </c>
      <c r="F14822" s="1">
        <f t="shared" si="1"/>
        <v>0.1179155667</v>
      </c>
      <c r="G14822" s="4">
        <f t="shared" si="2"/>
        <v>3.9597654</v>
      </c>
    </row>
    <row r="14823">
      <c r="A14823" s="1">
        <v>148.179993629455</v>
      </c>
      <c r="B14823" s="1">
        <v>321.72583</v>
      </c>
      <c r="C14823" s="1">
        <v>1.0613333</v>
      </c>
      <c r="D14823" s="1">
        <v>0.28138924</v>
      </c>
      <c r="E14823" s="1">
        <v>3.9719234</v>
      </c>
      <c r="F14823" s="1">
        <f t="shared" si="1"/>
        <v>0.1179259222</v>
      </c>
      <c r="G14823" s="4">
        <f t="shared" si="2"/>
        <v>3.959554042</v>
      </c>
    </row>
    <row r="14824">
      <c r="A14824" s="1">
        <v>148.19000339508</v>
      </c>
      <c r="B14824" s="1">
        <v>321.76773</v>
      </c>
      <c r="C14824" s="1">
        <v>1.0613866</v>
      </c>
      <c r="D14824" s="1">
        <v>0.27894768</v>
      </c>
      <c r="E14824" s="1">
        <v>3.9724405</v>
      </c>
      <c r="F14824" s="1">
        <f t="shared" si="1"/>
        <v>0.1179318444</v>
      </c>
      <c r="G14824" s="4">
        <f t="shared" si="2"/>
        <v>3.960071326</v>
      </c>
    </row>
    <row r="14825">
      <c r="A14825" s="1">
        <v>148.199997901916</v>
      </c>
      <c r="B14825" s="1">
        <v>321.762</v>
      </c>
      <c r="C14825" s="1">
        <v>1.0614</v>
      </c>
      <c r="D14825" s="1">
        <v>0.34486967</v>
      </c>
      <c r="E14825" s="1">
        <v>3.9723697</v>
      </c>
      <c r="F14825" s="1">
        <f t="shared" si="1"/>
        <v>0.1179333333</v>
      </c>
      <c r="G14825" s="4">
        <f t="shared" si="2"/>
        <v>3.960000585</v>
      </c>
    </row>
    <row r="14826">
      <c r="A14826" s="1">
        <v>148.210007667541</v>
      </c>
      <c r="B14826" s="1">
        <v>321.77728</v>
      </c>
      <c r="C14826" s="1">
        <v>1.0614133</v>
      </c>
      <c r="D14826" s="1">
        <v>0.41201246</v>
      </c>
      <c r="E14826" s="1">
        <v>3.9725583</v>
      </c>
      <c r="F14826" s="1">
        <f t="shared" si="1"/>
        <v>0.1179348111</v>
      </c>
      <c r="G14826" s="4">
        <f t="shared" si="2"/>
        <v>3.960189227</v>
      </c>
    </row>
    <row r="14827">
      <c r="A14827" s="1">
        <v>148.220002174377</v>
      </c>
      <c r="B14827" s="1">
        <v>321.74487</v>
      </c>
      <c r="C14827" s="1">
        <v>1.0614666</v>
      </c>
      <c r="D14827" s="1">
        <v>0.43764877</v>
      </c>
      <c r="E14827" s="1">
        <v>3.9721582</v>
      </c>
      <c r="F14827" s="1">
        <f t="shared" si="1"/>
        <v>0.1179407333</v>
      </c>
      <c r="G14827" s="4">
        <f t="shared" si="2"/>
        <v>3.959789104</v>
      </c>
    </row>
    <row r="14828">
      <c r="A14828" s="1">
        <v>148.229996681213</v>
      </c>
      <c r="B14828" s="1">
        <v>321.76773</v>
      </c>
      <c r="C14828" s="1">
        <v>1.0618532</v>
      </c>
      <c r="D14828" s="1">
        <v>0.110480376</v>
      </c>
      <c r="E14828" s="1">
        <v>3.9724405</v>
      </c>
      <c r="F14828" s="1">
        <f t="shared" si="1"/>
        <v>0.1179836889</v>
      </c>
      <c r="G14828" s="4">
        <f t="shared" si="2"/>
        <v>3.960071326</v>
      </c>
    </row>
    <row r="14829">
      <c r="A14829" s="1">
        <v>148.240006446838</v>
      </c>
      <c r="B14829" s="1">
        <v>321.97345</v>
      </c>
      <c r="C14829" s="1">
        <v>1.0619732</v>
      </c>
      <c r="D14829" s="1">
        <v>0.037233718</v>
      </c>
      <c r="E14829" s="1">
        <v>3.97498</v>
      </c>
      <c r="F14829" s="1">
        <f t="shared" si="1"/>
        <v>0.1179970222</v>
      </c>
      <c r="G14829" s="4">
        <f t="shared" si="2"/>
        <v>3.962611079</v>
      </c>
    </row>
    <row r="14830">
      <c r="A14830" s="1">
        <v>148.250000953674</v>
      </c>
      <c r="B14830" s="1">
        <v>321.97726</v>
      </c>
      <c r="C14830" s="1">
        <v>1.0619199</v>
      </c>
      <c r="D14830" s="1">
        <v>0.17151926</v>
      </c>
      <c r="E14830" s="1">
        <v>3.9750273</v>
      </c>
      <c r="F14830" s="1">
        <f t="shared" si="1"/>
        <v>0.1179911</v>
      </c>
      <c r="G14830" s="4">
        <f t="shared" si="2"/>
        <v>3.962658116</v>
      </c>
    </row>
    <row r="14831">
      <c r="A14831" s="1">
        <v>148.25999546051</v>
      </c>
      <c r="B14831" s="1">
        <v>322.0287</v>
      </c>
      <c r="C14831" s="1">
        <v>1.0619199</v>
      </c>
      <c r="D14831" s="1">
        <v>0.25209057</v>
      </c>
      <c r="E14831" s="1">
        <v>3.9756622</v>
      </c>
      <c r="F14831" s="1">
        <f t="shared" si="1"/>
        <v>0.1179911</v>
      </c>
      <c r="G14831" s="4">
        <f t="shared" si="2"/>
        <v>3.963293178</v>
      </c>
    </row>
    <row r="14832">
      <c r="A14832" s="1">
        <v>148.270005226135</v>
      </c>
      <c r="B14832" s="1">
        <v>322.00775</v>
      </c>
      <c r="C14832" s="1">
        <v>1.0619199</v>
      </c>
      <c r="D14832" s="1">
        <v>0.31923336</v>
      </c>
      <c r="E14832" s="1">
        <v>3.9754038</v>
      </c>
      <c r="F14832" s="1">
        <f t="shared" si="1"/>
        <v>0.1179911</v>
      </c>
      <c r="G14832" s="4">
        <f t="shared" si="2"/>
        <v>3.963034536</v>
      </c>
    </row>
    <row r="14833">
      <c r="A14833" s="1">
        <v>148.279999732971</v>
      </c>
      <c r="B14833" s="1">
        <v>321.92014</v>
      </c>
      <c r="C14833" s="1">
        <v>1.0619199</v>
      </c>
      <c r="D14833" s="1">
        <v>0.39980468</v>
      </c>
      <c r="E14833" s="1">
        <v>3.9743223</v>
      </c>
      <c r="F14833" s="1">
        <f t="shared" si="1"/>
        <v>0.1179911</v>
      </c>
      <c r="G14833" s="4">
        <f t="shared" si="2"/>
        <v>3.961952931</v>
      </c>
    </row>
    <row r="14834">
      <c r="A14834" s="1">
        <v>148.289994239807</v>
      </c>
      <c r="B14834" s="1">
        <v>321.9125</v>
      </c>
      <c r="C14834" s="1">
        <v>1.0619465</v>
      </c>
      <c r="D14834" s="1">
        <v>0.46694744</v>
      </c>
      <c r="E14834" s="1">
        <v>3.974228</v>
      </c>
      <c r="F14834" s="1">
        <f t="shared" si="1"/>
        <v>0.1179940556</v>
      </c>
      <c r="G14834" s="4">
        <f t="shared" si="2"/>
        <v>3.96185861</v>
      </c>
    </row>
    <row r="14835">
      <c r="A14835" s="1">
        <v>148.300004005432</v>
      </c>
      <c r="B14835" s="1">
        <v>321.88583</v>
      </c>
      <c r="C14835" s="1">
        <v>1.0622932</v>
      </c>
      <c r="D14835" s="1">
        <v>0.16907771</v>
      </c>
      <c r="E14835" s="1">
        <v>3.9738986</v>
      </c>
      <c r="F14835" s="1">
        <f t="shared" si="1"/>
        <v>0.1180325778</v>
      </c>
      <c r="G14835" s="4">
        <f t="shared" si="2"/>
        <v>3.961529351</v>
      </c>
    </row>
    <row r="14836">
      <c r="A14836" s="1">
        <v>148.309998512268</v>
      </c>
      <c r="B14836" s="1">
        <v>322.02487</v>
      </c>
      <c r="C14836" s="1">
        <v>1.062493</v>
      </c>
      <c r="D14836" s="1">
        <v>0.025025941</v>
      </c>
      <c r="E14836" s="1">
        <v>3.9756153</v>
      </c>
      <c r="F14836" s="1">
        <f t="shared" si="1"/>
        <v>0.1180547778</v>
      </c>
      <c r="G14836" s="4">
        <f t="shared" si="2"/>
        <v>3.963245894</v>
      </c>
    </row>
    <row r="14837">
      <c r="A14837" s="1">
        <v>148.319993019104</v>
      </c>
      <c r="B14837" s="1">
        <v>322.1487</v>
      </c>
      <c r="C14837" s="1">
        <v>1.0624664</v>
      </c>
      <c r="D14837" s="1">
        <v>0.11902582</v>
      </c>
      <c r="E14837" s="1">
        <v>3.977144</v>
      </c>
      <c r="F14837" s="1">
        <f t="shared" si="1"/>
        <v>0.1180518222</v>
      </c>
      <c r="G14837" s="4">
        <f t="shared" si="2"/>
        <v>3.964774659</v>
      </c>
    </row>
    <row r="14838">
      <c r="A14838" s="1">
        <v>148.330002784729</v>
      </c>
      <c r="B14838" s="1">
        <v>322.12967</v>
      </c>
      <c r="C14838" s="1">
        <v>1.0624797</v>
      </c>
      <c r="D14838" s="1">
        <v>0.1861686</v>
      </c>
      <c r="E14838" s="1">
        <v>3.976909</v>
      </c>
      <c r="F14838" s="1">
        <f t="shared" si="1"/>
        <v>0.1180533</v>
      </c>
      <c r="G14838" s="4">
        <f t="shared" si="2"/>
        <v>3.964539721</v>
      </c>
    </row>
    <row r="14839">
      <c r="A14839" s="1">
        <v>148.339997291564</v>
      </c>
      <c r="B14839" s="1">
        <v>322.15442</v>
      </c>
      <c r="C14839" s="1">
        <v>1.0624797</v>
      </c>
      <c r="D14839" s="1">
        <v>0.2667399</v>
      </c>
      <c r="E14839" s="1">
        <v>3.9772146</v>
      </c>
      <c r="F14839" s="1">
        <f t="shared" si="1"/>
        <v>0.1180533</v>
      </c>
      <c r="G14839" s="4">
        <f t="shared" si="2"/>
        <v>3.964845277</v>
      </c>
    </row>
    <row r="14840">
      <c r="A14840" s="1">
        <v>148.350007057189</v>
      </c>
      <c r="B14840" s="1">
        <v>322.05917</v>
      </c>
      <c r="C14840" s="1">
        <v>1.0624797</v>
      </c>
      <c r="D14840" s="1">
        <v>0.3338827</v>
      </c>
      <c r="E14840" s="1">
        <v>3.9760387</v>
      </c>
      <c r="F14840" s="1">
        <f t="shared" si="1"/>
        <v>0.1180533</v>
      </c>
      <c r="G14840" s="4">
        <f t="shared" si="2"/>
        <v>3.963669351</v>
      </c>
    </row>
    <row r="14841">
      <c r="A14841" s="1">
        <v>148.360001564025</v>
      </c>
      <c r="B14841" s="1">
        <v>322.03442</v>
      </c>
      <c r="C14841" s="1">
        <v>1.062493</v>
      </c>
      <c r="D14841" s="1">
        <v>0.40102544</v>
      </c>
      <c r="E14841" s="1">
        <v>3.975733</v>
      </c>
      <c r="F14841" s="1">
        <f t="shared" si="1"/>
        <v>0.1180547778</v>
      </c>
      <c r="G14841" s="4">
        <f t="shared" si="2"/>
        <v>3.963363795</v>
      </c>
    </row>
    <row r="14842">
      <c r="A14842" s="1">
        <v>148.369996070861</v>
      </c>
      <c r="B14842" s="1">
        <v>321.9849</v>
      </c>
      <c r="C14842" s="1">
        <v>1.062493</v>
      </c>
      <c r="D14842" s="1">
        <v>0.48159677</v>
      </c>
      <c r="E14842" s="1">
        <v>3.9751215</v>
      </c>
      <c r="F14842" s="1">
        <f t="shared" si="1"/>
        <v>0.1180547778</v>
      </c>
      <c r="G14842" s="4">
        <f t="shared" si="2"/>
        <v>3.962752437</v>
      </c>
    </row>
    <row r="14843">
      <c r="A14843" s="1">
        <v>148.380005836486</v>
      </c>
      <c r="B14843" s="1">
        <v>321.96774</v>
      </c>
      <c r="C14843" s="1">
        <v>1.0628929</v>
      </c>
      <c r="D14843" s="1">
        <v>0.15564916</v>
      </c>
      <c r="E14843" s="1">
        <v>3.97491</v>
      </c>
      <c r="F14843" s="1">
        <f t="shared" si="1"/>
        <v>0.1180992111</v>
      </c>
      <c r="G14843" s="4">
        <f t="shared" si="2"/>
        <v>3.962540585</v>
      </c>
    </row>
    <row r="14844">
      <c r="A14844" s="1">
        <v>148.390000343322</v>
      </c>
      <c r="B14844" s="1">
        <v>322.22873</v>
      </c>
      <c r="C14844" s="1">
        <v>1.0631863</v>
      </c>
      <c r="D14844" s="1">
        <v>-0.100714155</v>
      </c>
      <c r="E14844" s="1">
        <v>3.9781318</v>
      </c>
      <c r="F14844" s="1">
        <f t="shared" si="1"/>
        <v>0.1181318111</v>
      </c>
      <c r="G14844" s="4">
        <f t="shared" si="2"/>
        <v>3.965762684</v>
      </c>
    </row>
    <row r="14845">
      <c r="A14845" s="1">
        <v>148.399994850158</v>
      </c>
      <c r="B14845" s="1">
        <v>322.33728</v>
      </c>
      <c r="C14845" s="1">
        <v>1.0631063</v>
      </c>
      <c r="D14845" s="1">
        <v>0.04699994</v>
      </c>
      <c r="E14845" s="1">
        <v>3.9794722</v>
      </c>
      <c r="F14845" s="1">
        <f t="shared" si="1"/>
        <v>0.1181229222</v>
      </c>
      <c r="G14845" s="4">
        <f t="shared" si="2"/>
        <v>3.967102807</v>
      </c>
    </row>
    <row r="14846">
      <c r="A14846" s="1">
        <v>148.410004615783</v>
      </c>
      <c r="B14846" s="1">
        <v>322.3868</v>
      </c>
      <c r="C14846" s="1">
        <v>1.063093</v>
      </c>
      <c r="D14846" s="1">
        <v>0.14099982</v>
      </c>
      <c r="E14846" s="1">
        <v>3.9800837</v>
      </c>
      <c r="F14846" s="1">
        <f t="shared" si="1"/>
        <v>0.1181214444</v>
      </c>
      <c r="G14846" s="4">
        <f t="shared" si="2"/>
        <v>3.967714165</v>
      </c>
    </row>
    <row r="14847">
      <c r="A14847" s="1">
        <v>148.419999122619</v>
      </c>
      <c r="B14847" s="1">
        <v>322.33157</v>
      </c>
      <c r="C14847" s="1">
        <v>1.0631195</v>
      </c>
      <c r="D14847" s="1">
        <v>0.19471404</v>
      </c>
      <c r="E14847" s="1">
        <v>3.9794014</v>
      </c>
      <c r="F14847" s="1">
        <f t="shared" si="1"/>
        <v>0.1181243889</v>
      </c>
      <c r="G14847" s="4">
        <f t="shared" si="2"/>
        <v>3.967032314</v>
      </c>
    </row>
    <row r="14848">
      <c r="A14848" s="1">
        <v>148.429993629455</v>
      </c>
      <c r="B14848" s="1">
        <v>322.27252</v>
      </c>
      <c r="C14848" s="1">
        <v>1.0631729</v>
      </c>
      <c r="D14848" s="1">
        <v>0.20692182</v>
      </c>
      <c r="E14848" s="1">
        <v>3.9786727</v>
      </c>
      <c r="F14848" s="1">
        <f t="shared" si="1"/>
        <v>0.1181303222</v>
      </c>
      <c r="G14848" s="4">
        <f t="shared" si="2"/>
        <v>3.966303301</v>
      </c>
    </row>
    <row r="14849">
      <c r="A14849" s="1">
        <v>148.44000339508</v>
      </c>
      <c r="B14849" s="1">
        <v>322.28775</v>
      </c>
      <c r="C14849" s="1">
        <v>1.0632396</v>
      </c>
      <c r="D14849" s="1">
        <v>0.21790881</v>
      </c>
      <c r="E14849" s="1">
        <v>3.9788606</v>
      </c>
      <c r="F14849" s="1">
        <f t="shared" si="1"/>
        <v>0.1181377333</v>
      </c>
      <c r="G14849" s="4">
        <f t="shared" si="2"/>
        <v>3.966491326</v>
      </c>
    </row>
    <row r="14850">
      <c r="A14850" s="1">
        <v>148.449997901916</v>
      </c>
      <c r="B14850" s="1">
        <v>322.21347</v>
      </c>
      <c r="C14850" s="1">
        <v>1.0632929</v>
      </c>
      <c r="D14850" s="1">
        <v>0.24232437</v>
      </c>
      <c r="E14850" s="1">
        <v>3.9779434</v>
      </c>
      <c r="F14850" s="1">
        <f t="shared" si="1"/>
        <v>0.1181436556</v>
      </c>
      <c r="G14850" s="4">
        <f t="shared" si="2"/>
        <v>3.965574289</v>
      </c>
    </row>
    <row r="14851">
      <c r="A14851" s="1">
        <v>148.460007667541</v>
      </c>
      <c r="B14851" s="1">
        <v>322.24585</v>
      </c>
      <c r="C14851" s="1">
        <v>1.0633328</v>
      </c>
      <c r="D14851" s="1">
        <v>0.2667399</v>
      </c>
      <c r="E14851" s="1">
        <v>3.9783432</v>
      </c>
      <c r="F14851" s="1">
        <f t="shared" si="1"/>
        <v>0.1181480889</v>
      </c>
      <c r="G14851" s="4">
        <f t="shared" si="2"/>
        <v>3.965974042</v>
      </c>
    </row>
    <row r="14852">
      <c r="A14852" s="1">
        <v>148.470002174377</v>
      </c>
      <c r="B14852" s="1">
        <v>322.23822</v>
      </c>
      <c r="C14852" s="1">
        <v>1.0633862</v>
      </c>
      <c r="D14852" s="1">
        <v>0.30702558</v>
      </c>
      <c r="E14852" s="1">
        <v>3.978249</v>
      </c>
      <c r="F14852" s="1">
        <f t="shared" si="1"/>
        <v>0.1181540222</v>
      </c>
      <c r="G14852" s="4">
        <f t="shared" si="2"/>
        <v>3.965879844</v>
      </c>
    </row>
    <row r="14853">
      <c r="A14853" s="1">
        <v>148.479996681213</v>
      </c>
      <c r="B14853" s="1">
        <v>322.21155</v>
      </c>
      <c r="C14853" s="1">
        <v>1.0633996</v>
      </c>
      <c r="D14853" s="1">
        <v>0.35829824</v>
      </c>
      <c r="E14853" s="1">
        <v>3.9779198</v>
      </c>
      <c r="F14853" s="1">
        <f t="shared" si="1"/>
        <v>0.1181555111</v>
      </c>
      <c r="G14853" s="4">
        <f t="shared" si="2"/>
        <v>3.965550585</v>
      </c>
    </row>
    <row r="14854">
      <c r="A14854" s="1">
        <v>148.490006446838</v>
      </c>
      <c r="B14854" s="1">
        <v>322.23822</v>
      </c>
      <c r="C14854" s="1">
        <v>1.0633996</v>
      </c>
      <c r="D14854" s="1">
        <v>0.425441</v>
      </c>
      <c r="E14854" s="1">
        <v>3.978249</v>
      </c>
      <c r="F14854" s="1">
        <f t="shared" si="1"/>
        <v>0.1181555111</v>
      </c>
      <c r="G14854" s="4">
        <f t="shared" si="2"/>
        <v>3.965879844</v>
      </c>
    </row>
    <row r="14855">
      <c r="A14855" s="1">
        <v>148.500000953674</v>
      </c>
      <c r="B14855" s="1">
        <v>322.21155</v>
      </c>
      <c r="C14855" s="1">
        <v>1.0636928</v>
      </c>
      <c r="D14855" s="1">
        <v>0.19959715</v>
      </c>
      <c r="E14855" s="1">
        <v>3.9779198</v>
      </c>
      <c r="F14855" s="1">
        <f t="shared" si="1"/>
        <v>0.1181880889</v>
      </c>
      <c r="G14855" s="4">
        <f t="shared" si="2"/>
        <v>3.965550585</v>
      </c>
    </row>
    <row r="14856">
      <c r="A14856" s="1">
        <v>148.50999546051</v>
      </c>
      <c r="B14856" s="1">
        <v>322.3697</v>
      </c>
      <c r="C14856" s="1">
        <v>1.0638927</v>
      </c>
      <c r="D14856" s="1">
        <v>0.055545382</v>
      </c>
      <c r="E14856" s="1">
        <v>3.9798722</v>
      </c>
      <c r="F14856" s="1">
        <f t="shared" si="1"/>
        <v>0.1182103</v>
      </c>
      <c r="G14856" s="4">
        <f t="shared" si="2"/>
        <v>3.967503054</v>
      </c>
    </row>
    <row r="14857">
      <c r="A14857" s="1">
        <v>148.520005226135</v>
      </c>
      <c r="B14857" s="1">
        <v>322.44397</v>
      </c>
      <c r="C14857" s="1">
        <v>1.0638261</v>
      </c>
      <c r="D14857" s="1">
        <v>0.20325948</v>
      </c>
      <c r="E14857" s="1">
        <v>3.9807894</v>
      </c>
      <c r="F14857" s="1">
        <f t="shared" si="1"/>
        <v>0.1182029</v>
      </c>
      <c r="G14857" s="4">
        <f t="shared" si="2"/>
        <v>3.968419968</v>
      </c>
    </row>
    <row r="14858">
      <c r="A14858" s="1">
        <v>148.529999732971</v>
      </c>
      <c r="B14858" s="1">
        <v>322.40967</v>
      </c>
      <c r="C14858" s="1">
        <v>1.0638127</v>
      </c>
      <c r="D14858" s="1">
        <v>0.29725936</v>
      </c>
      <c r="E14858" s="1">
        <v>3.9803658</v>
      </c>
      <c r="F14858" s="1">
        <f t="shared" si="1"/>
        <v>0.1182014111</v>
      </c>
      <c r="G14858" s="4">
        <f t="shared" si="2"/>
        <v>3.967996511</v>
      </c>
    </row>
    <row r="14859">
      <c r="A14859" s="1">
        <v>148.539994239807</v>
      </c>
      <c r="B14859" s="1">
        <v>322.39822</v>
      </c>
      <c r="C14859" s="1">
        <v>1.0638127</v>
      </c>
      <c r="D14859" s="1">
        <v>0.36440212</v>
      </c>
      <c r="E14859" s="1">
        <v>3.9802246</v>
      </c>
      <c r="F14859" s="1">
        <f t="shared" si="1"/>
        <v>0.1182014111</v>
      </c>
      <c r="G14859" s="4">
        <f t="shared" si="2"/>
        <v>3.967855153</v>
      </c>
    </row>
    <row r="14860">
      <c r="A14860" s="1">
        <v>148.550004005432</v>
      </c>
      <c r="B14860" s="1">
        <v>322.31635</v>
      </c>
      <c r="C14860" s="1">
        <v>1.0638127</v>
      </c>
      <c r="D14860" s="1">
        <v>0.44497344</v>
      </c>
      <c r="E14860" s="1">
        <v>3.9792135</v>
      </c>
      <c r="F14860" s="1">
        <f t="shared" si="1"/>
        <v>0.1182014111</v>
      </c>
      <c r="G14860" s="4">
        <f t="shared" si="2"/>
        <v>3.966844412</v>
      </c>
    </row>
    <row r="14861">
      <c r="A14861" s="1">
        <v>148.559998512268</v>
      </c>
      <c r="B14861" s="1">
        <v>322.32776</v>
      </c>
      <c r="C14861" s="1">
        <v>1.0640926</v>
      </c>
      <c r="D14861" s="1">
        <v>0.26063603</v>
      </c>
      <c r="E14861" s="1">
        <v>3.9793541</v>
      </c>
      <c r="F14861" s="1">
        <f t="shared" si="1"/>
        <v>0.1182325111</v>
      </c>
      <c r="G14861" s="4">
        <f t="shared" si="2"/>
        <v>3.966985277</v>
      </c>
    </row>
    <row r="14862">
      <c r="A14862" s="1">
        <v>148.569993019104</v>
      </c>
      <c r="B14862" s="1">
        <v>322.4573</v>
      </c>
      <c r="C14862" s="1">
        <v>1.0643593</v>
      </c>
      <c r="D14862" s="1">
        <v>0.033571385</v>
      </c>
      <c r="E14862" s="1">
        <v>3.9809537</v>
      </c>
      <c r="F14862" s="1">
        <f t="shared" si="1"/>
        <v>0.1182621444</v>
      </c>
      <c r="G14862" s="4">
        <f t="shared" si="2"/>
        <v>3.968584536</v>
      </c>
    </row>
    <row r="14863">
      <c r="A14863" s="1">
        <v>148.580002784729</v>
      </c>
      <c r="B14863" s="1">
        <v>322.51254</v>
      </c>
      <c r="C14863" s="1">
        <v>1.0643194</v>
      </c>
      <c r="D14863" s="1">
        <v>0.14099982</v>
      </c>
      <c r="E14863" s="1">
        <v>3.9816358</v>
      </c>
      <c r="F14863" s="1">
        <f t="shared" si="1"/>
        <v>0.1182577111</v>
      </c>
      <c r="G14863" s="4">
        <f t="shared" si="2"/>
        <v>3.969266511</v>
      </c>
    </row>
    <row r="14864">
      <c r="A14864" s="1">
        <v>148.589997291564</v>
      </c>
      <c r="B14864" s="1">
        <v>322.5716</v>
      </c>
      <c r="C14864" s="1">
        <v>1.0643059</v>
      </c>
      <c r="D14864" s="1">
        <v>0.22157115</v>
      </c>
      <c r="E14864" s="1">
        <v>3.9823647</v>
      </c>
      <c r="F14864" s="1">
        <f t="shared" si="1"/>
        <v>0.1182562111</v>
      </c>
      <c r="G14864" s="4">
        <f t="shared" si="2"/>
        <v>3.969995647</v>
      </c>
    </row>
    <row r="14865">
      <c r="A14865" s="1">
        <v>148.600007057189</v>
      </c>
      <c r="B14865" s="1">
        <v>322.49728</v>
      </c>
      <c r="C14865" s="1">
        <v>1.0643059</v>
      </c>
      <c r="D14865" s="1">
        <v>0.30214247</v>
      </c>
      <c r="E14865" s="1">
        <v>3.9814475</v>
      </c>
      <c r="F14865" s="1">
        <f t="shared" si="1"/>
        <v>0.1182562111</v>
      </c>
      <c r="G14865" s="4">
        <f t="shared" si="2"/>
        <v>3.969078116</v>
      </c>
    </row>
    <row r="14866">
      <c r="A14866" s="1">
        <v>148.610001564025</v>
      </c>
      <c r="B14866" s="1">
        <v>322.48206</v>
      </c>
      <c r="C14866" s="1">
        <v>1.0643059</v>
      </c>
      <c r="D14866" s="1">
        <v>0.3827138</v>
      </c>
      <c r="E14866" s="1">
        <v>3.9812596</v>
      </c>
      <c r="F14866" s="1">
        <f t="shared" si="1"/>
        <v>0.1182562111</v>
      </c>
      <c r="G14866" s="4">
        <f t="shared" si="2"/>
        <v>3.968890215</v>
      </c>
    </row>
    <row r="14867">
      <c r="A14867" s="1">
        <v>148.619996070861</v>
      </c>
      <c r="B14867" s="1">
        <v>322.43063</v>
      </c>
      <c r="C14867" s="1">
        <v>1.0643194</v>
      </c>
      <c r="D14867" s="1">
        <v>0.436428</v>
      </c>
      <c r="E14867" s="1">
        <v>3.9806244</v>
      </c>
      <c r="F14867" s="1">
        <f t="shared" si="1"/>
        <v>0.1182577111</v>
      </c>
      <c r="G14867" s="4">
        <f t="shared" si="2"/>
        <v>3.968255277</v>
      </c>
    </row>
    <row r="14868">
      <c r="A14868" s="1">
        <v>148.630005836486</v>
      </c>
      <c r="B14868" s="1">
        <v>322.39444</v>
      </c>
      <c r="C14868" s="1">
        <v>1.0645459</v>
      </c>
      <c r="D14868" s="1">
        <v>0.27894768</v>
      </c>
      <c r="E14868" s="1">
        <v>3.9801776</v>
      </c>
      <c r="F14868" s="1">
        <f t="shared" si="1"/>
        <v>0.1182828778</v>
      </c>
      <c r="G14868" s="4">
        <f t="shared" si="2"/>
        <v>3.967808486</v>
      </c>
    </row>
    <row r="14869">
      <c r="A14869" s="1">
        <v>148.640000343322</v>
      </c>
      <c r="B14869" s="1">
        <v>322.54874</v>
      </c>
      <c r="C14869" s="1">
        <v>1.0649325</v>
      </c>
      <c r="D14869" s="1">
        <v>-0.033571385</v>
      </c>
      <c r="E14869" s="1">
        <v>3.9820824</v>
      </c>
      <c r="F14869" s="1">
        <f t="shared" si="1"/>
        <v>0.1183258333</v>
      </c>
      <c r="G14869" s="4">
        <f t="shared" si="2"/>
        <v>3.969713425</v>
      </c>
    </row>
    <row r="14870">
      <c r="A14870" s="1">
        <v>148.649994850158</v>
      </c>
      <c r="B14870" s="1">
        <v>322.67828</v>
      </c>
      <c r="C14870" s="1">
        <v>1.0649191</v>
      </c>
      <c r="D14870" s="1">
        <v>0.032350607</v>
      </c>
      <c r="E14870" s="1">
        <v>3.9836817</v>
      </c>
      <c r="F14870" s="1">
        <f t="shared" si="1"/>
        <v>0.1183243444</v>
      </c>
      <c r="G14870" s="4">
        <f t="shared" si="2"/>
        <v>3.971312684</v>
      </c>
    </row>
    <row r="14871">
      <c r="A14871" s="1">
        <v>148.660004615783</v>
      </c>
      <c r="B14871" s="1">
        <v>322.75635</v>
      </c>
      <c r="C14871" s="1">
        <v>1.0649059</v>
      </c>
      <c r="D14871" s="1">
        <v>0.12635049</v>
      </c>
      <c r="E14871" s="1">
        <v>3.9846458</v>
      </c>
      <c r="F14871" s="1">
        <f t="shared" si="1"/>
        <v>0.1183228778</v>
      </c>
      <c r="G14871" s="4">
        <f t="shared" si="2"/>
        <v>3.972276511</v>
      </c>
    </row>
    <row r="14872">
      <c r="A14872" s="1">
        <v>148.669999122619</v>
      </c>
      <c r="B14872" s="1">
        <v>322.7259</v>
      </c>
      <c r="C14872" s="1">
        <v>1.0649059</v>
      </c>
      <c r="D14872" s="1">
        <v>0.19349326</v>
      </c>
      <c r="E14872" s="1">
        <v>3.9842699</v>
      </c>
      <c r="F14872" s="1">
        <f t="shared" si="1"/>
        <v>0.1183228778</v>
      </c>
      <c r="G14872" s="4">
        <f t="shared" si="2"/>
        <v>3.971900585</v>
      </c>
    </row>
    <row r="14873">
      <c r="A14873" s="1">
        <v>148.679993629455</v>
      </c>
      <c r="B14873" s="1">
        <v>322.6611</v>
      </c>
      <c r="C14873" s="1">
        <v>1.0649059</v>
      </c>
      <c r="D14873" s="1">
        <v>0.27406457</v>
      </c>
      <c r="E14873" s="1">
        <v>3.98347</v>
      </c>
      <c r="F14873" s="1">
        <f t="shared" si="1"/>
        <v>0.1183228778</v>
      </c>
      <c r="G14873" s="4">
        <f t="shared" si="2"/>
        <v>3.971100585</v>
      </c>
    </row>
    <row r="14874">
      <c r="A14874" s="1">
        <v>148.69000339508</v>
      </c>
      <c r="B14874" s="1">
        <v>322.63635</v>
      </c>
      <c r="C14874" s="1">
        <v>1.0649191</v>
      </c>
      <c r="D14874" s="1">
        <v>0.33998656</v>
      </c>
      <c r="E14874" s="1">
        <v>3.983164</v>
      </c>
      <c r="F14874" s="1">
        <f t="shared" si="1"/>
        <v>0.1183243444</v>
      </c>
      <c r="G14874" s="4">
        <f t="shared" si="2"/>
        <v>3.97079503</v>
      </c>
    </row>
    <row r="14875">
      <c r="A14875" s="1">
        <v>148.699997901916</v>
      </c>
      <c r="B14875" s="1">
        <v>322.55255</v>
      </c>
      <c r="C14875" s="1">
        <v>1.0649191</v>
      </c>
      <c r="D14875" s="1">
        <v>0.40712935</v>
      </c>
      <c r="E14875" s="1">
        <v>3.9821296</v>
      </c>
      <c r="F14875" s="1">
        <f t="shared" si="1"/>
        <v>0.1183243444</v>
      </c>
      <c r="G14875" s="4">
        <f t="shared" si="2"/>
        <v>3.969760462</v>
      </c>
    </row>
    <row r="14876">
      <c r="A14876" s="1">
        <v>148.710007667541</v>
      </c>
      <c r="B14876" s="1">
        <v>322.5297</v>
      </c>
      <c r="C14876" s="1">
        <v>1.0650125</v>
      </c>
      <c r="D14876" s="1">
        <v>0.403467</v>
      </c>
      <c r="E14876" s="1">
        <v>3.9818473</v>
      </c>
      <c r="F14876" s="1">
        <f t="shared" si="1"/>
        <v>0.1183347222</v>
      </c>
      <c r="G14876" s="4">
        <f t="shared" si="2"/>
        <v>3.969478363</v>
      </c>
    </row>
    <row r="14877">
      <c r="A14877" s="1">
        <v>148.720002174377</v>
      </c>
      <c r="B14877" s="1">
        <v>322.59634</v>
      </c>
      <c r="C14877" s="1">
        <v>1.0654256</v>
      </c>
      <c r="D14877" s="1">
        <v>0.05066227</v>
      </c>
      <c r="E14877" s="1">
        <v>3.9826703</v>
      </c>
      <c r="F14877" s="1">
        <f t="shared" si="1"/>
        <v>0.1183806222</v>
      </c>
      <c r="G14877" s="4">
        <f t="shared" si="2"/>
        <v>3.970301079</v>
      </c>
    </row>
    <row r="14878">
      <c r="A14878" s="1">
        <v>148.729996681213</v>
      </c>
      <c r="B14878" s="1">
        <v>322.73923</v>
      </c>
      <c r="C14878" s="1">
        <v>1.065439</v>
      </c>
      <c r="D14878" s="1">
        <v>0.08850638</v>
      </c>
      <c r="E14878" s="1">
        <v>3.9844341</v>
      </c>
      <c r="F14878" s="1">
        <f t="shared" si="1"/>
        <v>0.1183821111</v>
      </c>
      <c r="G14878" s="4">
        <f t="shared" si="2"/>
        <v>3.972065153</v>
      </c>
    </row>
    <row r="14879">
      <c r="A14879" s="1">
        <v>148.740006446838</v>
      </c>
      <c r="B14879" s="1">
        <v>322.80014</v>
      </c>
      <c r="C14879" s="1">
        <v>1.065359</v>
      </c>
      <c r="D14879" s="1">
        <v>0.24964903</v>
      </c>
      <c r="E14879" s="1">
        <v>3.9851863</v>
      </c>
      <c r="F14879" s="1">
        <f t="shared" si="1"/>
        <v>0.1183732222</v>
      </c>
      <c r="G14879" s="4">
        <f t="shared" si="2"/>
        <v>3.972817128</v>
      </c>
    </row>
    <row r="14880">
      <c r="A14880" s="1">
        <v>148.750000953674</v>
      </c>
      <c r="B14880" s="1">
        <v>322.72968</v>
      </c>
      <c r="C14880" s="1">
        <v>1.065359</v>
      </c>
      <c r="D14880" s="1">
        <v>0.3167918</v>
      </c>
      <c r="E14880" s="1">
        <v>3.9843163</v>
      </c>
      <c r="F14880" s="1">
        <f t="shared" si="1"/>
        <v>0.1183732222</v>
      </c>
      <c r="G14880" s="4">
        <f t="shared" si="2"/>
        <v>3.971947252</v>
      </c>
    </row>
    <row r="14881">
      <c r="A14881" s="1">
        <v>148.75999546051</v>
      </c>
      <c r="B14881" s="1">
        <v>322.70682</v>
      </c>
      <c r="C14881" s="1">
        <v>1.065359</v>
      </c>
      <c r="D14881" s="1">
        <v>0.39736313</v>
      </c>
      <c r="E14881" s="1">
        <v>3.984034</v>
      </c>
      <c r="F14881" s="1">
        <f t="shared" si="1"/>
        <v>0.1183732222</v>
      </c>
      <c r="G14881" s="4">
        <f t="shared" si="2"/>
        <v>3.97166503</v>
      </c>
    </row>
    <row r="14882">
      <c r="A14882" s="1">
        <v>148.770005226135</v>
      </c>
      <c r="B14882" s="1">
        <v>322.67636</v>
      </c>
      <c r="C14882" s="1">
        <v>1.0654523</v>
      </c>
      <c r="D14882" s="1">
        <v>0.40712935</v>
      </c>
      <c r="E14882" s="1">
        <v>3.983658</v>
      </c>
      <c r="F14882" s="1">
        <f t="shared" si="1"/>
        <v>0.1183835889</v>
      </c>
      <c r="G14882" s="4">
        <f t="shared" si="2"/>
        <v>3.97128898</v>
      </c>
    </row>
    <row r="14883">
      <c r="A14883" s="1">
        <v>148.779999732971</v>
      </c>
      <c r="B14883" s="1">
        <v>322.68396</v>
      </c>
      <c r="C14883" s="1">
        <v>1.065799</v>
      </c>
      <c r="D14883" s="1">
        <v>0.095831044</v>
      </c>
      <c r="E14883" s="1">
        <v>3.983752</v>
      </c>
      <c r="F14883" s="1">
        <f t="shared" si="1"/>
        <v>0.1184221111</v>
      </c>
      <c r="G14883" s="4">
        <f t="shared" si="2"/>
        <v>3.971382807</v>
      </c>
    </row>
    <row r="14884">
      <c r="A14884" s="1">
        <v>148.789994239807</v>
      </c>
      <c r="B14884" s="1">
        <v>322.81732</v>
      </c>
      <c r="C14884" s="1">
        <v>1.065799</v>
      </c>
      <c r="D14884" s="1">
        <v>0.16175304</v>
      </c>
      <c r="E14884" s="1">
        <v>3.9853985</v>
      </c>
      <c r="F14884" s="1">
        <f t="shared" si="1"/>
        <v>0.1184221111</v>
      </c>
      <c r="G14884" s="4">
        <f t="shared" si="2"/>
        <v>3.973029227</v>
      </c>
    </row>
    <row r="14885">
      <c r="A14885" s="1">
        <v>148.800004005432</v>
      </c>
      <c r="B14885" s="1">
        <v>322.80396</v>
      </c>
      <c r="C14885" s="1">
        <v>1.065719</v>
      </c>
      <c r="D14885" s="1">
        <v>0.32289568</v>
      </c>
      <c r="E14885" s="1">
        <v>3.9852335</v>
      </c>
      <c r="F14885" s="1">
        <f t="shared" si="1"/>
        <v>0.1184132222</v>
      </c>
      <c r="G14885" s="4">
        <f t="shared" si="2"/>
        <v>3.972864289</v>
      </c>
    </row>
    <row r="14886">
      <c r="A14886" s="1">
        <v>148.809998512268</v>
      </c>
      <c r="B14886" s="1">
        <v>322.79825</v>
      </c>
      <c r="C14886" s="1">
        <v>1.0657057</v>
      </c>
      <c r="D14886" s="1">
        <v>0.403467</v>
      </c>
      <c r="E14886" s="1">
        <v>3.9851627</v>
      </c>
      <c r="F14886" s="1">
        <f t="shared" si="1"/>
        <v>0.1184117444</v>
      </c>
      <c r="G14886" s="4">
        <f t="shared" si="2"/>
        <v>3.972793795</v>
      </c>
    </row>
    <row r="14887">
      <c r="A14887" s="1">
        <v>148.819993019104</v>
      </c>
      <c r="B14887" s="1">
        <v>322.73923</v>
      </c>
      <c r="C14887" s="1">
        <v>1.0658122</v>
      </c>
      <c r="D14887" s="1">
        <v>0.3863761</v>
      </c>
      <c r="E14887" s="1">
        <v>3.9844341</v>
      </c>
      <c r="F14887" s="1">
        <f t="shared" si="1"/>
        <v>0.1184235778</v>
      </c>
      <c r="G14887" s="4">
        <f t="shared" si="2"/>
        <v>3.972065153</v>
      </c>
    </row>
    <row r="14888">
      <c r="A14888" s="1">
        <v>148.830002784729</v>
      </c>
      <c r="B14888" s="1">
        <v>322.74112</v>
      </c>
      <c r="C14888" s="1">
        <v>1.0661322</v>
      </c>
      <c r="D14888" s="1">
        <v>0.10193493</v>
      </c>
      <c r="E14888" s="1">
        <v>3.9844577</v>
      </c>
      <c r="F14888" s="1">
        <f t="shared" si="1"/>
        <v>0.1184591333</v>
      </c>
      <c r="G14888" s="4">
        <f t="shared" si="2"/>
        <v>3.972088486</v>
      </c>
    </row>
    <row r="14889">
      <c r="A14889" s="1">
        <v>148.839997291564</v>
      </c>
      <c r="B14889" s="1">
        <v>322.90875</v>
      </c>
      <c r="C14889" s="1">
        <v>1.0661455</v>
      </c>
      <c r="D14889" s="1">
        <v>0.16907771</v>
      </c>
      <c r="E14889" s="1">
        <v>3.9865272</v>
      </c>
      <c r="F14889" s="1">
        <f t="shared" si="1"/>
        <v>0.1184606111</v>
      </c>
      <c r="G14889" s="4">
        <f t="shared" si="2"/>
        <v>3.974157993</v>
      </c>
    </row>
    <row r="14890">
      <c r="A14890" s="1">
        <v>148.850007057189</v>
      </c>
      <c r="B14890" s="1">
        <v>322.8535</v>
      </c>
      <c r="C14890" s="1">
        <v>1.0661188</v>
      </c>
      <c r="D14890" s="1">
        <v>0.27650613</v>
      </c>
      <c r="E14890" s="1">
        <v>3.985845</v>
      </c>
      <c r="F14890" s="1">
        <f t="shared" si="1"/>
        <v>0.1184576444</v>
      </c>
      <c r="G14890" s="4">
        <f t="shared" si="2"/>
        <v>3.973475894</v>
      </c>
    </row>
    <row r="14891">
      <c r="A14891" s="1">
        <v>148.860001564025</v>
      </c>
      <c r="B14891" s="1">
        <v>322.86685</v>
      </c>
      <c r="C14891" s="1">
        <v>1.0661188</v>
      </c>
      <c r="D14891" s="1">
        <v>0.3436489</v>
      </c>
      <c r="E14891" s="1">
        <v>3.9860098</v>
      </c>
      <c r="F14891" s="1">
        <f t="shared" si="1"/>
        <v>0.1184576444</v>
      </c>
      <c r="G14891" s="4">
        <f t="shared" si="2"/>
        <v>3.973640709</v>
      </c>
    </row>
    <row r="14892">
      <c r="A14892" s="1">
        <v>148.869996070861</v>
      </c>
      <c r="B14892" s="1">
        <v>322.8535</v>
      </c>
      <c r="C14892" s="1">
        <v>1.0661188</v>
      </c>
      <c r="D14892" s="1">
        <v>0.42422023</v>
      </c>
      <c r="E14892" s="1">
        <v>3.985845</v>
      </c>
      <c r="F14892" s="1">
        <f t="shared" si="1"/>
        <v>0.1184576444</v>
      </c>
      <c r="G14892" s="4">
        <f t="shared" si="2"/>
        <v>3.973475894</v>
      </c>
    </row>
    <row r="14893">
      <c r="A14893" s="1">
        <v>148.880005836486</v>
      </c>
      <c r="B14893" s="1">
        <v>322.79257</v>
      </c>
      <c r="C14893" s="1">
        <v>1.0663055</v>
      </c>
      <c r="D14893" s="1">
        <v>0.32289568</v>
      </c>
      <c r="E14893" s="1">
        <v>3.9850926</v>
      </c>
      <c r="F14893" s="1">
        <f t="shared" si="1"/>
        <v>0.1184783889</v>
      </c>
      <c r="G14893" s="4">
        <f t="shared" si="2"/>
        <v>3.972723672</v>
      </c>
    </row>
    <row r="14894">
      <c r="A14894" s="1">
        <v>148.890000343322</v>
      </c>
      <c r="B14894" s="1">
        <v>322.92398</v>
      </c>
      <c r="C14894" s="1">
        <v>1.066652</v>
      </c>
      <c r="D14894" s="1">
        <v>0.01037661</v>
      </c>
      <c r="E14894" s="1">
        <v>3.9867153</v>
      </c>
      <c r="F14894" s="1">
        <f t="shared" si="1"/>
        <v>0.1185168889</v>
      </c>
      <c r="G14894" s="4">
        <f t="shared" si="2"/>
        <v>3.974346017</v>
      </c>
    </row>
    <row r="14895">
      <c r="A14895" s="1">
        <v>148.899994850158</v>
      </c>
      <c r="B14895" s="1">
        <v>323.02686</v>
      </c>
      <c r="C14895" s="1">
        <v>1.066652</v>
      </c>
      <c r="D14895" s="1">
        <v>0.0762986</v>
      </c>
      <c r="E14895" s="1">
        <v>3.9879854</v>
      </c>
      <c r="F14895" s="1">
        <f t="shared" si="1"/>
        <v>0.1185168889</v>
      </c>
      <c r="G14895" s="4">
        <f t="shared" si="2"/>
        <v>3.975616141</v>
      </c>
    </row>
    <row r="14896">
      <c r="A14896" s="1">
        <v>148.910004615783</v>
      </c>
      <c r="B14896" s="1">
        <v>323.1183</v>
      </c>
      <c r="C14896" s="1">
        <v>1.066652</v>
      </c>
      <c r="D14896" s="1">
        <v>0.15564916</v>
      </c>
      <c r="E14896" s="1">
        <v>3.989114</v>
      </c>
      <c r="F14896" s="1">
        <f t="shared" si="1"/>
        <v>0.1185168889</v>
      </c>
      <c r="G14896" s="4">
        <f t="shared" si="2"/>
        <v>3.97674503</v>
      </c>
    </row>
    <row r="14897">
      <c r="A14897" s="1">
        <v>148.919999122619</v>
      </c>
      <c r="B14897" s="1">
        <v>323.10117</v>
      </c>
      <c r="C14897" s="1">
        <v>1.066652</v>
      </c>
      <c r="D14897" s="1">
        <v>0.23622048</v>
      </c>
      <c r="E14897" s="1">
        <v>3.9889026</v>
      </c>
      <c r="F14897" s="1">
        <f t="shared" si="1"/>
        <v>0.1185168889</v>
      </c>
      <c r="G14897" s="4">
        <f t="shared" si="2"/>
        <v>3.976533548</v>
      </c>
    </row>
    <row r="14898">
      <c r="A14898" s="1">
        <v>148.929993629455</v>
      </c>
      <c r="B14898" s="1">
        <v>323.02112</v>
      </c>
      <c r="C14898" s="1">
        <v>1.066652</v>
      </c>
      <c r="D14898" s="1">
        <v>0.3167918</v>
      </c>
      <c r="E14898" s="1">
        <v>3.9879146</v>
      </c>
      <c r="F14898" s="1">
        <f t="shared" si="1"/>
        <v>0.1185168889</v>
      </c>
      <c r="G14898" s="4">
        <f t="shared" si="2"/>
        <v>3.975545277</v>
      </c>
    </row>
    <row r="14899">
      <c r="A14899" s="1">
        <v>148.94000339508</v>
      </c>
      <c r="B14899" s="1">
        <v>323.00967</v>
      </c>
      <c r="C14899" s="1">
        <v>1.066652</v>
      </c>
      <c r="D14899" s="1">
        <v>0.38393456</v>
      </c>
      <c r="E14899" s="1">
        <v>3.9877732</v>
      </c>
      <c r="F14899" s="1">
        <f t="shared" si="1"/>
        <v>0.1185168889</v>
      </c>
      <c r="G14899" s="4">
        <f t="shared" si="2"/>
        <v>3.975403919</v>
      </c>
    </row>
    <row r="14900">
      <c r="A14900" s="1">
        <v>148.949997901916</v>
      </c>
      <c r="B14900" s="1">
        <v>322.9278</v>
      </c>
      <c r="C14900" s="1">
        <v>1.066692</v>
      </c>
      <c r="D14900" s="1">
        <v>0.436428</v>
      </c>
      <c r="E14900" s="1">
        <v>3.9867623</v>
      </c>
      <c r="F14900" s="1">
        <f t="shared" si="1"/>
        <v>0.1185213333</v>
      </c>
      <c r="G14900" s="4">
        <f t="shared" si="2"/>
        <v>3.974393178</v>
      </c>
    </row>
    <row r="14901">
      <c r="A14901" s="1">
        <v>148.960007667541</v>
      </c>
      <c r="B14901" s="1">
        <v>322.97733</v>
      </c>
      <c r="C14901" s="1">
        <v>1.0670654</v>
      </c>
      <c r="D14901" s="1">
        <v>0.12635049</v>
      </c>
      <c r="E14901" s="1">
        <v>3.9873738</v>
      </c>
      <c r="F14901" s="1">
        <f t="shared" si="1"/>
        <v>0.1185628222</v>
      </c>
      <c r="G14901" s="4">
        <f t="shared" si="2"/>
        <v>3.975004659</v>
      </c>
    </row>
    <row r="14902">
      <c r="A14902" s="1">
        <v>148.970002174377</v>
      </c>
      <c r="B14902" s="1">
        <v>323.13733</v>
      </c>
      <c r="C14902" s="1">
        <v>1.0671586</v>
      </c>
      <c r="D14902" s="1">
        <v>0.079960935</v>
      </c>
      <c r="E14902" s="1">
        <v>3.9893491</v>
      </c>
      <c r="F14902" s="1">
        <f t="shared" si="1"/>
        <v>0.1185731778</v>
      </c>
      <c r="G14902" s="4">
        <f t="shared" si="2"/>
        <v>3.976979968</v>
      </c>
    </row>
    <row r="14903">
      <c r="A14903" s="1">
        <v>148.979996681213</v>
      </c>
      <c r="B14903" s="1">
        <v>323.15063</v>
      </c>
      <c r="C14903" s="1">
        <v>1.0670921</v>
      </c>
      <c r="D14903" s="1">
        <v>0.21424648</v>
      </c>
      <c r="E14903" s="1">
        <v>3.9895136</v>
      </c>
      <c r="F14903" s="1">
        <f t="shared" si="1"/>
        <v>0.1185657889</v>
      </c>
      <c r="G14903" s="4">
        <f t="shared" si="2"/>
        <v>3.977144165</v>
      </c>
    </row>
    <row r="14904">
      <c r="A14904" s="1">
        <v>148.990006446838</v>
      </c>
      <c r="B14904" s="1">
        <v>323.17163</v>
      </c>
      <c r="C14904" s="1">
        <v>1.0671186</v>
      </c>
      <c r="D14904" s="1">
        <v>0.26551914</v>
      </c>
      <c r="E14904" s="1">
        <v>3.9897726</v>
      </c>
      <c r="F14904" s="1">
        <f t="shared" si="1"/>
        <v>0.1185687333</v>
      </c>
      <c r="G14904" s="4">
        <f t="shared" si="2"/>
        <v>3.977403425</v>
      </c>
    </row>
    <row r="14905">
      <c r="A14905" s="1">
        <v>149.000000953674</v>
      </c>
      <c r="B14905" s="1">
        <v>323.08206</v>
      </c>
      <c r="C14905" s="1">
        <v>1.0671053</v>
      </c>
      <c r="D14905" s="1">
        <v>0.359519</v>
      </c>
      <c r="E14905" s="1">
        <v>3.9886668</v>
      </c>
      <c r="F14905" s="1">
        <f t="shared" si="1"/>
        <v>0.1185672556</v>
      </c>
      <c r="G14905" s="4">
        <f t="shared" si="2"/>
        <v>3.976297622</v>
      </c>
    </row>
    <row r="14906">
      <c r="A14906" s="1">
        <v>149.00999546051</v>
      </c>
      <c r="B14906" s="1">
        <v>323.08398</v>
      </c>
      <c r="C14906" s="1">
        <v>1.0671053</v>
      </c>
      <c r="D14906" s="1">
        <v>0.44009033</v>
      </c>
      <c r="E14906" s="1">
        <v>3.9886904</v>
      </c>
      <c r="F14906" s="1">
        <f t="shared" si="1"/>
        <v>0.1185672556</v>
      </c>
      <c r="G14906" s="4">
        <f t="shared" si="2"/>
        <v>3.976321326</v>
      </c>
    </row>
    <row r="14907">
      <c r="A14907" s="1">
        <v>149.020005226135</v>
      </c>
      <c r="B14907" s="1">
        <v>323.04398</v>
      </c>
      <c r="C14907" s="1">
        <v>1.0673853</v>
      </c>
      <c r="D14907" s="1">
        <v>0.24110359</v>
      </c>
      <c r="E14907" s="1">
        <v>3.9881968</v>
      </c>
      <c r="F14907" s="1">
        <f t="shared" si="1"/>
        <v>0.1185983667</v>
      </c>
      <c r="G14907" s="4">
        <f t="shared" si="2"/>
        <v>3.975827499</v>
      </c>
    </row>
    <row r="14908">
      <c r="A14908" s="1">
        <v>149.029999732971</v>
      </c>
      <c r="B14908" s="1">
        <v>323.14496</v>
      </c>
      <c r="C14908" s="1">
        <v>1.0675986</v>
      </c>
      <c r="D14908" s="1">
        <v>0.070194714</v>
      </c>
      <c r="E14908" s="1">
        <v>3.9894435</v>
      </c>
      <c r="F14908" s="1">
        <f t="shared" si="1"/>
        <v>0.1186220667</v>
      </c>
      <c r="G14908" s="4">
        <f t="shared" si="2"/>
        <v>3.977074165</v>
      </c>
    </row>
    <row r="14909">
      <c r="A14909" s="1">
        <v>149.039994239807</v>
      </c>
      <c r="B14909" s="1">
        <v>323.26688</v>
      </c>
      <c r="C14909" s="1">
        <v>1.0675051</v>
      </c>
      <c r="D14909" s="1">
        <v>0.23133737</v>
      </c>
      <c r="E14909" s="1">
        <v>3.9909484</v>
      </c>
      <c r="F14909" s="1">
        <f t="shared" si="1"/>
        <v>0.1186116778</v>
      </c>
      <c r="G14909" s="4">
        <f t="shared" si="2"/>
        <v>3.978579351</v>
      </c>
    </row>
    <row r="14910">
      <c r="A14910" s="1">
        <v>149.050004005432</v>
      </c>
      <c r="B14910" s="1">
        <v>323.22302</v>
      </c>
      <c r="C14910" s="1">
        <v>1.0674652</v>
      </c>
      <c r="D14910" s="1">
        <v>0.35219434</v>
      </c>
      <c r="E14910" s="1">
        <v>3.9904072</v>
      </c>
      <c r="F14910" s="1">
        <f t="shared" si="1"/>
        <v>0.1186072444</v>
      </c>
      <c r="G14910" s="4">
        <f t="shared" si="2"/>
        <v>3.978037869</v>
      </c>
    </row>
    <row r="14911">
      <c r="A14911" s="1">
        <v>149.059998512268</v>
      </c>
      <c r="B14911" s="1">
        <v>323.2021</v>
      </c>
      <c r="C14911" s="1">
        <v>1.0674652</v>
      </c>
      <c r="D14911" s="1">
        <v>0.43276566</v>
      </c>
      <c r="E14911" s="1">
        <v>3.9901485</v>
      </c>
      <c r="F14911" s="1">
        <f t="shared" si="1"/>
        <v>0.1186072444</v>
      </c>
      <c r="G14911" s="4">
        <f t="shared" si="2"/>
        <v>3.977779598</v>
      </c>
    </row>
    <row r="14912">
      <c r="A14912" s="1">
        <v>149.069993019104</v>
      </c>
      <c r="B14912" s="1">
        <v>323.18304</v>
      </c>
      <c r="C14912" s="1">
        <v>1.0676785</v>
      </c>
      <c r="D14912" s="1">
        <v>0.2887139</v>
      </c>
      <c r="E14912" s="1">
        <v>3.9899135</v>
      </c>
      <c r="F14912" s="1">
        <f t="shared" si="1"/>
        <v>0.1186309444</v>
      </c>
      <c r="G14912" s="4">
        <f t="shared" si="2"/>
        <v>3.977544289</v>
      </c>
    </row>
    <row r="14913">
      <c r="A14913" s="1">
        <v>149.080002784729</v>
      </c>
      <c r="B14913" s="1">
        <v>323.20972</v>
      </c>
      <c r="C14913" s="1">
        <v>1.0679717</v>
      </c>
      <c r="D14913" s="1">
        <v>0.060428493</v>
      </c>
      <c r="E14913" s="1">
        <v>3.9902427</v>
      </c>
      <c r="F14913" s="1">
        <f t="shared" si="1"/>
        <v>0.1186635222</v>
      </c>
      <c r="G14913" s="4">
        <f t="shared" si="2"/>
        <v>3.977873672</v>
      </c>
    </row>
    <row r="14914">
      <c r="A14914" s="1">
        <v>149.089997291564</v>
      </c>
      <c r="B14914" s="1">
        <v>323.3583</v>
      </c>
      <c r="C14914" s="1">
        <v>1.0679051</v>
      </c>
      <c r="D14914" s="1">
        <v>0.18128549</v>
      </c>
      <c r="E14914" s="1">
        <v>3.992077</v>
      </c>
      <c r="F14914" s="1">
        <f t="shared" si="1"/>
        <v>0.1186561222</v>
      </c>
      <c r="G14914" s="4">
        <f t="shared" si="2"/>
        <v>3.979707993</v>
      </c>
    </row>
    <row r="14915">
      <c r="A14915" s="1">
        <v>149.100007057189</v>
      </c>
      <c r="B14915" s="1">
        <v>323.30878</v>
      </c>
      <c r="C14915" s="1">
        <v>1.0678784</v>
      </c>
      <c r="D14915" s="1">
        <v>0.2887139</v>
      </c>
      <c r="E14915" s="1">
        <v>3.9914658</v>
      </c>
      <c r="F14915" s="1">
        <f t="shared" si="1"/>
        <v>0.1186531556</v>
      </c>
      <c r="G14915" s="4">
        <f t="shared" si="2"/>
        <v>3.979096635</v>
      </c>
    </row>
    <row r="14916">
      <c r="A14916" s="1">
        <v>149.110001564025</v>
      </c>
      <c r="B14916" s="1">
        <v>323.3126</v>
      </c>
      <c r="C14916" s="1">
        <v>1.0678784</v>
      </c>
      <c r="D14916" s="1">
        <v>0.36928523</v>
      </c>
      <c r="E14916" s="1">
        <v>3.991513</v>
      </c>
      <c r="F14916" s="1">
        <f t="shared" si="1"/>
        <v>0.1186531556</v>
      </c>
      <c r="G14916" s="4">
        <f t="shared" si="2"/>
        <v>3.979143795</v>
      </c>
    </row>
    <row r="14917">
      <c r="A14917" s="1">
        <v>149.119996070861</v>
      </c>
      <c r="B14917" s="1">
        <v>323.26688</v>
      </c>
      <c r="C14917" s="1">
        <v>1.0678784</v>
      </c>
      <c r="D14917" s="1">
        <v>0.44985655</v>
      </c>
      <c r="E14917" s="1">
        <v>3.9909484</v>
      </c>
      <c r="F14917" s="1">
        <f t="shared" si="1"/>
        <v>0.1186531556</v>
      </c>
      <c r="G14917" s="4">
        <f t="shared" si="2"/>
        <v>3.978579351</v>
      </c>
    </row>
    <row r="14918">
      <c r="A14918" s="1">
        <v>149.130005836486</v>
      </c>
      <c r="B14918" s="1">
        <v>323.21353</v>
      </c>
      <c r="C14918" s="1">
        <v>1.0681984</v>
      </c>
      <c r="D14918" s="1">
        <v>0.19349326</v>
      </c>
      <c r="E14918" s="1">
        <v>3.99029</v>
      </c>
      <c r="F14918" s="1">
        <f t="shared" si="1"/>
        <v>0.1186887111</v>
      </c>
      <c r="G14918" s="4">
        <f t="shared" si="2"/>
        <v>3.977920709</v>
      </c>
    </row>
    <row r="14919">
      <c r="A14919" s="1">
        <v>149.140000343322</v>
      </c>
      <c r="B14919" s="1">
        <v>323.42877</v>
      </c>
      <c r="C14919" s="1">
        <v>1.0684384</v>
      </c>
      <c r="D14919" s="1">
        <v>0.007935055</v>
      </c>
      <c r="E14919" s="1">
        <v>3.9929476</v>
      </c>
      <c r="F14919" s="1">
        <f t="shared" si="1"/>
        <v>0.1187153778</v>
      </c>
      <c r="G14919" s="4">
        <f t="shared" si="2"/>
        <v>3.980577993</v>
      </c>
    </row>
    <row r="14920">
      <c r="A14920" s="1">
        <v>149.149994850158</v>
      </c>
      <c r="B14920" s="1">
        <v>323.4745</v>
      </c>
      <c r="C14920" s="1">
        <v>1.0684249</v>
      </c>
      <c r="D14920" s="1">
        <v>0.08850638</v>
      </c>
      <c r="E14920" s="1">
        <v>3.9935117</v>
      </c>
      <c r="F14920" s="1">
        <f t="shared" si="1"/>
        <v>0.1187138778</v>
      </c>
      <c r="G14920" s="4">
        <f t="shared" si="2"/>
        <v>3.98114256</v>
      </c>
    </row>
    <row r="14921">
      <c r="A14921" s="1">
        <v>149.160004615783</v>
      </c>
      <c r="B14921" s="1">
        <v>323.484</v>
      </c>
      <c r="C14921" s="1">
        <v>1.0684249</v>
      </c>
      <c r="D14921" s="1">
        <v>0.16907771</v>
      </c>
      <c r="E14921" s="1">
        <v>3.993629</v>
      </c>
      <c r="F14921" s="1">
        <f t="shared" si="1"/>
        <v>0.1187138778</v>
      </c>
      <c r="G14921" s="4">
        <f t="shared" si="2"/>
        <v>3.981259844</v>
      </c>
    </row>
    <row r="14922">
      <c r="A14922" s="1">
        <v>149.169999122619</v>
      </c>
      <c r="B14922" s="1">
        <v>323.45355</v>
      </c>
      <c r="C14922" s="1">
        <v>1.0684249</v>
      </c>
      <c r="D14922" s="1">
        <v>0.24964903</v>
      </c>
      <c r="E14922" s="1">
        <v>3.993253</v>
      </c>
      <c r="F14922" s="1">
        <f t="shared" si="1"/>
        <v>0.1187138778</v>
      </c>
      <c r="G14922" s="4">
        <f t="shared" si="2"/>
        <v>3.980883919</v>
      </c>
    </row>
    <row r="14923">
      <c r="A14923" s="1">
        <v>149.179993629455</v>
      </c>
      <c r="B14923" s="1">
        <v>323.38876</v>
      </c>
      <c r="C14923" s="1">
        <v>1.0684384</v>
      </c>
      <c r="D14923" s="1">
        <v>0.30214247</v>
      </c>
      <c r="E14923" s="1">
        <v>3.992453</v>
      </c>
      <c r="F14923" s="1">
        <f t="shared" si="1"/>
        <v>0.1187153778</v>
      </c>
      <c r="G14923" s="4">
        <f t="shared" si="2"/>
        <v>3.980084042</v>
      </c>
    </row>
    <row r="14924">
      <c r="A14924" s="1">
        <v>149.19000339508</v>
      </c>
      <c r="B14924" s="1">
        <v>323.4002</v>
      </c>
      <c r="C14924" s="1">
        <v>1.0684384</v>
      </c>
      <c r="D14924" s="1">
        <v>0.3827138</v>
      </c>
      <c r="E14924" s="1">
        <v>3.9925945</v>
      </c>
      <c r="F14924" s="1">
        <f t="shared" si="1"/>
        <v>0.1187153778</v>
      </c>
      <c r="G14924" s="4">
        <f t="shared" si="2"/>
        <v>3.980225277</v>
      </c>
    </row>
    <row r="14925">
      <c r="A14925" s="1">
        <v>149.199997901916</v>
      </c>
      <c r="B14925" s="1">
        <v>323.29922</v>
      </c>
      <c r="C14925" s="1">
        <v>1.0684516</v>
      </c>
      <c r="D14925" s="1">
        <v>0.46328512</v>
      </c>
      <c r="E14925" s="1">
        <v>3.991348</v>
      </c>
      <c r="F14925" s="1">
        <f t="shared" si="1"/>
        <v>0.1187168444</v>
      </c>
      <c r="G14925" s="4">
        <f t="shared" si="2"/>
        <v>3.97897861</v>
      </c>
    </row>
    <row r="14926">
      <c r="A14926" s="1">
        <v>149.210007667541</v>
      </c>
      <c r="B14926" s="1">
        <v>323.33163</v>
      </c>
      <c r="C14926" s="1">
        <v>1.0688115</v>
      </c>
      <c r="D14926" s="1">
        <v>0.17762315</v>
      </c>
      <c r="E14926" s="1">
        <v>3.991748</v>
      </c>
      <c r="F14926" s="1">
        <f t="shared" si="1"/>
        <v>0.1187568333</v>
      </c>
      <c r="G14926" s="4">
        <f t="shared" si="2"/>
        <v>3.979378733</v>
      </c>
    </row>
    <row r="14927">
      <c r="A14927" s="1">
        <v>149.220002174377</v>
      </c>
      <c r="B14927" s="1">
        <v>323.5278</v>
      </c>
      <c r="C14927" s="1">
        <v>1.0690914</v>
      </c>
      <c r="D14927" s="1">
        <v>-0.07874016</v>
      </c>
      <c r="E14927" s="1">
        <v>3.99417</v>
      </c>
      <c r="F14927" s="1">
        <f t="shared" si="1"/>
        <v>0.1187879333</v>
      </c>
      <c r="G14927" s="4">
        <f t="shared" si="2"/>
        <v>3.981800585</v>
      </c>
    </row>
    <row r="14928">
      <c r="A14928" s="1">
        <v>149.229996681213</v>
      </c>
      <c r="B14928" s="1">
        <v>323.64023</v>
      </c>
      <c r="C14928" s="1">
        <v>1.0690114</v>
      </c>
      <c r="D14928" s="1">
        <v>0.055545382</v>
      </c>
      <c r="E14928" s="1">
        <v>3.9955575</v>
      </c>
      <c r="F14928" s="1">
        <f t="shared" si="1"/>
        <v>0.1187790444</v>
      </c>
      <c r="G14928" s="4">
        <f t="shared" si="2"/>
        <v>3.98318861</v>
      </c>
    </row>
    <row r="14929">
      <c r="A14929" s="1">
        <v>149.240006446838</v>
      </c>
      <c r="B14929" s="1">
        <v>323.65927</v>
      </c>
      <c r="C14929" s="1">
        <v>1.0689847</v>
      </c>
      <c r="D14929" s="1">
        <v>0.17640238</v>
      </c>
      <c r="E14929" s="1">
        <v>3.9957926</v>
      </c>
      <c r="F14929" s="1">
        <f t="shared" si="1"/>
        <v>0.1187760778</v>
      </c>
      <c r="G14929" s="4">
        <f t="shared" si="2"/>
        <v>3.983423672</v>
      </c>
    </row>
    <row r="14930">
      <c r="A14930" s="1">
        <v>149.250000953674</v>
      </c>
      <c r="B14930" s="1">
        <v>323.61356</v>
      </c>
      <c r="C14930" s="1">
        <v>1.0689982</v>
      </c>
      <c r="D14930" s="1">
        <v>0.24232437</v>
      </c>
      <c r="E14930" s="1">
        <v>3.9952285</v>
      </c>
      <c r="F14930" s="1">
        <f t="shared" si="1"/>
        <v>0.1187775778</v>
      </c>
      <c r="G14930" s="4">
        <f t="shared" si="2"/>
        <v>3.982859351</v>
      </c>
    </row>
    <row r="14931">
      <c r="A14931" s="1">
        <v>149.25999546051</v>
      </c>
      <c r="B14931" s="1">
        <v>323.5964</v>
      </c>
      <c r="C14931" s="1">
        <v>1.0689982</v>
      </c>
      <c r="D14931" s="1">
        <v>0.30946714</v>
      </c>
      <c r="E14931" s="1">
        <v>3.995017</v>
      </c>
      <c r="F14931" s="1">
        <f t="shared" si="1"/>
        <v>0.1187775778</v>
      </c>
      <c r="G14931" s="4">
        <f t="shared" si="2"/>
        <v>3.982647499</v>
      </c>
    </row>
    <row r="14932">
      <c r="A14932" s="1">
        <v>149.270005226135</v>
      </c>
      <c r="B14932" s="1">
        <v>323.51257</v>
      </c>
      <c r="C14932" s="1">
        <v>1.0689982</v>
      </c>
      <c r="D14932" s="1">
        <v>0.39003846</v>
      </c>
      <c r="E14932" s="1">
        <v>3.9939818</v>
      </c>
      <c r="F14932" s="1">
        <f t="shared" si="1"/>
        <v>0.1187775778</v>
      </c>
      <c r="G14932" s="4">
        <f t="shared" si="2"/>
        <v>3.98161256</v>
      </c>
    </row>
    <row r="14933">
      <c r="A14933" s="1">
        <v>149.279999732971</v>
      </c>
      <c r="B14933" s="1">
        <v>323.44592</v>
      </c>
      <c r="C14933" s="1">
        <v>1.0690114</v>
      </c>
      <c r="D14933" s="1">
        <v>0.45596045</v>
      </c>
      <c r="E14933" s="1">
        <v>3.993159</v>
      </c>
      <c r="F14933" s="1">
        <f t="shared" si="1"/>
        <v>0.1187790444</v>
      </c>
      <c r="G14933" s="4">
        <f t="shared" si="2"/>
        <v>3.980789721</v>
      </c>
    </row>
    <row r="14934">
      <c r="A14934" s="1">
        <v>149.289994239807</v>
      </c>
      <c r="B14934" s="1">
        <v>323.46304</v>
      </c>
      <c r="C14934" s="1">
        <v>1.0693047</v>
      </c>
      <c r="D14934" s="1">
        <v>0.22767504</v>
      </c>
      <c r="E14934" s="1">
        <v>3.9933703</v>
      </c>
      <c r="F14934" s="1">
        <f t="shared" si="1"/>
        <v>0.1188116333</v>
      </c>
      <c r="G14934" s="4">
        <f t="shared" si="2"/>
        <v>3.981001079</v>
      </c>
    </row>
    <row r="14935">
      <c r="A14935" s="1">
        <v>149.300004005432</v>
      </c>
      <c r="B14935" s="1">
        <v>323.57733</v>
      </c>
      <c r="C14935" s="1">
        <v>1.069558</v>
      </c>
      <c r="D14935" s="1">
        <v>0.027467497</v>
      </c>
      <c r="E14935" s="1">
        <v>3.9947813</v>
      </c>
      <c r="F14935" s="1">
        <f t="shared" si="1"/>
        <v>0.1188397778</v>
      </c>
      <c r="G14935" s="4">
        <f t="shared" si="2"/>
        <v>3.982412067</v>
      </c>
    </row>
    <row r="14936">
      <c r="A14936" s="1">
        <v>149.309998512268</v>
      </c>
      <c r="B14936" s="1">
        <v>323.69925</v>
      </c>
      <c r="C14936" s="1">
        <v>1.0694914</v>
      </c>
      <c r="D14936" s="1">
        <v>0.16175304</v>
      </c>
      <c r="E14936" s="1">
        <v>3.9962864</v>
      </c>
      <c r="F14936" s="1">
        <f t="shared" si="1"/>
        <v>0.1188323778</v>
      </c>
      <c r="G14936" s="4">
        <f t="shared" si="2"/>
        <v>3.983917252</v>
      </c>
    </row>
    <row r="14937">
      <c r="A14937" s="1">
        <v>149.319993019104</v>
      </c>
      <c r="B14937" s="1">
        <v>323.72974</v>
      </c>
      <c r="C14937" s="1">
        <v>1.0694515</v>
      </c>
      <c r="D14937" s="1">
        <v>0.28261003</v>
      </c>
      <c r="E14937" s="1">
        <v>3.996663</v>
      </c>
      <c r="F14937" s="1">
        <f t="shared" si="1"/>
        <v>0.1188279444</v>
      </c>
      <c r="G14937" s="4">
        <f t="shared" si="2"/>
        <v>3.984293672</v>
      </c>
    </row>
    <row r="14938">
      <c r="A14938" s="1">
        <v>149.330002784729</v>
      </c>
      <c r="B14938" s="1">
        <v>323.6383</v>
      </c>
      <c r="C14938" s="1">
        <v>1.0694515</v>
      </c>
      <c r="D14938" s="1">
        <v>0.36318135</v>
      </c>
      <c r="E14938" s="1">
        <v>3.9955342</v>
      </c>
      <c r="F14938" s="1">
        <f t="shared" si="1"/>
        <v>0.1188279444</v>
      </c>
      <c r="G14938" s="4">
        <f t="shared" si="2"/>
        <v>3.983164783</v>
      </c>
    </row>
    <row r="14939">
      <c r="A14939" s="1">
        <v>149.339997291564</v>
      </c>
      <c r="B14939" s="1">
        <v>323.62305</v>
      </c>
      <c r="C14939" s="1">
        <v>1.0694515</v>
      </c>
      <c r="D14939" s="1">
        <v>0.4303241</v>
      </c>
      <c r="E14939" s="1">
        <v>3.9953458</v>
      </c>
      <c r="F14939" s="1">
        <f t="shared" si="1"/>
        <v>0.1188279444</v>
      </c>
      <c r="G14939" s="4">
        <f t="shared" si="2"/>
        <v>3.982976511</v>
      </c>
    </row>
    <row r="14940">
      <c r="A14940" s="1">
        <v>149.350007057189</v>
      </c>
      <c r="B14940" s="1">
        <v>323.55066</v>
      </c>
      <c r="C14940" s="1">
        <v>1.069638</v>
      </c>
      <c r="D14940" s="1">
        <v>0.32899958</v>
      </c>
      <c r="E14940" s="1">
        <v>3.9944522</v>
      </c>
      <c r="F14940" s="1">
        <f t="shared" si="1"/>
        <v>0.1188486667</v>
      </c>
      <c r="G14940" s="4">
        <f t="shared" si="2"/>
        <v>3.982082807</v>
      </c>
    </row>
    <row r="14941">
      <c r="A14941" s="1">
        <v>149.360001564025</v>
      </c>
      <c r="B14941" s="1">
        <v>323.67258</v>
      </c>
      <c r="C14941" s="1">
        <v>1.0699446</v>
      </c>
      <c r="D14941" s="1">
        <v>0.07263627</v>
      </c>
      <c r="E14941" s="1">
        <v>3.9959571</v>
      </c>
      <c r="F14941" s="1">
        <f t="shared" si="1"/>
        <v>0.1188827333</v>
      </c>
      <c r="G14941" s="4">
        <f t="shared" si="2"/>
        <v>3.983587993</v>
      </c>
    </row>
    <row r="14942">
      <c r="A14942" s="1">
        <v>149.369996070861</v>
      </c>
      <c r="B14942" s="1">
        <v>323.77737</v>
      </c>
      <c r="C14942" s="1">
        <v>1.0699446</v>
      </c>
      <c r="D14942" s="1">
        <v>0.13733749</v>
      </c>
      <c r="E14942" s="1">
        <v>3.9972508</v>
      </c>
      <c r="F14942" s="1">
        <f t="shared" si="1"/>
        <v>0.1188827333</v>
      </c>
      <c r="G14942" s="4">
        <f t="shared" si="2"/>
        <v>3.984881696</v>
      </c>
    </row>
    <row r="14943">
      <c r="A14943" s="1">
        <v>149.380005836486</v>
      </c>
      <c r="B14943" s="1">
        <v>323.76974</v>
      </c>
      <c r="C14943" s="1">
        <v>1.0699313</v>
      </c>
      <c r="D14943" s="1">
        <v>0.23133737</v>
      </c>
      <c r="E14943" s="1">
        <v>3.9971566</v>
      </c>
      <c r="F14943" s="1">
        <f t="shared" si="1"/>
        <v>0.1188812556</v>
      </c>
      <c r="G14943" s="4">
        <f t="shared" si="2"/>
        <v>3.984787499</v>
      </c>
    </row>
    <row r="14944">
      <c r="A14944" s="1">
        <v>149.390000343322</v>
      </c>
      <c r="B14944" s="1">
        <v>323.79642</v>
      </c>
      <c r="C14944" s="1">
        <v>1.0699313</v>
      </c>
      <c r="D14944" s="1">
        <v>0.29848012</v>
      </c>
      <c r="E14944" s="1">
        <v>3.9974859</v>
      </c>
      <c r="F14944" s="1">
        <f t="shared" si="1"/>
        <v>0.1188812556</v>
      </c>
      <c r="G14944" s="4">
        <f t="shared" si="2"/>
        <v>3.985116881</v>
      </c>
    </row>
    <row r="14945">
      <c r="A14945" s="1">
        <v>149.399994850158</v>
      </c>
      <c r="B14945" s="1">
        <v>323.705</v>
      </c>
      <c r="C14945" s="1">
        <v>1.0699313</v>
      </c>
      <c r="D14945" s="1">
        <v>0.37905145</v>
      </c>
      <c r="E14945" s="1">
        <v>3.9963572</v>
      </c>
      <c r="F14945" s="1">
        <f t="shared" si="1"/>
        <v>0.1188812556</v>
      </c>
      <c r="G14945" s="4">
        <f t="shared" si="2"/>
        <v>3.98398824</v>
      </c>
    </row>
    <row r="14946">
      <c r="A14946" s="1">
        <v>149.410004615783</v>
      </c>
      <c r="B14946" s="1">
        <v>323.66876</v>
      </c>
      <c r="C14946" s="1">
        <v>1.0699313</v>
      </c>
      <c r="D14946" s="1">
        <v>0.45962277</v>
      </c>
      <c r="E14946" s="1">
        <v>3.99591</v>
      </c>
      <c r="F14946" s="1">
        <f t="shared" si="1"/>
        <v>0.1188812556</v>
      </c>
      <c r="G14946" s="4">
        <f t="shared" si="2"/>
        <v>3.983540832</v>
      </c>
    </row>
    <row r="14947">
      <c r="A14947" s="1">
        <v>149.419999122619</v>
      </c>
      <c r="B14947" s="1">
        <v>323.6745</v>
      </c>
      <c r="C14947" s="1">
        <v>1.0702778</v>
      </c>
      <c r="D14947" s="1">
        <v>0.18983093</v>
      </c>
      <c r="E14947" s="1">
        <v>3.9959807</v>
      </c>
      <c r="F14947" s="1">
        <f t="shared" si="1"/>
        <v>0.1189197556</v>
      </c>
      <c r="G14947" s="4">
        <f t="shared" si="2"/>
        <v>3.983611696</v>
      </c>
    </row>
    <row r="14948">
      <c r="A14948" s="1">
        <v>149.429993629455</v>
      </c>
      <c r="B14948" s="1">
        <v>323.8402</v>
      </c>
      <c r="C14948" s="1">
        <v>1.0705711</v>
      </c>
      <c r="D14948" s="1">
        <v>-0.06653238</v>
      </c>
      <c r="E14948" s="1">
        <v>3.9980266</v>
      </c>
      <c r="F14948" s="1">
        <f t="shared" si="1"/>
        <v>0.1189523444</v>
      </c>
      <c r="G14948" s="4">
        <f t="shared" si="2"/>
        <v>3.985657375</v>
      </c>
    </row>
    <row r="14949">
      <c r="A14949" s="1">
        <v>149.44000339508</v>
      </c>
      <c r="B14949" s="1">
        <v>323.9983</v>
      </c>
      <c r="C14949" s="1">
        <v>1.0705311</v>
      </c>
      <c r="D14949" s="1">
        <v>0.053103827</v>
      </c>
      <c r="E14949" s="1">
        <v>3.9999785</v>
      </c>
      <c r="F14949" s="1">
        <f t="shared" si="1"/>
        <v>0.1189479</v>
      </c>
      <c r="G14949" s="4">
        <f t="shared" si="2"/>
        <v>3.987609227</v>
      </c>
    </row>
    <row r="14950">
      <c r="A14950" s="1">
        <v>149.449997901916</v>
      </c>
      <c r="B14950" s="1">
        <v>323.98306</v>
      </c>
      <c r="C14950" s="1">
        <v>1.0705178</v>
      </c>
      <c r="D14950" s="1">
        <v>0.13367516</v>
      </c>
      <c r="E14950" s="1">
        <v>3.9997904</v>
      </c>
      <c r="F14950" s="1">
        <f t="shared" si="1"/>
        <v>0.1189464222</v>
      </c>
      <c r="G14950" s="4">
        <f t="shared" si="2"/>
        <v>3.987421079</v>
      </c>
    </row>
    <row r="14951">
      <c r="A14951" s="1">
        <v>149.460007667541</v>
      </c>
      <c r="B14951" s="1">
        <v>323.9564</v>
      </c>
      <c r="C14951" s="1">
        <v>1.0705311</v>
      </c>
      <c r="D14951" s="1">
        <v>0.20081793</v>
      </c>
      <c r="E14951" s="1">
        <v>3.9994612</v>
      </c>
      <c r="F14951" s="1">
        <f t="shared" si="1"/>
        <v>0.1189479</v>
      </c>
      <c r="G14951" s="4">
        <f t="shared" si="2"/>
        <v>3.987091943</v>
      </c>
    </row>
    <row r="14952">
      <c r="A14952" s="1">
        <v>149.470002174377</v>
      </c>
      <c r="B14952" s="1">
        <v>323.92783</v>
      </c>
      <c r="C14952" s="1">
        <v>1.0705311</v>
      </c>
      <c r="D14952" s="1">
        <v>0.28138924</v>
      </c>
      <c r="E14952" s="1">
        <v>3.9991086</v>
      </c>
      <c r="F14952" s="1">
        <f t="shared" si="1"/>
        <v>0.1189479</v>
      </c>
      <c r="G14952" s="4">
        <f t="shared" si="2"/>
        <v>3.986739227</v>
      </c>
    </row>
    <row r="14953">
      <c r="A14953" s="1">
        <v>149.479996681213</v>
      </c>
      <c r="B14953" s="1">
        <v>323.83447</v>
      </c>
      <c r="C14953" s="1">
        <v>1.0705311</v>
      </c>
      <c r="D14953" s="1">
        <v>0.34853202</v>
      </c>
      <c r="E14953" s="1">
        <v>3.997956</v>
      </c>
      <c r="F14953" s="1">
        <f t="shared" si="1"/>
        <v>0.1189479</v>
      </c>
      <c r="G14953" s="4">
        <f t="shared" si="2"/>
        <v>3.985586635</v>
      </c>
    </row>
    <row r="14954">
      <c r="A14954" s="1">
        <v>149.490006446838</v>
      </c>
      <c r="B14954" s="1">
        <v>323.8326</v>
      </c>
      <c r="C14954" s="1">
        <v>1.0705445</v>
      </c>
      <c r="D14954" s="1">
        <v>0.41567478</v>
      </c>
      <c r="E14954" s="1">
        <v>3.997933</v>
      </c>
      <c r="F14954" s="1">
        <f t="shared" si="1"/>
        <v>0.1189493889</v>
      </c>
      <c r="G14954" s="4">
        <f t="shared" si="2"/>
        <v>3.985563548</v>
      </c>
    </row>
    <row r="14955">
      <c r="A14955" s="1">
        <v>149.500000953674</v>
      </c>
      <c r="B14955" s="1">
        <v>323.7526</v>
      </c>
      <c r="C14955" s="1">
        <v>1.0705978</v>
      </c>
      <c r="D14955" s="1">
        <v>0.44009033</v>
      </c>
      <c r="E14955" s="1">
        <v>3.9969451</v>
      </c>
      <c r="F14955" s="1">
        <f t="shared" si="1"/>
        <v>0.1189553111</v>
      </c>
      <c r="G14955" s="4">
        <f t="shared" si="2"/>
        <v>3.984575894</v>
      </c>
    </row>
    <row r="14956">
      <c r="A14956" s="1">
        <v>149.50999546051</v>
      </c>
      <c r="B14956" s="1">
        <v>323.85165</v>
      </c>
      <c r="C14956" s="1">
        <v>1.0710377</v>
      </c>
      <c r="D14956" s="1">
        <v>0.059207715</v>
      </c>
      <c r="E14956" s="1">
        <v>3.998168</v>
      </c>
      <c r="F14956" s="1">
        <f t="shared" si="1"/>
        <v>0.1190041889</v>
      </c>
      <c r="G14956" s="4">
        <f t="shared" si="2"/>
        <v>3.985798733</v>
      </c>
    </row>
    <row r="14957">
      <c r="A14957" s="1">
        <v>149.520005226135</v>
      </c>
      <c r="B14957" s="1">
        <v>324.02496</v>
      </c>
      <c r="C14957" s="1">
        <v>1.071131</v>
      </c>
      <c r="D14957" s="1">
        <v>0.027467497</v>
      </c>
      <c r="E14957" s="1">
        <v>4.0003076</v>
      </c>
      <c r="F14957" s="1">
        <f t="shared" si="1"/>
        <v>0.1190145556</v>
      </c>
      <c r="G14957" s="4">
        <f t="shared" si="2"/>
        <v>3.987938363</v>
      </c>
    </row>
    <row r="14958">
      <c r="A14958" s="1">
        <v>149.529999732971</v>
      </c>
      <c r="B14958" s="1">
        <v>324.07642</v>
      </c>
      <c r="C14958" s="1">
        <v>1.0710244</v>
      </c>
      <c r="D14958" s="1">
        <v>0.18861015</v>
      </c>
      <c r="E14958" s="1">
        <v>4.0009427</v>
      </c>
      <c r="F14958" s="1">
        <f t="shared" si="1"/>
        <v>0.1190027111</v>
      </c>
      <c r="G14958" s="4">
        <f t="shared" si="2"/>
        <v>3.988573672</v>
      </c>
    </row>
    <row r="14959">
      <c r="A14959" s="1">
        <v>149.539994239807</v>
      </c>
      <c r="B14959" s="1">
        <v>324.0783</v>
      </c>
      <c r="C14959" s="1">
        <v>1.0710377</v>
      </c>
      <c r="D14959" s="1">
        <v>0.2679607</v>
      </c>
      <c r="E14959" s="1">
        <v>4.000966</v>
      </c>
      <c r="F14959" s="1">
        <f t="shared" si="1"/>
        <v>0.1190041889</v>
      </c>
      <c r="G14959" s="4">
        <f t="shared" si="2"/>
        <v>3.988596881</v>
      </c>
    </row>
    <row r="14960">
      <c r="A14960" s="1">
        <v>149.550004005432</v>
      </c>
      <c r="B14960" s="1">
        <v>323.97357</v>
      </c>
      <c r="C14960" s="1">
        <v>1.0710377</v>
      </c>
      <c r="D14960" s="1">
        <v>0.34853202</v>
      </c>
      <c r="E14960" s="1">
        <v>3.9996734</v>
      </c>
      <c r="F14960" s="1">
        <f t="shared" si="1"/>
        <v>0.1190041889</v>
      </c>
      <c r="G14960" s="4">
        <f t="shared" si="2"/>
        <v>3.987303919</v>
      </c>
    </row>
    <row r="14961">
      <c r="A14961" s="1">
        <v>149.559998512268</v>
      </c>
      <c r="B14961" s="1">
        <v>323.9507</v>
      </c>
      <c r="C14961" s="1">
        <v>1.0710377</v>
      </c>
      <c r="D14961" s="1">
        <v>0.41567478</v>
      </c>
      <c r="E14961" s="1">
        <v>3.999391</v>
      </c>
      <c r="F14961" s="1">
        <f t="shared" si="1"/>
        <v>0.1190041889</v>
      </c>
      <c r="G14961" s="4">
        <f t="shared" si="2"/>
        <v>3.987021573</v>
      </c>
    </row>
    <row r="14962">
      <c r="A14962" s="1">
        <v>149.569993019104</v>
      </c>
      <c r="B14962" s="1">
        <v>323.89737</v>
      </c>
      <c r="C14962" s="1">
        <v>1.071131</v>
      </c>
      <c r="D14962" s="1">
        <v>0.41323322</v>
      </c>
      <c r="E14962" s="1">
        <v>3.9987326</v>
      </c>
      <c r="F14962" s="1">
        <f t="shared" si="1"/>
        <v>0.1190145556</v>
      </c>
      <c r="G14962" s="4">
        <f t="shared" si="2"/>
        <v>3.986363178</v>
      </c>
    </row>
    <row r="14963">
      <c r="A14963" s="1">
        <v>149.580002784729</v>
      </c>
      <c r="B14963" s="1">
        <v>323.92596</v>
      </c>
      <c r="C14963" s="1">
        <v>1.0715176</v>
      </c>
      <c r="D14963" s="1">
        <v>0.07141549</v>
      </c>
      <c r="E14963" s="1">
        <v>3.9990852</v>
      </c>
      <c r="F14963" s="1">
        <f t="shared" si="1"/>
        <v>0.1190575111</v>
      </c>
      <c r="G14963" s="4">
        <f t="shared" si="2"/>
        <v>3.986716141</v>
      </c>
    </row>
    <row r="14964">
      <c r="A14964" s="1">
        <v>149.589997291564</v>
      </c>
      <c r="B14964" s="1">
        <v>324.05927</v>
      </c>
      <c r="C14964" s="1">
        <v>1.0715442</v>
      </c>
      <c r="D14964" s="1">
        <v>0.1092596</v>
      </c>
      <c r="E14964" s="1">
        <v>4.000731</v>
      </c>
      <c r="F14964" s="1">
        <f t="shared" si="1"/>
        <v>0.1190604667</v>
      </c>
      <c r="G14964" s="4">
        <f t="shared" si="2"/>
        <v>3.988361943</v>
      </c>
    </row>
    <row r="14965">
      <c r="A14965" s="1">
        <v>149.600007057189</v>
      </c>
      <c r="B14965" s="1">
        <v>324.0745</v>
      </c>
      <c r="C14965" s="1">
        <v>1.0714642</v>
      </c>
      <c r="D14965" s="1">
        <v>0.27040225</v>
      </c>
      <c r="E14965" s="1">
        <v>4.0009193</v>
      </c>
      <c r="F14965" s="1">
        <f t="shared" si="1"/>
        <v>0.1190515778</v>
      </c>
      <c r="G14965" s="4">
        <f t="shared" si="2"/>
        <v>3.988549968</v>
      </c>
    </row>
    <row r="14966">
      <c r="A14966" s="1">
        <v>149.610001564025</v>
      </c>
      <c r="B14966" s="1">
        <v>324.09167</v>
      </c>
      <c r="C14966" s="1">
        <v>1.071451</v>
      </c>
      <c r="D14966" s="1">
        <v>0.35097358</v>
      </c>
      <c r="E14966" s="1">
        <v>4.001131</v>
      </c>
      <c r="F14966" s="1">
        <f t="shared" si="1"/>
        <v>0.1190501111</v>
      </c>
      <c r="G14966" s="4">
        <f t="shared" si="2"/>
        <v>3.988761943</v>
      </c>
    </row>
    <row r="14967">
      <c r="A14967" s="1">
        <v>149.619996070861</v>
      </c>
      <c r="B14967" s="1">
        <v>324.0269</v>
      </c>
      <c r="C14967" s="1">
        <v>1.0714642</v>
      </c>
      <c r="D14967" s="1">
        <v>0.41811633</v>
      </c>
      <c r="E14967" s="1">
        <v>4.0003314</v>
      </c>
      <c r="F14967" s="1">
        <f t="shared" si="1"/>
        <v>0.1190515778</v>
      </c>
      <c r="G14967" s="4">
        <f t="shared" si="2"/>
        <v>3.987962314</v>
      </c>
    </row>
    <row r="14968">
      <c r="A14968" s="1">
        <v>149.630005836486</v>
      </c>
      <c r="B14968" s="1">
        <v>323.9564</v>
      </c>
      <c r="C14968" s="1">
        <v>1.0715176</v>
      </c>
      <c r="D14968" s="1">
        <v>0.45718122</v>
      </c>
      <c r="E14968" s="1">
        <v>3.9994612</v>
      </c>
      <c r="F14968" s="1">
        <f t="shared" si="1"/>
        <v>0.1190575111</v>
      </c>
      <c r="G14968" s="4">
        <f t="shared" si="2"/>
        <v>3.987091943</v>
      </c>
    </row>
    <row r="14969">
      <c r="A14969" s="1">
        <v>149.640000343322</v>
      </c>
      <c r="B14969" s="1">
        <v>324.02307</v>
      </c>
      <c r="C14969" s="1">
        <v>1.0719174</v>
      </c>
      <c r="D14969" s="1">
        <v>0.10315571</v>
      </c>
      <c r="E14969" s="1">
        <v>4.000284</v>
      </c>
      <c r="F14969" s="1">
        <f t="shared" si="1"/>
        <v>0.1191019333</v>
      </c>
      <c r="G14969" s="4">
        <f t="shared" si="2"/>
        <v>3.98791503</v>
      </c>
    </row>
    <row r="14970">
      <c r="A14970" s="1">
        <v>149.649994850158</v>
      </c>
      <c r="B14970" s="1">
        <v>324.12784</v>
      </c>
      <c r="C14970" s="1">
        <v>1.0720375</v>
      </c>
      <c r="D14970" s="1">
        <v>0.044558384</v>
      </c>
      <c r="E14970" s="1">
        <v>4.001578</v>
      </c>
      <c r="F14970" s="1">
        <f t="shared" si="1"/>
        <v>0.1191152778</v>
      </c>
      <c r="G14970" s="4">
        <f t="shared" si="2"/>
        <v>3.989208486</v>
      </c>
    </row>
    <row r="14971">
      <c r="A14971" s="1">
        <v>149.660004615783</v>
      </c>
      <c r="B14971" s="1">
        <v>324.25735</v>
      </c>
      <c r="C14971" s="1">
        <v>1.0720108</v>
      </c>
      <c r="D14971" s="1">
        <v>0.13855827</v>
      </c>
      <c r="E14971" s="1">
        <v>4.0031767</v>
      </c>
      <c r="F14971" s="1">
        <f t="shared" si="1"/>
        <v>0.1191123111</v>
      </c>
      <c r="G14971" s="4">
        <f t="shared" si="2"/>
        <v>3.990807375</v>
      </c>
    </row>
    <row r="14972">
      <c r="A14972" s="1">
        <v>149.669999122619</v>
      </c>
      <c r="B14972" s="1">
        <v>324.25735</v>
      </c>
      <c r="C14972" s="1">
        <v>1.0720108</v>
      </c>
      <c r="D14972" s="1">
        <v>0.21912959</v>
      </c>
      <c r="E14972" s="1">
        <v>4.0031767</v>
      </c>
      <c r="F14972" s="1">
        <f t="shared" si="1"/>
        <v>0.1191123111</v>
      </c>
      <c r="G14972" s="4">
        <f t="shared" si="2"/>
        <v>3.990807375</v>
      </c>
    </row>
    <row r="14973">
      <c r="A14973" s="1">
        <v>149.679993629455</v>
      </c>
      <c r="B14973" s="1">
        <v>324.1926</v>
      </c>
      <c r="C14973" s="1">
        <v>1.0720108</v>
      </c>
      <c r="D14973" s="1">
        <v>0.29970092</v>
      </c>
      <c r="E14973" s="1">
        <v>4.002377</v>
      </c>
      <c r="F14973" s="1">
        <f t="shared" si="1"/>
        <v>0.1191123111</v>
      </c>
      <c r="G14973" s="4">
        <f t="shared" si="2"/>
        <v>3.990007993</v>
      </c>
    </row>
    <row r="14974">
      <c r="A14974" s="1">
        <v>149.69000339508</v>
      </c>
      <c r="B14974" s="1">
        <v>324.17737</v>
      </c>
      <c r="C14974" s="1">
        <v>1.0720108</v>
      </c>
      <c r="D14974" s="1">
        <v>0.36684367</v>
      </c>
      <c r="E14974" s="1">
        <v>4.002189</v>
      </c>
      <c r="F14974" s="1">
        <f t="shared" si="1"/>
        <v>0.1191123111</v>
      </c>
      <c r="G14974" s="4">
        <f t="shared" si="2"/>
        <v>3.989819968</v>
      </c>
    </row>
    <row r="14975">
      <c r="A14975" s="1">
        <v>149.699997901916</v>
      </c>
      <c r="B14975" s="1">
        <v>324.09735</v>
      </c>
      <c r="C14975" s="1">
        <v>1.0720241</v>
      </c>
      <c r="D14975" s="1">
        <v>0.43276566</v>
      </c>
      <c r="E14975" s="1">
        <v>4.001201</v>
      </c>
      <c r="F14975" s="1">
        <f t="shared" si="1"/>
        <v>0.1191137889</v>
      </c>
      <c r="G14975" s="4">
        <f t="shared" si="2"/>
        <v>3.988832067</v>
      </c>
    </row>
    <row r="14976">
      <c r="A14976" s="1">
        <v>149.710007667541</v>
      </c>
      <c r="B14976" s="1">
        <v>324.09354</v>
      </c>
      <c r="C14976" s="1">
        <v>1.0721308</v>
      </c>
      <c r="D14976" s="1">
        <v>0.4303241</v>
      </c>
      <c r="E14976" s="1">
        <v>4.0011544</v>
      </c>
      <c r="F14976" s="1">
        <f t="shared" si="1"/>
        <v>0.1191256444</v>
      </c>
      <c r="G14976" s="4">
        <f t="shared" si="2"/>
        <v>3.98878503</v>
      </c>
    </row>
    <row r="14977">
      <c r="A14977" s="1">
        <v>149.720002174377</v>
      </c>
      <c r="B14977" s="1">
        <v>324.18878</v>
      </c>
      <c r="C14977" s="1">
        <v>1.0726373</v>
      </c>
      <c r="D14977" s="1">
        <v>-0.03601294</v>
      </c>
      <c r="E14977" s="1">
        <v>4.0023303</v>
      </c>
      <c r="F14977" s="1">
        <f t="shared" si="1"/>
        <v>0.1191819222</v>
      </c>
      <c r="G14977" s="4">
        <f t="shared" si="2"/>
        <v>3.989960832</v>
      </c>
    </row>
    <row r="14978">
      <c r="A14978" s="1">
        <v>149.729996681213</v>
      </c>
      <c r="B14978" s="1">
        <v>324.4212</v>
      </c>
      <c r="C14978" s="1">
        <v>1.0727572</v>
      </c>
      <c r="D14978" s="1">
        <v>-0.1092596</v>
      </c>
      <c r="E14978" s="1">
        <v>4.0051994</v>
      </c>
      <c r="F14978" s="1">
        <f t="shared" si="1"/>
        <v>0.1191952444</v>
      </c>
      <c r="G14978" s="4">
        <f t="shared" si="2"/>
        <v>3.992830215</v>
      </c>
    </row>
    <row r="14979">
      <c r="A14979" s="1">
        <v>149.740006446838</v>
      </c>
      <c r="B14979" s="1">
        <v>324.52786</v>
      </c>
      <c r="C14979" s="1">
        <v>1.0726506</v>
      </c>
      <c r="D14979" s="1">
        <v>0.05188305</v>
      </c>
      <c r="E14979" s="1">
        <v>4.006516</v>
      </c>
      <c r="F14979" s="1">
        <f t="shared" si="1"/>
        <v>0.1191834</v>
      </c>
      <c r="G14979" s="4">
        <f t="shared" si="2"/>
        <v>3.994147005</v>
      </c>
    </row>
    <row r="14980">
      <c r="A14980" s="1">
        <v>149.750000953674</v>
      </c>
      <c r="B14980" s="1">
        <v>324.45547</v>
      </c>
      <c r="C14980" s="1">
        <v>1.072664</v>
      </c>
      <c r="D14980" s="1">
        <v>0.1312336</v>
      </c>
      <c r="E14980" s="1">
        <v>4.0056224</v>
      </c>
      <c r="F14980" s="1">
        <f t="shared" si="1"/>
        <v>0.1191848889</v>
      </c>
      <c r="G14980" s="4">
        <f t="shared" si="2"/>
        <v>3.993253301</v>
      </c>
    </row>
    <row r="14981">
      <c r="A14981" s="1">
        <v>149.75999546051</v>
      </c>
      <c r="B14981" s="1">
        <v>324.44977</v>
      </c>
      <c r="C14981" s="1">
        <v>1.0726773</v>
      </c>
      <c r="D14981" s="1">
        <v>0.1971556</v>
      </c>
      <c r="E14981" s="1">
        <v>4.0055523</v>
      </c>
      <c r="F14981" s="1">
        <f t="shared" si="1"/>
        <v>0.1191863667</v>
      </c>
      <c r="G14981" s="4">
        <f t="shared" si="2"/>
        <v>3.993182931</v>
      </c>
    </row>
    <row r="14982">
      <c r="A14982" s="1">
        <v>149.770005226135</v>
      </c>
      <c r="B14982" s="1">
        <v>324.4231</v>
      </c>
      <c r="C14982" s="1">
        <v>1.0726906</v>
      </c>
      <c r="D14982" s="1">
        <v>0.24964903</v>
      </c>
      <c r="E14982" s="1">
        <v>4.005223</v>
      </c>
      <c r="F14982" s="1">
        <f t="shared" si="1"/>
        <v>0.1191878444</v>
      </c>
      <c r="G14982" s="4">
        <f t="shared" si="2"/>
        <v>3.992853672</v>
      </c>
    </row>
    <row r="14983">
      <c r="A14983" s="1">
        <v>149.779999732971</v>
      </c>
      <c r="B14983" s="1">
        <v>324.3412</v>
      </c>
      <c r="C14983" s="1">
        <v>1.0727173</v>
      </c>
      <c r="D14983" s="1">
        <v>0.30336323</v>
      </c>
      <c r="E14983" s="1">
        <v>4.0042114</v>
      </c>
      <c r="F14983" s="1">
        <f t="shared" si="1"/>
        <v>0.1191908111</v>
      </c>
      <c r="G14983" s="4">
        <f t="shared" si="2"/>
        <v>3.99184256</v>
      </c>
    </row>
    <row r="14984">
      <c r="A14984" s="1">
        <v>149.789994239807</v>
      </c>
      <c r="B14984" s="1">
        <v>324.32785</v>
      </c>
      <c r="C14984" s="1">
        <v>1.0727572</v>
      </c>
      <c r="D14984" s="1">
        <v>0.34120736</v>
      </c>
      <c r="E14984" s="1">
        <v>4.004047</v>
      </c>
      <c r="F14984" s="1">
        <f t="shared" si="1"/>
        <v>0.1191952444</v>
      </c>
      <c r="G14984" s="4">
        <f t="shared" si="2"/>
        <v>3.991677746</v>
      </c>
    </row>
    <row r="14985">
      <c r="A14985" s="1">
        <v>149.800004005432</v>
      </c>
      <c r="B14985" s="1">
        <v>324.2307</v>
      </c>
      <c r="C14985" s="1">
        <v>1.0728105</v>
      </c>
      <c r="D14985" s="1">
        <v>0.35219434</v>
      </c>
      <c r="E14985" s="1">
        <v>4.002848</v>
      </c>
      <c r="F14985" s="1">
        <f t="shared" si="1"/>
        <v>0.1192011667</v>
      </c>
      <c r="G14985" s="4">
        <f t="shared" si="2"/>
        <v>3.990478363</v>
      </c>
    </row>
    <row r="14986">
      <c r="A14986" s="1">
        <v>149.809998512268</v>
      </c>
      <c r="B14986" s="1">
        <v>324.25168</v>
      </c>
      <c r="C14986" s="1">
        <v>1.0728506</v>
      </c>
      <c r="D14986" s="1">
        <v>0.39003846</v>
      </c>
      <c r="E14986" s="1">
        <v>4.0031066</v>
      </c>
      <c r="F14986" s="1">
        <f t="shared" si="1"/>
        <v>0.1192056222</v>
      </c>
      <c r="G14986" s="4">
        <f t="shared" si="2"/>
        <v>3.990737375</v>
      </c>
    </row>
    <row r="14987">
      <c r="A14987" s="1">
        <v>149.819993019104</v>
      </c>
      <c r="B14987" s="1">
        <v>324.24405</v>
      </c>
      <c r="C14987" s="1">
        <v>1.0728905</v>
      </c>
      <c r="D14987" s="1">
        <v>0.414454</v>
      </c>
      <c r="E14987" s="1">
        <v>4.0030127</v>
      </c>
      <c r="F14987" s="1">
        <f t="shared" si="1"/>
        <v>0.1192100556</v>
      </c>
      <c r="G14987" s="4">
        <f t="shared" si="2"/>
        <v>3.990643178</v>
      </c>
    </row>
    <row r="14988">
      <c r="A14988" s="1">
        <v>149.830002784729</v>
      </c>
      <c r="B14988" s="1">
        <v>324.25928</v>
      </c>
      <c r="C14988" s="1">
        <v>1.0732505</v>
      </c>
      <c r="D14988" s="1">
        <v>0.14344138</v>
      </c>
      <c r="E14988" s="1">
        <v>4.0032005</v>
      </c>
      <c r="F14988" s="1">
        <f t="shared" si="1"/>
        <v>0.1192500556</v>
      </c>
      <c r="G14988" s="4">
        <f t="shared" si="2"/>
        <v>3.990831202</v>
      </c>
    </row>
    <row r="14989">
      <c r="A14989" s="1">
        <v>149.839997291564</v>
      </c>
      <c r="B14989" s="1">
        <v>324.45547</v>
      </c>
      <c r="C14989" s="1">
        <v>1.0734239</v>
      </c>
      <c r="D14989" s="5">
        <v>6.103888E-4</v>
      </c>
      <c r="E14989" s="1">
        <v>4.0056224</v>
      </c>
      <c r="F14989" s="1">
        <f t="shared" si="1"/>
        <v>0.1192693222</v>
      </c>
      <c r="G14989" s="4">
        <f t="shared" si="2"/>
        <v>3.993253301</v>
      </c>
    </row>
    <row r="14990">
      <c r="A14990" s="1">
        <v>149.850007057189</v>
      </c>
      <c r="B14990" s="1">
        <v>324.51642</v>
      </c>
      <c r="C14990" s="1">
        <v>1.0733439</v>
      </c>
      <c r="D14990" s="1">
        <v>0.16175304</v>
      </c>
      <c r="E14990" s="1">
        <v>4.006375</v>
      </c>
      <c r="F14990" s="1">
        <f t="shared" si="1"/>
        <v>0.1192604333</v>
      </c>
      <c r="G14990" s="4">
        <f t="shared" si="2"/>
        <v>3.99400577</v>
      </c>
    </row>
    <row r="14991">
      <c r="A14991" s="1">
        <v>149.860001564025</v>
      </c>
      <c r="B14991" s="1">
        <v>324.545</v>
      </c>
      <c r="C14991" s="1">
        <v>1.0733305</v>
      </c>
      <c r="D14991" s="1">
        <v>0.25453213</v>
      </c>
      <c r="E14991" s="1">
        <v>4.006728</v>
      </c>
      <c r="F14991" s="1">
        <f t="shared" si="1"/>
        <v>0.1192589444</v>
      </c>
      <c r="G14991" s="4">
        <f t="shared" si="2"/>
        <v>3.99435861</v>
      </c>
    </row>
    <row r="14992">
      <c r="A14992" s="1">
        <v>149.869996070861</v>
      </c>
      <c r="B14992" s="1">
        <v>324.505</v>
      </c>
      <c r="C14992" s="1">
        <v>1.0733305</v>
      </c>
      <c r="D14992" s="1">
        <v>0.33510345</v>
      </c>
      <c r="E14992" s="1">
        <v>4.006234</v>
      </c>
      <c r="F14992" s="1">
        <f t="shared" si="1"/>
        <v>0.1192589444</v>
      </c>
      <c r="G14992" s="4">
        <f t="shared" si="2"/>
        <v>3.993864783</v>
      </c>
    </row>
    <row r="14993">
      <c r="A14993" s="1">
        <v>149.880005836486</v>
      </c>
      <c r="B14993" s="1">
        <v>324.44406</v>
      </c>
      <c r="C14993" s="1">
        <v>1.0733305</v>
      </c>
      <c r="D14993" s="1">
        <v>0.40224624</v>
      </c>
      <c r="E14993" s="1">
        <v>4.0054817</v>
      </c>
      <c r="F14993" s="1">
        <f t="shared" si="1"/>
        <v>0.1192589444</v>
      </c>
      <c r="G14993" s="4">
        <f t="shared" si="2"/>
        <v>3.993112437</v>
      </c>
    </row>
    <row r="14994">
      <c r="A14994" s="1">
        <v>149.890000343322</v>
      </c>
      <c r="B14994" s="1">
        <v>324.43073</v>
      </c>
      <c r="C14994" s="1">
        <v>1.0733706</v>
      </c>
      <c r="D14994" s="1">
        <v>0.44131112</v>
      </c>
      <c r="E14994" s="1">
        <v>4.005317</v>
      </c>
      <c r="F14994" s="1">
        <f t="shared" si="1"/>
        <v>0.1192634</v>
      </c>
      <c r="G14994" s="4">
        <f t="shared" si="2"/>
        <v>3.992947869</v>
      </c>
    </row>
    <row r="14995">
      <c r="A14995" s="1">
        <v>149.899994850158</v>
      </c>
      <c r="B14995" s="1">
        <v>324.40213</v>
      </c>
      <c r="C14995" s="1">
        <v>1.0737836</v>
      </c>
      <c r="D14995" s="1">
        <v>0.08606482</v>
      </c>
      <c r="E14995" s="1">
        <v>4.004964</v>
      </c>
      <c r="F14995" s="1">
        <f t="shared" si="1"/>
        <v>0.1193092889</v>
      </c>
      <c r="G14995" s="4">
        <f t="shared" si="2"/>
        <v>3.992594783</v>
      </c>
    </row>
    <row r="14996">
      <c r="A14996" s="1">
        <v>149.910004615783</v>
      </c>
      <c r="B14996" s="1">
        <v>324.5869</v>
      </c>
      <c r="C14996" s="1">
        <v>1.0739436</v>
      </c>
      <c r="D14996" s="1">
        <v>-0.014038943</v>
      </c>
      <c r="E14996" s="1">
        <v>4.007245</v>
      </c>
      <c r="F14996" s="1">
        <f t="shared" si="1"/>
        <v>0.1193270667</v>
      </c>
      <c r="G14996" s="4">
        <f t="shared" si="2"/>
        <v>3.994875894</v>
      </c>
    </row>
    <row r="14997">
      <c r="A14997" s="1">
        <v>149.919999122619</v>
      </c>
      <c r="B14997" s="1">
        <v>324.6936</v>
      </c>
      <c r="C14997" s="1">
        <v>1.0738903</v>
      </c>
      <c r="D14997" s="1">
        <v>0.1202466</v>
      </c>
      <c r="E14997" s="1">
        <v>4.0085626</v>
      </c>
      <c r="F14997" s="1">
        <f t="shared" si="1"/>
        <v>0.1193211444</v>
      </c>
      <c r="G14997" s="4">
        <f t="shared" si="2"/>
        <v>3.996193178</v>
      </c>
    </row>
    <row r="14998">
      <c r="A14998" s="1">
        <v>149.929993629455</v>
      </c>
      <c r="B14998" s="1">
        <v>324.66693</v>
      </c>
      <c r="C14998" s="1">
        <v>1.0739037</v>
      </c>
      <c r="D14998" s="1">
        <v>0.17274004</v>
      </c>
      <c r="E14998" s="1">
        <v>4.008233</v>
      </c>
      <c r="F14998" s="1">
        <f t="shared" si="1"/>
        <v>0.1193226333</v>
      </c>
      <c r="G14998" s="4">
        <f t="shared" si="2"/>
        <v>3.995863919</v>
      </c>
    </row>
    <row r="14999">
      <c r="A14999" s="1">
        <v>149.94000339508</v>
      </c>
      <c r="B14999" s="1">
        <v>324.67075</v>
      </c>
      <c r="C14999" s="1">
        <v>1.0739037</v>
      </c>
      <c r="D14999" s="1">
        <v>0.25331137</v>
      </c>
      <c r="E14999" s="1">
        <v>4.0082803</v>
      </c>
      <c r="F14999" s="1">
        <f t="shared" si="1"/>
        <v>0.1193226333</v>
      </c>
      <c r="G14999" s="4">
        <f t="shared" si="2"/>
        <v>3.995911079</v>
      </c>
    </row>
    <row r="15000">
      <c r="A15000" s="1">
        <v>149.949997901916</v>
      </c>
      <c r="B15000" s="1">
        <v>324.5755</v>
      </c>
      <c r="C15000" s="1">
        <v>1.073917</v>
      </c>
      <c r="D15000" s="1">
        <v>0.31923336</v>
      </c>
      <c r="E15000" s="1">
        <v>4.0071044</v>
      </c>
      <c r="F15000" s="1">
        <f t="shared" si="1"/>
        <v>0.1193241111</v>
      </c>
      <c r="G15000" s="4">
        <f t="shared" si="2"/>
        <v>3.994735153</v>
      </c>
    </row>
    <row r="15001">
      <c r="A15001" s="1">
        <v>149.960007667541</v>
      </c>
      <c r="B15001" s="1">
        <v>324.5774</v>
      </c>
      <c r="C15001" s="1">
        <v>1.0739304</v>
      </c>
      <c r="D15001" s="1">
        <v>0.37172678</v>
      </c>
      <c r="E15001" s="1">
        <v>4.007128</v>
      </c>
      <c r="F15001" s="1">
        <f t="shared" si="1"/>
        <v>0.1193256</v>
      </c>
      <c r="G15001" s="4">
        <f t="shared" si="2"/>
        <v>3.99475861</v>
      </c>
    </row>
    <row r="15002">
      <c r="A15002" s="1">
        <v>149.970002174377</v>
      </c>
      <c r="B15002" s="1">
        <v>324.49548</v>
      </c>
      <c r="C15002" s="1">
        <v>1.0739436</v>
      </c>
      <c r="D15002" s="1">
        <v>0.4522981</v>
      </c>
      <c r="E15002" s="1">
        <v>4.0061164</v>
      </c>
      <c r="F15002" s="1">
        <f t="shared" si="1"/>
        <v>0.1193270667</v>
      </c>
      <c r="G15002" s="4">
        <f t="shared" si="2"/>
        <v>3.993747252</v>
      </c>
    </row>
    <row r="15003">
      <c r="A15003" s="1">
        <v>149.979996681213</v>
      </c>
      <c r="B15003" s="1">
        <v>324.48407</v>
      </c>
      <c r="C15003" s="1">
        <v>1.0743436</v>
      </c>
      <c r="D15003" s="1">
        <v>0.084844045</v>
      </c>
      <c r="E15003" s="1">
        <v>4.0059757</v>
      </c>
      <c r="F15003" s="1">
        <f t="shared" si="1"/>
        <v>0.1193715111</v>
      </c>
      <c r="G15003" s="4">
        <f t="shared" si="2"/>
        <v>3.993606388</v>
      </c>
    </row>
    <row r="15004">
      <c r="A15004" s="1">
        <v>149.990006446838</v>
      </c>
      <c r="B15004" s="1">
        <v>324.7698</v>
      </c>
      <c r="C15004" s="1">
        <v>1.0746502</v>
      </c>
      <c r="D15004" s="1">
        <v>-0.15686993</v>
      </c>
      <c r="E15004" s="1">
        <v>4.009503</v>
      </c>
      <c r="F15004" s="1">
        <f t="shared" si="1"/>
        <v>0.1194055778</v>
      </c>
      <c r="G15004" s="4">
        <f t="shared" si="2"/>
        <v>3.997133919</v>
      </c>
    </row>
    <row r="15005">
      <c r="A15005" s="1">
        <v>150.000000953674</v>
      </c>
      <c r="B15005" s="1">
        <v>324.90314</v>
      </c>
      <c r="C15005" s="1">
        <v>1.0745435</v>
      </c>
      <c r="D15005" s="1">
        <v>0.03112983</v>
      </c>
      <c r="E15005" s="1">
        <v>4.0111494</v>
      </c>
      <c r="F15005" s="1">
        <f t="shared" si="1"/>
        <v>0.1193937222</v>
      </c>
      <c r="G15005" s="4">
        <f t="shared" si="2"/>
        <v>3.998780091</v>
      </c>
    </row>
    <row r="15006">
      <c r="A15006" s="1">
        <v>150.00999546051</v>
      </c>
      <c r="B15006" s="1">
        <v>324.91833</v>
      </c>
      <c r="C15006" s="1">
        <v>1.0745301</v>
      </c>
      <c r="D15006" s="1">
        <v>0.110480376</v>
      </c>
      <c r="E15006" s="1">
        <v>4.0113373</v>
      </c>
      <c r="F15006" s="1">
        <f t="shared" si="1"/>
        <v>0.1193922333</v>
      </c>
      <c r="G15006" s="4">
        <f t="shared" si="2"/>
        <v>3.998967622</v>
      </c>
    </row>
    <row r="15007">
      <c r="A15007" s="1">
        <v>150.020005226135</v>
      </c>
      <c r="B15007" s="1">
        <v>324.80978</v>
      </c>
      <c r="C15007" s="1">
        <v>1.0745435</v>
      </c>
      <c r="D15007" s="1">
        <v>0.17640238</v>
      </c>
      <c r="E15007" s="1">
        <v>4.009997</v>
      </c>
      <c r="F15007" s="1">
        <f t="shared" si="1"/>
        <v>0.1193937222</v>
      </c>
      <c r="G15007" s="4">
        <f t="shared" si="2"/>
        <v>3.997627499</v>
      </c>
    </row>
    <row r="15008">
      <c r="A15008" s="1">
        <v>150.029999732971</v>
      </c>
      <c r="B15008" s="1">
        <v>324.7374</v>
      </c>
      <c r="C15008" s="1">
        <v>1.0745568</v>
      </c>
      <c r="D15008" s="1">
        <v>0.24354514</v>
      </c>
      <c r="E15008" s="1">
        <v>4.009103</v>
      </c>
      <c r="F15008" s="1">
        <f t="shared" si="1"/>
        <v>0.1193952</v>
      </c>
      <c r="G15008" s="4">
        <f t="shared" si="2"/>
        <v>3.996733919</v>
      </c>
    </row>
    <row r="15009">
      <c r="A15009" s="1">
        <v>150.039994239807</v>
      </c>
      <c r="B15009" s="1">
        <v>324.74313</v>
      </c>
      <c r="C15009" s="1">
        <v>1.0746235</v>
      </c>
      <c r="D15009" s="1">
        <v>0.25575292</v>
      </c>
      <c r="E15009" s="1">
        <v>4.009174</v>
      </c>
      <c r="F15009" s="1">
        <f t="shared" si="1"/>
        <v>0.1194026111</v>
      </c>
      <c r="G15009" s="4">
        <f t="shared" si="2"/>
        <v>3.996804659</v>
      </c>
    </row>
    <row r="15010">
      <c r="A15010" s="1">
        <v>150.050004005432</v>
      </c>
      <c r="B15010" s="1">
        <v>324.68597</v>
      </c>
      <c r="C15010" s="1">
        <v>1.0747168</v>
      </c>
      <c r="D15010" s="1">
        <v>0.22523348</v>
      </c>
      <c r="E15010" s="1">
        <v>4.008468</v>
      </c>
      <c r="F15010" s="1">
        <f t="shared" si="1"/>
        <v>0.1194129778</v>
      </c>
      <c r="G15010" s="4">
        <f t="shared" si="2"/>
        <v>3.99609898</v>
      </c>
    </row>
    <row r="15011">
      <c r="A15011" s="1">
        <v>150.059998512268</v>
      </c>
      <c r="B15011" s="1">
        <v>324.7241</v>
      </c>
      <c r="C15011" s="1">
        <v>1.0747435</v>
      </c>
      <c r="D15011" s="1">
        <v>0.26551914</v>
      </c>
      <c r="E15011" s="1">
        <v>4.008939</v>
      </c>
      <c r="F15011" s="1">
        <f t="shared" si="1"/>
        <v>0.1194159444</v>
      </c>
      <c r="G15011" s="4">
        <f t="shared" si="2"/>
        <v>3.996569721</v>
      </c>
    </row>
    <row r="15012">
      <c r="A15012" s="1">
        <v>150.069993019104</v>
      </c>
      <c r="B15012" s="1">
        <v>324.69742</v>
      </c>
      <c r="C15012" s="1">
        <v>1.0747435</v>
      </c>
      <c r="D15012" s="1">
        <v>0.34609047</v>
      </c>
      <c r="E15012" s="1">
        <v>4.0086093</v>
      </c>
      <c r="F15012" s="1">
        <f t="shared" si="1"/>
        <v>0.1194159444</v>
      </c>
      <c r="G15012" s="4">
        <f t="shared" si="2"/>
        <v>3.996240338</v>
      </c>
    </row>
    <row r="15013">
      <c r="A15013" s="1">
        <v>150.080002784729</v>
      </c>
      <c r="B15013" s="1">
        <v>324.62503</v>
      </c>
      <c r="C15013" s="1">
        <v>1.0747435</v>
      </c>
      <c r="D15013" s="1">
        <v>0.4266618</v>
      </c>
      <c r="E15013" s="1">
        <v>4.0077157</v>
      </c>
      <c r="F15013" s="1">
        <f t="shared" si="1"/>
        <v>0.1194159444</v>
      </c>
      <c r="G15013" s="4">
        <f t="shared" si="2"/>
        <v>3.995346635</v>
      </c>
    </row>
    <row r="15014">
      <c r="A15014" s="1">
        <v>150.089997291564</v>
      </c>
      <c r="B15014" s="1">
        <v>324.64978</v>
      </c>
      <c r="C15014" s="1">
        <v>1.0749035</v>
      </c>
      <c r="D15014" s="1">
        <v>0.36806446</v>
      </c>
      <c r="E15014" s="1">
        <v>4.0080214</v>
      </c>
      <c r="F15014" s="1">
        <f t="shared" si="1"/>
        <v>0.1194337222</v>
      </c>
      <c r="G15014" s="4">
        <f t="shared" si="2"/>
        <v>3.99565219</v>
      </c>
    </row>
    <row r="15015">
      <c r="A15015" s="1">
        <v>150.100007057189</v>
      </c>
      <c r="B15015" s="1">
        <v>324.70883</v>
      </c>
      <c r="C15015" s="1">
        <v>1.07529</v>
      </c>
      <c r="D15015" s="1">
        <v>0.01525972</v>
      </c>
      <c r="E15015" s="1">
        <v>4.0087504</v>
      </c>
      <c r="F15015" s="1">
        <f t="shared" si="1"/>
        <v>0.1194766667</v>
      </c>
      <c r="G15015" s="4">
        <f t="shared" si="2"/>
        <v>3.996381202</v>
      </c>
    </row>
    <row r="15016">
      <c r="A15016" s="1">
        <v>150.110001564025</v>
      </c>
      <c r="B15016" s="1">
        <v>324.87646</v>
      </c>
      <c r="C15016" s="1">
        <v>1.0752633</v>
      </c>
      <c r="D15016" s="1">
        <v>0.10681804</v>
      </c>
      <c r="E15016" s="1">
        <v>4.01082</v>
      </c>
      <c r="F15016" s="1">
        <f t="shared" si="1"/>
        <v>0.1194737</v>
      </c>
      <c r="G15016" s="4">
        <f t="shared" si="2"/>
        <v>3.998450709</v>
      </c>
    </row>
    <row r="15017">
      <c r="A15017" s="1">
        <v>150.119996070861</v>
      </c>
      <c r="B15017" s="1">
        <v>324.91644</v>
      </c>
      <c r="C15017" s="1">
        <v>1.0751967</v>
      </c>
      <c r="D15017" s="1">
        <v>0.24110359</v>
      </c>
      <c r="E15017" s="1">
        <v>4.0113134</v>
      </c>
      <c r="F15017" s="1">
        <f t="shared" si="1"/>
        <v>0.1194663</v>
      </c>
      <c r="G15017" s="4">
        <f t="shared" si="2"/>
        <v>3.998944289</v>
      </c>
    </row>
    <row r="15018">
      <c r="A15018" s="1">
        <v>150.130005836486</v>
      </c>
      <c r="B15018" s="1">
        <v>324.87073</v>
      </c>
      <c r="C15018" s="1">
        <v>1.07521</v>
      </c>
      <c r="D15018" s="1">
        <v>0.30824634</v>
      </c>
      <c r="E15018" s="1">
        <v>4.010749</v>
      </c>
      <c r="F15018" s="1">
        <f t="shared" si="1"/>
        <v>0.1194677778</v>
      </c>
      <c r="G15018" s="4">
        <f t="shared" si="2"/>
        <v>3.998379968</v>
      </c>
    </row>
    <row r="15019">
      <c r="A15019" s="1">
        <v>150.140000343322</v>
      </c>
      <c r="B15019" s="1">
        <v>324.85742</v>
      </c>
      <c r="C15019" s="1">
        <v>1.07521</v>
      </c>
      <c r="D15019" s="1">
        <v>0.37538913</v>
      </c>
      <c r="E15019" s="1">
        <v>4.010585</v>
      </c>
      <c r="F15019" s="1">
        <f t="shared" si="1"/>
        <v>0.1194677778</v>
      </c>
      <c r="G15019" s="4">
        <f t="shared" si="2"/>
        <v>3.998215647</v>
      </c>
    </row>
    <row r="15020">
      <c r="A15020" s="1">
        <v>150.149994850158</v>
      </c>
      <c r="B15020" s="1">
        <v>324.74503</v>
      </c>
      <c r="C15020" s="1">
        <v>1.07521</v>
      </c>
      <c r="D15020" s="1">
        <v>0.45596045</v>
      </c>
      <c r="E15020" s="1">
        <v>4.009197</v>
      </c>
      <c r="F15020" s="1">
        <f t="shared" si="1"/>
        <v>0.1194677778</v>
      </c>
      <c r="G15020" s="4">
        <f t="shared" si="2"/>
        <v>3.996828116</v>
      </c>
    </row>
    <row r="15021">
      <c r="A15021" s="1">
        <v>150.160004615783</v>
      </c>
      <c r="B15021" s="1">
        <v>324.75455</v>
      </c>
      <c r="C15021" s="1">
        <v>1.07545</v>
      </c>
      <c r="D15021" s="1">
        <v>0.29725936</v>
      </c>
      <c r="E15021" s="1">
        <v>4.009315</v>
      </c>
      <c r="F15021" s="1">
        <f t="shared" si="1"/>
        <v>0.1194944444</v>
      </c>
      <c r="G15021" s="4">
        <f t="shared" si="2"/>
        <v>3.996945647</v>
      </c>
    </row>
    <row r="15022">
      <c r="A15022" s="1">
        <v>150.169999122619</v>
      </c>
      <c r="B15022" s="1">
        <v>324.86694</v>
      </c>
      <c r="C15022" s="1">
        <v>1.0758098</v>
      </c>
      <c r="D15022" s="1">
        <v>-0.027467497</v>
      </c>
      <c r="E15022" s="1">
        <v>4.0107026</v>
      </c>
      <c r="F15022" s="1">
        <f t="shared" si="1"/>
        <v>0.1195344222</v>
      </c>
      <c r="G15022" s="4">
        <f t="shared" si="2"/>
        <v>3.998333178</v>
      </c>
    </row>
    <row r="15023">
      <c r="A15023" s="1">
        <v>150.179993629455</v>
      </c>
      <c r="B15023" s="1">
        <v>324.99838</v>
      </c>
      <c r="C15023" s="1">
        <v>1.0757965</v>
      </c>
      <c r="D15023" s="1">
        <v>0.06653238</v>
      </c>
      <c r="E15023" s="1">
        <v>4.012325</v>
      </c>
      <c r="F15023" s="1">
        <f t="shared" si="1"/>
        <v>0.1195329444</v>
      </c>
      <c r="G15023" s="4">
        <f t="shared" si="2"/>
        <v>3.999955894</v>
      </c>
    </row>
    <row r="15024">
      <c r="A15024" s="1">
        <v>150.19000339508</v>
      </c>
      <c r="B15024" s="1">
        <v>325.0879</v>
      </c>
      <c r="C15024" s="1">
        <v>1.0757833</v>
      </c>
      <c r="D15024" s="1">
        <v>0.16053227</v>
      </c>
      <c r="E15024" s="1">
        <v>4.01343</v>
      </c>
      <c r="F15024" s="1">
        <f t="shared" si="1"/>
        <v>0.1195314778</v>
      </c>
      <c r="G15024" s="4">
        <f t="shared" si="2"/>
        <v>4.001061079</v>
      </c>
    </row>
    <row r="15025">
      <c r="A15025" s="1">
        <v>150.199997901916</v>
      </c>
      <c r="B15025" s="1">
        <v>325.0155</v>
      </c>
      <c r="C15025" s="1">
        <v>1.0757833</v>
      </c>
      <c r="D15025" s="1">
        <v>0.22767504</v>
      </c>
      <c r="E15025" s="1">
        <v>4.0125365</v>
      </c>
      <c r="F15025" s="1">
        <f t="shared" si="1"/>
        <v>0.1195314778</v>
      </c>
      <c r="G15025" s="4">
        <f t="shared" si="2"/>
        <v>4.000167252</v>
      </c>
    </row>
    <row r="15026">
      <c r="A15026" s="1">
        <v>150.210007667541</v>
      </c>
      <c r="B15026" s="1">
        <v>325.0117</v>
      </c>
      <c r="C15026" s="1">
        <v>1.0757833</v>
      </c>
      <c r="D15026" s="1">
        <v>0.30824634</v>
      </c>
      <c r="E15026" s="1">
        <v>4.0124893</v>
      </c>
      <c r="F15026" s="1">
        <f t="shared" si="1"/>
        <v>0.1195314778</v>
      </c>
      <c r="G15026" s="4">
        <f t="shared" si="2"/>
        <v>4.000120338</v>
      </c>
    </row>
    <row r="15027">
      <c r="A15027" s="1">
        <v>150.220002174377</v>
      </c>
      <c r="B15027" s="1">
        <v>324.98123</v>
      </c>
      <c r="C15027" s="1">
        <v>1.0757965</v>
      </c>
      <c r="D15027" s="1">
        <v>0.36196056</v>
      </c>
      <c r="E15027" s="1">
        <v>4.0121136</v>
      </c>
      <c r="F15027" s="1">
        <f t="shared" si="1"/>
        <v>0.1195329444</v>
      </c>
      <c r="G15027" s="4">
        <f t="shared" si="2"/>
        <v>3.999744165</v>
      </c>
    </row>
    <row r="15028">
      <c r="A15028" s="1">
        <v>150.229996681213</v>
      </c>
      <c r="B15028" s="1">
        <v>324.8974</v>
      </c>
      <c r="C15028" s="1">
        <v>1.0757965</v>
      </c>
      <c r="D15028" s="1">
        <v>0.44253188</v>
      </c>
      <c r="E15028" s="1">
        <v>4.0110784</v>
      </c>
      <c r="F15028" s="1">
        <f t="shared" si="1"/>
        <v>0.1195329444</v>
      </c>
      <c r="G15028" s="4">
        <f t="shared" si="2"/>
        <v>3.998709227</v>
      </c>
    </row>
    <row r="15029">
      <c r="A15029" s="1">
        <v>150.240006446838</v>
      </c>
      <c r="B15029" s="1">
        <v>324.87836</v>
      </c>
      <c r="C15029" s="1">
        <v>1.0760366</v>
      </c>
      <c r="D15029" s="1">
        <v>0.29970092</v>
      </c>
      <c r="E15029" s="1">
        <v>4.0108433</v>
      </c>
      <c r="F15029" s="1">
        <f t="shared" si="1"/>
        <v>0.1195596222</v>
      </c>
      <c r="G15029" s="4">
        <f t="shared" si="2"/>
        <v>3.998474165</v>
      </c>
    </row>
    <row r="15030">
      <c r="A15030" s="1">
        <v>150.250000953674</v>
      </c>
      <c r="B15030" s="1">
        <v>324.98315</v>
      </c>
      <c r="C15030" s="1">
        <v>1.0764364</v>
      </c>
      <c r="D15030" s="1">
        <v>-0.06775316</v>
      </c>
      <c r="E15030" s="1">
        <v>4.012137</v>
      </c>
      <c r="F15030" s="1">
        <f t="shared" si="1"/>
        <v>0.1196040444</v>
      </c>
      <c r="G15030" s="4">
        <f t="shared" si="2"/>
        <v>3.999767869</v>
      </c>
    </row>
    <row r="15031">
      <c r="A15031" s="1">
        <v>150.25999546051</v>
      </c>
      <c r="B15031" s="1">
        <v>325.1984</v>
      </c>
      <c r="C15031" s="1">
        <v>1.0764898</v>
      </c>
      <c r="D15031" s="1">
        <v>-0.057986937</v>
      </c>
      <c r="E15031" s="1">
        <v>4.0147943</v>
      </c>
      <c r="F15031" s="1">
        <f t="shared" si="1"/>
        <v>0.1196099778</v>
      </c>
      <c r="G15031" s="4">
        <f t="shared" si="2"/>
        <v>4.002425277</v>
      </c>
    </row>
    <row r="15032">
      <c r="A15032" s="1">
        <v>150.270005226135</v>
      </c>
      <c r="B15032" s="1">
        <v>325.2498</v>
      </c>
      <c r="C15032" s="1">
        <v>1.0764364</v>
      </c>
      <c r="D15032" s="1">
        <v>0.0762986</v>
      </c>
      <c r="E15032" s="1">
        <v>4.015429</v>
      </c>
      <c r="F15032" s="1">
        <f t="shared" si="1"/>
        <v>0.1196040444</v>
      </c>
      <c r="G15032" s="4">
        <f t="shared" si="2"/>
        <v>4.003059844</v>
      </c>
    </row>
    <row r="15033">
      <c r="A15033" s="1">
        <v>150.279999732971</v>
      </c>
      <c r="B15033" s="1">
        <v>325.23074</v>
      </c>
      <c r="C15033" s="1">
        <v>1.0764498</v>
      </c>
      <c r="D15033" s="1">
        <v>0.12879205</v>
      </c>
      <c r="E15033" s="1">
        <v>4.015194</v>
      </c>
      <c r="F15033" s="1">
        <f t="shared" si="1"/>
        <v>0.1196055333</v>
      </c>
      <c r="G15033" s="4">
        <f t="shared" si="2"/>
        <v>4.002824536</v>
      </c>
    </row>
    <row r="15034">
      <c r="A15034" s="1">
        <v>150.289994239807</v>
      </c>
      <c r="B15034" s="1">
        <v>325.20218</v>
      </c>
      <c r="C15034" s="1">
        <v>1.0764631</v>
      </c>
      <c r="D15034" s="1">
        <v>0.19593482</v>
      </c>
      <c r="E15034" s="1">
        <v>4.014841</v>
      </c>
      <c r="F15034" s="1">
        <f t="shared" si="1"/>
        <v>0.1196070111</v>
      </c>
      <c r="G15034" s="4">
        <f t="shared" si="2"/>
        <v>4.002471943</v>
      </c>
    </row>
    <row r="15035">
      <c r="A15035" s="1">
        <v>150.300004005432</v>
      </c>
      <c r="B15035" s="1">
        <v>325.14316</v>
      </c>
      <c r="C15035" s="1">
        <v>1.0764763</v>
      </c>
      <c r="D15035" s="1">
        <v>0.24842826</v>
      </c>
      <c r="E15035" s="1">
        <v>4.0141125</v>
      </c>
      <c r="F15035" s="1">
        <f t="shared" si="1"/>
        <v>0.1196084778</v>
      </c>
      <c r="G15035" s="4">
        <f t="shared" si="2"/>
        <v>4.001743301</v>
      </c>
    </row>
    <row r="15036">
      <c r="A15036" s="1">
        <v>150.309998512268</v>
      </c>
      <c r="B15036" s="1">
        <v>325.105</v>
      </c>
      <c r="C15036" s="1">
        <v>1.0764898</v>
      </c>
      <c r="D15036" s="1">
        <v>0.315571</v>
      </c>
      <c r="E15036" s="1">
        <v>4.013642</v>
      </c>
      <c r="F15036" s="1">
        <f t="shared" si="1"/>
        <v>0.1196099778</v>
      </c>
      <c r="G15036" s="4">
        <f t="shared" si="2"/>
        <v>4.00127219</v>
      </c>
    </row>
    <row r="15037">
      <c r="A15037" s="1">
        <v>150.319993019104</v>
      </c>
      <c r="B15037" s="1">
        <v>325.06122</v>
      </c>
      <c r="C15037" s="1">
        <v>1.0765297</v>
      </c>
      <c r="D15037" s="1">
        <v>0.3546359</v>
      </c>
      <c r="E15037" s="1">
        <v>4.0131006</v>
      </c>
      <c r="F15037" s="1">
        <f t="shared" si="1"/>
        <v>0.1196144111</v>
      </c>
      <c r="G15037" s="4">
        <f t="shared" si="2"/>
        <v>4.000731696</v>
      </c>
    </row>
    <row r="15038">
      <c r="A15038" s="1">
        <v>150.330002784729</v>
      </c>
      <c r="B15038" s="1">
        <v>325.006</v>
      </c>
      <c r="C15038" s="1">
        <v>1.0765697</v>
      </c>
      <c r="D15038" s="1">
        <v>0.37905145</v>
      </c>
      <c r="E15038" s="1">
        <v>4.012419</v>
      </c>
      <c r="F15038" s="1">
        <f t="shared" si="1"/>
        <v>0.1196188556</v>
      </c>
      <c r="G15038" s="4">
        <f t="shared" si="2"/>
        <v>4.000049968</v>
      </c>
    </row>
    <row r="15039">
      <c r="A15039" s="1">
        <v>150.339997291564</v>
      </c>
      <c r="B15039" s="1">
        <v>325.03268</v>
      </c>
      <c r="C15039" s="1">
        <v>1.0766363</v>
      </c>
      <c r="D15039" s="1">
        <v>0.39248002</v>
      </c>
      <c r="E15039" s="1">
        <v>4.0127482</v>
      </c>
      <c r="F15039" s="1">
        <f t="shared" si="1"/>
        <v>0.1196262556</v>
      </c>
      <c r="G15039" s="4">
        <f t="shared" si="2"/>
        <v>4.000379351</v>
      </c>
    </row>
    <row r="15040">
      <c r="A15040" s="1">
        <v>150.350007057189</v>
      </c>
      <c r="B15040" s="1">
        <v>324.97742</v>
      </c>
      <c r="C15040" s="1">
        <v>1.0766896</v>
      </c>
      <c r="D15040" s="1">
        <v>0.41567478</v>
      </c>
      <c r="E15040" s="1">
        <v>4.0120664</v>
      </c>
      <c r="F15040" s="1">
        <f t="shared" si="1"/>
        <v>0.1196321778</v>
      </c>
      <c r="G15040" s="4">
        <f t="shared" si="2"/>
        <v>3.999697128</v>
      </c>
    </row>
    <row r="15041">
      <c r="A15041" s="1">
        <v>150.360001564025</v>
      </c>
      <c r="B15041" s="1">
        <v>325.0155</v>
      </c>
      <c r="C15041" s="1">
        <v>1.0767297</v>
      </c>
      <c r="D15041" s="1">
        <v>0.44131112</v>
      </c>
      <c r="E15041" s="1">
        <v>4.0125365</v>
      </c>
      <c r="F15041" s="1">
        <f t="shared" si="1"/>
        <v>0.1196366333</v>
      </c>
      <c r="G15041" s="4">
        <f t="shared" si="2"/>
        <v>4.000167252</v>
      </c>
    </row>
    <row r="15042">
      <c r="A15042" s="1">
        <v>150.369996070861</v>
      </c>
      <c r="B15042" s="1">
        <v>324.99457</v>
      </c>
      <c r="C15042" s="1">
        <v>1.0769029</v>
      </c>
      <c r="D15042" s="1">
        <v>0.3546359</v>
      </c>
      <c r="E15042" s="1">
        <v>4.012278</v>
      </c>
      <c r="F15042" s="1">
        <f t="shared" si="1"/>
        <v>0.1196558778</v>
      </c>
      <c r="G15042" s="4">
        <f t="shared" si="2"/>
        <v>3.999908857</v>
      </c>
    </row>
    <row r="15043">
      <c r="A15043" s="1">
        <v>150.380005836486</v>
      </c>
      <c r="B15043" s="1">
        <v>325.09552</v>
      </c>
      <c r="C15043" s="1">
        <v>1.0772362</v>
      </c>
      <c r="D15043" s="1">
        <v>0.08606482</v>
      </c>
      <c r="E15043" s="1">
        <v>4.013524</v>
      </c>
      <c r="F15043" s="1">
        <f t="shared" si="1"/>
        <v>0.1196929111</v>
      </c>
      <c r="G15043" s="4">
        <f t="shared" si="2"/>
        <v>4.001155153</v>
      </c>
    </row>
    <row r="15044">
      <c r="A15044" s="1">
        <v>150.390000343322</v>
      </c>
      <c r="B15044" s="1">
        <v>325.30695</v>
      </c>
      <c r="C15044" s="1">
        <v>1.077223</v>
      </c>
      <c r="D15044" s="1">
        <v>0.15198682</v>
      </c>
      <c r="E15044" s="1">
        <v>4.0161347</v>
      </c>
      <c r="F15044" s="1">
        <f t="shared" si="1"/>
        <v>0.1196914444</v>
      </c>
      <c r="G15044" s="4">
        <f t="shared" si="2"/>
        <v>4.0037654</v>
      </c>
    </row>
    <row r="15045">
      <c r="A15045" s="1">
        <v>150.399994850158</v>
      </c>
      <c r="B15045" s="1">
        <v>325.2689</v>
      </c>
      <c r="C15045" s="1">
        <v>1.0771961</v>
      </c>
      <c r="D15045" s="1">
        <v>0.25941524</v>
      </c>
      <c r="E15045" s="1">
        <v>4.0156646</v>
      </c>
      <c r="F15045" s="1">
        <f t="shared" si="1"/>
        <v>0.1196884556</v>
      </c>
      <c r="G15045" s="4">
        <f t="shared" si="2"/>
        <v>4.003295647</v>
      </c>
    </row>
    <row r="15046">
      <c r="A15046" s="1">
        <v>150.410004615783</v>
      </c>
      <c r="B15046" s="1">
        <v>325.27457</v>
      </c>
      <c r="C15046" s="1">
        <v>1.0771961</v>
      </c>
      <c r="D15046" s="1">
        <v>0.32655802</v>
      </c>
      <c r="E15046" s="1">
        <v>4.0157347</v>
      </c>
      <c r="F15046" s="1">
        <f t="shared" si="1"/>
        <v>0.1196884556</v>
      </c>
      <c r="G15046" s="4">
        <f t="shared" si="2"/>
        <v>4.003365647</v>
      </c>
    </row>
    <row r="15047">
      <c r="A15047" s="1">
        <v>150.419999122619</v>
      </c>
      <c r="B15047" s="1">
        <v>325.2231</v>
      </c>
      <c r="C15047" s="1">
        <v>1.0771961</v>
      </c>
      <c r="D15047" s="1">
        <v>0.40712935</v>
      </c>
      <c r="E15047" s="1">
        <v>4.0151</v>
      </c>
      <c r="F15047" s="1">
        <f t="shared" si="1"/>
        <v>0.1196884556</v>
      </c>
      <c r="G15047" s="4">
        <f t="shared" si="2"/>
        <v>4.002730215</v>
      </c>
    </row>
    <row r="15048">
      <c r="A15048" s="1">
        <v>150.429993629455</v>
      </c>
      <c r="B15048" s="1">
        <v>325.14505</v>
      </c>
      <c r="C15048" s="1">
        <v>1.0772096</v>
      </c>
      <c r="D15048" s="1">
        <v>0.4742721</v>
      </c>
      <c r="E15048" s="1">
        <v>4.014136</v>
      </c>
      <c r="F15048" s="1">
        <f t="shared" si="1"/>
        <v>0.1196899556</v>
      </c>
      <c r="G15048" s="4">
        <f t="shared" si="2"/>
        <v>4.001766635</v>
      </c>
    </row>
    <row r="15049">
      <c r="A15049" s="1">
        <v>150.44000339508</v>
      </c>
      <c r="B15049" s="1">
        <v>325.18695</v>
      </c>
      <c r="C15049" s="1">
        <v>1.0775162</v>
      </c>
      <c r="D15049" s="1">
        <v>0.23255815</v>
      </c>
      <c r="E15049" s="1">
        <v>4.014653</v>
      </c>
      <c r="F15049" s="1">
        <f t="shared" si="1"/>
        <v>0.1197240222</v>
      </c>
      <c r="G15049" s="4">
        <f t="shared" si="2"/>
        <v>4.002283919</v>
      </c>
    </row>
    <row r="15050">
      <c r="A15050" s="1">
        <v>150.449997901916</v>
      </c>
      <c r="B15050" s="1">
        <v>325.26315</v>
      </c>
      <c r="C15050" s="1">
        <v>1.0777562</v>
      </c>
      <c r="D15050" s="1">
        <v>0.04699994</v>
      </c>
      <c r="E15050" s="1">
        <v>4.015594</v>
      </c>
      <c r="F15050" s="1">
        <f t="shared" si="1"/>
        <v>0.1197506889</v>
      </c>
      <c r="G15050" s="4">
        <f t="shared" si="2"/>
        <v>4.003224659</v>
      </c>
    </row>
    <row r="15051">
      <c r="A15051" s="1">
        <v>150.460007667541</v>
      </c>
      <c r="B15051" s="1">
        <v>325.38507</v>
      </c>
      <c r="C15051" s="1">
        <v>1.0777295</v>
      </c>
      <c r="D15051" s="1">
        <v>0.15442838</v>
      </c>
      <c r="E15051" s="1">
        <v>4.017099</v>
      </c>
      <c r="F15051" s="1">
        <f t="shared" si="1"/>
        <v>0.1197477222</v>
      </c>
      <c r="G15051" s="4">
        <f t="shared" si="2"/>
        <v>4.004729844</v>
      </c>
    </row>
    <row r="15052">
      <c r="A15052" s="1">
        <v>150.470002174377</v>
      </c>
      <c r="B15052" s="1">
        <v>325.41742</v>
      </c>
      <c r="C15052" s="1">
        <v>1.0777295</v>
      </c>
      <c r="D15052" s="1">
        <v>0.22157115</v>
      </c>
      <c r="E15052" s="1">
        <v>4.0174985</v>
      </c>
      <c r="F15052" s="1">
        <f t="shared" si="1"/>
        <v>0.1197477222</v>
      </c>
      <c r="G15052" s="4">
        <f t="shared" si="2"/>
        <v>4.005129227</v>
      </c>
    </row>
    <row r="15053">
      <c r="A15053" s="1">
        <v>150.479996681213</v>
      </c>
      <c r="B15053" s="1">
        <v>325.3603</v>
      </c>
      <c r="C15053" s="1">
        <v>1.0777295</v>
      </c>
      <c r="D15053" s="1">
        <v>0.30214247</v>
      </c>
      <c r="E15053" s="1">
        <v>4.0167933</v>
      </c>
      <c r="F15053" s="1">
        <f t="shared" si="1"/>
        <v>0.1197477222</v>
      </c>
      <c r="G15053" s="4">
        <f t="shared" si="2"/>
        <v>4.004424042</v>
      </c>
    </row>
    <row r="15054">
      <c r="A15054" s="1">
        <v>150.490006446838</v>
      </c>
      <c r="B15054" s="1">
        <v>325.35648</v>
      </c>
      <c r="C15054" s="1">
        <v>1.0777427</v>
      </c>
      <c r="D15054" s="1">
        <v>0.3546359</v>
      </c>
      <c r="E15054" s="1">
        <v>4.016746</v>
      </c>
      <c r="F15054" s="1">
        <f t="shared" si="1"/>
        <v>0.1197491889</v>
      </c>
      <c r="G15054" s="4">
        <f t="shared" si="2"/>
        <v>4.004376881</v>
      </c>
    </row>
    <row r="15055">
      <c r="A15055" s="1">
        <v>150.500000953674</v>
      </c>
      <c r="B15055" s="1">
        <v>325.26315</v>
      </c>
      <c r="C15055" s="1">
        <v>1.0777427</v>
      </c>
      <c r="D15055" s="1">
        <v>0.43520722</v>
      </c>
      <c r="E15055" s="1">
        <v>4.015594</v>
      </c>
      <c r="F15055" s="1">
        <f t="shared" si="1"/>
        <v>0.1197491889</v>
      </c>
      <c r="G15055" s="4">
        <f t="shared" si="2"/>
        <v>4.003224659</v>
      </c>
    </row>
    <row r="15056">
      <c r="A15056" s="1">
        <v>150.50999546051</v>
      </c>
      <c r="B15056" s="1">
        <v>325.2536</v>
      </c>
      <c r="C15056" s="1">
        <v>1.0779827</v>
      </c>
      <c r="D15056" s="1">
        <v>0.2899347</v>
      </c>
      <c r="E15056" s="1">
        <v>4.015476</v>
      </c>
      <c r="F15056" s="1">
        <f t="shared" si="1"/>
        <v>0.1197758556</v>
      </c>
      <c r="G15056" s="4">
        <f t="shared" si="2"/>
        <v>4.003106758</v>
      </c>
    </row>
    <row r="15057">
      <c r="A15057" s="1">
        <v>150.520005226135</v>
      </c>
      <c r="B15057" s="1">
        <v>325.37744</v>
      </c>
      <c r="C15057" s="1">
        <v>1.0783292</v>
      </c>
      <c r="D15057" s="1">
        <v>-0.023805164</v>
      </c>
      <c r="E15057" s="1">
        <v>4.017005</v>
      </c>
      <c r="F15057" s="1">
        <f t="shared" si="1"/>
        <v>0.1198143556</v>
      </c>
      <c r="G15057" s="4">
        <f t="shared" si="2"/>
        <v>4.004635647</v>
      </c>
    </row>
    <row r="15058">
      <c r="A15058" s="1">
        <v>150.529999732971</v>
      </c>
      <c r="B15058" s="1">
        <v>325.57742</v>
      </c>
      <c r="C15058" s="1">
        <v>1.0783026</v>
      </c>
      <c r="D15058" s="1">
        <v>0.068973936</v>
      </c>
      <c r="E15058" s="1">
        <v>4.019474</v>
      </c>
      <c r="F15058" s="1">
        <f t="shared" si="1"/>
        <v>0.1198114</v>
      </c>
      <c r="G15058" s="4">
        <f t="shared" si="2"/>
        <v>4.007104536</v>
      </c>
    </row>
    <row r="15059">
      <c r="A15059" s="1">
        <v>150.539994239807</v>
      </c>
      <c r="B15059" s="1">
        <v>325.61935</v>
      </c>
      <c r="C15059" s="1">
        <v>1.0782759</v>
      </c>
      <c r="D15059" s="1">
        <v>0.17640238</v>
      </c>
      <c r="E15059" s="1">
        <v>4.0199914</v>
      </c>
      <c r="F15059" s="1">
        <f t="shared" si="1"/>
        <v>0.1198084333</v>
      </c>
      <c r="G15059" s="4">
        <f t="shared" si="2"/>
        <v>4.00762219</v>
      </c>
    </row>
    <row r="15060">
      <c r="A15060" s="1">
        <v>150.550004005432</v>
      </c>
      <c r="B15060" s="1">
        <v>325.52222</v>
      </c>
      <c r="C15060" s="1">
        <v>1.0782893</v>
      </c>
      <c r="D15060" s="1">
        <v>0.22889581</v>
      </c>
      <c r="E15060" s="1">
        <v>4.018792</v>
      </c>
      <c r="F15060" s="1">
        <f t="shared" si="1"/>
        <v>0.1198099222</v>
      </c>
      <c r="G15060" s="4">
        <f t="shared" si="2"/>
        <v>4.006423054</v>
      </c>
    </row>
    <row r="15061">
      <c r="A15061" s="1">
        <v>150.559998512268</v>
      </c>
      <c r="B15061" s="1">
        <v>325.51077</v>
      </c>
      <c r="C15061" s="1">
        <v>1.0782893</v>
      </c>
      <c r="D15061" s="1">
        <v>0.30946714</v>
      </c>
      <c r="E15061" s="1">
        <v>4.0186505</v>
      </c>
      <c r="F15061" s="1">
        <f t="shared" si="1"/>
        <v>0.1198099222</v>
      </c>
      <c r="G15061" s="4">
        <f t="shared" si="2"/>
        <v>4.006281696</v>
      </c>
    </row>
    <row r="15062">
      <c r="A15062" s="1">
        <v>150.569993019104</v>
      </c>
      <c r="B15062" s="1">
        <v>325.45364</v>
      </c>
      <c r="C15062" s="1">
        <v>1.0783026</v>
      </c>
      <c r="D15062" s="1">
        <v>0.36318135</v>
      </c>
      <c r="E15062" s="1">
        <v>4.017946</v>
      </c>
      <c r="F15062" s="1">
        <f t="shared" si="1"/>
        <v>0.1198114</v>
      </c>
      <c r="G15062" s="4">
        <f t="shared" si="2"/>
        <v>4.005576388</v>
      </c>
    </row>
    <row r="15063">
      <c r="A15063" s="1">
        <v>150.580002784729</v>
      </c>
      <c r="B15063" s="1">
        <v>325.38507</v>
      </c>
      <c r="C15063" s="1">
        <v>1.0783825</v>
      </c>
      <c r="D15063" s="1">
        <v>0.37416834</v>
      </c>
      <c r="E15063" s="1">
        <v>4.017099</v>
      </c>
      <c r="F15063" s="1">
        <f t="shared" si="1"/>
        <v>0.1198202778</v>
      </c>
      <c r="G15063" s="4">
        <f t="shared" si="2"/>
        <v>4.004729844</v>
      </c>
    </row>
    <row r="15064">
      <c r="A15064" s="1">
        <v>150.589997291564</v>
      </c>
      <c r="B15064" s="1">
        <v>325.41553</v>
      </c>
      <c r="C15064" s="1">
        <v>1.078476</v>
      </c>
      <c r="D15064" s="1">
        <v>0.3436489</v>
      </c>
      <c r="E15064" s="1">
        <v>4.0174747</v>
      </c>
      <c r="F15064" s="1">
        <f t="shared" si="1"/>
        <v>0.1198306667</v>
      </c>
      <c r="G15064" s="4">
        <f t="shared" si="2"/>
        <v>4.005105894</v>
      </c>
    </row>
    <row r="15065">
      <c r="A15065" s="1">
        <v>150.600007057189</v>
      </c>
      <c r="B15065" s="1">
        <v>325.3717</v>
      </c>
      <c r="C15065" s="1">
        <v>1.0785025</v>
      </c>
      <c r="D15065" s="1">
        <v>0.381493</v>
      </c>
      <c r="E15065" s="1">
        <v>4.0169344</v>
      </c>
      <c r="F15065" s="1">
        <f t="shared" si="1"/>
        <v>0.1198336111</v>
      </c>
      <c r="G15065" s="4">
        <f t="shared" si="2"/>
        <v>4.004564783</v>
      </c>
    </row>
    <row r="15066">
      <c r="A15066" s="1">
        <v>150.610001564025</v>
      </c>
      <c r="B15066" s="1">
        <v>325.39648</v>
      </c>
      <c r="C15066" s="1">
        <v>1.0785159</v>
      </c>
      <c r="D15066" s="1">
        <v>0.46206433</v>
      </c>
      <c r="E15066" s="1">
        <v>4.0172396</v>
      </c>
      <c r="F15066" s="1">
        <f t="shared" si="1"/>
        <v>0.1198351</v>
      </c>
      <c r="G15066" s="4">
        <f t="shared" si="2"/>
        <v>4.004870709</v>
      </c>
    </row>
    <row r="15067">
      <c r="A15067" s="1">
        <v>150.619996070861</v>
      </c>
      <c r="B15067" s="1">
        <v>325.40793</v>
      </c>
      <c r="C15067" s="1">
        <v>1.0788625</v>
      </c>
      <c r="D15067" s="1">
        <v>0.19349326</v>
      </c>
      <c r="E15067" s="1">
        <v>4.017381</v>
      </c>
      <c r="F15067" s="1">
        <f t="shared" si="1"/>
        <v>0.1198736111</v>
      </c>
      <c r="G15067" s="4">
        <f t="shared" si="2"/>
        <v>4.005012067</v>
      </c>
    </row>
    <row r="15068">
      <c r="A15068" s="1">
        <v>150.630005836486</v>
      </c>
      <c r="B15068" s="1">
        <v>325.54697</v>
      </c>
      <c r="C15068" s="1">
        <v>1.079009</v>
      </c>
      <c r="D15068" s="1">
        <v>0.07751938</v>
      </c>
      <c r="E15068" s="1">
        <v>4.019098</v>
      </c>
      <c r="F15068" s="1">
        <f t="shared" si="1"/>
        <v>0.1198898889</v>
      </c>
      <c r="G15068" s="4">
        <f t="shared" si="2"/>
        <v>4.00672861</v>
      </c>
    </row>
    <row r="15069">
      <c r="A15069" s="1">
        <v>150.640000343322</v>
      </c>
      <c r="B15069" s="1">
        <v>325.68793</v>
      </c>
      <c r="C15069" s="1">
        <v>1.0788891</v>
      </c>
      <c r="D15069" s="1">
        <v>0.27894768</v>
      </c>
      <c r="E15069" s="1">
        <v>4.0208383</v>
      </c>
      <c r="F15069" s="1">
        <f t="shared" si="1"/>
        <v>0.1198765667</v>
      </c>
      <c r="G15069" s="4">
        <f t="shared" si="2"/>
        <v>4.008468857</v>
      </c>
    </row>
    <row r="15070">
      <c r="A15070" s="1">
        <v>150.649994850158</v>
      </c>
      <c r="B15070" s="1">
        <v>325.62506</v>
      </c>
      <c r="C15070" s="1">
        <v>1.0788358</v>
      </c>
      <c r="D15070" s="1">
        <v>0.39980468</v>
      </c>
      <c r="E15070" s="1">
        <v>4.0200615</v>
      </c>
      <c r="F15070" s="1">
        <f t="shared" si="1"/>
        <v>0.1198706444</v>
      </c>
      <c r="G15070" s="4">
        <f t="shared" si="2"/>
        <v>4.007692684</v>
      </c>
    </row>
    <row r="15071">
      <c r="A15071" s="1">
        <v>150.660004615783</v>
      </c>
      <c r="B15071" s="1">
        <v>325.6079</v>
      </c>
      <c r="C15071" s="1">
        <v>1.0788625</v>
      </c>
      <c r="D15071" s="1">
        <v>0.46572667</v>
      </c>
      <c r="E15071" s="1">
        <v>4.0198503</v>
      </c>
      <c r="F15071" s="1">
        <f t="shared" si="1"/>
        <v>0.1198736111</v>
      </c>
      <c r="G15071" s="4">
        <f t="shared" si="2"/>
        <v>4.007480832</v>
      </c>
    </row>
    <row r="15072">
      <c r="A15072" s="1">
        <v>150.669999122619</v>
      </c>
      <c r="B15072" s="1">
        <v>325.58316</v>
      </c>
      <c r="C15072" s="1">
        <v>1.0791957</v>
      </c>
      <c r="D15072" s="1">
        <v>0.2240127</v>
      </c>
      <c r="E15072" s="1">
        <v>4.0195446</v>
      </c>
      <c r="F15072" s="1">
        <f t="shared" si="1"/>
        <v>0.1199106333</v>
      </c>
      <c r="G15072" s="4">
        <f t="shared" si="2"/>
        <v>4.0071754</v>
      </c>
    </row>
    <row r="15073">
      <c r="A15073" s="1">
        <v>150.679993629455</v>
      </c>
      <c r="B15073" s="1">
        <v>325.6784</v>
      </c>
      <c r="C15073" s="1">
        <v>1.0793424</v>
      </c>
      <c r="D15073" s="1">
        <v>0.09461027</v>
      </c>
      <c r="E15073" s="1">
        <v>4.02072</v>
      </c>
      <c r="F15073" s="1">
        <f t="shared" si="1"/>
        <v>0.1199269333</v>
      </c>
      <c r="G15073" s="4">
        <f t="shared" si="2"/>
        <v>4.008351202</v>
      </c>
    </row>
    <row r="15074">
      <c r="A15074" s="1">
        <v>150.69000339508</v>
      </c>
      <c r="B15074" s="1">
        <v>325.75842</v>
      </c>
      <c r="C15074" s="1">
        <v>1.079249</v>
      </c>
      <c r="D15074" s="1">
        <v>0.25575292</v>
      </c>
      <c r="E15074" s="1">
        <v>4.021708</v>
      </c>
      <c r="F15074" s="1">
        <f t="shared" si="1"/>
        <v>0.1199165556</v>
      </c>
      <c r="G15074" s="4">
        <f t="shared" si="2"/>
        <v>4.009339104</v>
      </c>
    </row>
    <row r="15075">
      <c r="A15075" s="1">
        <v>150.699997901916</v>
      </c>
      <c r="B15075" s="1">
        <v>325.68793</v>
      </c>
      <c r="C15075" s="1">
        <v>1.0792223</v>
      </c>
      <c r="D15075" s="1">
        <v>0.3766099</v>
      </c>
      <c r="E15075" s="1">
        <v>4.0208383</v>
      </c>
      <c r="F15075" s="1">
        <f t="shared" si="1"/>
        <v>0.1199135889</v>
      </c>
      <c r="G15075" s="4">
        <f t="shared" si="2"/>
        <v>4.008468857</v>
      </c>
    </row>
    <row r="15076">
      <c r="A15076" s="1">
        <v>150.710007667541</v>
      </c>
      <c r="B15076" s="1">
        <v>325.68222</v>
      </c>
      <c r="C15076" s="1">
        <v>1.0792223</v>
      </c>
      <c r="D15076" s="1">
        <v>0.44375268</v>
      </c>
      <c r="E15076" s="1">
        <v>4.020767</v>
      </c>
      <c r="F15076" s="1">
        <f t="shared" si="1"/>
        <v>0.1199135889</v>
      </c>
      <c r="G15076" s="4">
        <f t="shared" si="2"/>
        <v>4.008398363</v>
      </c>
    </row>
    <row r="15077">
      <c r="A15077" s="1">
        <v>150.720002174377</v>
      </c>
      <c r="B15077" s="1">
        <v>325.6079</v>
      </c>
      <c r="C15077" s="1">
        <v>1.079449</v>
      </c>
      <c r="D15077" s="1">
        <v>0.31435025</v>
      </c>
      <c r="E15077" s="1">
        <v>4.0198503</v>
      </c>
      <c r="F15077" s="1">
        <f t="shared" si="1"/>
        <v>0.1199387778</v>
      </c>
      <c r="G15077" s="4">
        <f t="shared" si="2"/>
        <v>4.007480832</v>
      </c>
    </row>
    <row r="15078">
      <c r="A15078" s="1">
        <v>150.729996681213</v>
      </c>
      <c r="B15078" s="1">
        <v>325.67078</v>
      </c>
      <c r="C15078" s="1">
        <v>1.0797156</v>
      </c>
      <c r="D15078" s="1">
        <v>0.08606482</v>
      </c>
      <c r="E15078" s="1">
        <v>4.020626</v>
      </c>
      <c r="F15078" s="1">
        <f t="shared" si="1"/>
        <v>0.1199684</v>
      </c>
      <c r="G15078" s="4">
        <f t="shared" si="2"/>
        <v>4.008257128</v>
      </c>
    </row>
    <row r="15079">
      <c r="A15079" s="1">
        <v>150.740006446838</v>
      </c>
      <c r="B15079" s="1">
        <v>325.787</v>
      </c>
      <c r="C15079" s="1">
        <v>1.0797023</v>
      </c>
      <c r="D15079" s="1">
        <v>0.16663615</v>
      </c>
      <c r="E15079" s="1">
        <v>4.022061</v>
      </c>
      <c r="F15079" s="1">
        <f t="shared" si="1"/>
        <v>0.1199669222</v>
      </c>
      <c r="G15079" s="4">
        <f t="shared" si="2"/>
        <v>4.009691943</v>
      </c>
    </row>
    <row r="15080">
      <c r="A15080" s="1">
        <v>150.750000953674</v>
      </c>
      <c r="B15080" s="1">
        <v>325.74698</v>
      </c>
      <c r="C15080" s="1">
        <v>1.0797023</v>
      </c>
      <c r="D15080" s="1">
        <v>0.24720748</v>
      </c>
      <c r="E15080" s="1">
        <v>4.021567</v>
      </c>
      <c r="F15080" s="1">
        <f t="shared" si="1"/>
        <v>0.1199669222</v>
      </c>
      <c r="G15080" s="4">
        <f t="shared" si="2"/>
        <v>4.009197869</v>
      </c>
    </row>
    <row r="15081">
      <c r="A15081" s="1">
        <v>150.75999546051</v>
      </c>
      <c r="B15081" s="1">
        <v>325.78317</v>
      </c>
      <c r="C15081" s="1">
        <v>1.0797023</v>
      </c>
      <c r="D15081" s="1">
        <v>0.31435025</v>
      </c>
      <c r="E15081" s="1">
        <v>4.022014</v>
      </c>
      <c r="F15081" s="1">
        <f t="shared" si="1"/>
        <v>0.1199669222</v>
      </c>
      <c r="G15081" s="4">
        <f t="shared" si="2"/>
        <v>4.009644659</v>
      </c>
    </row>
    <row r="15082">
      <c r="A15082" s="1">
        <v>150.770005226135</v>
      </c>
      <c r="B15082" s="1">
        <v>325.75842</v>
      </c>
      <c r="C15082" s="1">
        <v>1.0797023</v>
      </c>
      <c r="D15082" s="1">
        <v>0.39492157</v>
      </c>
      <c r="E15082" s="1">
        <v>4.021708</v>
      </c>
      <c r="F15082" s="1">
        <f t="shared" si="1"/>
        <v>0.1199669222</v>
      </c>
      <c r="G15082" s="4">
        <f t="shared" si="2"/>
        <v>4.009339104</v>
      </c>
    </row>
    <row r="15083">
      <c r="A15083" s="1">
        <v>150.779999732971</v>
      </c>
      <c r="B15083" s="1">
        <v>325.69174</v>
      </c>
      <c r="C15083" s="1">
        <v>1.0797023</v>
      </c>
      <c r="D15083" s="1">
        <v>0.4754929</v>
      </c>
      <c r="E15083" s="1">
        <v>4.020885</v>
      </c>
      <c r="F15083" s="1">
        <f t="shared" si="1"/>
        <v>0.1199669222</v>
      </c>
      <c r="G15083" s="4">
        <f t="shared" si="2"/>
        <v>4.008515894</v>
      </c>
    </row>
    <row r="15084">
      <c r="A15084" s="1">
        <v>150.789994239807</v>
      </c>
      <c r="B15084" s="1">
        <v>325.67078</v>
      </c>
      <c r="C15084" s="1">
        <v>1.0798088</v>
      </c>
      <c r="D15084" s="1">
        <v>0.44375268</v>
      </c>
      <c r="E15084" s="1">
        <v>4.020626</v>
      </c>
      <c r="F15084" s="1">
        <f t="shared" si="1"/>
        <v>0.1199787556</v>
      </c>
      <c r="G15084" s="4">
        <f t="shared" si="2"/>
        <v>4.008257128</v>
      </c>
    </row>
    <row r="15085">
      <c r="A15085" s="1">
        <v>150.800004005432</v>
      </c>
      <c r="B15085" s="1">
        <v>325.6784</v>
      </c>
      <c r="C15085" s="1">
        <v>1.0802355</v>
      </c>
      <c r="D15085" s="1">
        <v>0.075077824</v>
      </c>
      <c r="E15085" s="1">
        <v>4.02072</v>
      </c>
      <c r="F15085" s="1">
        <f t="shared" si="1"/>
        <v>0.1200261667</v>
      </c>
      <c r="G15085" s="4">
        <f t="shared" si="2"/>
        <v>4.008351202</v>
      </c>
    </row>
    <row r="15086">
      <c r="A15086" s="1">
        <v>150.809998512268</v>
      </c>
      <c r="B15086" s="1">
        <v>325.89746</v>
      </c>
      <c r="C15086" s="1">
        <v>1.0803422</v>
      </c>
      <c r="D15086" s="1">
        <v>0.01525972</v>
      </c>
      <c r="E15086" s="1">
        <v>4.023425</v>
      </c>
      <c r="F15086" s="1">
        <f t="shared" si="1"/>
        <v>0.1200380222</v>
      </c>
      <c r="G15086" s="4">
        <f t="shared" si="2"/>
        <v>4.011055647</v>
      </c>
    </row>
    <row r="15087">
      <c r="A15087" s="1">
        <v>150.819993019104</v>
      </c>
      <c r="B15087" s="1">
        <v>325.99844</v>
      </c>
      <c r="C15087" s="1">
        <v>1.0802889</v>
      </c>
      <c r="D15087" s="1">
        <v>0.14954527</v>
      </c>
      <c r="E15087" s="1">
        <v>4.0246716</v>
      </c>
      <c r="F15087" s="1">
        <f t="shared" si="1"/>
        <v>0.1200321</v>
      </c>
      <c r="G15087" s="4">
        <f t="shared" si="2"/>
        <v>4.012302314</v>
      </c>
    </row>
    <row r="15088">
      <c r="A15088" s="1">
        <v>150.830002784729</v>
      </c>
      <c r="B15088" s="1">
        <v>325.9908</v>
      </c>
      <c r="C15088" s="1">
        <v>1.0803021</v>
      </c>
      <c r="D15088" s="1">
        <v>0.21668804</v>
      </c>
      <c r="E15088" s="1">
        <v>4.024577</v>
      </c>
      <c r="F15088" s="1">
        <f t="shared" si="1"/>
        <v>0.1200335667</v>
      </c>
      <c r="G15088" s="4">
        <f t="shared" si="2"/>
        <v>4.012207993</v>
      </c>
    </row>
    <row r="15089">
      <c r="A15089" s="1">
        <v>150.839997291564</v>
      </c>
      <c r="B15089" s="1">
        <v>325.98508</v>
      </c>
      <c r="C15089" s="1">
        <v>1.0803021</v>
      </c>
      <c r="D15089" s="1">
        <v>0.2838308</v>
      </c>
      <c r="E15089" s="1">
        <v>4.0245066</v>
      </c>
      <c r="F15089" s="1">
        <f t="shared" si="1"/>
        <v>0.1200335667</v>
      </c>
      <c r="G15089" s="4">
        <f t="shared" si="2"/>
        <v>4.012137375</v>
      </c>
    </row>
    <row r="15090">
      <c r="A15090" s="1">
        <v>150.850007057189</v>
      </c>
      <c r="B15090" s="1">
        <v>325.90887</v>
      </c>
      <c r="C15090" s="1">
        <v>1.0803021</v>
      </c>
      <c r="D15090" s="1">
        <v>0.36440212</v>
      </c>
      <c r="E15090" s="1">
        <v>4.023566</v>
      </c>
      <c r="F15090" s="1">
        <f t="shared" si="1"/>
        <v>0.1200335667</v>
      </c>
      <c r="G15090" s="4">
        <f t="shared" si="2"/>
        <v>4.011196511</v>
      </c>
    </row>
    <row r="15091">
      <c r="A15091" s="1">
        <v>150.860001564025</v>
      </c>
      <c r="B15091" s="1">
        <v>325.87842</v>
      </c>
      <c r="C15091" s="1">
        <v>1.0803155</v>
      </c>
      <c r="D15091" s="1">
        <v>0.4315449</v>
      </c>
      <c r="E15091" s="1">
        <v>4.02319</v>
      </c>
      <c r="F15091" s="1">
        <f t="shared" si="1"/>
        <v>0.1200350556</v>
      </c>
      <c r="G15091" s="4">
        <f t="shared" si="2"/>
        <v>4.010820585</v>
      </c>
    </row>
    <row r="15092">
      <c r="A15092" s="1">
        <v>150.869996070861</v>
      </c>
      <c r="B15092" s="1">
        <v>325.84412</v>
      </c>
      <c r="C15092" s="1">
        <v>1.0803422</v>
      </c>
      <c r="D15092" s="1">
        <v>0.48525912</v>
      </c>
      <c r="E15092" s="1">
        <v>4.0227666</v>
      </c>
      <c r="F15092" s="1">
        <f t="shared" si="1"/>
        <v>0.1200380222</v>
      </c>
      <c r="G15092" s="4">
        <f t="shared" si="2"/>
        <v>4.010397128</v>
      </c>
    </row>
    <row r="15093">
      <c r="A15093" s="1">
        <v>150.880005836486</v>
      </c>
      <c r="B15093" s="1">
        <v>325.84222</v>
      </c>
      <c r="C15093" s="1">
        <v>1.080742</v>
      </c>
      <c r="D15093" s="1">
        <v>0.16053227</v>
      </c>
      <c r="E15093" s="1">
        <v>4.0227427</v>
      </c>
      <c r="F15093" s="1">
        <f t="shared" si="1"/>
        <v>0.1200824444</v>
      </c>
      <c r="G15093" s="4">
        <f t="shared" si="2"/>
        <v>4.010373672</v>
      </c>
    </row>
    <row r="15094">
      <c r="A15094" s="1">
        <v>150.890000343322</v>
      </c>
      <c r="B15094" s="1">
        <v>326.01175</v>
      </c>
      <c r="C15094" s="1">
        <v>1.0808754</v>
      </c>
      <c r="D15094" s="1">
        <v>0.059207715</v>
      </c>
      <c r="E15094" s="1">
        <v>4.024836</v>
      </c>
      <c r="F15094" s="1">
        <f t="shared" si="1"/>
        <v>0.1200972667</v>
      </c>
      <c r="G15094" s="4">
        <f t="shared" si="2"/>
        <v>4.012466635</v>
      </c>
    </row>
    <row r="15095">
      <c r="A15095" s="1">
        <v>150.899994850158</v>
      </c>
      <c r="B15095" s="1">
        <v>326.02316</v>
      </c>
      <c r="C15095" s="1">
        <v>1.0807687</v>
      </c>
      <c r="D15095" s="1">
        <v>0.23377892</v>
      </c>
      <c r="E15095" s="1">
        <v>4.0249767</v>
      </c>
      <c r="F15095" s="1">
        <f t="shared" si="1"/>
        <v>0.1200854111</v>
      </c>
      <c r="G15095" s="4">
        <f t="shared" si="2"/>
        <v>4.012607499</v>
      </c>
    </row>
    <row r="15096">
      <c r="A15096" s="1">
        <v>150.910004615783</v>
      </c>
      <c r="B15096" s="1">
        <v>326.05557</v>
      </c>
      <c r="C15096" s="1">
        <v>1.080742</v>
      </c>
      <c r="D15096" s="1">
        <v>0.3546359</v>
      </c>
      <c r="E15096" s="1">
        <v>4.0253763</v>
      </c>
      <c r="F15096" s="1">
        <f t="shared" si="1"/>
        <v>0.1200824444</v>
      </c>
      <c r="G15096" s="4">
        <f t="shared" si="2"/>
        <v>4.013007622</v>
      </c>
    </row>
    <row r="15097">
      <c r="A15097" s="1">
        <v>150.919999122619</v>
      </c>
      <c r="B15097" s="1">
        <v>326.01556</v>
      </c>
      <c r="C15097" s="1">
        <v>1.080742</v>
      </c>
      <c r="D15097" s="1">
        <v>0.42177868</v>
      </c>
      <c r="E15097" s="1">
        <v>4.024883</v>
      </c>
      <c r="F15097" s="1">
        <f t="shared" si="1"/>
        <v>0.1200824444</v>
      </c>
      <c r="G15097" s="4">
        <f t="shared" si="2"/>
        <v>4.012513672</v>
      </c>
    </row>
    <row r="15098">
      <c r="A15098" s="1">
        <v>150.929993629455</v>
      </c>
      <c r="B15098" s="1">
        <v>325.93173</v>
      </c>
      <c r="C15098" s="1">
        <v>1.0807554</v>
      </c>
      <c r="D15098" s="1">
        <v>0.50235</v>
      </c>
      <c r="E15098" s="1">
        <v>4.023848</v>
      </c>
      <c r="F15098" s="1">
        <f t="shared" si="1"/>
        <v>0.1200839333</v>
      </c>
      <c r="G15098" s="4">
        <f t="shared" si="2"/>
        <v>4.011478733</v>
      </c>
    </row>
    <row r="15099">
      <c r="A15099" s="1">
        <v>150.94000339508</v>
      </c>
      <c r="B15099" s="1">
        <v>325.93173</v>
      </c>
      <c r="C15099" s="1">
        <v>1.0810087</v>
      </c>
      <c r="D15099" s="1">
        <v>0.34486967</v>
      </c>
      <c r="E15099" s="1">
        <v>4.023848</v>
      </c>
      <c r="F15099" s="1">
        <f t="shared" si="1"/>
        <v>0.1201120778</v>
      </c>
      <c r="G15099" s="4">
        <f t="shared" si="2"/>
        <v>4.011478733</v>
      </c>
    </row>
    <row r="15100">
      <c r="A15100" s="1">
        <v>150.949997901916</v>
      </c>
      <c r="B15100" s="1">
        <v>326.0289</v>
      </c>
      <c r="C15100" s="1">
        <v>1.0813552</v>
      </c>
      <c r="D15100" s="1">
        <v>0.0042727217</v>
      </c>
      <c r="E15100" s="1">
        <v>4.0250473</v>
      </c>
      <c r="F15100" s="1">
        <f t="shared" si="1"/>
        <v>0.1201505778</v>
      </c>
      <c r="G15100" s="4">
        <f t="shared" si="2"/>
        <v>4.012678363</v>
      </c>
    </row>
    <row r="15101">
      <c r="A15101" s="1">
        <v>150.960007667541</v>
      </c>
      <c r="B15101" s="1">
        <v>326.187</v>
      </c>
      <c r="C15101" s="1">
        <v>1.0813153</v>
      </c>
      <c r="D15101" s="1">
        <v>0.12390893</v>
      </c>
      <c r="E15101" s="1">
        <v>4.0269995</v>
      </c>
      <c r="F15101" s="1">
        <f t="shared" si="1"/>
        <v>0.1201461444</v>
      </c>
      <c r="G15101" s="4">
        <f t="shared" si="2"/>
        <v>4.014630215</v>
      </c>
    </row>
    <row r="15102">
      <c r="A15102" s="1">
        <v>150.970002174377</v>
      </c>
      <c r="B15102" s="1">
        <v>326.1965</v>
      </c>
      <c r="C15102" s="1">
        <v>1.0812485</v>
      </c>
      <c r="D15102" s="1">
        <v>0.25819448</v>
      </c>
      <c r="E15102" s="1">
        <v>4.027117</v>
      </c>
      <c r="F15102" s="1">
        <f t="shared" si="1"/>
        <v>0.1201387222</v>
      </c>
      <c r="G15102" s="4">
        <f t="shared" si="2"/>
        <v>4.014747499</v>
      </c>
    </row>
    <row r="15103">
      <c r="A15103" s="1">
        <v>150.979996681213</v>
      </c>
      <c r="B15103" s="1">
        <v>326.13367</v>
      </c>
      <c r="C15103" s="1">
        <v>1.081262</v>
      </c>
      <c r="D15103" s="1">
        <v>0.32533723</v>
      </c>
      <c r="E15103" s="1">
        <v>4.026341</v>
      </c>
      <c r="F15103" s="1">
        <f t="shared" si="1"/>
        <v>0.1201402222</v>
      </c>
      <c r="G15103" s="4">
        <f t="shared" si="2"/>
        <v>4.01397182</v>
      </c>
    </row>
    <row r="15104">
      <c r="A15104" s="1">
        <v>150.990006446838</v>
      </c>
      <c r="B15104" s="1">
        <v>326.12796</v>
      </c>
      <c r="C15104" s="1">
        <v>1.081262</v>
      </c>
      <c r="D15104" s="1">
        <v>0.40590855</v>
      </c>
      <c r="E15104" s="1">
        <v>4.0262704</v>
      </c>
      <c r="F15104" s="1">
        <f t="shared" si="1"/>
        <v>0.1201402222</v>
      </c>
      <c r="G15104" s="4">
        <f t="shared" si="2"/>
        <v>4.013901326</v>
      </c>
    </row>
    <row r="15105">
      <c r="A15105" s="1">
        <v>151.000000953674</v>
      </c>
      <c r="B15105" s="1">
        <v>326.0327</v>
      </c>
      <c r="C15105" s="1">
        <v>1.0812886</v>
      </c>
      <c r="D15105" s="1">
        <v>0.44497344</v>
      </c>
      <c r="E15105" s="1">
        <v>4.0250945</v>
      </c>
      <c r="F15105" s="1">
        <f t="shared" si="1"/>
        <v>0.1201431778</v>
      </c>
      <c r="G15105" s="4">
        <f t="shared" si="2"/>
        <v>4.012725277</v>
      </c>
    </row>
    <row r="15106">
      <c r="A15106" s="1">
        <v>151.00999546051</v>
      </c>
      <c r="B15106" s="1">
        <v>326.08224</v>
      </c>
      <c r="C15106" s="1">
        <v>1.0816618</v>
      </c>
      <c r="D15106" s="1">
        <v>0.14466216</v>
      </c>
      <c r="E15106" s="1">
        <v>4.025706</v>
      </c>
      <c r="F15106" s="1">
        <f t="shared" si="1"/>
        <v>0.1201846444</v>
      </c>
      <c r="G15106" s="4">
        <f t="shared" si="2"/>
        <v>4.013336881</v>
      </c>
    </row>
    <row r="15107">
      <c r="A15107" s="1">
        <v>151.020005226135</v>
      </c>
      <c r="B15107" s="1">
        <v>326.2537</v>
      </c>
      <c r="C15107" s="1">
        <v>1.0818617</v>
      </c>
      <c r="D15107" s="5">
        <v>6.103888E-4</v>
      </c>
      <c r="E15107" s="1">
        <v>4.0278225</v>
      </c>
      <c r="F15107" s="1">
        <f t="shared" si="1"/>
        <v>0.1202068556</v>
      </c>
      <c r="G15107" s="4">
        <f t="shared" si="2"/>
        <v>4.015453672</v>
      </c>
    </row>
    <row r="15108">
      <c r="A15108" s="1">
        <v>151.029999732971</v>
      </c>
      <c r="B15108" s="1">
        <v>326.28793</v>
      </c>
      <c r="C15108" s="1">
        <v>1.081835</v>
      </c>
      <c r="D15108" s="1">
        <v>0.09461027</v>
      </c>
      <c r="E15108" s="1">
        <v>4.0282454</v>
      </c>
      <c r="F15108" s="1">
        <f t="shared" si="1"/>
        <v>0.1202038889</v>
      </c>
      <c r="G15108" s="4">
        <f t="shared" si="2"/>
        <v>4.015876264</v>
      </c>
    </row>
    <row r="15109">
      <c r="A15109" s="1">
        <v>151.039994239807</v>
      </c>
      <c r="B15109" s="1">
        <v>326.33176</v>
      </c>
      <c r="C15109" s="1">
        <v>1.081835</v>
      </c>
      <c r="D15109" s="1">
        <v>0.1751816</v>
      </c>
      <c r="E15109" s="1">
        <v>4.0287867</v>
      </c>
      <c r="F15109" s="1">
        <f t="shared" si="1"/>
        <v>0.1202038889</v>
      </c>
      <c r="G15109" s="4">
        <f t="shared" si="2"/>
        <v>4.016417375</v>
      </c>
    </row>
    <row r="15110">
      <c r="A15110" s="1">
        <v>151.050004005432</v>
      </c>
      <c r="B15110" s="1">
        <v>326.2365</v>
      </c>
      <c r="C15110" s="1">
        <v>1.0818485</v>
      </c>
      <c r="D15110" s="1">
        <v>0.22889581</v>
      </c>
      <c r="E15110" s="1">
        <v>4.027611</v>
      </c>
      <c r="F15110" s="1">
        <f t="shared" si="1"/>
        <v>0.1202053889</v>
      </c>
      <c r="G15110" s="4">
        <f t="shared" si="2"/>
        <v>4.015241326</v>
      </c>
    </row>
    <row r="15111">
      <c r="A15111" s="1">
        <v>151.059998512268</v>
      </c>
      <c r="B15111" s="1">
        <v>326.25558</v>
      </c>
      <c r="C15111" s="1">
        <v>1.0818485</v>
      </c>
      <c r="D15111" s="1">
        <v>0.30946714</v>
      </c>
      <c r="E15111" s="1">
        <v>4.0278463</v>
      </c>
      <c r="F15111" s="1">
        <f t="shared" si="1"/>
        <v>0.1202053889</v>
      </c>
      <c r="G15111" s="4">
        <f t="shared" si="2"/>
        <v>4.015476881</v>
      </c>
    </row>
    <row r="15112">
      <c r="A15112" s="1">
        <v>151.069993019104</v>
      </c>
      <c r="B15112" s="1">
        <v>326.21936</v>
      </c>
      <c r="C15112" s="1">
        <v>1.0818485</v>
      </c>
      <c r="D15112" s="1">
        <v>0.39003846</v>
      </c>
      <c r="E15112" s="1">
        <v>4.027399</v>
      </c>
      <c r="F15112" s="1">
        <f t="shared" si="1"/>
        <v>0.1202053889</v>
      </c>
      <c r="G15112" s="4">
        <f t="shared" si="2"/>
        <v>4.015029721</v>
      </c>
    </row>
    <row r="15113">
      <c r="A15113" s="1">
        <v>151.080002784729</v>
      </c>
      <c r="B15113" s="1">
        <v>326.12985</v>
      </c>
      <c r="C15113" s="1">
        <v>1.0818617</v>
      </c>
      <c r="D15113" s="1">
        <v>0.44253188</v>
      </c>
      <c r="E15113" s="1">
        <v>4.0262938</v>
      </c>
      <c r="F15113" s="1">
        <f t="shared" si="1"/>
        <v>0.1202068556</v>
      </c>
      <c r="G15113" s="4">
        <f t="shared" si="2"/>
        <v>4.013924659</v>
      </c>
    </row>
    <row r="15114">
      <c r="A15114" s="1">
        <v>151.089997291564</v>
      </c>
      <c r="B15114" s="1">
        <v>326.16034</v>
      </c>
      <c r="C15114" s="1">
        <v>1.082195</v>
      </c>
      <c r="D15114" s="1">
        <v>0.20081793</v>
      </c>
      <c r="E15114" s="1">
        <v>4.0266705</v>
      </c>
      <c r="F15114" s="1">
        <f t="shared" si="1"/>
        <v>0.1202438889</v>
      </c>
      <c r="G15114" s="4">
        <f t="shared" si="2"/>
        <v>4.014301079</v>
      </c>
    </row>
    <row r="15115">
      <c r="A15115" s="1">
        <v>151.100007057189</v>
      </c>
      <c r="B15115" s="1">
        <v>326.267</v>
      </c>
      <c r="C15115" s="1">
        <v>1.0824616</v>
      </c>
      <c r="D15115" s="1">
        <v>-0.027467497</v>
      </c>
      <c r="E15115" s="1">
        <v>4.027987</v>
      </c>
      <c r="F15115" s="1">
        <f t="shared" si="1"/>
        <v>0.1202735111</v>
      </c>
      <c r="G15115" s="4">
        <f t="shared" si="2"/>
        <v>4.015617869</v>
      </c>
    </row>
    <row r="15116">
      <c r="A15116" s="1">
        <v>151.110001564025</v>
      </c>
      <c r="B15116" s="1">
        <v>326.40033</v>
      </c>
      <c r="C15116" s="1">
        <v>1.0823816</v>
      </c>
      <c r="D15116" s="1">
        <v>0.1202466</v>
      </c>
      <c r="E15116" s="1">
        <v>4.029633</v>
      </c>
      <c r="F15116" s="1">
        <f t="shared" si="1"/>
        <v>0.1202646222</v>
      </c>
      <c r="G15116" s="4">
        <f t="shared" si="2"/>
        <v>4.017263919</v>
      </c>
    </row>
    <row r="15117">
      <c r="A15117" s="1">
        <v>151.119996070861</v>
      </c>
      <c r="B15117" s="1">
        <v>326.40033</v>
      </c>
      <c r="C15117" s="1">
        <v>1.0823683</v>
      </c>
      <c r="D15117" s="1">
        <v>0.21424648</v>
      </c>
      <c r="E15117" s="1">
        <v>4.029633</v>
      </c>
      <c r="F15117" s="1">
        <f t="shared" si="1"/>
        <v>0.1202631444</v>
      </c>
      <c r="G15117" s="4">
        <f t="shared" si="2"/>
        <v>4.017263919</v>
      </c>
    </row>
    <row r="15118">
      <c r="A15118" s="1">
        <v>151.130005836486</v>
      </c>
      <c r="B15118" s="1">
        <v>326.38318</v>
      </c>
      <c r="C15118" s="1">
        <v>1.0824083</v>
      </c>
      <c r="D15118" s="1">
        <v>0.23866203</v>
      </c>
      <c r="E15118" s="1">
        <v>4.0294213</v>
      </c>
      <c r="F15118" s="1">
        <f t="shared" si="1"/>
        <v>0.1202675889</v>
      </c>
      <c r="G15118" s="4">
        <f t="shared" si="2"/>
        <v>4.01705219</v>
      </c>
    </row>
    <row r="15119">
      <c r="A15119" s="1">
        <v>151.140000343322</v>
      </c>
      <c r="B15119" s="1">
        <v>326.39655</v>
      </c>
      <c r="C15119" s="1">
        <v>1.082435</v>
      </c>
      <c r="D15119" s="1">
        <v>0.29237625</v>
      </c>
      <c r="E15119" s="1">
        <v>4.0295863</v>
      </c>
      <c r="F15119" s="1">
        <f t="shared" si="1"/>
        <v>0.1202705556</v>
      </c>
      <c r="G15119" s="4">
        <f t="shared" si="2"/>
        <v>4.017217252</v>
      </c>
    </row>
    <row r="15120">
      <c r="A15120" s="1">
        <v>151.149994850158</v>
      </c>
      <c r="B15120" s="1">
        <v>326.3089</v>
      </c>
      <c r="C15120" s="1">
        <v>1.0824751</v>
      </c>
      <c r="D15120" s="1">
        <v>0.33022034</v>
      </c>
      <c r="E15120" s="1">
        <v>4.0285044</v>
      </c>
      <c r="F15120" s="1">
        <f t="shared" si="1"/>
        <v>0.1202750111</v>
      </c>
      <c r="G15120" s="4">
        <f t="shared" si="2"/>
        <v>4.016135153</v>
      </c>
    </row>
    <row r="15121">
      <c r="A15121" s="1">
        <v>151.160004615783</v>
      </c>
      <c r="B15121" s="1">
        <v>326.32797</v>
      </c>
      <c r="C15121" s="1">
        <v>1.082515</v>
      </c>
      <c r="D15121" s="1">
        <v>0.3558567</v>
      </c>
      <c r="E15121" s="1">
        <v>4.02874</v>
      </c>
      <c r="F15121" s="1">
        <f t="shared" si="1"/>
        <v>0.1202794444</v>
      </c>
      <c r="G15121" s="4">
        <f t="shared" si="2"/>
        <v>4.016370585</v>
      </c>
    </row>
    <row r="15122">
      <c r="A15122" s="1">
        <v>151.169999122619</v>
      </c>
      <c r="B15122" s="1">
        <v>326.28986</v>
      </c>
      <c r="C15122" s="1">
        <v>1.0825416</v>
      </c>
      <c r="D15122" s="1">
        <v>0.4095709</v>
      </c>
      <c r="E15122" s="1">
        <v>4.0282693</v>
      </c>
      <c r="F15122" s="1">
        <f t="shared" si="1"/>
        <v>0.1202824</v>
      </c>
      <c r="G15122" s="4">
        <f t="shared" si="2"/>
        <v>4.015900091</v>
      </c>
    </row>
    <row r="15123">
      <c r="A15123" s="1">
        <v>151.179993629455</v>
      </c>
      <c r="B15123" s="1">
        <v>326.2537</v>
      </c>
      <c r="C15123" s="1">
        <v>1.0827683</v>
      </c>
      <c r="D15123" s="1">
        <v>0.2667399</v>
      </c>
      <c r="E15123" s="1">
        <v>4.0278225</v>
      </c>
      <c r="F15123" s="1">
        <f t="shared" si="1"/>
        <v>0.1203075889</v>
      </c>
      <c r="G15123" s="4">
        <f t="shared" si="2"/>
        <v>4.015453672</v>
      </c>
    </row>
    <row r="15124">
      <c r="A15124" s="1">
        <v>151.19000339508</v>
      </c>
      <c r="B15124" s="1">
        <v>326.4194</v>
      </c>
      <c r="C15124" s="1">
        <v>1.0829948</v>
      </c>
      <c r="D15124" s="1">
        <v>0.09705182</v>
      </c>
      <c r="E15124" s="1">
        <v>4.0298686</v>
      </c>
      <c r="F15124" s="1">
        <f t="shared" si="1"/>
        <v>0.1203327556</v>
      </c>
      <c r="G15124" s="4">
        <f t="shared" si="2"/>
        <v>4.017499351</v>
      </c>
    </row>
    <row r="15125">
      <c r="A15125" s="1">
        <v>151.199997901916</v>
      </c>
      <c r="B15125" s="1">
        <v>326.46893</v>
      </c>
      <c r="C15125" s="1">
        <v>1.0829415</v>
      </c>
      <c r="D15125" s="1">
        <v>0.21790881</v>
      </c>
      <c r="E15125" s="1">
        <v>4.03048</v>
      </c>
      <c r="F15125" s="1">
        <f t="shared" si="1"/>
        <v>0.1203268333</v>
      </c>
      <c r="G15125" s="4">
        <f t="shared" si="2"/>
        <v>4.018110832</v>
      </c>
    </row>
    <row r="15126">
      <c r="A15126" s="1">
        <v>151.210007667541</v>
      </c>
      <c r="B15126" s="1">
        <v>326.52225</v>
      </c>
      <c r="C15126" s="1">
        <v>1.0829282</v>
      </c>
      <c r="D15126" s="1">
        <v>0.29848012</v>
      </c>
      <c r="E15126" s="1">
        <v>4.0311384</v>
      </c>
      <c r="F15126" s="1">
        <f t="shared" si="1"/>
        <v>0.1203253556</v>
      </c>
      <c r="G15126" s="4">
        <f t="shared" si="2"/>
        <v>4.018769104</v>
      </c>
    </row>
    <row r="15127">
      <c r="A15127" s="1">
        <v>151.220002174377</v>
      </c>
      <c r="B15127" s="1">
        <v>326.48035</v>
      </c>
      <c r="C15127" s="1">
        <v>1.0829282</v>
      </c>
      <c r="D15127" s="1">
        <v>0.37905145</v>
      </c>
      <c r="E15127" s="1">
        <v>4.030621</v>
      </c>
      <c r="F15127" s="1">
        <f t="shared" si="1"/>
        <v>0.1203253556</v>
      </c>
      <c r="G15127" s="4">
        <f t="shared" si="2"/>
        <v>4.01825182</v>
      </c>
    </row>
    <row r="15128">
      <c r="A15128" s="1">
        <v>151.229996681213</v>
      </c>
      <c r="B15128" s="1">
        <v>326.39273</v>
      </c>
      <c r="C15128" s="1">
        <v>1.0829282</v>
      </c>
      <c r="D15128" s="1">
        <v>0.45962277</v>
      </c>
      <c r="E15128" s="1">
        <v>4.029539</v>
      </c>
      <c r="F15128" s="1">
        <f t="shared" si="1"/>
        <v>0.1203253556</v>
      </c>
      <c r="G15128" s="4">
        <f t="shared" si="2"/>
        <v>4.017170091</v>
      </c>
    </row>
    <row r="15129">
      <c r="A15129" s="1">
        <v>151.240006446838</v>
      </c>
      <c r="B15129" s="1">
        <v>326.4232</v>
      </c>
      <c r="C15129" s="1">
        <v>1.0832081</v>
      </c>
      <c r="D15129" s="1">
        <v>0.25941524</v>
      </c>
      <c r="E15129" s="1">
        <v>4.0299153</v>
      </c>
      <c r="F15129" s="1">
        <f t="shared" si="1"/>
        <v>0.1203564556</v>
      </c>
      <c r="G15129" s="4">
        <f t="shared" si="2"/>
        <v>4.017546264</v>
      </c>
    </row>
    <row r="15130">
      <c r="A15130" s="1">
        <v>151.250000953674</v>
      </c>
      <c r="B15130" s="1">
        <v>326.5032</v>
      </c>
      <c r="C15130" s="1">
        <v>1.0834881</v>
      </c>
      <c r="D15130" s="1">
        <v>0.03112983</v>
      </c>
      <c r="E15130" s="1">
        <v>4.0309033</v>
      </c>
      <c r="F15130" s="1">
        <f t="shared" si="1"/>
        <v>0.1203875667</v>
      </c>
      <c r="G15130" s="4">
        <f t="shared" si="2"/>
        <v>4.018533919</v>
      </c>
    </row>
    <row r="15131">
      <c r="A15131" s="1">
        <v>151.25999546051</v>
      </c>
      <c r="B15131" s="1">
        <v>326.68414</v>
      </c>
      <c r="C15131" s="1">
        <v>1.0834746</v>
      </c>
      <c r="D15131" s="1">
        <v>0.11170115</v>
      </c>
      <c r="E15131" s="1">
        <v>4.033137</v>
      </c>
      <c r="F15131" s="1">
        <f t="shared" si="1"/>
        <v>0.1203860667</v>
      </c>
      <c r="G15131" s="4">
        <f t="shared" si="2"/>
        <v>4.020767746</v>
      </c>
    </row>
    <row r="15132">
      <c r="A15132" s="1">
        <v>151.270005226135</v>
      </c>
      <c r="B15132" s="1">
        <v>326.67654</v>
      </c>
      <c r="C15132" s="1">
        <v>1.0834746</v>
      </c>
      <c r="D15132" s="1">
        <v>0.17884393</v>
      </c>
      <c r="E15132" s="1">
        <v>4.0330434</v>
      </c>
      <c r="F15132" s="1">
        <f t="shared" si="1"/>
        <v>0.1203860667</v>
      </c>
      <c r="G15132" s="4">
        <f t="shared" si="2"/>
        <v>4.020673919</v>
      </c>
    </row>
    <row r="15133">
      <c r="A15133" s="1">
        <v>151.279999732971</v>
      </c>
      <c r="B15133" s="1">
        <v>326.61557</v>
      </c>
      <c r="C15133" s="1">
        <v>1.0834746</v>
      </c>
      <c r="D15133" s="1">
        <v>0.25941524</v>
      </c>
      <c r="E15133" s="1">
        <v>4.0322905</v>
      </c>
      <c r="F15133" s="1">
        <f t="shared" si="1"/>
        <v>0.1203860667</v>
      </c>
      <c r="G15133" s="4">
        <f t="shared" si="2"/>
        <v>4.019921202</v>
      </c>
    </row>
    <row r="15134">
      <c r="A15134" s="1">
        <v>151.289994239807</v>
      </c>
      <c r="B15134" s="1">
        <v>326.61557</v>
      </c>
      <c r="C15134" s="1">
        <v>1.0834881</v>
      </c>
      <c r="D15134" s="1">
        <v>0.32533723</v>
      </c>
      <c r="E15134" s="1">
        <v>4.0322905</v>
      </c>
      <c r="F15134" s="1">
        <f t="shared" si="1"/>
        <v>0.1203875667</v>
      </c>
      <c r="G15134" s="4">
        <f t="shared" si="2"/>
        <v>4.019921202</v>
      </c>
    </row>
    <row r="15135">
      <c r="A15135" s="1">
        <v>151.300004005432</v>
      </c>
      <c r="B15135" s="1">
        <v>326.51843</v>
      </c>
      <c r="C15135" s="1">
        <v>1.0834881</v>
      </c>
      <c r="D15135" s="1">
        <v>0.39248002</v>
      </c>
      <c r="E15135" s="1">
        <v>4.031091</v>
      </c>
      <c r="F15135" s="1">
        <f t="shared" si="1"/>
        <v>0.1203875667</v>
      </c>
      <c r="G15135" s="4">
        <f t="shared" si="2"/>
        <v>4.018721943</v>
      </c>
    </row>
    <row r="15136">
      <c r="A15136" s="1">
        <v>151.309998512268</v>
      </c>
      <c r="B15136" s="1">
        <v>326.5051</v>
      </c>
      <c r="C15136" s="1">
        <v>1.0835013</v>
      </c>
      <c r="D15136" s="1">
        <v>0.45962277</v>
      </c>
      <c r="E15136" s="1">
        <v>4.0309267</v>
      </c>
      <c r="F15136" s="1">
        <f t="shared" si="1"/>
        <v>0.1203890333</v>
      </c>
      <c r="G15136" s="4">
        <f t="shared" si="2"/>
        <v>4.018557375</v>
      </c>
    </row>
    <row r="15137">
      <c r="A15137" s="1">
        <v>151.319993019104</v>
      </c>
      <c r="B15137" s="1">
        <v>326.5413</v>
      </c>
      <c r="C15137" s="1">
        <v>1.083928</v>
      </c>
      <c r="D15137" s="1">
        <v>0.09094793</v>
      </c>
      <c r="E15137" s="1">
        <v>4.0313735</v>
      </c>
      <c r="F15137" s="1">
        <f t="shared" si="1"/>
        <v>0.1204364444</v>
      </c>
      <c r="G15137" s="4">
        <f t="shared" si="2"/>
        <v>4.019004289</v>
      </c>
    </row>
    <row r="15138">
      <c r="A15138" s="1">
        <v>151.330002784729</v>
      </c>
      <c r="B15138" s="1">
        <v>326.7413</v>
      </c>
      <c r="C15138" s="1">
        <v>1.0841545</v>
      </c>
      <c r="D15138" s="1">
        <v>-0.08240249</v>
      </c>
      <c r="E15138" s="1">
        <v>4.0338426</v>
      </c>
      <c r="F15138" s="1">
        <f t="shared" si="1"/>
        <v>0.1204616111</v>
      </c>
      <c r="G15138" s="4">
        <f t="shared" si="2"/>
        <v>4.021473425</v>
      </c>
    </row>
    <row r="15139">
      <c r="A15139" s="1">
        <v>151.339997291564</v>
      </c>
      <c r="B15139" s="1">
        <v>326.86896</v>
      </c>
      <c r="C15139" s="1">
        <v>1.0841012</v>
      </c>
      <c r="D15139" s="1">
        <v>0.05188305</v>
      </c>
      <c r="E15139" s="1">
        <v>4.0354185</v>
      </c>
      <c r="F15139" s="1">
        <f t="shared" si="1"/>
        <v>0.1204556889</v>
      </c>
      <c r="G15139" s="4">
        <f t="shared" si="2"/>
        <v>4.023049474</v>
      </c>
    </row>
    <row r="15140">
      <c r="A15140" s="1">
        <v>151.350007057189</v>
      </c>
      <c r="B15140" s="1">
        <v>326.79276</v>
      </c>
      <c r="C15140" s="1">
        <v>1.084088</v>
      </c>
      <c r="D15140" s="1">
        <v>0.13245438</v>
      </c>
      <c r="E15140" s="1">
        <v>4.0344777</v>
      </c>
      <c r="F15140" s="1">
        <f t="shared" si="1"/>
        <v>0.1204542222</v>
      </c>
      <c r="G15140" s="4">
        <f t="shared" si="2"/>
        <v>4.022108733</v>
      </c>
    </row>
    <row r="15141">
      <c r="A15141" s="1">
        <v>151.360001564025</v>
      </c>
      <c r="B15141" s="1">
        <v>326.80988</v>
      </c>
      <c r="C15141" s="1">
        <v>1.0841012</v>
      </c>
      <c r="D15141" s="1">
        <v>0.19959715</v>
      </c>
      <c r="E15141" s="1">
        <v>4.034689</v>
      </c>
      <c r="F15141" s="1">
        <f t="shared" si="1"/>
        <v>0.1204556889</v>
      </c>
      <c r="G15141" s="4">
        <f t="shared" si="2"/>
        <v>4.022320091</v>
      </c>
    </row>
    <row r="15142">
      <c r="A15142" s="1">
        <v>151.369996070861</v>
      </c>
      <c r="B15142" s="1">
        <v>326.7737</v>
      </c>
      <c r="C15142" s="1">
        <v>1.0841012</v>
      </c>
      <c r="D15142" s="1">
        <v>0.28016847</v>
      </c>
      <c r="E15142" s="1">
        <v>4.0342426</v>
      </c>
      <c r="F15142" s="1">
        <f t="shared" si="1"/>
        <v>0.1204556889</v>
      </c>
      <c r="G15142" s="4">
        <f t="shared" si="2"/>
        <v>4.021873425</v>
      </c>
    </row>
    <row r="15143">
      <c r="A15143" s="1">
        <v>151.380005836486</v>
      </c>
      <c r="B15143" s="1">
        <v>326.67273</v>
      </c>
      <c r="C15143" s="1">
        <v>1.0841146</v>
      </c>
      <c r="D15143" s="1">
        <v>0.3338827</v>
      </c>
      <c r="E15143" s="1">
        <v>4.032996</v>
      </c>
      <c r="F15143" s="1">
        <f t="shared" si="1"/>
        <v>0.1204571778</v>
      </c>
      <c r="G15143" s="4">
        <f t="shared" si="2"/>
        <v>4.020626881</v>
      </c>
    </row>
    <row r="15144">
      <c r="A15144" s="1">
        <v>151.390000343322</v>
      </c>
      <c r="B15144" s="1">
        <v>326.6575</v>
      </c>
      <c r="C15144" s="1">
        <v>1.0841279</v>
      </c>
      <c r="D15144" s="1">
        <v>0.40102544</v>
      </c>
      <c r="E15144" s="1">
        <v>4.0328083</v>
      </c>
      <c r="F15144" s="1">
        <f t="shared" si="1"/>
        <v>0.1204586556</v>
      </c>
      <c r="G15144" s="4">
        <f t="shared" si="2"/>
        <v>4.020438857</v>
      </c>
    </row>
    <row r="15145">
      <c r="A15145" s="1">
        <v>151.399994850158</v>
      </c>
      <c r="B15145" s="1">
        <v>326.57748</v>
      </c>
      <c r="C15145" s="1">
        <v>1.0841812</v>
      </c>
      <c r="D15145" s="1">
        <v>0.41201246</v>
      </c>
      <c r="E15145" s="1">
        <v>4.0318203</v>
      </c>
      <c r="F15145" s="1">
        <f t="shared" si="1"/>
        <v>0.1204645778</v>
      </c>
      <c r="G15145" s="4">
        <f t="shared" si="2"/>
        <v>4.019450956</v>
      </c>
    </row>
    <row r="15146">
      <c r="A15146" s="1">
        <v>151.410004615783</v>
      </c>
      <c r="B15146" s="1">
        <v>326.67654</v>
      </c>
      <c r="C15146" s="1">
        <v>1.0845945</v>
      </c>
      <c r="D15146" s="1">
        <v>0.08362327</v>
      </c>
      <c r="E15146" s="1">
        <v>4.0330434</v>
      </c>
      <c r="F15146" s="1">
        <f t="shared" si="1"/>
        <v>0.1205105</v>
      </c>
      <c r="G15146" s="4">
        <f t="shared" si="2"/>
        <v>4.020673919</v>
      </c>
    </row>
    <row r="15147">
      <c r="A15147" s="1">
        <v>151.419999122619</v>
      </c>
      <c r="B15147" s="1">
        <v>326.85178</v>
      </c>
      <c r="C15147" s="1">
        <v>1.0846745</v>
      </c>
      <c r="D15147" s="1">
        <v>0.05188305</v>
      </c>
      <c r="E15147" s="1">
        <v>4.0352063</v>
      </c>
      <c r="F15147" s="1">
        <f t="shared" si="1"/>
        <v>0.1205193889</v>
      </c>
      <c r="G15147" s="4">
        <f t="shared" si="2"/>
        <v>4.022837375</v>
      </c>
    </row>
    <row r="15148">
      <c r="A15148" s="1">
        <v>151.429993629455</v>
      </c>
      <c r="B15148" s="1">
        <v>326.8423</v>
      </c>
      <c r="C15148" s="1">
        <v>1.0845945</v>
      </c>
      <c r="D15148" s="1">
        <v>0.19959715</v>
      </c>
      <c r="E15148" s="1">
        <v>4.0350895</v>
      </c>
      <c r="F15148" s="1">
        <f t="shared" si="1"/>
        <v>0.1205105</v>
      </c>
      <c r="G15148" s="4">
        <f t="shared" si="2"/>
        <v>4.022720338</v>
      </c>
    </row>
    <row r="15149">
      <c r="A15149" s="1">
        <v>151.44000339508</v>
      </c>
      <c r="B15149" s="1">
        <v>326.87274</v>
      </c>
      <c r="C15149" s="1">
        <v>1.0845945</v>
      </c>
      <c r="D15149" s="1">
        <v>0.28016847</v>
      </c>
      <c r="E15149" s="1">
        <v>4.0354652</v>
      </c>
      <c r="F15149" s="1">
        <f t="shared" si="1"/>
        <v>0.1205105</v>
      </c>
      <c r="G15149" s="4">
        <f t="shared" si="2"/>
        <v>4.023096141</v>
      </c>
    </row>
    <row r="15150">
      <c r="A15150" s="1">
        <v>151.449997901916</v>
      </c>
      <c r="B15150" s="1">
        <v>326.7756</v>
      </c>
      <c r="C15150" s="1">
        <v>1.0846077</v>
      </c>
      <c r="D15150" s="1">
        <v>0.34731123</v>
      </c>
      <c r="E15150" s="1">
        <v>4.0342665</v>
      </c>
      <c r="F15150" s="1">
        <f t="shared" si="1"/>
        <v>0.1205119667</v>
      </c>
      <c r="G15150" s="4">
        <f t="shared" si="2"/>
        <v>4.021896881</v>
      </c>
    </row>
    <row r="15151">
      <c r="A15151" s="1">
        <v>151.460007667541</v>
      </c>
      <c r="B15151" s="1">
        <v>326.7756</v>
      </c>
      <c r="C15151" s="1">
        <v>1.0846077</v>
      </c>
      <c r="D15151" s="1">
        <v>0.414454</v>
      </c>
      <c r="E15151" s="1">
        <v>4.0342665</v>
      </c>
      <c r="F15151" s="1">
        <f t="shared" si="1"/>
        <v>0.1205119667</v>
      </c>
      <c r="G15151" s="4">
        <f t="shared" si="2"/>
        <v>4.021896881</v>
      </c>
    </row>
    <row r="15152">
      <c r="A15152" s="1">
        <v>151.470002174377</v>
      </c>
      <c r="B15152" s="1">
        <v>326.728</v>
      </c>
      <c r="C15152" s="1">
        <v>1.0846344</v>
      </c>
      <c r="D15152" s="1">
        <v>0.48159677</v>
      </c>
      <c r="E15152" s="1">
        <v>4.0336785</v>
      </c>
      <c r="F15152" s="1">
        <f t="shared" si="1"/>
        <v>0.1205149333</v>
      </c>
      <c r="G15152" s="4">
        <f t="shared" si="2"/>
        <v>4.021309227</v>
      </c>
    </row>
    <row r="15153">
      <c r="A15153" s="1">
        <v>151.479996681213</v>
      </c>
      <c r="B15153" s="1">
        <v>326.707</v>
      </c>
      <c r="C15153" s="1">
        <v>1.0849943</v>
      </c>
      <c r="D15153" s="1">
        <v>0.15686993</v>
      </c>
      <c r="E15153" s="1">
        <v>4.033419</v>
      </c>
      <c r="F15153" s="1">
        <f t="shared" si="1"/>
        <v>0.1205549222</v>
      </c>
      <c r="G15153" s="4">
        <f t="shared" si="2"/>
        <v>4.021049968</v>
      </c>
    </row>
    <row r="15154">
      <c r="A15154" s="1">
        <v>151.490006446838</v>
      </c>
      <c r="B15154" s="1">
        <v>326.9013</v>
      </c>
      <c r="C15154" s="1">
        <v>1.0851676</v>
      </c>
      <c r="D15154" s="1">
        <v>0.055545382</v>
      </c>
      <c r="E15154" s="1">
        <v>4.035818</v>
      </c>
      <c r="F15154" s="1">
        <f t="shared" si="1"/>
        <v>0.1205741778</v>
      </c>
      <c r="G15154" s="4">
        <f t="shared" si="2"/>
        <v>4.023448733</v>
      </c>
    </row>
    <row r="15155">
      <c r="A15155" s="1">
        <v>151.500000953674</v>
      </c>
      <c r="B15155" s="1">
        <v>326.92227</v>
      </c>
      <c r="C15155" s="1">
        <v>1.0851277</v>
      </c>
      <c r="D15155" s="1">
        <v>0.17640238</v>
      </c>
      <c r="E15155" s="1">
        <v>4.036077</v>
      </c>
      <c r="F15155" s="1">
        <f t="shared" si="1"/>
        <v>0.1205697444</v>
      </c>
      <c r="G15155" s="4">
        <f t="shared" si="2"/>
        <v>4.023707622</v>
      </c>
    </row>
    <row r="15156">
      <c r="A15156" s="1">
        <v>151.50999546051</v>
      </c>
      <c r="B15156" s="1">
        <v>326.94513</v>
      </c>
      <c r="C15156" s="1">
        <v>1.0851277</v>
      </c>
      <c r="D15156" s="1">
        <v>0.24354514</v>
      </c>
      <c r="E15156" s="1">
        <v>4.036359</v>
      </c>
      <c r="F15156" s="1">
        <f t="shared" si="1"/>
        <v>0.1205697444</v>
      </c>
      <c r="G15156" s="4">
        <f t="shared" si="2"/>
        <v>4.023989844</v>
      </c>
    </row>
    <row r="15157">
      <c r="A15157" s="1">
        <v>151.520005226135</v>
      </c>
      <c r="B15157" s="1">
        <v>326.8937</v>
      </c>
      <c r="C15157" s="1">
        <v>1.0851277</v>
      </c>
      <c r="D15157" s="1">
        <v>0.32411647</v>
      </c>
      <c r="E15157" s="1">
        <v>4.0357246</v>
      </c>
      <c r="F15157" s="1">
        <f t="shared" si="1"/>
        <v>0.1205697444</v>
      </c>
      <c r="G15157" s="4">
        <f t="shared" si="2"/>
        <v>4.023354906</v>
      </c>
    </row>
    <row r="15158">
      <c r="A15158" s="1">
        <v>151.529999732971</v>
      </c>
      <c r="B15158" s="1">
        <v>326.84036</v>
      </c>
      <c r="C15158" s="1">
        <v>1.0851277</v>
      </c>
      <c r="D15158" s="1">
        <v>0.4046878</v>
      </c>
      <c r="E15158" s="1">
        <v>4.0350657</v>
      </c>
      <c r="F15158" s="1">
        <f t="shared" si="1"/>
        <v>0.1205697444</v>
      </c>
      <c r="G15158" s="4">
        <f t="shared" si="2"/>
        <v>4.022696388</v>
      </c>
    </row>
    <row r="15159">
      <c r="A15159" s="1">
        <v>151.539994239807</v>
      </c>
      <c r="B15159" s="1">
        <v>326.8423</v>
      </c>
      <c r="C15159" s="1">
        <v>1.0851411</v>
      </c>
      <c r="D15159" s="1">
        <v>0.458402</v>
      </c>
      <c r="E15159" s="1">
        <v>4.0350895</v>
      </c>
      <c r="F15159" s="1">
        <f t="shared" si="1"/>
        <v>0.1205712333</v>
      </c>
      <c r="G15159" s="4">
        <f t="shared" si="2"/>
        <v>4.022720338</v>
      </c>
    </row>
    <row r="15160">
      <c r="A15160" s="1">
        <v>151.550004005432</v>
      </c>
      <c r="B15160" s="1">
        <v>326.78702</v>
      </c>
      <c r="C15160" s="1">
        <v>1.0854475</v>
      </c>
      <c r="D15160" s="1">
        <v>0.24476592</v>
      </c>
      <c r="E15160" s="1">
        <v>4.034407</v>
      </c>
      <c r="F15160" s="1">
        <f t="shared" si="1"/>
        <v>0.1206052778</v>
      </c>
      <c r="G15160" s="4">
        <f t="shared" si="2"/>
        <v>4.022037869</v>
      </c>
    </row>
    <row r="15161">
      <c r="A15161" s="1">
        <v>151.559998512268</v>
      </c>
      <c r="B15161" s="1">
        <v>326.98132</v>
      </c>
      <c r="C15161" s="1">
        <v>1.0857941</v>
      </c>
      <c r="D15161" s="1">
        <v>-0.068973936</v>
      </c>
      <c r="E15161" s="1">
        <v>4.036806</v>
      </c>
      <c r="F15161" s="1">
        <f t="shared" si="1"/>
        <v>0.1206437889</v>
      </c>
      <c r="G15161" s="4">
        <f t="shared" si="2"/>
        <v>4.024436635</v>
      </c>
    </row>
    <row r="15162">
      <c r="A15162" s="1">
        <v>151.569993019104</v>
      </c>
      <c r="B15162" s="1">
        <v>327.1242</v>
      </c>
      <c r="C15162" s="1">
        <v>1.0857809</v>
      </c>
      <c r="D15162" s="1">
        <v>0.0115973875</v>
      </c>
      <c r="E15162" s="1">
        <v>4.03857</v>
      </c>
      <c r="F15162" s="1">
        <f t="shared" si="1"/>
        <v>0.1206423222</v>
      </c>
      <c r="G15162" s="4">
        <f t="shared" si="2"/>
        <v>4.026200585</v>
      </c>
    </row>
    <row r="15163">
      <c r="A15163" s="1">
        <v>151.580002784729</v>
      </c>
      <c r="B15163" s="1">
        <v>327.14325</v>
      </c>
      <c r="C15163" s="1">
        <v>1.0857675</v>
      </c>
      <c r="D15163" s="1">
        <v>0.105597265</v>
      </c>
      <c r="E15163" s="1">
        <v>4.038805</v>
      </c>
      <c r="F15163" s="1">
        <f t="shared" si="1"/>
        <v>0.1206408333</v>
      </c>
      <c r="G15163" s="4">
        <f t="shared" si="2"/>
        <v>4.02643577</v>
      </c>
    </row>
    <row r="15164">
      <c r="A15164" s="1">
        <v>151.589997291564</v>
      </c>
      <c r="B15164" s="1">
        <v>327.1813</v>
      </c>
      <c r="C15164" s="1">
        <v>1.0857675</v>
      </c>
      <c r="D15164" s="1">
        <v>0.17274004</v>
      </c>
      <c r="E15164" s="1">
        <v>4.039275</v>
      </c>
      <c r="F15164" s="1">
        <f t="shared" si="1"/>
        <v>0.1206408333</v>
      </c>
      <c r="G15164" s="4">
        <f t="shared" si="2"/>
        <v>4.026905523</v>
      </c>
    </row>
    <row r="15165">
      <c r="A15165" s="1">
        <v>151.600007057189</v>
      </c>
      <c r="B15165" s="1">
        <v>327.0594</v>
      </c>
      <c r="C15165" s="1">
        <v>1.0857809</v>
      </c>
      <c r="D15165" s="1">
        <v>0.23988281</v>
      </c>
      <c r="E15165" s="1">
        <v>4.03777</v>
      </c>
      <c r="F15165" s="1">
        <f t="shared" si="1"/>
        <v>0.1206423222</v>
      </c>
      <c r="G15165" s="4">
        <f t="shared" si="2"/>
        <v>4.025400585</v>
      </c>
    </row>
    <row r="15166">
      <c r="A15166" s="1">
        <v>151.610001564025</v>
      </c>
      <c r="B15166" s="1">
        <v>327.05753</v>
      </c>
      <c r="C15166" s="1">
        <v>1.0857809</v>
      </c>
      <c r="D15166" s="1">
        <v>0.32045412</v>
      </c>
      <c r="E15166" s="1">
        <v>4.037747</v>
      </c>
      <c r="F15166" s="1">
        <f t="shared" si="1"/>
        <v>0.1206423222</v>
      </c>
      <c r="G15166" s="4">
        <f t="shared" si="2"/>
        <v>4.025377499</v>
      </c>
    </row>
    <row r="15167">
      <c r="A15167" s="1">
        <v>151.619996070861</v>
      </c>
      <c r="B15167" s="1">
        <v>326.99084</v>
      </c>
      <c r="C15167" s="1">
        <v>1.0858208</v>
      </c>
      <c r="D15167" s="1">
        <v>0.359519</v>
      </c>
      <c r="E15167" s="1">
        <v>4.0369234</v>
      </c>
      <c r="F15167" s="1">
        <f t="shared" si="1"/>
        <v>0.1206467556</v>
      </c>
      <c r="G15167" s="4">
        <f t="shared" si="2"/>
        <v>4.024554165</v>
      </c>
    </row>
    <row r="15168">
      <c r="A15168" s="1">
        <v>151.630005836486</v>
      </c>
      <c r="B15168" s="1">
        <v>326.94894</v>
      </c>
      <c r="C15168" s="1">
        <v>1.0858608</v>
      </c>
      <c r="D15168" s="1">
        <v>0.38393456</v>
      </c>
      <c r="E15168" s="1">
        <v>4.036406</v>
      </c>
      <c r="F15168" s="1">
        <f t="shared" si="1"/>
        <v>0.1206512</v>
      </c>
      <c r="G15168" s="4">
        <f t="shared" si="2"/>
        <v>4.024036881</v>
      </c>
    </row>
    <row r="15169">
      <c r="A15169" s="1">
        <v>151.640000343322</v>
      </c>
      <c r="B15169" s="1">
        <v>326.9775</v>
      </c>
      <c r="C15169" s="1">
        <v>1.0859941</v>
      </c>
      <c r="D15169" s="1">
        <v>0.32411647</v>
      </c>
      <c r="E15169" s="1">
        <v>4.036759</v>
      </c>
      <c r="F15169" s="1">
        <f t="shared" si="1"/>
        <v>0.1206660111</v>
      </c>
      <c r="G15169" s="4">
        <f t="shared" si="2"/>
        <v>4.024389474</v>
      </c>
    </row>
    <row r="15170">
      <c r="A15170" s="1">
        <v>151.649994850158</v>
      </c>
      <c r="B15170" s="1">
        <v>326.96988</v>
      </c>
      <c r="C15170" s="1">
        <v>1.0862206</v>
      </c>
      <c r="D15170" s="1">
        <v>0.16785693</v>
      </c>
      <c r="E15170" s="1">
        <v>4.0366645</v>
      </c>
      <c r="F15170" s="1">
        <f t="shared" si="1"/>
        <v>0.1206911778</v>
      </c>
      <c r="G15170" s="4">
        <f t="shared" si="2"/>
        <v>4.0242954</v>
      </c>
    </row>
    <row r="15171">
      <c r="A15171" s="1">
        <v>151.660004615783</v>
      </c>
      <c r="B15171" s="1">
        <v>327.0861</v>
      </c>
      <c r="C15171" s="1">
        <v>1.0863006</v>
      </c>
      <c r="D15171" s="1">
        <v>0.15076604</v>
      </c>
      <c r="E15171" s="1">
        <v>4.0380993</v>
      </c>
      <c r="F15171" s="1">
        <f t="shared" si="1"/>
        <v>0.1207000667</v>
      </c>
      <c r="G15171" s="4">
        <f t="shared" si="2"/>
        <v>4.025730215</v>
      </c>
    </row>
    <row r="15172">
      <c r="A15172" s="1">
        <v>151.669999122619</v>
      </c>
      <c r="B15172" s="1">
        <v>327.1337</v>
      </c>
      <c r="C15172" s="1">
        <v>1.0863006</v>
      </c>
      <c r="D15172" s="1">
        <v>0.21790881</v>
      </c>
      <c r="E15172" s="1">
        <v>4.0386868</v>
      </c>
      <c r="F15172" s="1">
        <f t="shared" si="1"/>
        <v>0.1207000667</v>
      </c>
      <c r="G15172" s="4">
        <f t="shared" si="2"/>
        <v>4.026317869</v>
      </c>
    </row>
    <row r="15173">
      <c r="A15173" s="1">
        <v>151.679993629455</v>
      </c>
      <c r="B15173" s="1">
        <v>327.1242</v>
      </c>
      <c r="C15173" s="1">
        <v>1.0863006</v>
      </c>
      <c r="D15173" s="1">
        <v>0.29848012</v>
      </c>
      <c r="E15173" s="1">
        <v>4.03857</v>
      </c>
      <c r="F15173" s="1">
        <f t="shared" si="1"/>
        <v>0.1207000667</v>
      </c>
      <c r="G15173" s="4">
        <f t="shared" si="2"/>
        <v>4.026200585</v>
      </c>
    </row>
    <row r="15174">
      <c r="A15174" s="1">
        <v>151.69000339508</v>
      </c>
      <c r="B15174" s="1">
        <v>327.1375</v>
      </c>
      <c r="C15174" s="1">
        <v>1.0863407</v>
      </c>
      <c r="D15174" s="1">
        <v>0.35097358</v>
      </c>
      <c r="E15174" s="1">
        <v>4.038734</v>
      </c>
      <c r="F15174" s="1">
        <f t="shared" si="1"/>
        <v>0.1207045222</v>
      </c>
      <c r="G15174" s="4">
        <f t="shared" si="2"/>
        <v>4.026364783</v>
      </c>
    </row>
    <row r="15175">
      <c r="A15175" s="1">
        <v>151.699997901916</v>
      </c>
      <c r="B15175" s="1">
        <v>327.07468</v>
      </c>
      <c r="C15175" s="1">
        <v>1.0864074</v>
      </c>
      <c r="D15175" s="1">
        <v>0.33144113</v>
      </c>
      <c r="E15175" s="1">
        <v>4.037958</v>
      </c>
      <c r="F15175" s="1">
        <f t="shared" si="1"/>
        <v>0.1207119333</v>
      </c>
      <c r="G15175" s="4">
        <f t="shared" si="2"/>
        <v>4.025589227</v>
      </c>
    </row>
    <row r="15176">
      <c r="A15176" s="1">
        <v>151.710007667541</v>
      </c>
      <c r="B15176" s="1">
        <v>327.11276</v>
      </c>
      <c r="C15176" s="1">
        <v>1.086474</v>
      </c>
      <c r="D15176" s="1">
        <v>0.3558567</v>
      </c>
      <c r="E15176" s="1">
        <v>4.0384283</v>
      </c>
      <c r="F15176" s="1">
        <f t="shared" si="1"/>
        <v>0.1207193333</v>
      </c>
      <c r="G15176" s="4">
        <f t="shared" si="2"/>
        <v>4.026059351</v>
      </c>
    </row>
    <row r="15177">
      <c r="A15177" s="1">
        <v>151.720002174377</v>
      </c>
      <c r="B15177" s="1">
        <v>327.11084</v>
      </c>
      <c r="C15177" s="1">
        <v>1.0864874</v>
      </c>
      <c r="D15177" s="1">
        <v>0.39492157</v>
      </c>
      <c r="E15177" s="1">
        <v>4.038405</v>
      </c>
      <c r="F15177" s="1">
        <f t="shared" si="1"/>
        <v>0.1207208222</v>
      </c>
      <c r="G15177" s="4">
        <f t="shared" si="2"/>
        <v>4.026035647</v>
      </c>
    </row>
    <row r="15178">
      <c r="A15178" s="1">
        <v>151.729996681213</v>
      </c>
      <c r="B15178" s="1">
        <v>327.0613</v>
      </c>
      <c r="C15178" s="1">
        <v>1.0865674</v>
      </c>
      <c r="D15178" s="1">
        <v>0.41933712</v>
      </c>
      <c r="E15178" s="1">
        <v>4.037793</v>
      </c>
      <c r="F15178" s="1">
        <f t="shared" si="1"/>
        <v>0.1207297111</v>
      </c>
      <c r="G15178" s="4">
        <f t="shared" si="2"/>
        <v>4.025424042</v>
      </c>
    </row>
    <row r="15179">
      <c r="A15179" s="1">
        <v>151.740006446838</v>
      </c>
      <c r="B15179" s="1">
        <v>327.1794</v>
      </c>
      <c r="C15179" s="1">
        <v>1.0869672</v>
      </c>
      <c r="D15179" s="1">
        <v>0.064090826</v>
      </c>
      <c r="E15179" s="1">
        <v>4.0392513</v>
      </c>
      <c r="F15179" s="1">
        <f t="shared" si="1"/>
        <v>0.1207741333</v>
      </c>
      <c r="G15179" s="4">
        <f t="shared" si="2"/>
        <v>4.026882067</v>
      </c>
    </row>
    <row r="15180">
      <c r="A15180" s="1">
        <v>151.750000953674</v>
      </c>
      <c r="B15180" s="1">
        <v>327.2842</v>
      </c>
      <c r="C15180" s="1">
        <v>1.0870339</v>
      </c>
      <c r="D15180" s="1">
        <v>0.04699994</v>
      </c>
      <c r="E15180" s="1">
        <v>4.040545</v>
      </c>
      <c r="F15180" s="1">
        <f t="shared" si="1"/>
        <v>0.1207815444</v>
      </c>
      <c r="G15180" s="4">
        <f t="shared" si="2"/>
        <v>4.028175894</v>
      </c>
    </row>
    <row r="15181">
      <c r="A15181" s="1">
        <v>151.75999546051</v>
      </c>
      <c r="B15181" s="1">
        <v>327.35468</v>
      </c>
      <c r="C15181" s="1">
        <v>1.0869939</v>
      </c>
      <c r="D15181" s="1">
        <v>0.16785693</v>
      </c>
      <c r="E15181" s="1">
        <v>4.041415</v>
      </c>
      <c r="F15181" s="1">
        <f t="shared" si="1"/>
        <v>0.1207771</v>
      </c>
      <c r="G15181" s="4">
        <f t="shared" si="2"/>
        <v>4.029046017</v>
      </c>
    </row>
    <row r="15182">
      <c r="A15182" s="1">
        <v>151.770005226135</v>
      </c>
      <c r="B15182" s="1">
        <v>327.34894</v>
      </c>
      <c r="C15182" s="1">
        <v>1.0869939</v>
      </c>
      <c r="D15182" s="1">
        <v>0.24842826</v>
      </c>
      <c r="E15182" s="1">
        <v>4.0413446</v>
      </c>
      <c r="F15182" s="1">
        <f t="shared" si="1"/>
        <v>0.1207771</v>
      </c>
      <c r="G15182" s="4">
        <f t="shared" si="2"/>
        <v>4.028975153</v>
      </c>
    </row>
    <row r="15183">
      <c r="A15183" s="1">
        <v>151.779999732971</v>
      </c>
      <c r="B15183" s="1">
        <v>327.29184</v>
      </c>
      <c r="C15183" s="1">
        <v>1.0869939</v>
      </c>
      <c r="D15183" s="1">
        <v>0.315571</v>
      </c>
      <c r="E15183" s="1">
        <v>4.0406394</v>
      </c>
      <c r="F15183" s="1">
        <f t="shared" si="1"/>
        <v>0.1207771</v>
      </c>
      <c r="G15183" s="4">
        <f t="shared" si="2"/>
        <v>4.028270215</v>
      </c>
    </row>
    <row r="15184">
      <c r="A15184" s="1">
        <v>151.789994239807</v>
      </c>
      <c r="B15184" s="1">
        <v>327.27847</v>
      </c>
      <c r="C15184" s="1">
        <v>1.0870072</v>
      </c>
      <c r="D15184" s="1">
        <v>0.381493</v>
      </c>
      <c r="E15184" s="1">
        <v>4.0404744</v>
      </c>
      <c r="F15184" s="1">
        <f t="shared" si="1"/>
        <v>0.1207785778</v>
      </c>
      <c r="G15184" s="4">
        <f t="shared" si="2"/>
        <v>4.028105153</v>
      </c>
    </row>
    <row r="15185">
      <c r="A15185" s="1">
        <v>151.800004005432</v>
      </c>
      <c r="B15185" s="1">
        <v>327.2061</v>
      </c>
      <c r="C15185" s="1">
        <v>1.0870072</v>
      </c>
      <c r="D15185" s="1">
        <v>0.4486358</v>
      </c>
      <c r="E15185" s="1">
        <v>4.0395803</v>
      </c>
      <c r="F15185" s="1">
        <f t="shared" si="1"/>
        <v>0.1207785778</v>
      </c>
      <c r="G15185" s="4">
        <f t="shared" si="2"/>
        <v>4.027211696</v>
      </c>
    </row>
    <row r="15186">
      <c r="A15186" s="1">
        <v>151.809998512268</v>
      </c>
      <c r="B15186" s="1">
        <v>327.21945</v>
      </c>
      <c r="C15186" s="1">
        <v>1.0872338</v>
      </c>
      <c r="D15186" s="1">
        <v>0.31923336</v>
      </c>
      <c r="E15186" s="1">
        <v>4.039746</v>
      </c>
      <c r="F15186" s="1">
        <f t="shared" si="1"/>
        <v>0.1208037556</v>
      </c>
      <c r="G15186" s="4">
        <f t="shared" si="2"/>
        <v>4.027376511</v>
      </c>
    </row>
    <row r="15187">
      <c r="A15187" s="1">
        <v>151.819993019104</v>
      </c>
      <c r="B15187" s="1">
        <v>327.32608</v>
      </c>
      <c r="C15187" s="1">
        <v>1.0876471</v>
      </c>
      <c r="D15187" s="1">
        <v>-0.034792162</v>
      </c>
      <c r="E15187" s="1">
        <v>4.0410624</v>
      </c>
      <c r="F15187" s="1">
        <f t="shared" si="1"/>
        <v>0.1208496778</v>
      </c>
      <c r="G15187" s="4">
        <f t="shared" si="2"/>
        <v>4.028692931</v>
      </c>
    </row>
    <row r="15188">
      <c r="A15188" s="1">
        <v>151.830002784729</v>
      </c>
      <c r="B15188" s="1">
        <v>327.54135</v>
      </c>
      <c r="C15188" s="1">
        <v>1.0877271</v>
      </c>
      <c r="D15188" s="1">
        <v>-0.079960935</v>
      </c>
      <c r="E15188" s="1">
        <v>4.04372</v>
      </c>
      <c r="F15188" s="1">
        <f t="shared" si="1"/>
        <v>0.1208585667</v>
      </c>
      <c r="G15188" s="4">
        <f t="shared" si="2"/>
        <v>4.031350585</v>
      </c>
    </row>
    <row r="15189">
      <c r="A15189" s="1">
        <v>151.839997291564</v>
      </c>
      <c r="B15189" s="1">
        <v>327.61374</v>
      </c>
      <c r="C15189" s="1">
        <v>1.0877005</v>
      </c>
      <c r="D15189" s="1">
        <v>0.027467497</v>
      </c>
      <c r="E15189" s="1">
        <v>4.0446134</v>
      </c>
      <c r="F15189" s="1">
        <f t="shared" si="1"/>
        <v>0.1208556111</v>
      </c>
      <c r="G15189" s="4">
        <f t="shared" si="2"/>
        <v>4.032244289</v>
      </c>
    </row>
    <row r="15190">
      <c r="A15190" s="1">
        <v>151.850007057189</v>
      </c>
      <c r="B15190" s="1">
        <v>327.5604</v>
      </c>
      <c r="C15190" s="1">
        <v>1.0877137</v>
      </c>
      <c r="D15190" s="1">
        <v>0.09461027</v>
      </c>
      <c r="E15190" s="1">
        <v>4.043955</v>
      </c>
      <c r="F15190" s="1">
        <f t="shared" si="1"/>
        <v>0.1208570778</v>
      </c>
      <c r="G15190" s="4">
        <f t="shared" si="2"/>
        <v>4.03158577</v>
      </c>
    </row>
    <row r="15191">
      <c r="A15191" s="1">
        <v>151.860001564025</v>
      </c>
      <c r="B15191" s="1">
        <v>327.55087</v>
      </c>
      <c r="C15191" s="1">
        <v>1.0877137</v>
      </c>
      <c r="D15191" s="1">
        <v>0.16175304</v>
      </c>
      <c r="E15191" s="1">
        <v>4.0438375</v>
      </c>
      <c r="F15191" s="1">
        <f t="shared" si="1"/>
        <v>0.1208570778</v>
      </c>
      <c r="G15191" s="4">
        <f t="shared" si="2"/>
        <v>4.031468116</v>
      </c>
    </row>
    <row r="15192">
      <c r="A15192" s="1">
        <v>151.869996070861</v>
      </c>
      <c r="B15192" s="1">
        <v>327.488</v>
      </c>
      <c r="C15192" s="1">
        <v>1.0877271</v>
      </c>
      <c r="D15192" s="1">
        <v>0.22889581</v>
      </c>
      <c r="E15192" s="1">
        <v>4.0430613</v>
      </c>
      <c r="F15192" s="1">
        <f t="shared" si="1"/>
        <v>0.1208585667</v>
      </c>
      <c r="G15192" s="4">
        <f t="shared" si="2"/>
        <v>4.030691943</v>
      </c>
    </row>
    <row r="15193">
      <c r="A15193" s="1">
        <v>151.880005836486</v>
      </c>
      <c r="B15193" s="1">
        <v>327.4137</v>
      </c>
      <c r="C15193" s="1">
        <v>1.0877538</v>
      </c>
      <c r="D15193" s="1">
        <v>0.28138924</v>
      </c>
      <c r="E15193" s="1">
        <v>4.0421443</v>
      </c>
      <c r="F15193" s="1">
        <f t="shared" si="1"/>
        <v>0.1208615333</v>
      </c>
      <c r="G15193" s="4">
        <f t="shared" si="2"/>
        <v>4.029774659</v>
      </c>
    </row>
    <row r="15194">
      <c r="A15194" s="1">
        <v>151.890000343322</v>
      </c>
      <c r="B15194" s="1">
        <v>327.42896</v>
      </c>
      <c r="C15194" s="1">
        <v>1.087807</v>
      </c>
      <c r="D15194" s="1">
        <v>0.293597</v>
      </c>
      <c r="E15194" s="1">
        <v>4.042332</v>
      </c>
      <c r="F15194" s="1">
        <f t="shared" si="1"/>
        <v>0.1208674444</v>
      </c>
      <c r="G15194" s="4">
        <f t="shared" si="2"/>
        <v>4.029963054</v>
      </c>
    </row>
    <row r="15195">
      <c r="A15195" s="1">
        <v>151.899994850158</v>
      </c>
      <c r="B15195" s="1">
        <v>327.35275</v>
      </c>
      <c r="C15195" s="1">
        <v>1.0879003</v>
      </c>
      <c r="D15195" s="1">
        <v>0.27650613</v>
      </c>
      <c r="E15195" s="1">
        <v>4.041392</v>
      </c>
      <c r="F15195" s="1">
        <f t="shared" si="1"/>
        <v>0.1208778111</v>
      </c>
      <c r="G15195" s="4">
        <f t="shared" si="2"/>
        <v>4.02902219</v>
      </c>
    </row>
    <row r="15196">
      <c r="A15196" s="1">
        <v>151.910004615783</v>
      </c>
      <c r="B15196" s="1">
        <v>327.4118</v>
      </c>
      <c r="C15196" s="1">
        <v>1.0879936</v>
      </c>
      <c r="D15196" s="1">
        <v>0.2459867</v>
      </c>
      <c r="E15196" s="1">
        <v>4.0421205</v>
      </c>
      <c r="F15196" s="1">
        <f t="shared" si="1"/>
        <v>0.1208881778</v>
      </c>
      <c r="G15196" s="4">
        <f t="shared" si="2"/>
        <v>4.029751202</v>
      </c>
    </row>
    <row r="15197">
      <c r="A15197" s="1">
        <v>151.919999122619</v>
      </c>
      <c r="B15197" s="1">
        <v>327.41562</v>
      </c>
      <c r="C15197" s="1">
        <v>1.0880603</v>
      </c>
      <c r="D15197" s="1">
        <v>0.25697368</v>
      </c>
      <c r="E15197" s="1">
        <v>4.042167</v>
      </c>
      <c r="F15197" s="1">
        <f t="shared" si="1"/>
        <v>0.1208955889</v>
      </c>
      <c r="G15197" s="4">
        <f t="shared" si="2"/>
        <v>4.029798363</v>
      </c>
    </row>
    <row r="15198">
      <c r="A15198" s="1">
        <v>151.929993629455</v>
      </c>
      <c r="B15198" s="1">
        <v>327.4004</v>
      </c>
      <c r="C15198" s="1">
        <v>1.088087</v>
      </c>
      <c r="D15198" s="1">
        <v>0.32411647</v>
      </c>
      <c r="E15198" s="1">
        <v>4.0419793</v>
      </c>
      <c r="F15198" s="1">
        <f t="shared" si="1"/>
        <v>0.1208985556</v>
      </c>
      <c r="G15198" s="4">
        <f t="shared" si="2"/>
        <v>4.029610462</v>
      </c>
    </row>
    <row r="15199">
      <c r="A15199" s="1">
        <v>151.94000339508</v>
      </c>
      <c r="B15199" s="1">
        <v>327.4175</v>
      </c>
      <c r="C15199" s="1">
        <v>1.088087</v>
      </c>
      <c r="D15199" s="1">
        <v>0.3766099</v>
      </c>
      <c r="E15199" s="1">
        <v>4.042191</v>
      </c>
      <c r="F15199" s="1">
        <f t="shared" si="1"/>
        <v>0.1208985556</v>
      </c>
      <c r="G15199" s="4">
        <f t="shared" si="2"/>
        <v>4.029821573</v>
      </c>
    </row>
    <row r="15200">
      <c r="A15200" s="1">
        <v>151.949997901916</v>
      </c>
      <c r="B15200" s="1">
        <v>327.3413</v>
      </c>
      <c r="C15200" s="1">
        <v>1.0881003</v>
      </c>
      <c r="D15200" s="1">
        <v>0.45718122</v>
      </c>
      <c r="E15200" s="1">
        <v>4.04125</v>
      </c>
      <c r="F15200" s="1">
        <f t="shared" si="1"/>
        <v>0.1209000333</v>
      </c>
      <c r="G15200" s="4">
        <f t="shared" si="2"/>
        <v>4.028880832</v>
      </c>
    </row>
    <row r="15201">
      <c r="A15201" s="1">
        <v>151.960007667541</v>
      </c>
      <c r="B15201" s="1">
        <v>327.39084</v>
      </c>
      <c r="C15201" s="1">
        <v>1.0884469</v>
      </c>
      <c r="D15201" s="1">
        <v>0.1751816</v>
      </c>
      <c r="E15201" s="1">
        <v>4.041862</v>
      </c>
      <c r="F15201" s="1">
        <f t="shared" si="1"/>
        <v>0.1209385444</v>
      </c>
      <c r="G15201" s="4">
        <f t="shared" si="2"/>
        <v>4.029492437</v>
      </c>
    </row>
    <row r="15202">
      <c r="A15202" s="1">
        <v>151.970002174377</v>
      </c>
      <c r="B15202" s="1">
        <v>327.54898</v>
      </c>
      <c r="C15202" s="1">
        <v>1.0886735</v>
      </c>
      <c r="D15202" s="1">
        <v>-0.01037661</v>
      </c>
      <c r="E15202" s="1">
        <v>4.043814</v>
      </c>
      <c r="F15202" s="1">
        <f t="shared" si="1"/>
        <v>0.1209637222</v>
      </c>
      <c r="G15202" s="4">
        <f t="shared" si="2"/>
        <v>4.031444783</v>
      </c>
    </row>
    <row r="15203">
      <c r="A15203" s="1">
        <v>151.979996681213</v>
      </c>
      <c r="B15203" s="1">
        <v>327.64612</v>
      </c>
      <c r="C15203" s="1">
        <v>1.0886068</v>
      </c>
      <c r="D15203" s="1">
        <v>0.13733749</v>
      </c>
      <c r="E15203" s="1">
        <v>4.0450134</v>
      </c>
      <c r="F15203" s="1">
        <f t="shared" si="1"/>
        <v>0.1209563111</v>
      </c>
      <c r="G15203" s="4">
        <f t="shared" si="2"/>
        <v>4.032644042</v>
      </c>
    </row>
    <row r="15204">
      <c r="A15204" s="1">
        <v>151.990006446838</v>
      </c>
      <c r="B15204" s="1">
        <v>327.67276</v>
      </c>
      <c r="C15204" s="1">
        <v>1.0885935</v>
      </c>
      <c r="D15204" s="1">
        <v>0.21790881</v>
      </c>
      <c r="E15204" s="1">
        <v>4.0453424</v>
      </c>
      <c r="F15204" s="1">
        <f t="shared" si="1"/>
        <v>0.1209548333</v>
      </c>
      <c r="G15204" s="4">
        <f t="shared" si="2"/>
        <v>4.032972931</v>
      </c>
    </row>
    <row r="15205">
      <c r="A15205" s="1">
        <v>152.000000953674</v>
      </c>
      <c r="B15205" s="1">
        <v>327.59088</v>
      </c>
      <c r="C15205" s="1">
        <v>1.0885935</v>
      </c>
      <c r="D15205" s="1">
        <v>0.29848012</v>
      </c>
      <c r="E15205" s="1">
        <v>4.044331</v>
      </c>
      <c r="F15205" s="1">
        <f t="shared" si="1"/>
        <v>0.1209548333</v>
      </c>
      <c r="G15205" s="4">
        <f t="shared" si="2"/>
        <v>4.031962067</v>
      </c>
    </row>
    <row r="15206">
      <c r="A15206" s="1">
        <v>152.00999546051</v>
      </c>
      <c r="B15206" s="1">
        <v>327.58325</v>
      </c>
      <c r="C15206" s="1">
        <v>1.0885935</v>
      </c>
      <c r="D15206" s="1">
        <v>0.37905145</v>
      </c>
      <c r="E15206" s="1">
        <v>4.0442367</v>
      </c>
      <c r="F15206" s="1">
        <f t="shared" si="1"/>
        <v>0.1209548333</v>
      </c>
      <c r="G15206" s="4">
        <f t="shared" si="2"/>
        <v>4.031867869</v>
      </c>
    </row>
    <row r="15207">
      <c r="A15207" s="1">
        <v>152.020005226135</v>
      </c>
      <c r="B15207" s="1">
        <v>327.51276</v>
      </c>
      <c r="C15207" s="1">
        <v>1.0886068</v>
      </c>
      <c r="D15207" s="1">
        <v>0.4315449</v>
      </c>
      <c r="E15207" s="1">
        <v>4.043367</v>
      </c>
      <c r="F15207" s="1">
        <f t="shared" si="1"/>
        <v>0.1209563111</v>
      </c>
      <c r="G15207" s="4">
        <f t="shared" si="2"/>
        <v>4.030997622</v>
      </c>
    </row>
    <row r="15208">
      <c r="A15208" s="1">
        <v>152.029999732971</v>
      </c>
      <c r="B15208" s="1">
        <v>327.4423</v>
      </c>
      <c r="C15208" s="1">
        <v>1.0886601</v>
      </c>
      <c r="D15208" s="1">
        <v>0.48403832</v>
      </c>
      <c r="E15208" s="1">
        <v>4.0424967</v>
      </c>
      <c r="F15208" s="1">
        <f t="shared" si="1"/>
        <v>0.1209622333</v>
      </c>
      <c r="G15208" s="4">
        <f t="shared" si="2"/>
        <v>4.030127746</v>
      </c>
    </row>
    <row r="15209">
      <c r="A15209" s="1">
        <v>152.039994239807</v>
      </c>
      <c r="B15209" s="1">
        <v>327.55466</v>
      </c>
      <c r="C15209" s="1">
        <v>1.0890867</v>
      </c>
      <c r="D15209" s="1">
        <v>0.100714155</v>
      </c>
      <c r="E15209" s="1">
        <v>4.0438843</v>
      </c>
      <c r="F15209" s="1">
        <f t="shared" si="1"/>
        <v>0.1210096333</v>
      </c>
      <c r="G15209" s="4">
        <f t="shared" si="2"/>
        <v>4.031514906</v>
      </c>
    </row>
    <row r="15210">
      <c r="A15210" s="1">
        <v>152.050004005432</v>
      </c>
      <c r="B15210" s="1">
        <v>327.7166</v>
      </c>
      <c r="C15210" s="1">
        <v>1.0892466</v>
      </c>
      <c r="D15210" s="1">
        <v>-0.01525972</v>
      </c>
      <c r="E15210" s="1">
        <v>4.0458837</v>
      </c>
      <c r="F15210" s="1">
        <f t="shared" si="1"/>
        <v>0.1210274</v>
      </c>
      <c r="G15210" s="4">
        <f t="shared" si="2"/>
        <v>4.033514165</v>
      </c>
    </row>
    <row r="15211">
      <c r="A15211" s="1">
        <v>152.059998512268</v>
      </c>
      <c r="B15211" s="1">
        <v>327.81754</v>
      </c>
      <c r="C15211" s="1">
        <v>1.08922</v>
      </c>
      <c r="D15211" s="1">
        <v>0.09216871</v>
      </c>
      <c r="E15211" s="1">
        <v>4.0471296</v>
      </c>
      <c r="F15211" s="1">
        <f t="shared" si="1"/>
        <v>0.1210244444</v>
      </c>
      <c r="G15211" s="4">
        <f t="shared" si="2"/>
        <v>4.034760338</v>
      </c>
    </row>
    <row r="15212">
      <c r="A15212" s="1">
        <v>152.069993019104</v>
      </c>
      <c r="B15212" s="1">
        <v>327.7928</v>
      </c>
      <c r="C15212" s="1">
        <v>1.08922</v>
      </c>
      <c r="D15212" s="1">
        <v>0.15931149</v>
      </c>
      <c r="E15212" s="1">
        <v>4.0468235</v>
      </c>
      <c r="F15212" s="1">
        <f t="shared" si="1"/>
        <v>0.1210244444</v>
      </c>
      <c r="G15212" s="4">
        <f t="shared" si="2"/>
        <v>4.034454906</v>
      </c>
    </row>
    <row r="15213">
      <c r="A15213" s="1">
        <v>152.080002784729</v>
      </c>
      <c r="B15213" s="1">
        <v>327.74707</v>
      </c>
      <c r="C15213" s="1">
        <v>1.08922</v>
      </c>
      <c r="D15213" s="1">
        <v>0.23988281</v>
      </c>
      <c r="E15213" s="1">
        <v>4.0462594</v>
      </c>
      <c r="F15213" s="1">
        <f t="shared" si="1"/>
        <v>0.1210244444</v>
      </c>
      <c r="G15213" s="4">
        <f t="shared" si="2"/>
        <v>4.033890338</v>
      </c>
    </row>
    <row r="15214">
      <c r="A15214" s="1">
        <v>152.089997291564</v>
      </c>
      <c r="B15214" s="1">
        <v>327.74707</v>
      </c>
      <c r="C15214" s="1">
        <v>1.0892334</v>
      </c>
      <c r="D15214" s="1">
        <v>0.30702558</v>
      </c>
      <c r="E15214" s="1">
        <v>4.0462594</v>
      </c>
      <c r="F15214" s="1">
        <f t="shared" si="1"/>
        <v>0.1210259333</v>
      </c>
      <c r="G15214" s="4">
        <f t="shared" si="2"/>
        <v>4.033890338</v>
      </c>
    </row>
    <row r="15215">
      <c r="A15215" s="1">
        <v>152.100007057189</v>
      </c>
      <c r="B15215" s="1">
        <v>327.6499</v>
      </c>
      <c r="C15215" s="1">
        <v>1.0892466</v>
      </c>
      <c r="D15215" s="1">
        <v>0.359519</v>
      </c>
      <c r="E15215" s="1">
        <v>4.04506</v>
      </c>
      <c r="F15215" s="1">
        <f t="shared" si="1"/>
        <v>0.1210274</v>
      </c>
      <c r="G15215" s="4">
        <f t="shared" si="2"/>
        <v>4.032690709</v>
      </c>
    </row>
    <row r="15216">
      <c r="A15216" s="1">
        <v>152.110001564025</v>
      </c>
      <c r="B15216" s="1">
        <v>327.64612</v>
      </c>
      <c r="C15216" s="1">
        <v>1.0892601</v>
      </c>
      <c r="D15216" s="1">
        <v>0.4266618</v>
      </c>
      <c r="E15216" s="1">
        <v>4.0450134</v>
      </c>
      <c r="F15216" s="1">
        <f t="shared" si="1"/>
        <v>0.1210289</v>
      </c>
      <c r="G15216" s="4">
        <f t="shared" si="2"/>
        <v>4.032644042</v>
      </c>
    </row>
    <row r="15217">
      <c r="A15217" s="1">
        <v>152.119996070861</v>
      </c>
      <c r="B15217" s="1">
        <v>327.6042</v>
      </c>
      <c r="C15217" s="1">
        <v>1.0894066</v>
      </c>
      <c r="D15217" s="1">
        <v>0.3656229</v>
      </c>
      <c r="E15217" s="1">
        <v>4.0444956</v>
      </c>
      <c r="F15217" s="1">
        <f t="shared" si="1"/>
        <v>0.1210451778</v>
      </c>
      <c r="G15217" s="4">
        <f t="shared" si="2"/>
        <v>4.032126511</v>
      </c>
    </row>
    <row r="15218">
      <c r="A15218" s="1">
        <v>152.130005836486</v>
      </c>
      <c r="B15218" s="1">
        <v>327.71088</v>
      </c>
      <c r="C15218" s="1">
        <v>1.0898732</v>
      </c>
      <c r="D15218" s="1">
        <v>-0.057986937</v>
      </c>
      <c r="E15218" s="1">
        <v>4.0458126</v>
      </c>
      <c r="F15218" s="1">
        <f t="shared" si="1"/>
        <v>0.1210970222</v>
      </c>
      <c r="G15218" s="4">
        <f t="shared" si="2"/>
        <v>4.033443548</v>
      </c>
    </row>
    <row r="15219">
      <c r="A15219" s="1">
        <v>152.140000343322</v>
      </c>
      <c r="B15219" s="1">
        <v>327.9623</v>
      </c>
      <c r="C15219" s="1">
        <v>1.0898999</v>
      </c>
      <c r="D15219" s="1">
        <v>-0.022584386</v>
      </c>
      <c r="E15219" s="1">
        <v>4.048917</v>
      </c>
      <c r="F15219" s="1">
        <f t="shared" si="1"/>
        <v>0.1210999889</v>
      </c>
      <c r="G15219" s="4">
        <f t="shared" si="2"/>
        <v>4.036547499</v>
      </c>
    </row>
    <row r="15220">
      <c r="A15220" s="1">
        <v>152.149994850158</v>
      </c>
      <c r="B15220" s="1">
        <v>327.96613</v>
      </c>
      <c r="C15220" s="1">
        <v>1.0898331</v>
      </c>
      <c r="D15220" s="1">
        <v>0.11170115</v>
      </c>
      <c r="E15220" s="1">
        <v>4.048964</v>
      </c>
      <c r="F15220" s="1">
        <f t="shared" si="1"/>
        <v>0.1210925667</v>
      </c>
      <c r="G15220" s="4">
        <f t="shared" si="2"/>
        <v>4.036594783</v>
      </c>
    </row>
    <row r="15221">
      <c r="A15221" s="1">
        <v>152.160004615783</v>
      </c>
      <c r="B15221" s="1">
        <v>327.9909</v>
      </c>
      <c r="C15221" s="1">
        <v>1.0898598</v>
      </c>
      <c r="D15221" s="1">
        <v>0.17884393</v>
      </c>
      <c r="E15221" s="1">
        <v>4.0492697</v>
      </c>
      <c r="F15221" s="1">
        <f t="shared" si="1"/>
        <v>0.1210955333</v>
      </c>
      <c r="G15221" s="4">
        <f t="shared" si="2"/>
        <v>4.036900585</v>
      </c>
    </row>
    <row r="15222">
      <c r="A15222" s="1">
        <v>152.169999122619</v>
      </c>
      <c r="B15222" s="1">
        <v>327.91278</v>
      </c>
      <c r="C15222" s="1">
        <v>1.0898864</v>
      </c>
      <c r="D15222" s="1">
        <v>0.21790881</v>
      </c>
      <c r="E15222" s="1">
        <v>4.0483055</v>
      </c>
      <c r="F15222" s="1">
        <f t="shared" si="1"/>
        <v>0.1210984889</v>
      </c>
      <c r="G15222" s="4">
        <f t="shared" si="2"/>
        <v>4.035936141</v>
      </c>
    </row>
    <row r="15223">
      <c r="A15223" s="1">
        <v>152.179993629455</v>
      </c>
      <c r="B15223" s="1">
        <v>327.85757</v>
      </c>
      <c r="C15223" s="1">
        <v>1.0899398</v>
      </c>
      <c r="D15223" s="1">
        <v>0.23011659</v>
      </c>
      <c r="E15223" s="1">
        <v>4.0476236</v>
      </c>
      <c r="F15223" s="1">
        <f t="shared" si="1"/>
        <v>0.1211044222</v>
      </c>
      <c r="G15223" s="4">
        <f t="shared" si="2"/>
        <v>4.035254536</v>
      </c>
    </row>
    <row r="15224">
      <c r="A15224" s="1">
        <v>152.19000339508</v>
      </c>
      <c r="B15224" s="1">
        <v>327.89755</v>
      </c>
      <c r="C15224" s="1">
        <v>1.0899931</v>
      </c>
      <c r="D15224" s="1">
        <v>0.25453213</v>
      </c>
      <c r="E15224" s="1">
        <v>4.0481176</v>
      </c>
      <c r="F15224" s="1">
        <f t="shared" si="1"/>
        <v>0.1211103444</v>
      </c>
      <c r="G15224" s="4">
        <f t="shared" si="2"/>
        <v>4.035748116</v>
      </c>
    </row>
    <row r="15225">
      <c r="A15225" s="1">
        <v>152.199997901916</v>
      </c>
      <c r="B15225" s="1">
        <v>327.7928</v>
      </c>
      <c r="C15225" s="1">
        <v>1.0900464</v>
      </c>
      <c r="D15225" s="1">
        <v>0.27772692</v>
      </c>
      <c r="E15225" s="1">
        <v>4.0468235</v>
      </c>
      <c r="F15225" s="1">
        <f t="shared" si="1"/>
        <v>0.1211162667</v>
      </c>
      <c r="G15225" s="4">
        <f t="shared" si="2"/>
        <v>4.034454906</v>
      </c>
    </row>
    <row r="15226">
      <c r="A15226" s="1">
        <v>152.210007667541</v>
      </c>
      <c r="B15226" s="1">
        <v>327.8442</v>
      </c>
      <c r="C15226" s="1">
        <v>1.0900599</v>
      </c>
      <c r="D15226" s="1">
        <v>0.33022034</v>
      </c>
      <c r="E15226" s="1">
        <v>4.047459</v>
      </c>
      <c r="F15226" s="1">
        <f t="shared" si="1"/>
        <v>0.1211177667</v>
      </c>
      <c r="G15226" s="4">
        <f t="shared" si="2"/>
        <v>4.035089474</v>
      </c>
    </row>
    <row r="15227">
      <c r="A15227" s="1">
        <v>152.220002174377</v>
      </c>
      <c r="B15227" s="1">
        <v>327.80423</v>
      </c>
      <c r="C15227" s="1">
        <v>1.0900865</v>
      </c>
      <c r="D15227" s="1">
        <v>0.38393456</v>
      </c>
      <c r="E15227" s="1">
        <v>4.046965</v>
      </c>
      <c r="F15227" s="1">
        <f t="shared" si="1"/>
        <v>0.1211207222</v>
      </c>
      <c r="G15227" s="4">
        <f t="shared" si="2"/>
        <v>4.034596017</v>
      </c>
    </row>
    <row r="15228">
      <c r="A15228" s="1">
        <v>152.229996681213</v>
      </c>
      <c r="B15228" s="1">
        <v>327.76993</v>
      </c>
      <c r="C15228" s="1">
        <v>1.0901531</v>
      </c>
      <c r="D15228" s="1">
        <v>0.38027224</v>
      </c>
      <c r="E15228" s="1">
        <v>4.0465417</v>
      </c>
      <c r="F15228" s="1">
        <f t="shared" si="1"/>
        <v>0.1211281222</v>
      </c>
      <c r="G15228" s="4">
        <f t="shared" si="2"/>
        <v>4.03417256</v>
      </c>
    </row>
    <row r="15229">
      <c r="A15229" s="1">
        <v>152.240006446838</v>
      </c>
      <c r="B15229" s="1">
        <v>327.79468</v>
      </c>
      <c r="C15229" s="1">
        <v>1.0901932</v>
      </c>
      <c r="D15229" s="1">
        <v>0.41933712</v>
      </c>
      <c r="E15229" s="1">
        <v>4.0468473</v>
      </c>
      <c r="F15229" s="1">
        <f t="shared" si="1"/>
        <v>0.1211325778</v>
      </c>
      <c r="G15229" s="4">
        <f t="shared" si="2"/>
        <v>4.034478116</v>
      </c>
    </row>
    <row r="15230">
      <c r="A15230" s="1">
        <v>152.250000953674</v>
      </c>
      <c r="B15230" s="1">
        <v>327.76422</v>
      </c>
      <c r="C15230" s="1">
        <v>1.090473</v>
      </c>
      <c r="D15230" s="1">
        <v>0.23255815</v>
      </c>
      <c r="E15230" s="1">
        <v>4.0464716</v>
      </c>
      <c r="F15230" s="1">
        <f t="shared" si="1"/>
        <v>0.1211636667</v>
      </c>
      <c r="G15230" s="4">
        <f t="shared" si="2"/>
        <v>4.034102067</v>
      </c>
    </row>
    <row r="15231">
      <c r="A15231" s="1">
        <v>152.25999546051</v>
      </c>
      <c r="B15231" s="1">
        <v>327.97946</v>
      </c>
      <c r="C15231" s="1">
        <v>1.0906997</v>
      </c>
      <c r="D15231" s="1">
        <v>0.032350607</v>
      </c>
      <c r="E15231" s="1">
        <v>4.0491285</v>
      </c>
      <c r="F15231" s="1">
        <f t="shared" si="1"/>
        <v>0.1211888556</v>
      </c>
      <c r="G15231" s="4">
        <f t="shared" si="2"/>
        <v>4.036759351</v>
      </c>
    </row>
    <row r="15232">
      <c r="A15232" s="1">
        <v>152.270005226135</v>
      </c>
      <c r="B15232" s="1">
        <v>328.05185</v>
      </c>
      <c r="C15232" s="1">
        <v>1.0906197</v>
      </c>
      <c r="D15232" s="1">
        <v>0.18006471</v>
      </c>
      <c r="E15232" s="1">
        <v>4.050022</v>
      </c>
      <c r="F15232" s="1">
        <f t="shared" si="1"/>
        <v>0.1211799667</v>
      </c>
      <c r="G15232" s="4">
        <f t="shared" si="2"/>
        <v>4.037653054</v>
      </c>
    </row>
    <row r="15233">
      <c r="A15233" s="1">
        <v>152.279999732971</v>
      </c>
      <c r="B15233" s="1">
        <v>328.02707</v>
      </c>
      <c r="C15233" s="1">
        <v>1.090593</v>
      </c>
      <c r="D15233" s="1">
        <v>0.30092168</v>
      </c>
      <c r="E15233" s="1">
        <v>4.0497165</v>
      </c>
      <c r="F15233" s="1">
        <f t="shared" si="1"/>
        <v>0.121177</v>
      </c>
      <c r="G15233" s="4">
        <f t="shared" si="2"/>
        <v>4.037347128</v>
      </c>
    </row>
    <row r="15234">
      <c r="A15234" s="1">
        <v>152.289994239807</v>
      </c>
      <c r="B15234" s="1">
        <v>328.0328</v>
      </c>
      <c r="C15234" s="1">
        <v>1.090593</v>
      </c>
      <c r="D15234" s="1">
        <v>0.36806446</v>
      </c>
      <c r="E15234" s="1">
        <v>4.049787</v>
      </c>
      <c r="F15234" s="1">
        <f t="shared" si="1"/>
        <v>0.121177</v>
      </c>
      <c r="G15234" s="4">
        <f t="shared" si="2"/>
        <v>4.037417869</v>
      </c>
    </row>
    <row r="15235">
      <c r="A15235" s="1">
        <v>152.300004005432</v>
      </c>
      <c r="B15235" s="1">
        <v>327.949</v>
      </c>
      <c r="C15235" s="1">
        <v>1.090593</v>
      </c>
      <c r="D15235" s="1">
        <v>0.4486358</v>
      </c>
      <c r="E15235" s="1">
        <v>4.0487523</v>
      </c>
      <c r="F15235" s="1">
        <f t="shared" si="1"/>
        <v>0.121177</v>
      </c>
      <c r="G15235" s="4">
        <f t="shared" si="2"/>
        <v>4.036383301</v>
      </c>
    </row>
    <row r="15236">
      <c r="A15236" s="1">
        <v>152.309998512268</v>
      </c>
      <c r="B15236" s="1">
        <v>327.9204</v>
      </c>
      <c r="C15236" s="1">
        <v>1.0908862</v>
      </c>
      <c r="D15236" s="1">
        <v>0.23622048</v>
      </c>
      <c r="E15236" s="1">
        <v>4.0483994</v>
      </c>
      <c r="F15236" s="1">
        <f t="shared" si="1"/>
        <v>0.1212095778</v>
      </c>
      <c r="G15236" s="4">
        <f t="shared" si="2"/>
        <v>4.036030215</v>
      </c>
    </row>
    <row r="15237">
      <c r="A15237" s="1">
        <v>152.319993019104</v>
      </c>
      <c r="B15237" s="1">
        <v>328.05948</v>
      </c>
      <c r="C15237" s="1">
        <v>1.0911528</v>
      </c>
      <c r="D15237" s="1">
        <v>0.007935055</v>
      </c>
      <c r="E15237" s="1">
        <v>4.050116</v>
      </c>
      <c r="F15237" s="1">
        <f t="shared" si="1"/>
        <v>0.1212392</v>
      </c>
      <c r="G15237" s="4">
        <f t="shared" si="2"/>
        <v>4.037747252</v>
      </c>
    </row>
    <row r="15238">
      <c r="A15238" s="1">
        <v>152.330002784729</v>
      </c>
      <c r="B15238" s="1">
        <v>328.12424</v>
      </c>
      <c r="C15238" s="1">
        <v>1.0911262</v>
      </c>
      <c r="D15238" s="1">
        <v>0.100714155</v>
      </c>
      <c r="E15238" s="1">
        <v>4.0509157</v>
      </c>
      <c r="F15238" s="1">
        <f t="shared" si="1"/>
        <v>0.1212362444</v>
      </c>
      <c r="G15238" s="4">
        <f t="shared" si="2"/>
        <v>4.038546758</v>
      </c>
    </row>
    <row r="15239">
      <c r="A15239" s="1">
        <v>152.339997291564</v>
      </c>
      <c r="B15239" s="1">
        <v>328.19852</v>
      </c>
      <c r="C15239" s="1">
        <v>1.0911262</v>
      </c>
      <c r="D15239" s="1">
        <v>0.18128549</v>
      </c>
      <c r="E15239" s="1">
        <v>4.051833</v>
      </c>
      <c r="F15239" s="1">
        <f t="shared" si="1"/>
        <v>0.1212362444</v>
      </c>
      <c r="G15239" s="4">
        <f t="shared" si="2"/>
        <v>4.039463795</v>
      </c>
    </row>
    <row r="15240">
      <c r="A15240" s="1">
        <v>152.350007057189</v>
      </c>
      <c r="B15240" s="1">
        <v>328.1414</v>
      </c>
      <c r="C15240" s="1">
        <v>1.0911262</v>
      </c>
      <c r="D15240" s="1">
        <v>0.2618568</v>
      </c>
      <c r="E15240" s="1">
        <v>4.051128</v>
      </c>
      <c r="F15240" s="1">
        <f t="shared" si="1"/>
        <v>0.1212362444</v>
      </c>
      <c r="G15240" s="4">
        <f t="shared" si="2"/>
        <v>4.03875861</v>
      </c>
    </row>
    <row r="15241">
      <c r="A15241" s="1">
        <v>152.360001564025</v>
      </c>
      <c r="B15241" s="1">
        <v>328.13568</v>
      </c>
      <c r="C15241" s="1">
        <v>1.0911396</v>
      </c>
      <c r="D15241" s="1">
        <v>0.32899958</v>
      </c>
      <c r="E15241" s="1">
        <v>4.051057</v>
      </c>
      <c r="F15241" s="1">
        <f t="shared" si="1"/>
        <v>0.1212377333</v>
      </c>
      <c r="G15241" s="4">
        <f t="shared" si="2"/>
        <v>4.038687993</v>
      </c>
    </row>
    <row r="15242">
      <c r="A15242" s="1">
        <v>152.369996070861</v>
      </c>
      <c r="B15242" s="1">
        <v>328.0804</v>
      </c>
      <c r="C15242" s="1">
        <v>1.0911396</v>
      </c>
      <c r="D15242" s="1">
        <v>0.39614233</v>
      </c>
      <c r="E15242" s="1">
        <v>4.050375</v>
      </c>
      <c r="F15242" s="1">
        <f t="shared" si="1"/>
        <v>0.1212377333</v>
      </c>
      <c r="G15242" s="4">
        <f t="shared" si="2"/>
        <v>4.038005523</v>
      </c>
    </row>
    <row r="15243">
      <c r="A15243" s="1">
        <v>152.380005836486</v>
      </c>
      <c r="B15243" s="1">
        <v>328.00803</v>
      </c>
      <c r="C15243" s="1">
        <v>1.0911663</v>
      </c>
      <c r="D15243" s="1">
        <v>0.46206433</v>
      </c>
      <c r="E15243" s="1">
        <v>4.0494814</v>
      </c>
      <c r="F15243" s="1">
        <f t="shared" si="1"/>
        <v>0.1212407</v>
      </c>
      <c r="G15243" s="4">
        <f t="shared" si="2"/>
        <v>4.037112067</v>
      </c>
    </row>
    <row r="15244">
      <c r="A15244" s="1">
        <v>152.390000343322</v>
      </c>
      <c r="B15244" s="1">
        <v>328.06137</v>
      </c>
      <c r="C15244" s="1">
        <v>1.0916061</v>
      </c>
      <c r="D15244" s="1">
        <v>0.079960935</v>
      </c>
      <c r="E15244" s="1">
        <v>4.05014</v>
      </c>
      <c r="F15244" s="1">
        <f t="shared" si="1"/>
        <v>0.1212895667</v>
      </c>
      <c r="G15244" s="4">
        <f t="shared" si="2"/>
        <v>4.037770585</v>
      </c>
    </row>
    <row r="15245">
      <c r="A15245" s="1">
        <v>152.399994850158</v>
      </c>
      <c r="B15245" s="1">
        <v>328.23093</v>
      </c>
      <c r="C15245" s="1">
        <v>1.0917928</v>
      </c>
      <c r="D15245" s="1">
        <v>-0.06287005</v>
      </c>
      <c r="E15245" s="1">
        <v>4.0522327</v>
      </c>
      <c r="F15245" s="1">
        <f t="shared" si="1"/>
        <v>0.1213103111</v>
      </c>
      <c r="G15245" s="4">
        <f t="shared" si="2"/>
        <v>4.039863919</v>
      </c>
    </row>
    <row r="15246">
      <c r="A15246" s="1">
        <v>152.410004615783</v>
      </c>
      <c r="B15246" s="1">
        <v>328.35852</v>
      </c>
      <c r="C15246" s="1">
        <v>1.0916994</v>
      </c>
      <c r="D15246" s="1">
        <v>0.0982726</v>
      </c>
      <c r="E15246" s="1">
        <v>4.053808</v>
      </c>
      <c r="F15246" s="1">
        <f t="shared" si="1"/>
        <v>0.1212999333</v>
      </c>
      <c r="G15246" s="4">
        <f t="shared" si="2"/>
        <v>4.041439104</v>
      </c>
    </row>
    <row r="15247">
      <c r="A15247" s="1">
        <v>152.419999122619</v>
      </c>
      <c r="B15247" s="1">
        <v>328.32617</v>
      </c>
      <c r="C15247" s="1">
        <v>1.0916994</v>
      </c>
      <c r="D15247" s="1">
        <v>0.17884393</v>
      </c>
      <c r="E15247" s="1">
        <v>4.0534086</v>
      </c>
      <c r="F15247" s="1">
        <f t="shared" si="1"/>
        <v>0.1212999333</v>
      </c>
      <c r="G15247" s="4">
        <f t="shared" si="2"/>
        <v>4.041039721</v>
      </c>
    </row>
    <row r="15248">
      <c r="A15248" s="1">
        <v>152.429993629455</v>
      </c>
      <c r="B15248" s="1">
        <v>328.25946</v>
      </c>
      <c r="C15248" s="1">
        <v>1.0917128</v>
      </c>
      <c r="D15248" s="1">
        <v>0.2459867</v>
      </c>
      <c r="E15248" s="1">
        <v>4.0525856</v>
      </c>
      <c r="F15248" s="1">
        <f t="shared" si="1"/>
        <v>0.1213014222</v>
      </c>
      <c r="G15248" s="4">
        <f t="shared" si="2"/>
        <v>4.040216141</v>
      </c>
    </row>
    <row r="15249">
      <c r="A15249" s="1">
        <v>152.44000339508</v>
      </c>
      <c r="B15249" s="1">
        <v>328.24615</v>
      </c>
      <c r="C15249" s="1">
        <v>1.0917128</v>
      </c>
      <c r="D15249" s="1">
        <v>0.32655802</v>
      </c>
      <c r="E15249" s="1">
        <v>4.0524206</v>
      </c>
      <c r="F15249" s="1">
        <f t="shared" si="1"/>
        <v>0.1213014222</v>
      </c>
      <c r="G15249" s="4">
        <f t="shared" si="2"/>
        <v>4.04005182</v>
      </c>
    </row>
    <row r="15250">
      <c r="A15250" s="1">
        <v>152.449997901916</v>
      </c>
      <c r="B15250" s="1">
        <v>328.1471</v>
      </c>
      <c r="C15250" s="1">
        <v>1.0917128</v>
      </c>
      <c r="D15250" s="1">
        <v>0.39370078</v>
      </c>
      <c r="E15250" s="1">
        <v>4.051198</v>
      </c>
      <c r="F15250" s="1">
        <f t="shared" si="1"/>
        <v>0.1213014222</v>
      </c>
      <c r="G15250" s="4">
        <f t="shared" si="2"/>
        <v>4.03882898</v>
      </c>
    </row>
    <row r="15251">
      <c r="A15251" s="1">
        <v>152.460007667541</v>
      </c>
      <c r="B15251" s="1">
        <v>328.1414</v>
      </c>
      <c r="C15251" s="1">
        <v>1.0917661</v>
      </c>
      <c r="D15251" s="1">
        <v>0.41811633</v>
      </c>
      <c r="E15251" s="1">
        <v>4.051128</v>
      </c>
      <c r="F15251" s="1">
        <f t="shared" si="1"/>
        <v>0.1213073444</v>
      </c>
      <c r="G15251" s="4">
        <f t="shared" si="2"/>
        <v>4.03875861</v>
      </c>
    </row>
    <row r="15252">
      <c r="A15252" s="1">
        <v>152.470002174377</v>
      </c>
      <c r="B15252" s="1">
        <v>328.15662</v>
      </c>
      <c r="C15252" s="1">
        <v>1.092166</v>
      </c>
      <c r="D15252" s="1">
        <v>0.064090826</v>
      </c>
      <c r="E15252" s="1">
        <v>4.051316</v>
      </c>
      <c r="F15252" s="1">
        <f t="shared" si="1"/>
        <v>0.1213517778</v>
      </c>
      <c r="G15252" s="4">
        <f t="shared" si="2"/>
        <v>4.038946511</v>
      </c>
    </row>
    <row r="15253">
      <c r="A15253" s="1">
        <v>152.479996681213</v>
      </c>
      <c r="B15253" s="1">
        <v>328.26328</v>
      </c>
      <c r="C15253" s="1">
        <v>1.0922194</v>
      </c>
      <c r="D15253" s="1">
        <v>0.0872856</v>
      </c>
      <c r="E15253" s="1">
        <v>4.0526323</v>
      </c>
      <c r="F15253" s="1">
        <f t="shared" si="1"/>
        <v>0.1213577111</v>
      </c>
      <c r="G15253" s="4">
        <f t="shared" si="2"/>
        <v>4.040263301</v>
      </c>
    </row>
    <row r="15254">
      <c r="A15254" s="1">
        <v>152.490006446838</v>
      </c>
      <c r="B15254" s="1">
        <v>328.3471</v>
      </c>
      <c r="C15254" s="1">
        <v>1.092126</v>
      </c>
      <c r="D15254" s="1">
        <v>0.2618568</v>
      </c>
      <c r="E15254" s="1">
        <v>4.0536675</v>
      </c>
      <c r="F15254" s="1">
        <f t="shared" si="1"/>
        <v>0.1213473333</v>
      </c>
      <c r="G15254" s="4">
        <f t="shared" si="2"/>
        <v>4.041298116</v>
      </c>
    </row>
    <row r="15255">
      <c r="A15255" s="1">
        <v>152.500000953674</v>
      </c>
      <c r="B15255" s="1">
        <v>328.28802</v>
      </c>
      <c r="C15255" s="1">
        <v>1.0921127</v>
      </c>
      <c r="D15255" s="1">
        <v>0.34242812</v>
      </c>
      <c r="E15255" s="1">
        <v>4.052938</v>
      </c>
      <c r="F15255" s="1">
        <f t="shared" si="1"/>
        <v>0.1213458556</v>
      </c>
      <c r="G15255" s="4">
        <f t="shared" si="2"/>
        <v>4.040568733</v>
      </c>
    </row>
    <row r="15256">
      <c r="A15256" s="1">
        <v>152.50999546051</v>
      </c>
      <c r="B15256" s="1">
        <v>328.269</v>
      </c>
      <c r="C15256" s="1">
        <v>1.0921127</v>
      </c>
      <c r="D15256" s="1">
        <v>0.42299944</v>
      </c>
      <c r="E15256" s="1">
        <v>4.052703</v>
      </c>
      <c r="F15256" s="1">
        <f t="shared" si="1"/>
        <v>0.1213458556</v>
      </c>
      <c r="G15256" s="4">
        <f t="shared" si="2"/>
        <v>4.040333919</v>
      </c>
    </row>
    <row r="15257">
      <c r="A15257" s="1">
        <v>152.520005226135</v>
      </c>
      <c r="B15257" s="1">
        <v>328.2366</v>
      </c>
      <c r="C15257" s="1">
        <v>1.0922593</v>
      </c>
      <c r="D15257" s="1">
        <v>0.37783068</v>
      </c>
      <c r="E15257" s="1">
        <v>4.0523033</v>
      </c>
      <c r="F15257" s="1">
        <f t="shared" si="1"/>
        <v>0.1213621444</v>
      </c>
      <c r="G15257" s="4">
        <f t="shared" si="2"/>
        <v>4.039933919</v>
      </c>
    </row>
    <row r="15258">
      <c r="A15258" s="1">
        <v>152.529999732971</v>
      </c>
      <c r="B15258" s="1">
        <v>328.28046</v>
      </c>
      <c r="C15258" s="1">
        <v>1.0925926</v>
      </c>
      <c r="D15258" s="1">
        <v>0.0653116</v>
      </c>
      <c r="E15258" s="1">
        <v>4.0528445</v>
      </c>
      <c r="F15258" s="1">
        <f t="shared" si="1"/>
        <v>0.1213991778</v>
      </c>
      <c r="G15258" s="4">
        <f t="shared" si="2"/>
        <v>4.0404754</v>
      </c>
    </row>
    <row r="15259">
      <c r="A15259" s="1">
        <v>152.539994239807</v>
      </c>
      <c r="B15259" s="1">
        <v>328.4176</v>
      </c>
      <c r="C15259" s="1">
        <v>1.0925659</v>
      </c>
      <c r="D15259" s="1">
        <v>0.17274004</v>
      </c>
      <c r="E15259" s="1">
        <v>4.054538</v>
      </c>
      <c r="F15259" s="1">
        <f t="shared" si="1"/>
        <v>0.1213962111</v>
      </c>
      <c r="G15259" s="4">
        <f t="shared" si="2"/>
        <v>4.042168486</v>
      </c>
    </row>
    <row r="15260">
      <c r="A15260" s="1">
        <v>152.550004005432</v>
      </c>
      <c r="B15260" s="1">
        <v>328.3719</v>
      </c>
      <c r="C15260" s="1">
        <v>1.0924991</v>
      </c>
      <c r="D15260" s="1">
        <v>0.30702558</v>
      </c>
      <c r="E15260" s="1">
        <v>4.053973</v>
      </c>
      <c r="F15260" s="1">
        <f t="shared" si="1"/>
        <v>0.1213887889</v>
      </c>
      <c r="G15260" s="4">
        <f t="shared" si="2"/>
        <v>4.041604289</v>
      </c>
    </row>
    <row r="15261">
      <c r="A15261" s="1">
        <v>152.559998512268</v>
      </c>
      <c r="B15261" s="1">
        <v>328.38327</v>
      </c>
      <c r="C15261" s="1">
        <v>1.0924859</v>
      </c>
      <c r="D15261" s="1">
        <v>0.40102544</v>
      </c>
      <c r="E15261" s="1">
        <v>4.054114</v>
      </c>
      <c r="F15261" s="1">
        <f t="shared" si="1"/>
        <v>0.1213873222</v>
      </c>
      <c r="G15261" s="4">
        <f t="shared" si="2"/>
        <v>4.041744659</v>
      </c>
    </row>
    <row r="15262">
      <c r="A15262" s="1">
        <v>152.569993019104</v>
      </c>
      <c r="B15262" s="1">
        <v>328.32617</v>
      </c>
      <c r="C15262" s="1">
        <v>1.0925791</v>
      </c>
      <c r="D15262" s="1">
        <v>0.39614233</v>
      </c>
      <c r="E15262" s="1">
        <v>4.0534086</v>
      </c>
      <c r="F15262" s="1">
        <f t="shared" si="1"/>
        <v>0.1213976778</v>
      </c>
      <c r="G15262" s="4">
        <f t="shared" si="2"/>
        <v>4.041039721</v>
      </c>
    </row>
    <row r="15263">
      <c r="A15263" s="1">
        <v>152.580002784729</v>
      </c>
      <c r="B15263" s="1">
        <v>328.33185</v>
      </c>
      <c r="C15263" s="1">
        <v>1.0929124</v>
      </c>
      <c r="D15263" s="1">
        <v>0.100714155</v>
      </c>
      <c r="E15263" s="1">
        <v>4.053479</v>
      </c>
      <c r="F15263" s="1">
        <f t="shared" si="1"/>
        <v>0.1214347111</v>
      </c>
      <c r="G15263" s="4">
        <f t="shared" si="2"/>
        <v>4.041109844</v>
      </c>
    </row>
    <row r="15264">
      <c r="A15264" s="1">
        <v>152.589997291564</v>
      </c>
      <c r="B15264" s="1">
        <v>328.48615</v>
      </c>
      <c r="C15264" s="1">
        <v>1.0929657</v>
      </c>
      <c r="D15264" s="1">
        <v>0.11170115</v>
      </c>
      <c r="E15264" s="1">
        <v>4.055384</v>
      </c>
      <c r="F15264" s="1">
        <f t="shared" si="1"/>
        <v>0.1214406333</v>
      </c>
      <c r="G15264" s="4">
        <f t="shared" si="2"/>
        <v>4.043014783</v>
      </c>
    </row>
    <row r="15265">
      <c r="A15265" s="1">
        <v>152.600007057189</v>
      </c>
      <c r="B15265" s="1">
        <v>328.45758</v>
      </c>
      <c r="C15265" s="1">
        <v>1.0929391</v>
      </c>
      <c r="D15265" s="1">
        <v>0.23255815</v>
      </c>
      <c r="E15265" s="1">
        <v>4.0550313</v>
      </c>
      <c r="F15265" s="1">
        <f t="shared" si="1"/>
        <v>0.1214376778</v>
      </c>
      <c r="G15265" s="4">
        <f t="shared" si="2"/>
        <v>4.042662067</v>
      </c>
    </row>
    <row r="15266">
      <c r="A15266" s="1">
        <v>152.610001564025</v>
      </c>
      <c r="B15266" s="1">
        <v>328.5071</v>
      </c>
      <c r="C15266" s="1">
        <v>1.0929391</v>
      </c>
      <c r="D15266" s="1">
        <v>0.29970092</v>
      </c>
      <c r="E15266" s="1">
        <v>4.0556426</v>
      </c>
      <c r="F15266" s="1">
        <f t="shared" si="1"/>
        <v>0.1214376778</v>
      </c>
      <c r="G15266" s="4">
        <f t="shared" si="2"/>
        <v>4.043273425</v>
      </c>
    </row>
    <row r="15267">
      <c r="A15267" s="1">
        <v>152.619996070861</v>
      </c>
      <c r="B15267" s="1">
        <v>328.45566</v>
      </c>
      <c r="C15267" s="1">
        <v>1.0929391</v>
      </c>
      <c r="D15267" s="1">
        <v>0.38027224</v>
      </c>
      <c r="E15267" s="1">
        <v>4.0550075</v>
      </c>
      <c r="F15267" s="1">
        <f t="shared" si="1"/>
        <v>0.1214376778</v>
      </c>
      <c r="G15267" s="4">
        <f t="shared" si="2"/>
        <v>4.042638363</v>
      </c>
    </row>
    <row r="15268">
      <c r="A15268" s="1">
        <v>152.630005836486</v>
      </c>
      <c r="B15268" s="1">
        <v>328.38138</v>
      </c>
      <c r="C15268" s="1">
        <v>1.0929525</v>
      </c>
      <c r="D15268" s="1">
        <v>0.43276566</v>
      </c>
      <c r="E15268" s="1">
        <v>4.0540905</v>
      </c>
      <c r="F15268" s="1">
        <f t="shared" si="1"/>
        <v>0.1214391667</v>
      </c>
      <c r="G15268" s="4">
        <f t="shared" si="2"/>
        <v>4.041721326</v>
      </c>
    </row>
    <row r="15269">
      <c r="A15269" s="1">
        <v>152.640000343322</v>
      </c>
      <c r="B15269" s="1">
        <v>328.44235</v>
      </c>
      <c r="C15269" s="1">
        <v>1.0933257</v>
      </c>
      <c r="D15269" s="1">
        <v>0.14954527</v>
      </c>
      <c r="E15269" s="1">
        <v>4.0548434</v>
      </c>
      <c r="F15269" s="1">
        <f t="shared" si="1"/>
        <v>0.1214806333</v>
      </c>
      <c r="G15269" s="4">
        <f t="shared" si="2"/>
        <v>4.042474042</v>
      </c>
    </row>
    <row r="15270">
      <c r="A15270" s="1">
        <v>152.649994850158</v>
      </c>
      <c r="B15270" s="1">
        <v>328.56235</v>
      </c>
      <c r="C15270" s="1">
        <v>1.0935522</v>
      </c>
      <c r="D15270" s="1">
        <v>-0.034792162</v>
      </c>
      <c r="E15270" s="1">
        <v>4.056325</v>
      </c>
      <c r="F15270" s="1">
        <f t="shared" si="1"/>
        <v>0.1215058</v>
      </c>
      <c r="G15270" s="4">
        <f t="shared" si="2"/>
        <v>4.043955523</v>
      </c>
    </row>
    <row r="15271">
      <c r="A15271" s="1">
        <v>152.660004615783</v>
      </c>
      <c r="B15271" s="1">
        <v>328.7414</v>
      </c>
      <c r="C15271" s="1">
        <v>1.0934724</v>
      </c>
      <c r="D15271" s="1">
        <v>0.11292193</v>
      </c>
      <c r="E15271" s="1">
        <v>4.058535</v>
      </c>
      <c r="F15271" s="1">
        <f t="shared" si="1"/>
        <v>0.1214969333</v>
      </c>
      <c r="G15271" s="4">
        <f t="shared" si="2"/>
        <v>4.046166017</v>
      </c>
    </row>
    <row r="15272">
      <c r="A15272" s="1">
        <v>152.669999122619</v>
      </c>
      <c r="B15272" s="1">
        <v>328.6976</v>
      </c>
      <c r="C15272" s="1">
        <v>1.0934724</v>
      </c>
      <c r="D15272" s="1">
        <v>0.19227248</v>
      </c>
      <c r="E15272" s="1">
        <v>4.0579944</v>
      </c>
      <c r="F15272" s="1">
        <f t="shared" si="1"/>
        <v>0.1214969333</v>
      </c>
      <c r="G15272" s="4">
        <f t="shared" si="2"/>
        <v>4.045625277</v>
      </c>
    </row>
    <row r="15273">
      <c r="A15273" s="1">
        <v>152.679993629455</v>
      </c>
      <c r="B15273" s="1">
        <v>328.6252</v>
      </c>
      <c r="C15273" s="1">
        <v>1.0934724</v>
      </c>
      <c r="D15273" s="1">
        <v>0.2728438</v>
      </c>
      <c r="E15273" s="1">
        <v>4.057101</v>
      </c>
      <c r="F15273" s="1">
        <f t="shared" si="1"/>
        <v>0.1214969333</v>
      </c>
      <c r="G15273" s="4">
        <f t="shared" si="2"/>
        <v>4.044731449</v>
      </c>
    </row>
    <row r="15274">
      <c r="A15274" s="1">
        <v>152.69000339508</v>
      </c>
      <c r="B15274" s="1">
        <v>328.60617</v>
      </c>
      <c r="C15274" s="1">
        <v>1.0934724</v>
      </c>
      <c r="D15274" s="1">
        <v>0.33998656</v>
      </c>
      <c r="E15274" s="1">
        <v>4.0568657</v>
      </c>
      <c r="F15274" s="1">
        <f t="shared" si="1"/>
        <v>0.1214969333</v>
      </c>
      <c r="G15274" s="4">
        <f t="shared" si="2"/>
        <v>4.044496511</v>
      </c>
    </row>
    <row r="15275">
      <c r="A15275" s="1">
        <v>152.699997901916</v>
      </c>
      <c r="B15275" s="1">
        <v>328.51474</v>
      </c>
      <c r="C15275" s="1">
        <v>1.0934724</v>
      </c>
      <c r="D15275" s="1">
        <v>0.4205579</v>
      </c>
      <c r="E15275" s="1">
        <v>4.055737</v>
      </c>
      <c r="F15275" s="1">
        <f t="shared" si="1"/>
        <v>0.1214969333</v>
      </c>
      <c r="G15275" s="4">
        <f t="shared" si="2"/>
        <v>4.043367746</v>
      </c>
    </row>
    <row r="15276">
      <c r="A15276" s="1">
        <v>152.710007667541</v>
      </c>
      <c r="B15276" s="1">
        <v>328.51474</v>
      </c>
      <c r="C15276" s="1">
        <v>1.0935923</v>
      </c>
      <c r="D15276" s="1">
        <v>0.38881767</v>
      </c>
      <c r="E15276" s="1">
        <v>4.055737</v>
      </c>
      <c r="F15276" s="1">
        <f t="shared" si="1"/>
        <v>0.1215102556</v>
      </c>
      <c r="G15276" s="4">
        <f t="shared" si="2"/>
        <v>4.043367746</v>
      </c>
    </row>
    <row r="15277">
      <c r="A15277" s="1">
        <v>152.720002174377</v>
      </c>
      <c r="B15277" s="1">
        <v>328.58713</v>
      </c>
      <c r="C15277" s="1">
        <v>1.0939922</v>
      </c>
      <c r="D15277" s="1">
        <v>0.033571385</v>
      </c>
      <c r="E15277" s="1">
        <v>4.0566306</v>
      </c>
      <c r="F15277" s="1">
        <f t="shared" si="1"/>
        <v>0.1215546889</v>
      </c>
      <c r="G15277" s="4">
        <f t="shared" si="2"/>
        <v>4.044261449</v>
      </c>
    </row>
    <row r="15278">
      <c r="A15278" s="1">
        <v>152.729996681213</v>
      </c>
      <c r="B15278" s="1">
        <v>328.71664</v>
      </c>
      <c r="C15278" s="1">
        <v>1.0939789</v>
      </c>
      <c r="D15278" s="1">
        <v>0.11170115</v>
      </c>
      <c r="E15278" s="1">
        <v>4.0582294</v>
      </c>
      <c r="F15278" s="1">
        <f t="shared" si="1"/>
        <v>0.1215532111</v>
      </c>
      <c r="G15278" s="4">
        <f t="shared" si="2"/>
        <v>4.045860338</v>
      </c>
    </row>
    <row r="15279">
      <c r="A15279" s="1">
        <v>152.740006446838</v>
      </c>
      <c r="B15279" s="1">
        <v>328.77</v>
      </c>
      <c r="C15279" s="1">
        <v>1.0939122</v>
      </c>
      <c r="D15279" s="1">
        <v>0.2459867</v>
      </c>
      <c r="E15279" s="1">
        <v>4.058888</v>
      </c>
      <c r="F15279" s="1">
        <f t="shared" si="1"/>
        <v>0.1215458</v>
      </c>
      <c r="G15279" s="4">
        <f t="shared" si="2"/>
        <v>4.046519104</v>
      </c>
    </row>
    <row r="15280">
      <c r="A15280" s="1">
        <v>152.750000953674</v>
      </c>
      <c r="B15280" s="1">
        <v>328.68423</v>
      </c>
      <c r="C15280" s="1">
        <v>1.0939122</v>
      </c>
      <c r="D15280" s="1">
        <v>0.32533723</v>
      </c>
      <c r="E15280" s="1">
        <v>4.0578294</v>
      </c>
      <c r="F15280" s="1">
        <f t="shared" si="1"/>
        <v>0.1215458</v>
      </c>
      <c r="G15280" s="4">
        <f t="shared" si="2"/>
        <v>4.045460215</v>
      </c>
    </row>
    <row r="15281">
      <c r="A15281" s="1">
        <v>152.75999546051</v>
      </c>
      <c r="B15281" s="1">
        <v>328.66138</v>
      </c>
      <c r="C15281" s="1">
        <v>1.0939122</v>
      </c>
      <c r="D15281" s="1">
        <v>0.40590855</v>
      </c>
      <c r="E15281" s="1">
        <v>4.057547</v>
      </c>
      <c r="F15281" s="1">
        <f t="shared" si="1"/>
        <v>0.1215458</v>
      </c>
      <c r="G15281" s="4">
        <f t="shared" si="2"/>
        <v>4.045178116</v>
      </c>
    </row>
    <row r="15282">
      <c r="A15282" s="1">
        <v>152.770005226135</v>
      </c>
      <c r="B15282" s="1">
        <v>328.58713</v>
      </c>
      <c r="C15282" s="1">
        <v>1.0939522</v>
      </c>
      <c r="D15282" s="1">
        <v>0.44375268</v>
      </c>
      <c r="E15282" s="1">
        <v>4.0566306</v>
      </c>
      <c r="F15282" s="1">
        <f t="shared" si="1"/>
        <v>0.1215502444</v>
      </c>
      <c r="G15282" s="4">
        <f t="shared" si="2"/>
        <v>4.044261449</v>
      </c>
    </row>
    <row r="15283">
      <c r="A15283" s="1">
        <v>152.779999732971</v>
      </c>
      <c r="B15283" s="1">
        <v>328.5795</v>
      </c>
      <c r="C15283" s="1">
        <v>1.0943255</v>
      </c>
      <c r="D15283" s="1">
        <v>0.13245438</v>
      </c>
      <c r="E15283" s="1">
        <v>4.056536</v>
      </c>
      <c r="F15283" s="1">
        <f t="shared" si="1"/>
        <v>0.1215917222</v>
      </c>
      <c r="G15283" s="4">
        <f t="shared" si="2"/>
        <v>4.044167252</v>
      </c>
    </row>
    <row r="15284">
      <c r="A15284" s="1">
        <v>152.789994239807</v>
      </c>
      <c r="B15284" s="1">
        <v>328.8176</v>
      </c>
      <c r="C15284" s="1">
        <v>1.0944055</v>
      </c>
      <c r="D15284" s="1">
        <v>0.100714155</v>
      </c>
      <c r="E15284" s="1">
        <v>4.059476</v>
      </c>
      <c r="F15284" s="1">
        <f t="shared" si="1"/>
        <v>0.1216006111</v>
      </c>
      <c r="G15284" s="4">
        <f t="shared" si="2"/>
        <v>4.047106758</v>
      </c>
    </row>
    <row r="15285">
      <c r="A15285" s="1">
        <v>152.800004005432</v>
      </c>
      <c r="B15285" s="1">
        <v>328.7776</v>
      </c>
      <c r="C15285" s="1">
        <v>1.0943121</v>
      </c>
      <c r="D15285" s="1">
        <v>0.27528536</v>
      </c>
      <c r="E15285" s="1">
        <v>4.058982</v>
      </c>
      <c r="F15285" s="1">
        <f t="shared" si="1"/>
        <v>0.1215902333</v>
      </c>
      <c r="G15285" s="4">
        <f t="shared" si="2"/>
        <v>4.046612931</v>
      </c>
    </row>
    <row r="15286">
      <c r="A15286" s="1">
        <v>152.809998512268</v>
      </c>
      <c r="B15286" s="1">
        <v>328.7757</v>
      </c>
      <c r="C15286" s="1">
        <v>1.0942855</v>
      </c>
      <c r="D15286" s="1">
        <v>0.39614233</v>
      </c>
      <c r="E15286" s="1">
        <v>4.058959</v>
      </c>
      <c r="F15286" s="1">
        <f t="shared" si="1"/>
        <v>0.1215872778</v>
      </c>
      <c r="G15286" s="4">
        <f t="shared" si="2"/>
        <v>4.046589474</v>
      </c>
    </row>
    <row r="15287">
      <c r="A15287" s="1">
        <v>152.819993019104</v>
      </c>
      <c r="B15287" s="1">
        <v>328.7395</v>
      </c>
      <c r="C15287" s="1">
        <v>1.0942988</v>
      </c>
      <c r="D15287" s="1">
        <v>0.43398646</v>
      </c>
      <c r="E15287" s="1">
        <v>4.0585117</v>
      </c>
      <c r="F15287" s="1">
        <f t="shared" si="1"/>
        <v>0.1215887556</v>
      </c>
      <c r="G15287" s="4">
        <f t="shared" si="2"/>
        <v>4.04614256</v>
      </c>
    </row>
    <row r="15288">
      <c r="A15288" s="1">
        <v>152.830002784729</v>
      </c>
      <c r="B15288" s="1">
        <v>328.69568</v>
      </c>
      <c r="C15288" s="1">
        <v>1.0946587</v>
      </c>
      <c r="D15288" s="1">
        <v>0.16541538</v>
      </c>
      <c r="E15288" s="1">
        <v>4.057971</v>
      </c>
      <c r="F15288" s="1">
        <f t="shared" si="1"/>
        <v>0.1216287444</v>
      </c>
      <c r="G15288" s="4">
        <f t="shared" si="2"/>
        <v>4.045601573</v>
      </c>
    </row>
    <row r="15289">
      <c r="A15289" s="1">
        <v>152.839997291564</v>
      </c>
      <c r="B15289" s="1">
        <v>328.8595</v>
      </c>
      <c r="C15289" s="1">
        <v>1.0948054</v>
      </c>
      <c r="D15289" s="1">
        <v>0.064090826</v>
      </c>
      <c r="E15289" s="1">
        <v>4.0599933</v>
      </c>
      <c r="F15289" s="1">
        <f t="shared" si="1"/>
        <v>0.1216450444</v>
      </c>
      <c r="G15289" s="4">
        <f t="shared" si="2"/>
        <v>4.047624042</v>
      </c>
    </row>
    <row r="15290">
      <c r="A15290" s="1">
        <v>152.850007057189</v>
      </c>
      <c r="B15290" s="1">
        <v>328.8919</v>
      </c>
      <c r="C15290" s="1">
        <v>1.0947653</v>
      </c>
      <c r="D15290" s="1">
        <v>0.17151926</v>
      </c>
      <c r="E15290" s="1">
        <v>4.0603933</v>
      </c>
      <c r="F15290" s="1">
        <f t="shared" si="1"/>
        <v>0.1216405889</v>
      </c>
      <c r="G15290" s="4">
        <f t="shared" si="2"/>
        <v>4.048024042</v>
      </c>
    </row>
    <row r="15291">
      <c r="A15291" s="1">
        <v>152.860001564025</v>
      </c>
      <c r="B15291" s="1">
        <v>328.8881</v>
      </c>
      <c r="C15291" s="1">
        <v>1.0947653</v>
      </c>
      <c r="D15291" s="1">
        <v>0.25209057</v>
      </c>
      <c r="E15291" s="1">
        <v>4.060346</v>
      </c>
      <c r="F15291" s="1">
        <f t="shared" si="1"/>
        <v>0.1216405889</v>
      </c>
      <c r="G15291" s="4">
        <f t="shared" si="2"/>
        <v>4.047977128</v>
      </c>
    </row>
    <row r="15292">
      <c r="A15292" s="1">
        <v>152.869996070861</v>
      </c>
      <c r="B15292" s="1">
        <v>328.86713</v>
      </c>
      <c r="C15292" s="1">
        <v>1.0947653</v>
      </c>
      <c r="D15292" s="1">
        <v>0.31923336</v>
      </c>
      <c r="E15292" s="1">
        <v>4.0600877</v>
      </c>
      <c r="F15292" s="1">
        <f t="shared" si="1"/>
        <v>0.1216405889</v>
      </c>
      <c r="G15292" s="4">
        <f t="shared" si="2"/>
        <v>4.04771824</v>
      </c>
    </row>
    <row r="15293">
      <c r="A15293" s="1">
        <v>152.880005836486</v>
      </c>
      <c r="B15293" s="1">
        <v>328.79285</v>
      </c>
      <c r="C15293" s="1">
        <v>1.0947653</v>
      </c>
      <c r="D15293" s="1">
        <v>0.39980468</v>
      </c>
      <c r="E15293" s="1">
        <v>4.0591702</v>
      </c>
      <c r="F15293" s="1">
        <f t="shared" si="1"/>
        <v>0.1216405889</v>
      </c>
      <c r="G15293" s="4">
        <f t="shared" si="2"/>
        <v>4.046801202</v>
      </c>
    </row>
    <row r="15294">
      <c r="A15294" s="1">
        <v>152.890000343322</v>
      </c>
      <c r="B15294" s="1">
        <v>328.79666</v>
      </c>
      <c r="C15294" s="1">
        <v>1.0948186</v>
      </c>
      <c r="D15294" s="1">
        <v>0.43886957</v>
      </c>
      <c r="E15294" s="1">
        <v>4.0592175</v>
      </c>
      <c r="F15294" s="1">
        <f t="shared" si="1"/>
        <v>0.1216465111</v>
      </c>
      <c r="G15294" s="4">
        <f t="shared" si="2"/>
        <v>4.04684824</v>
      </c>
    </row>
    <row r="15295">
      <c r="A15295" s="1">
        <v>152.899994850158</v>
      </c>
      <c r="B15295" s="1">
        <v>328.7738</v>
      </c>
      <c r="C15295" s="1">
        <v>1.0952319</v>
      </c>
      <c r="D15295" s="1">
        <v>0.068973936</v>
      </c>
      <c r="E15295" s="1">
        <v>4.058935</v>
      </c>
      <c r="F15295" s="1">
        <f t="shared" si="1"/>
        <v>0.1216924333</v>
      </c>
      <c r="G15295" s="4">
        <f t="shared" si="2"/>
        <v>4.046566017</v>
      </c>
    </row>
    <row r="15296">
      <c r="A15296" s="1">
        <v>152.910004615783</v>
      </c>
      <c r="B15296" s="1">
        <v>328.96048</v>
      </c>
      <c r="C15296" s="1">
        <v>1.0954052</v>
      </c>
      <c r="D15296" s="1">
        <v>-0.04699994</v>
      </c>
      <c r="E15296" s="1">
        <v>4.0612397</v>
      </c>
      <c r="F15296" s="1">
        <f t="shared" si="1"/>
        <v>0.1217116889</v>
      </c>
      <c r="G15296" s="4">
        <f t="shared" si="2"/>
        <v>4.048870709</v>
      </c>
    </row>
    <row r="15297">
      <c r="A15297" s="1">
        <v>152.919999122619</v>
      </c>
      <c r="B15297" s="1">
        <v>329.06332</v>
      </c>
      <c r="C15297" s="1">
        <v>1.0953652</v>
      </c>
      <c r="D15297" s="1">
        <v>0.07385705</v>
      </c>
      <c r="E15297" s="1">
        <v>4.0625095</v>
      </c>
      <c r="F15297" s="1">
        <f t="shared" si="1"/>
        <v>0.1217072444</v>
      </c>
      <c r="G15297" s="4">
        <f t="shared" si="2"/>
        <v>4.050140338</v>
      </c>
    </row>
    <row r="15298">
      <c r="A15298" s="1">
        <v>152.929993629455</v>
      </c>
      <c r="B15298" s="1">
        <v>329.07666</v>
      </c>
      <c r="C15298" s="1">
        <v>1.0953652</v>
      </c>
      <c r="D15298" s="1">
        <v>0.14099982</v>
      </c>
      <c r="E15298" s="1">
        <v>4.0626745</v>
      </c>
      <c r="F15298" s="1">
        <f t="shared" si="1"/>
        <v>0.1217072444</v>
      </c>
      <c r="G15298" s="4">
        <f t="shared" si="2"/>
        <v>4.05030503</v>
      </c>
    </row>
    <row r="15299">
      <c r="A15299" s="1">
        <v>152.94000339508</v>
      </c>
      <c r="B15299" s="1">
        <v>329.0614</v>
      </c>
      <c r="C15299" s="1">
        <v>1.0953785</v>
      </c>
      <c r="D15299" s="1">
        <v>0.20692182</v>
      </c>
      <c r="E15299" s="1">
        <v>4.0624857</v>
      </c>
      <c r="F15299" s="1">
        <f t="shared" si="1"/>
        <v>0.1217087222</v>
      </c>
      <c r="G15299" s="4">
        <f t="shared" si="2"/>
        <v>4.050116635</v>
      </c>
    </row>
    <row r="15300">
      <c r="A15300" s="1">
        <v>152.949997901916</v>
      </c>
      <c r="B15300" s="1">
        <v>328.9719</v>
      </c>
      <c r="C15300" s="1">
        <v>1.0953785</v>
      </c>
      <c r="D15300" s="1">
        <v>0.27406457</v>
      </c>
      <c r="E15300" s="1">
        <v>4.061381</v>
      </c>
      <c r="F15300" s="1">
        <f t="shared" si="1"/>
        <v>0.1217087222</v>
      </c>
      <c r="G15300" s="4">
        <f t="shared" si="2"/>
        <v>4.049011696</v>
      </c>
    </row>
    <row r="15301">
      <c r="A15301" s="1">
        <v>152.960007667541</v>
      </c>
      <c r="B15301" s="1">
        <v>328.96808</v>
      </c>
      <c r="C15301" s="1">
        <v>1.0953919</v>
      </c>
      <c r="D15301" s="1">
        <v>0.33998656</v>
      </c>
      <c r="E15301" s="1">
        <v>4.0613337</v>
      </c>
      <c r="F15301" s="1">
        <f t="shared" si="1"/>
        <v>0.1217102111</v>
      </c>
      <c r="G15301" s="4">
        <f t="shared" si="2"/>
        <v>4.048964536</v>
      </c>
    </row>
    <row r="15302">
      <c r="A15302" s="1">
        <v>152.970002174377</v>
      </c>
      <c r="B15302" s="1">
        <v>328.91666</v>
      </c>
      <c r="C15302" s="1">
        <v>1.0954052</v>
      </c>
      <c r="D15302" s="1">
        <v>0.40712935</v>
      </c>
      <c r="E15302" s="1">
        <v>4.060699</v>
      </c>
      <c r="F15302" s="1">
        <f t="shared" si="1"/>
        <v>0.1217116889</v>
      </c>
      <c r="G15302" s="4">
        <f t="shared" si="2"/>
        <v>4.048329721</v>
      </c>
    </row>
    <row r="15303">
      <c r="A15303" s="1">
        <v>152.979996681213</v>
      </c>
      <c r="B15303" s="1">
        <v>328.8462</v>
      </c>
      <c r="C15303" s="1">
        <v>1.0955251</v>
      </c>
      <c r="D15303" s="1">
        <v>0.3766099</v>
      </c>
      <c r="E15303" s="1">
        <v>4.0598288</v>
      </c>
      <c r="F15303" s="1">
        <f t="shared" si="1"/>
        <v>0.1217250111</v>
      </c>
      <c r="G15303" s="4">
        <f t="shared" si="2"/>
        <v>4.047459844</v>
      </c>
    </row>
    <row r="15304">
      <c r="A15304" s="1">
        <v>152.990006446838</v>
      </c>
      <c r="B15304" s="1">
        <v>328.96808</v>
      </c>
      <c r="C15304" s="1">
        <v>1.0959517</v>
      </c>
      <c r="D15304" s="1">
        <v>-0.0042727217</v>
      </c>
      <c r="E15304" s="1">
        <v>4.0613337</v>
      </c>
      <c r="F15304" s="1">
        <f t="shared" si="1"/>
        <v>0.1217724111</v>
      </c>
      <c r="G15304" s="4">
        <f t="shared" si="2"/>
        <v>4.048964536</v>
      </c>
    </row>
    <row r="15305">
      <c r="A15305" s="1">
        <v>153.000000953674</v>
      </c>
      <c r="B15305" s="1">
        <v>329.07285</v>
      </c>
      <c r="C15305" s="1">
        <v>1.0959517</v>
      </c>
      <c r="D15305" s="1">
        <v>0.060428493</v>
      </c>
      <c r="E15305" s="1">
        <v>4.0626273</v>
      </c>
      <c r="F15305" s="1">
        <f t="shared" si="1"/>
        <v>0.1217724111</v>
      </c>
      <c r="G15305" s="4">
        <f t="shared" si="2"/>
        <v>4.050257993</v>
      </c>
    </row>
    <row r="15306">
      <c r="A15306" s="1">
        <v>153.00999546051</v>
      </c>
      <c r="B15306" s="1">
        <v>329.1681</v>
      </c>
      <c r="C15306" s="1">
        <v>1.0958717</v>
      </c>
      <c r="D15306" s="1">
        <v>0.2081426</v>
      </c>
      <c r="E15306" s="1">
        <v>4.063803</v>
      </c>
      <c r="F15306" s="1">
        <f t="shared" si="1"/>
        <v>0.1217635222</v>
      </c>
      <c r="G15306" s="4">
        <f t="shared" si="2"/>
        <v>4.051433919</v>
      </c>
    </row>
    <row r="15307">
      <c r="A15307" s="1">
        <v>153.020005226135</v>
      </c>
      <c r="B15307" s="1">
        <v>329.11667</v>
      </c>
      <c r="C15307" s="1">
        <v>1.0958852</v>
      </c>
      <c r="D15307" s="1">
        <v>0.27406457</v>
      </c>
      <c r="E15307" s="1">
        <v>4.063168</v>
      </c>
      <c r="F15307" s="1">
        <f t="shared" si="1"/>
        <v>0.1217650222</v>
      </c>
      <c r="G15307" s="4">
        <f t="shared" si="2"/>
        <v>4.05079898</v>
      </c>
    </row>
    <row r="15308">
      <c r="A15308" s="1">
        <v>153.029999732971</v>
      </c>
      <c r="B15308" s="1">
        <v>329.06522</v>
      </c>
      <c r="C15308" s="1">
        <v>1.0958852</v>
      </c>
      <c r="D15308" s="1">
        <v>0.34120736</v>
      </c>
      <c r="E15308" s="1">
        <v>4.062533</v>
      </c>
      <c r="F15308" s="1">
        <f t="shared" si="1"/>
        <v>0.1217650222</v>
      </c>
      <c r="G15308" s="4">
        <f t="shared" si="2"/>
        <v>4.050163795</v>
      </c>
    </row>
    <row r="15309">
      <c r="A15309" s="1">
        <v>153.039994239807</v>
      </c>
      <c r="B15309" s="1">
        <v>329.0481</v>
      </c>
      <c r="C15309" s="1">
        <v>1.0958852</v>
      </c>
      <c r="D15309" s="1">
        <v>0.42177868</v>
      </c>
      <c r="E15309" s="1">
        <v>4.0623217</v>
      </c>
      <c r="F15309" s="1">
        <f t="shared" si="1"/>
        <v>0.1217650222</v>
      </c>
      <c r="G15309" s="4">
        <f t="shared" si="2"/>
        <v>4.049952437</v>
      </c>
    </row>
    <row r="15310">
      <c r="A15310" s="1">
        <v>153.050004005432</v>
      </c>
      <c r="B15310" s="1">
        <v>328.96048</v>
      </c>
      <c r="C15310" s="1">
        <v>1.0959517</v>
      </c>
      <c r="D15310" s="1">
        <v>0.46084356</v>
      </c>
      <c r="E15310" s="1">
        <v>4.0612397</v>
      </c>
      <c r="F15310" s="1">
        <f t="shared" si="1"/>
        <v>0.1217724111</v>
      </c>
      <c r="G15310" s="4">
        <f t="shared" si="2"/>
        <v>4.048870709</v>
      </c>
    </row>
    <row r="15311">
      <c r="A15311" s="1">
        <v>153.059998512268</v>
      </c>
      <c r="B15311" s="1">
        <v>329.05</v>
      </c>
      <c r="C15311" s="1">
        <v>1.0963516</v>
      </c>
      <c r="D15311" s="1">
        <v>0.09216871</v>
      </c>
      <c r="E15311" s="1">
        <v>4.062345</v>
      </c>
      <c r="F15311" s="1">
        <f t="shared" si="1"/>
        <v>0.1218168444</v>
      </c>
      <c r="G15311" s="4">
        <f t="shared" si="2"/>
        <v>4.049975894</v>
      </c>
    </row>
    <row r="15312">
      <c r="A15312" s="1">
        <v>153.069993019104</v>
      </c>
      <c r="B15312" s="1">
        <v>329.18143</v>
      </c>
      <c r="C15312" s="1">
        <v>1.0964183</v>
      </c>
      <c r="D15312" s="1">
        <v>0.08850638</v>
      </c>
      <c r="E15312" s="1">
        <v>4.0639677</v>
      </c>
      <c r="F15312" s="1">
        <f t="shared" si="1"/>
        <v>0.1218242556</v>
      </c>
      <c r="G15312" s="4">
        <f t="shared" si="2"/>
        <v>4.051598486</v>
      </c>
    </row>
    <row r="15313">
      <c r="A15313" s="1">
        <v>153.080002784729</v>
      </c>
      <c r="B15313" s="1">
        <v>329.20428</v>
      </c>
      <c r="C15313" s="1">
        <v>1.0963516</v>
      </c>
      <c r="D15313" s="1">
        <v>0.23622048</v>
      </c>
      <c r="E15313" s="1">
        <v>4.06425</v>
      </c>
      <c r="F15313" s="1">
        <f t="shared" si="1"/>
        <v>0.1218168444</v>
      </c>
      <c r="G15313" s="4">
        <f t="shared" si="2"/>
        <v>4.051880585</v>
      </c>
    </row>
    <row r="15314">
      <c r="A15314" s="1">
        <v>153.089997291564</v>
      </c>
      <c r="B15314" s="1">
        <v>329.22144</v>
      </c>
      <c r="C15314" s="1">
        <v>1.0963383</v>
      </c>
      <c r="D15314" s="1">
        <v>0.3167918</v>
      </c>
      <c r="E15314" s="1">
        <v>4.0644617</v>
      </c>
      <c r="F15314" s="1">
        <f t="shared" si="1"/>
        <v>0.1218153667</v>
      </c>
      <c r="G15314" s="4">
        <f t="shared" si="2"/>
        <v>4.052092437</v>
      </c>
    </row>
    <row r="15315">
      <c r="A15315" s="1">
        <v>153.100007057189</v>
      </c>
      <c r="B15315" s="1">
        <v>329.11285</v>
      </c>
      <c r="C15315" s="1">
        <v>1.0963383</v>
      </c>
      <c r="D15315" s="1">
        <v>0.39736313</v>
      </c>
      <c r="E15315" s="1">
        <v>4.063121</v>
      </c>
      <c r="F15315" s="1">
        <f t="shared" si="1"/>
        <v>0.1218153667</v>
      </c>
      <c r="G15315" s="4">
        <f t="shared" si="2"/>
        <v>4.05075182</v>
      </c>
    </row>
    <row r="15316">
      <c r="A15316" s="1">
        <v>153.110001564025</v>
      </c>
      <c r="B15316" s="1">
        <v>329.12238</v>
      </c>
      <c r="C15316" s="1">
        <v>1.0963782</v>
      </c>
      <c r="D15316" s="1">
        <v>0.43520722</v>
      </c>
      <c r="E15316" s="1">
        <v>4.0632386</v>
      </c>
      <c r="F15316" s="1">
        <f t="shared" si="1"/>
        <v>0.1218198</v>
      </c>
      <c r="G15316" s="4">
        <f t="shared" si="2"/>
        <v>4.050869474</v>
      </c>
    </row>
    <row r="15317">
      <c r="A15317" s="1">
        <v>153.119996070861</v>
      </c>
      <c r="B15317" s="1">
        <v>329.11093</v>
      </c>
      <c r="C15317" s="1">
        <v>1.0967516</v>
      </c>
      <c r="D15317" s="1">
        <v>0.12268815</v>
      </c>
      <c r="E15317" s="1">
        <v>4.063097</v>
      </c>
      <c r="F15317" s="1">
        <f t="shared" si="1"/>
        <v>0.1218612889</v>
      </c>
      <c r="G15317" s="4">
        <f t="shared" si="2"/>
        <v>4.050728116</v>
      </c>
    </row>
    <row r="15318">
      <c r="A15318" s="1">
        <v>153.130005836486</v>
      </c>
      <c r="B15318" s="1">
        <v>329.2976</v>
      </c>
      <c r="C15318" s="1">
        <v>1.0969383</v>
      </c>
      <c r="D15318" s="1">
        <v>-0.007935055</v>
      </c>
      <c r="E15318" s="1">
        <v>4.065402</v>
      </c>
      <c r="F15318" s="1">
        <f t="shared" si="1"/>
        <v>0.1218820333</v>
      </c>
      <c r="G15318" s="4">
        <f t="shared" si="2"/>
        <v>4.053032684</v>
      </c>
    </row>
    <row r="15319">
      <c r="A15319" s="1">
        <v>153.140000343322</v>
      </c>
      <c r="B15319" s="1">
        <v>329.38525</v>
      </c>
      <c r="C15319" s="1">
        <v>1.0968848</v>
      </c>
      <c r="D15319" s="1">
        <v>0.11292193</v>
      </c>
      <c r="E15319" s="1">
        <v>4.066484</v>
      </c>
      <c r="F15319" s="1">
        <f t="shared" si="1"/>
        <v>0.1218760889</v>
      </c>
      <c r="G15319" s="4">
        <f t="shared" si="2"/>
        <v>4.054114783</v>
      </c>
    </row>
    <row r="15320">
      <c r="A15320" s="1">
        <v>153.149994850158</v>
      </c>
      <c r="B15320" s="1">
        <v>329.33954</v>
      </c>
      <c r="C15320" s="1">
        <v>1.0968848</v>
      </c>
      <c r="D15320" s="1">
        <v>0.19349326</v>
      </c>
      <c r="E15320" s="1">
        <v>4.06592</v>
      </c>
      <c r="F15320" s="1">
        <f t="shared" si="1"/>
        <v>0.1218760889</v>
      </c>
      <c r="G15320" s="4">
        <f t="shared" si="2"/>
        <v>4.053550462</v>
      </c>
    </row>
    <row r="15321">
      <c r="A15321" s="1">
        <v>153.160004615783</v>
      </c>
      <c r="B15321" s="1">
        <v>329.34714</v>
      </c>
      <c r="C15321" s="1">
        <v>1.0968982</v>
      </c>
      <c r="D15321" s="1">
        <v>0.25941524</v>
      </c>
      <c r="E15321" s="1">
        <v>4.0660133</v>
      </c>
      <c r="F15321" s="1">
        <f t="shared" si="1"/>
        <v>0.1218775778</v>
      </c>
      <c r="G15321" s="4">
        <f t="shared" si="2"/>
        <v>4.053644289</v>
      </c>
    </row>
    <row r="15322">
      <c r="A15322" s="1">
        <v>153.169999122619</v>
      </c>
      <c r="B15322" s="1">
        <v>329.27475</v>
      </c>
      <c r="C15322" s="1">
        <v>1.0969115</v>
      </c>
      <c r="D15322" s="1">
        <v>0.31312945</v>
      </c>
      <c r="E15322" s="1">
        <v>4.0651197</v>
      </c>
      <c r="F15322" s="1">
        <f t="shared" si="1"/>
        <v>0.1218790556</v>
      </c>
      <c r="G15322" s="4">
        <f t="shared" si="2"/>
        <v>4.052750585</v>
      </c>
    </row>
    <row r="15323">
      <c r="A15323" s="1">
        <v>153.179993629455</v>
      </c>
      <c r="B15323" s="1">
        <v>329.22903</v>
      </c>
      <c r="C15323" s="1">
        <v>1.0969115</v>
      </c>
      <c r="D15323" s="1">
        <v>0.39370078</v>
      </c>
      <c r="E15323" s="1">
        <v>4.064555</v>
      </c>
      <c r="F15323" s="1">
        <f t="shared" si="1"/>
        <v>0.1218790556</v>
      </c>
      <c r="G15323" s="4">
        <f t="shared" si="2"/>
        <v>4.052186141</v>
      </c>
    </row>
    <row r="15324">
      <c r="A15324" s="1">
        <v>153.19000339508</v>
      </c>
      <c r="B15324" s="1">
        <v>329.20618</v>
      </c>
      <c r="C15324" s="1">
        <v>1.0969115</v>
      </c>
      <c r="D15324" s="1">
        <v>0.4742721</v>
      </c>
      <c r="E15324" s="1">
        <v>4.064273</v>
      </c>
      <c r="F15324" s="1">
        <f t="shared" si="1"/>
        <v>0.1218790556</v>
      </c>
      <c r="G15324" s="4">
        <f t="shared" si="2"/>
        <v>4.051904042</v>
      </c>
    </row>
    <row r="15325">
      <c r="A15325" s="1">
        <v>153.199997901916</v>
      </c>
      <c r="B15325" s="1">
        <v>329.1281</v>
      </c>
      <c r="C15325" s="1">
        <v>1.0971515</v>
      </c>
      <c r="D15325" s="1">
        <v>0.3167918</v>
      </c>
      <c r="E15325" s="1">
        <v>4.063309</v>
      </c>
      <c r="F15325" s="1">
        <f t="shared" si="1"/>
        <v>0.1219057222</v>
      </c>
      <c r="G15325" s="4">
        <f t="shared" si="2"/>
        <v>4.050940091</v>
      </c>
    </row>
    <row r="15326">
      <c r="A15326" s="1">
        <v>153.210007667541</v>
      </c>
      <c r="B15326" s="1">
        <v>329.33572</v>
      </c>
      <c r="C15326" s="1">
        <v>1.097538</v>
      </c>
      <c r="D15326" s="1">
        <v>-0.022584386</v>
      </c>
      <c r="E15326" s="1">
        <v>4.0658727</v>
      </c>
      <c r="F15326" s="1">
        <f t="shared" si="1"/>
        <v>0.1219486667</v>
      </c>
      <c r="G15326" s="4">
        <f t="shared" si="2"/>
        <v>4.053503301</v>
      </c>
    </row>
    <row r="15327">
      <c r="A15327" s="1">
        <v>153.220002174377</v>
      </c>
      <c r="B15327" s="1">
        <v>329.50336</v>
      </c>
      <c r="C15327" s="1">
        <v>1.0975113</v>
      </c>
      <c r="D15327" s="1">
        <v>0.04211683</v>
      </c>
      <c r="E15327" s="1">
        <v>4.067942</v>
      </c>
      <c r="F15327" s="1">
        <f t="shared" si="1"/>
        <v>0.1219457</v>
      </c>
      <c r="G15327" s="4">
        <f t="shared" si="2"/>
        <v>4.055572931</v>
      </c>
    </row>
    <row r="15328">
      <c r="A15328" s="1">
        <v>153.229996681213</v>
      </c>
      <c r="B15328" s="1">
        <v>329.49954</v>
      </c>
      <c r="C15328" s="1">
        <v>1.0974714</v>
      </c>
      <c r="D15328" s="1">
        <v>0.17640238</v>
      </c>
      <c r="E15328" s="1">
        <v>4.067895</v>
      </c>
      <c r="F15328" s="1">
        <f t="shared" si="1"/>
        <v>0.1219412667</v>
      </c>
      <c r="G15328" s="4">
        <f t="shared" si="2"/>
        <v>4.05552577</v>
      </c>
    </row>
    <row r="15329">
      <c r="A15329" s="1">
        <v>153.240006446838</v>
      </c>
      <c r="B15329" s="1">
        <v>329.50903</v>
      </c>
      <c r="C15329" s="1">
        <v>1.0974847</v>
      </c>
      <c r="D15329" s="1">
        <v>0.24354514</v>
      </c>
      <c r="E15329" s="1">
        <v>4.068012</v>
      </c>
      <c r="F15329" s="1">
        <f t="shared" si="1"/>
        <v>0.1219427444</v>
      </c>
      <c r="G15329" s="4">
        <f t="shared" si="2"/>
        <v>4.055642931</v>
      </c>
    </row>
    <row r="15330">
      <c r="A15330" s="1">
        <v>153.250000953674</v>
      </c>
      <c r="B15330" s="1">
        <v>329.39856</v>
      </c>
      <c r="C15330" s="1">
        <v>1.0974847</v>
      </c>
      <c r="D15330" s="1">
        <v>0.3106879</v>
      </c>
      <c r="E15330" s="1">
        <v>4.0666485</v>
      </c>
      <c r="F15330" s="1">
        <f t="shared" si="1"/>
        <v>0.1219427444</v>
      </c>
      <c r="G15330" s="4">
        <f t="shared" si="2"/>
        <v>4.054279104</v>
      </c>
    </row>
    <row r="15331">
      <c r="A15331" s="1">
        <v>153.25999546051</v>
      </c>
      <c r="B15331" s="1">
        <v>329.37762</v>
      </c>
      <c r="C15331" s="1">
        <v>1.097498</v>
      </c>
      <c r="D15331" s="1">
        <v>0.37783068</v>
      </c>
      <c r="E15331" s="1">
        <v>4.0663896</v>
      </c>
      <c r="F15331" s="1">
        <f t="shared" si="1"/>
        <v>0.1219442222</v>
      </c>
      <c r="G15331" s="4">
        <f t="shared" si="2"/>
        <v>4.054020585</v>
      </c>
    </row>
    <row r="15332">
      <c r="A15332" s="1">
        <v>153.270005226135</v>
      </c>
      <c r="B15332" s="1">
        <v>329.3186</v>
      </c>
      <c r="C15332" s="1">
        <v>1.0975113</v>
      </c>
      <c r="D15332" s="1">
        <v>0.44375268</v>
      </c>
      <c r="E15332" s="1">
        <v>4.065661</v>
      </c>
      <c r="F15332" s="1">
        <f t="shared" si="1"/>
        <v>0.1219457</v>
      </c>
      <c r="G15332" s="4">
        <f t="shared" si="2"/>
        <v>4.053291943</v>
      </c>
    </row>
    <row r="15333">
      <c r="A15333" s="1">
        <v>153.279999732971</v>
      </c>
      <c r="B15333" s="1">
        <v>329.2805</v>
      </c>
      <c r="C15333" s="1">
        <v>1.097698</v>
      </c>
      <c r="D15333" s="1">
        <v>0.34242812</v>
      </c>
      <c r="E15333" s="1">
        <v>4.0651903</v>
      </c>
      <c r="F15333" s="1">
        <f t="shared" si="1"/>
        <v>0.1219664444</v>
      </c>
      <c r="G15333" s="4">
        <f t="shared" si="2"/>
        <v>4.052821573</v>
      </c>
    </row>
    <row r="15334">
      <c r="A15334" s="1">
        <v>153.289994239807</v>
      </c>
      <c r="B15334" s="1">
        <v>329.4329</v>
      </c>
      <c r="C15334" s="1">
        <v>1.0980446</v>
      </c>
      <c r="D15334" s="1">
        <v>0.028688274</v>
      </c>
      <c r="E15334" s="1">
        <v>4.067072</v>
      </c>
      <c r="F15334" s="1">
        <f t="shared" si="1"/>
        <v>0.1220049556</v>
      </c>
      <c r="G15334" s="4">
        <f t="shared" si="2"/>
        <v>4.054703054</v>
      </c>
    </row>
    <row r="15335">
      <c r="A15335" s="1">
        <v>153.300004005432</v>
      </c>
      <c r="B15335" s="1">
        <v>329.5262</v>
      </c>
      <c r="C15335" s="1">
        <v>1.0979913</v>
      </c>
      <c r="D15335" s="1">
        <v>0.14954527</v>
      </c>
      <c r="E15335" s="1">
        <v>4.0682244</v>
      </c>
      <c r="F15335" s="1">
        <f t="shared" si="1"/>
        <v>0.1219990333</v>
      </c>
      <c r="G15335" s="4">
        <f t="shared" si="2"/>
        <v>4.055854906</v>
      </c>
    </row>
    <row r="15336">
      <c r="A15336" s="1">
        <v>153.309998512268</v>
      </c>
      <c r="B15336" s="1">
        <v>329.57</v>
      </c>
      <c r="C15336" s="1">
        <v>1.0979246</v>
      </c>
      <c r="D15336" s="1">
        <v>0.29725936</v>
      </c>
      <c r="E15336" s="1">
        <v>4.068765</v>
      </c>
      <c r="F15336" s="1">
        <f t="shared" si="1"/>
        <v>0.1219916222</v>
      </c>
      <c r="G15336" s="4">
        <f t="shared" si="2"/>
        <v>4.056395647</v>
      </c>
    </row>
    <row r="15337">
      <c r="A15337" s="1">
        <v>153.319993019104</v>
      </c>
      <c r="B15337" s="1">
        <v>329.48618</v>
      </c>
      <c r="C15337" s="1">
        <v>1.0979378</v>
      </c>
      <c r="D15337" s="1">
        <v>0.36318135</v>
      </c>
      <c r="E15337" s="1">
        <v>4.0677304</v>
      </c>
      <c r="F15337" s="1">
        <f t="shared" si="1"/>
        <v>0.1219930889</v>
      </c>
      <c r="G15337" s="4">
        <f t="shared" si="2"/>
        <v>4.055360832</v>
      </c>
    </row>
    <row r="15338">
      <c r="A15338" s="1">
        <v>153.330002784729</v>
      </c>
      <c r="B15338" s="1">
        <v>329.44427</v>
      </c>
      <c r="C15338" s="1">
        <v>1.0979378</v>
      </c>
      <c r="D15338" s="1">
        <v>0.4303241</v>
      </c>
      <c r="E15338" s="1">
        <v>4.067213</v>
      </c>
      <c r="F15338" s="1">
        <f t="shared" si="1"/>
        <v>0.1219930889</v>
      </c>
      <c r="G15338" s="4">
        <f t="shared" si="2"/>
        <v>4.054843425</v>
      </c>
    </row>
    <row r="15339">
      <c r="A15339" s="1">
        <v>153.339997291564</v>
      </c>
      <c r="B15339" s="1">
        <v>329.42334</v>
      </c>
      <c r="C15339" s="1">
        <v>1.0980846</v>
      </c>
      <c r="D15339" s="1">
        <v>0.37050602</v>
      </c>
      <c r="E15339" s="1">
        <v>4.066954</v>
      </c>
      <c r="F15339" s="1">
        <f t="shared" si="1"/>
        <v>0.1220094</v>
      </c>
      <c r="G15339" s="4">
        <f t="shared" si="2"/>
        <v>4.05458503</v>
      </c>
    </row>
    <row r="15340">
      <c r="A15340" s="1">
        <v>153.350007057189</v>
      </c>
      <c r="B15340" s="1">
        <v>329.45764</v>
      </c>
      <c r="C15340" s="1">
        <v>1.0984578</v>
      </c>
      <c r="D15340" s="1">
        <v>0.044558384</v>
      </c>
      <c r="E15340" s="1">
        <v>4.067378</v>
      </c>
      <c r="F15340" s="1">
        <f t="shared" si="1"/>
        <v>0.1220508667</v>
      </c>
      <c r="G15340" s="4">
        <f t="shared" si="2"/>
        <v>4.055008486</v>
      </c>
    </row>
    <row r="15341">
      <c r="A15341" s="1">
        <v>153.360001564025</v>
      </c>
      <c r="B15341" s="1">
        <v>329.62146</v>
      </c>
      <c r="C15341" s="1">
        <v>1.0984578</v>
      </c>
      <c r="D15341" s="1">
        <v>0.110480376</v>
      </c>
      <c r="E15341" s="1">
        <v>4.0694003</v>
      </c>
      <c r="F15341" s="1">
        <f t="shared" si="1"/>
        <v>0.1220508667</v>
      </c>
      <c r="G15341" s="4">
        <f t="shared" si="2"/>
        <v>4.057030956</v>
      </c>
    </row>
    <row r="15342">
      <c r="A15342" s="1">
        <v>153.369996070861</v>
      </c>
      <c r="B15342" s="1">
        <v>329.63477</v>
      </c>
      <c r="C15342" s="1">
        <v>1.0984179</v>
      </c>
      <c r="D15342" s="1">
        <v>0.23133737</v>
      </c>
      <c r="E15342" s="1">
        <v>4.069565</v>
      </c>
      <c r="F15342" s="1">
        <f t="shared" si="1"/>
        <v>0.1220464333</v>
      </c>
      <c r="G15342" s="4">
        <f t="shared" si="2"/>
        <v>4.057195277</v>
      </c>
    </row>
    <row r="15343">
      <c r="A15343" s="1">
        <v>153.380005836486</v>
      </c>
      <c r="B15343" s="1">
        <v>329.6024</v>
      </c>
      <c r="C15343" s="1">
        <v>1.0984179</v>
      </c>
      <c r="D15343" s="1">
        <v>0.29848012</v>
      </c>
      <c r="E15343" s="1">
        <v>4.0691643</v>
      </c>
      <c r="F15343" s="1">
        <f t="shared" si="1"/>
        <v>0.1220464333</v>
      </c>
      <c r="G15343" s="4">
        <f t="shared" si="2"/>
        <v>4.056795647</v>
      </c>
    </row>
    <row r="15344">
      <c r="A15344" s="1">
        <v>153.390000343322</v>
      </c>
      <c r="B15344" s="1">
        <v>329.57574</v>
      </c>
      <c r="C15344" s="1">
        <v>1.0984179</v>
      </c>
      <c r="D15344" s="1">
        <v>0.37905145</v>
      </c>
      <c r="E15344" s="1">
        <v>4.0688357</v>
      </c>
      <c r="F15344" s="1">
        <f t="shared" si="1"/>
        <v>0.1220464333</v>
      </c>
      <c r="G15344" s="4">
        <f t="shared" si="2"/>
        <v>4.056466511</v>
      </c>
    </row>
    <row r="15345">
      <c r="A15345" s="1">
        <v>153.399994850158</v>
      </c>
      <c r="B15345" s="1">
        <v>329.49</v>
      </c>
      <c r="C15345" s="1">
        <v>1.0984311</v>
      </c>
      <c r="D15345" s="1">
        <v>0.44497344</v>
      </c>
      <c r="E15345" s="1">
        <v>4.067777</v>
      </c>
      <c r="F15345" s="1">
        <f t="shared" si="1"/>
        <v>0.1220479</v>
      </c>
      <c r="G15345" s="4">
        <f t="shared" si="2"/>
        <v>4.055407993</v>
      </c>
    </row>
    <row r="15346">
      <c r="A15346" s="1">
        <v>153.410004615783</v>
      </c>
      <c r="B15346" s="1">
        <v>329.50146</v>
      </c>
      <c r="C15346" s="1">
        <v>1.0986044</v>
      </c>
      <c r="D15346" s="1">
        <v>0.3436489</v>
      </c>
      <c r="E15346" s="1">
        <v>4.0679183</v>
      </c>
      <c r="F15346" s="1">
        <f t="shared" si="1"/>
        <v>0.1220671556</v>
      </c>
      <c r="G15346" s="4">
        <f t="shared" si="2"/>
        <v>4.055549474</v>
      </c>
    </row>
    <row r="15347">
      <c r="A15347" s="1">
        <v>153.419999122619</v>
      </c>
      <c r="B15347" s="1">
        <v>329.57385</v>
      </c>
      <c r="C15347" s="1">
        <v>1.099031</v>
      </c>
      <c r="D15347" s="1">
        <v>-0.025025941</v>
      </c>
      <c r="E15347" s="1">
        <v>4.0688124</v>
      </c>
      <c r="F15347" s="1">
        <f t="shared" si="1"/>
        <v>0.1221145556</v>
      </c>
      <c r="G15347" s="4">
        <f t="shared" si="2"/>
        <v>4.056443178</v>
      </c>
    </row>
    <row r="15348">
      <c r="A15348" s="1">
        <v>153.429993629455</v>
      </c>
      <c r="B15348" s="1">
        <v>329.73956</v>
      </c>
      <c r="C15348" s="1">
        <v>1.0990976</v>
      </c>
      <c r="D15348" s="1">
        <v>-0.028688274</v>
      </c>
      <c r="E15348" s="1">
        <v>4.0708585</v>
      </c>
      <c r="F15348" s="1">
        <f t="shared" si="1"/>
        <v>0.1221219556</v>
      </c>
      <c r="G15348" s="4">
        <f t="shared" si="2"/>
        <v>4.05848898</v>
      </c>
    </row>
    <row r="15349">
      <c r="A15349" s="1">
        <v>153.44000339508</v>
      </c>
      <c r="B15349" s="1">
        <v>329.84048</v>
      </c>
      <c r="C15349" s="1">
        <v>1.0990709</v>
      </c>
      <c r="D15349" s="1">
        <v>0.064090826</v>
      </c>
      <c r="E15349" s="1">
        <v>4.0721045</v>
      </c>
      <c r="F15349" s="1">
        <f t="shared" si="1"/>
        <v>0.1221189889</v>
      </c>
      <c r="G15349" s="4">
        <f t="shared" si="2"/>
        <v>4.059734906</v>
      </c>
    </row>
    <row r="15350">
      <c r="A15350" s="1">
        <v>153.449997901916</v>
      </c>
      <c r="B15350" s="1">
        <v>329.7719</v>
      </c>
      <c r="C15350" s="1">
        <v>1.0990709</v>
      </c>
      <c r="D15350" s="1">
        <v>0.14466216</v>
      </c>
      <c r="E15350" s="1">
        <v>4.0712576</v>
      </c>
      <c r="F15350" s="1">
        <f t="shared" si="1"/>
        <v>0.1221189889</v>
      </c>
      <c r="G15350" s="4">
        <f t="shared" si="2"/>
        <v>4.05888824</v>
      </c>
    </row>
    <row r="15351">
      <c r="A15351" s="1">
        <v>153.460007667541</v>
      </c>
      <c r="B15351" s="1">
        <v>329.7662</v>
      </c>
      <c r="C15351" s="1">
        <v>1.0990844</v>
      </c>
      <c r="D15351" s="1">
        <v>0.19837637</v>
      </c>
      <c r="E15351" s="1">
        <v>4.071187</v>
      </c>
      <c r="F15351" s="1">
        <f t="shared" si="1"/>
        <v>0.1221204889</v>
      </c>
      <c r="G15351" s="4">
        <f t="shared" si="2"/>
        <v>4.058817869</v>
      </c>
    </row>
    <row r="15352">
      <c r="A15352" s="1">
        <v>153.470002174377</v>
      </c>
      <c r="B15352" s="1">
        <v>329.7186</v>
      </c>
      <c r="C15352" s="1">
        <v>1.0990976</v>
      </c>
      <c r="D15352" s="1">
        <v>0.26429835</v>
      </c>
      <c r="E15352" s="1">
        <v>4.0705996</v>
      </c>
      <c r="F15352" s="1">
        <f t="shared" si="1"/>
        <v>0.1221219556</v>
      </c>
      <c r="G15352" s="4">
        <f t="shared" si="2"/>
        <v>4.058230215</v>
      </c>
    </row>
    <row r="15353">
      <c r="A15353" s="1">
        <v>153.479996681213</v>
      </c>
      <c r="B15353" s="1">
        <v>329.6786</v>
      </c>
      <c r="C15353" s="1">
        <v>1.0991377</v>
      </c>
      <c r="D15353" s="1">
        <v>0.30214247</v>
      </c>
      <c r="E15353" s="1">
        <v>4.070105</v>
      </c>
      <c r="F15353" s="1">
        <f t="shared" si="1"/>
        <v>0.1221264111</v>
      </c>
      <c r="G15353" s="4">
        <f t="shared" si="2"/>
        <v>4.057736388</v>
      </c>
    </row>
    <row r="15354">
      <c r="A15354" s="1">
        <v>153.490006446838</v>
      </c>
      <c r="B15354" s="1">
        <v>329.6462</v>
      </c>
      <c r="C15354" s="1">
        <v>1.0992043</v>
      </c>
      <c r="D15354" s="1">
        <v>0.29848012</v>
      </c>
      <c r="E15354" s="1">
        <v>4.069706</v>
      </c>
      <c r="F15354" s="1">
        <f t="shared" si="1"/>
        <v>0.1221338111</v>
      </c>
      <c r="G15354" s="4">
        <f t="shared" si="2"/>
        <v>4.057336388</v>
      </c>
    </row>
    <row r="15355">
      <c r="A15355" s="1">
        <v>153.500000953674</v>
      </c>
      <c r="B15355" s="1">
        <v>329.60052</v>
      </c>
      <c r="C15355" s="1">
        <v>1.0992976</v>
      </c>
      <c r="D15355" s="1">
        <v>0.2948178</v>
      </c>
      <c r="E15355" s="1">
        <v>4.0691414</v>
      </c>
      <c r="F15355" s="1">
        <f t="shared" si="1"/>
        <v>0.1221441778</v>
      </c>
      <c r="G15355" s="4">
        <f t="shared" si="2"/>
        <v>4.056772437</v>
      </c>
    </row>
    <row r="15356">
      <c r="A15356" s="1">
        <v>153.50999546051</v>
      </c>
      <c r="B15356" s="1">
        <v>329.67667</v>
      </c>
      <c r="C15356" s="1">
        <v>1.0993776</v>
      </c>
      <c r="D15356" s="1">
        <v>0.27650613</v>
      </c>
      <c r="E15356" s="1">
        <v>4.0700817</v>
      </c>
      <c r="F15356" s="1">
        <f t="shared" si="1"/>
        <v>0.1221530667</v>
      </c>
      <c r="G15356" s="4">
        <f t="shared" si="2"/>
        <v>4.05771256</v>
      </c>
    </row>
    <row r="15357">
      <c r="A15357" s="1">
        <v>153.520005226135</v>
      </c>
      <c r="B15357" s="1">
        <v>329.6786</v>
      </c>
      <c r="C15357" s="1">
        <v>1.0994443</v>
      </c>
      <c r="D15357" s="1">
        <v>0.27162302</v>
      </c>
      <c r="E15357" s="1">
        <v>4.070105</v>
      </c>
      <c r="F15357" s="1">
        <f t="shared" si="1"/>
        <v>0.1221604778</v>
      </c>
      <c r="G15357" s="4">
        <f t="shared" si="2"/>
        <v>4.057736388</v>
      </c>
    </row>
    <row r="15358">
      <c r="A15358" s="1">
        <v>153.529999732971</v>
      </c>
      <c r="B15358" s="1">
        <v>329.67285</v>
      </c>
      <c r="C15358" s="1">
        <v>1.099471</v>
      </c>
      <c r="D15358" s="1">
        <v>0.32411647</v>
      </c>
      <c r="E15358" s="1">
        <v>4.070035</v>
      </c>
      <c r="F15358" s="1">
        <f t="shared" si="1"/>
        <v>0.1221634444</v>
      </c>
      <c r="G15358" s="4">
        <f t="shared" si="2"/>
        <v>4.0576654</v>
      </c>
    </row>
    <row r="15359">
      <c r="A15359" s="1">
        <v>153.539994239807</v>
      </c>
      <c r="B15359" s="1">
        <v>329.6843</v>
      </c>
      <c r="C15359" s="1">
        <v>1.0994842</v>
      </c>
      <c r="D15359" s="1">
        <v>0.37783068</v>
      </c>
      <c r="E15359" s="1">
        <v>4.070176</v>
      </c>
      <c r="F15359" s="1">
        <f t="shared" si="1"/>
        <v>0.1221649111</v>
      </c>
      <c r="G15359" s="4">
        <f t="shared" si="2"/>
        <v>4.057806758</v>
      </c>
    </row>
    <row r="15360">
      <c r="A15360" s="1">
        <v>153.550004005432</v>
      </c>
      <c r="B15360" s="1">
        <v>329.5986</v>
      </c>
      <c r="C15360" s="1">
        <v>1.0995642</v>
      </c>
      <c r="D15360" s="1">
        <v>0.3875969</v>
      </c>
      <c r="E15360" s="1">
        <v>4.069118</v>
      </c>
      <c r="F15360" s="1">
        <f t="shared" si="1"/>
        <v>0.1221738</v>
      </c>
      <c r="G15360" s="4">
        <f t="shared" si="2"/>
        <v>4.056748733</v>
      </c>
    </row>
    <row r="15361">
      <c r="A15361" s="1">
        <v>153.559998512268</v>
      </c>
      <c r="B15361" s="1">
        <v>329.7586</v>
      </c>
      <c r="C15361" s="1">
        <v>1.0999907</v>
      </c>
      <c r="D15361" s="1">
        <v>0.02014283</v>
      </c>
      <c r="E15361" s="1">
        <v>4.071093</v>
      </c>
      <c r="F15361" s="1">
        <f t="shared" si="1"/>
        <v>0.1222211889</v>
      </c>
      <c r="G15361" s="4">
        <f t="shared" si="2"/>
        <v>4.058724042</v>
      </c>
    </row>
    <row r="15362">
      <c r="A15362" s="1">
        <v>153.569993019104</v>
      </c>
      <c r="B15362" s="1">
        <v>329.94147</v>
      </c>
      <c r="C15362" s="1">
        <v>1.1000041</v>
      </c>
      <c r="D15362" s="1">
        <v>0.043337606</v>
      </c>
      <c r="E15362" s="1">
        <v>4.073351</v>
      </c>
      <c r="F15362" s="1">
        <f t="shared" si="1"/>
        <v>0.1222226778</v>
      </c>
      <c r="G15362" s="4">
        <f t="shared" si="2"/>
        <v>4.060981696</v>
      </c>
    </row>
    <row r="15363">
      <c r="A15363" s="1">
        <v>153.580002784729</v>
      </c>
      <c r="B15363" s="1">
        <v>329.93384</v>
      </c>
      <c r="C15363" s="1">
        <v>1.0999242</v>
      </c>
      <c r="D15363" s="1">
        <v>0.21790881</v>
      </c>
      <c r="E15363" s="1">
        <v>4.0732565</v>
      </c>
      <c r="F15363" s="1">
        <f t="shared" si="1"/>
        <v>0.1222138</v>
      </c>
      <c r="G15363" s="4">
        <f t="shared" si="2"/>
        <v>4.060887499</v>
      </c>
    </row>
    <row r="15364">
      <c r="A15364" s="1">
        <v>153.589997291564</v>
      </c>
      <c r="B15364" s="1">
        <v>329.93573</v>
      </c>
      <c r="C15364" s="1">
        <v>1.0999242</v>
      </c>
      <c r="D15364" s="1">
        <v>0.29848012</v>
      </c>
      <c r="E15364" s="1">
        <v>4.0732803</v>
      </c>
      <c r="F15364" s="1">
        <f t="shared" si="1"/>
        <v>0.1222138</v>
      </c>
      <c r="G15364" s="4">
        <f t="shared" si="2"/>
        <v>4.060910832</v>
      </c>
    </row>
    <row r="15365">
      <c r="A15365" s="1">
        <v>153.600007057189</v>
      </c>
      <c r="B15365" s="1">
        <v>329.8348</v>
      </c>
      <c r="C15365" s="1">
        <v>1.0999374</v>
      </c>
      <c r="D15365" s="1">
        <v>0.35219434</v>
      </c>
      <c r="E15365" s="1">
        <v>4.0720344</v>
      </c>
      <c r="F15365" s="1">
        <f t="shared" si="1"/>
        <v>0.1222152667</v>
      </c>
      <c r="G15365" s="4">
        <f t="shared" si="2"/>
        <v>4.059664783</v>
      </c>
    </row>
    <row r="15366">
      <c r="A15366" s="1">
        <v>153.610001564025</v>
      </c>
      <c r="B15366" s="1">
        <v>329.8138</v>
      </c>
      <c r="C15366" s="1">
        <v>1.0999374</v>
      </c>
      <c r="D15366" s="1">
        <v>0.43276566</v>
      </c>
      <c r="E15366" s="1">
        <v>4.071775</v>
      </c>
      <c r="F15366" s="1">
        <f t="shared" si="1"/>
        <v>0.1222152667</v>
      </c>
      <c r="G15366" s="4">
        <f t="shared" si="2"/>
        <v>4.059405523</v>
      </c>
    </row>
    <row r="15367">
      <c r="A15367" s="1">
        <v>153.619996070861</v>
      </c>
      <c r="B15367" s="1">
        <v>329.75287</v>
      </c>
      <c r="C15367" s="1">
        <v>1.100044</v>
      </c>
      <c r="D15367" s="1">
        <v>0.3863761</v>
      </c>
      <c r="E15367" s="1">
        <v>4.0710225</v>
      </c>
      <c r="F15367" s="1">
        <f t="shared" si="1"/>
        <v>0.1222271111</v>
      </c>
      <c r="G15367" s="4">
        <f t="shared" si="2"/>
        <v>4.058653301</v>
      </c>
    </row>
    <row r="15368">
      <c r="A15368" s="1">
        <v>153.630005836486</v>
      </c>
      <c r="B15368" s="1">
        <v>329.79858</v>
      </c>
      <c r="C15368" s="1">
        <v>1.1004972</v>
      </c>
      <c r="D15368" s="1">
        <v>0.02014283</v>
      </c>
      <c r="E15368" s="1">
        <v>4.071587</v>
      </c>
      <c r="F15368" s="1">
        <f t="shared" si="1"/>
        <v>0.1222774667</v>
      </c>
      <c r="G15368" s="4">
        <f t="shared" si="2"/>
        <v>4.059217622</v>
      </c>
    </row>
    <row r="15369">
      <c r="A15369" s="1">
        <v>153.640000343322</v>
      </c>
      <c r="B15369" s="1">
        <v>330.0348</v>
      </c>
      <c r="C15369" s="1">
        <v>1.1005505</v>
      </c>
      <c r="D15369" s="1">
        <v>0.016480498</v>
      </c>
      <c r="E15369" s="1">
        <v>4.074503</v>
      </c>
      <c r="F15369" s="1">
        <f t="shared" si="1"/>
        <v>0.1222833889</v>
      </c>
      <c r="G15369" s="4">
        <f t="shared" si="2"/>
        <v>4.062133919</v>
      </c>
    </row>
    <row r="15370">
      <c r="A15370" s="1">
        <v>153.649994850158</v>
      </c>
      <c r="B15370" s="1">
        <v>330.02908</v>
      </c>
      <c r="C15370" s="1">
        <v>1.100484</v>
      </c>
      <c r="D15370" s="1">
        <v>0.15076604</v>
      </c>
      <c r="E15370" s="1">
        <v>4.0744324</v>
      </c>
      <c r="F15370" s="1">
        <f t="shared" si="1"/>
        <v>0.122276</v>
      </c>
      <c r="G15370" s="4">
        <f t="shared" si="2"/>
        <v>4.062063301</v>
      </c>
    </row>
    <row r="15371">
      <c r="A15371" s="1">
        <v>153.660004615783</v>
      </c>
      <c r="B15371" s="1">
        <v>330.05194</v>
      </c>
      <c r="C15371" s="1">
        <v>1.1004972</v>
      </c>
      <c r="D15371" s="1">
        <v>0.21668804</v>
      </c>
      <c r="E15371" s="1">
        <v>4.0747147</v>
      </c>
      <c r="F15371" s="1">
        <f t="shared" si="1"/>
        <v>0.1222774667</v>
      </c>
      <c r="G15371" s="4">
        <f t="shared" si="2"/>
        <v>4.062345523</v>
      </c>
    </row>
    <row r="15372">
      <c r="A15372" s="1">
        <v>153.669999122619</v>
      </c>
      <c r="B15372" s="1">
        <v>329.98907</v>
      </c>
      <c r="C15372" s="1">
        <v>1.1004972</v>
      </c>
      <c r="D15372" s="1">
        <v>0.29725936</v>
      </c>
      <c r="E15372" s="1">
        <v>4.073939</v>
      </c>
      <c r="F15372" s="1">
        <f t="shared" si="1"/>
        <v>0.1222774667</v>
      </c>
      <c r="G15372" s="4">
        <f t="shared" si="2"/>
        <v>4.061569351</v>
      </c>
    </row>
    <row r="15373">
      <c r="A15373" s="1">
        <v>153.679993629455</v>
      </c>
      <c r="B15373" s="1">
        <v>329.93005</v>
      </c>
      <c r="C15373" s="1">
        <v>1.1005106</v>
      </c>
      <c r="D15373" s="1">
        <v>0.34975278</v>
      </c>
      <c r="E15373" s="1">
        <v>4.0732102</v>
      </c>
      <c r="F15373" s="1">
        <f t="shared" si="1"/>
        <v>0.1222789556</v>
      </c>
      <c r="G15373" s="4">
        <f t="shared" si="2"/>
        <v>4.060840709</v>
      </c>
    </row>
    <row r="15374">
      <c r="A15374" s="1">
        <v>153.69000339508</v>
      </c>
      <c r="B15374" s="1">
        <v>329.92242</v>
      </c>
      <c r="C15374" s="1">
        <v>1.100524</v>
      </c>
      <c r="D15374" s="1">
        <v>0.41567478</v>
      </c>
      <c r="E15374" s="1">
        <v>4.073116</v>
      </c>
      <c r="F15374" s="1">
        <f t="shared" si="1"/>
        <v>0.1222804444</v>
      </c>
      <c r="G15374" s="4">
        <f t="shared" si="2"/>
        <v>4.060746511</v>
      </c>
    </row>
    <row r="15375">
      <c r="A15375" s="1">
        <v>153.699997901916</v>
      </c>
      <c r="B15375" s="1">
        <v>329.80432</v>
      </c>
      <c r="C15375" s="1">
        <v>1.1005906</v>
      </c>
      <c r="D15375" s="1">
        <v>0.4266618</v>
      </c>
      <c r="E15375" s="1">
        <v>4.0716577</v>
      </c>
      <c r="F15375" s="1">
        <f t="shared" si="1"/>
        <v>0.1222878444</v>
      </c>
      <c r="G15375" s="4">
        <f t="shared" si="2"/>
        <v>4.059288486</v>
      </c>
    </row>
    <row r="15376">
      <c r="A15376" s="1">
        <v>153.710007667541</v>
      </c>
      <c r="B15376" s="1">
        <v>329.92432</v>
      </c>
      <c r="C15376" s="1">
        <v>1.1010971</v>
      </c>
      <c r="D15376" s="1">
        <v>-0.0115973875</v>
      </c>
      <c r="E15376" s="1">
        <v>4.073139</v>
      </c>
      <c r="F15376" s="1">
        <f t="shared" si="1"/>
        <v>0.1223441222</v>
      </c>
      <c r="G15376" s="4">
        <f t="shared" si="2"/>
        <v>4.060769968</v>
      </c>
    </row>
    <row r="15377">
      <c r="A15377" s="1">
        <v>153.720002174377</v>
      </c>
      <c r="B15377" s="1">
        <v>330.13766</v>
      </c>
      <c r="C15377" s="1">
        <v>1.1012706</v>
      </c>
      <c r="D15377" s="1">
        <v>-0.14099982</v>
      </c>
      <c r="E15377" s="1">
        <v>4.0757732</v>
      </c>
      <c r="F15377" s="1">
        <f t="shared" si="1"/>
        <v>0.1223634</v>
      </c>
      <c r="G15377" s="4">
        <f t="shared" si="2"/>
        <v>4.063403795</v>
      </c>
    </row>
    <row r="15378">
      <c r="A15378" s="1">
        <v>153.729996681213</v>
      </c>
      <c r="B15378" s="1">
        <v>330.20624</v>
      </c>
      <c r="C15378" s="1">
        <v>1.1011505</v>
      </c>
      <c r="D15378" s="1">
        <v>0.048220716</v>
      </c>
      <c r="E15378" s="1">
        <v>4.0766196</v>
      </c>
      <c r="F15378" s="1">
        <f t="shared" si="1"/>
        <v>0.1223500556</v>
      </c>
      <c r="G15378" s="4">
        <f t="shared" si="2"/>
        <v>4.064250462</v>
      </c>
    </row>
    <row r="15379">
      <c r="A15379" s="1">
        <v>153.740006446838</v>
      </c>
      <c r="B15379" s="1">
        <v>330.28815</v>
      </c>
      <c r="C15379" s="1">
        <v>1.1011505</v>
      </c>
      <c r="D15379" s="1">
        <v>0.14099982</v>
      </c>
      <c r="E15379" s="1">
        <v>4.0776305</v>
      </c>
      <c r="F15379" s="1">
        <f t="shared" si="1"/>
        <v>0.1223500556</v>
      </c>
      <c r="G15379" s="4">
        <f t="shared" si="2"/>
        <v>4.065261696</v>
      </c>
    </row>
    <row r="15380">
      <c r="A15380" s="1">
        <v>153.750000953674</v>
      </c>
      <c r="B15380" s="1">
        <v>330.1853</v>
      </c>
      <c r="C15380" s="1">
        <v>1.1011771</v>
      </c>
      <c r="D15380" s="1">
        <v>0.19349326</v>
      </c>
      <c r="E15380" s="1">
        <v>4.076361</v>
      </c>
      <c r="F15380" s="1">
        <f t="shared" si="1"/>
        <v>0.1223530111</v>
      </c>
      <c r="G15380" s="4">
        <f t="shared" si="2"/>
        <v>4.063991943</v>
      </c>
    </row>
    <row r="15381">
      <c r="A15381" s="1">
        <v>153.75999546051</v>
      </c>
      <c r="B15381" s="1">
        <v>330.17957</v>
      </c>
      <c r="C15381" s="1">
        <v>1.1012305</v>
      </c>
      <c r="D15381" s="1">
        <v>0.1910517</v>
      </c>
      <c r="E15381" s="1">
        <v>4.0762906</v>
      </c>
      <c r="F15381" s="1">
        <f t="shared" si="1"/>
        <v>0.1223589444</v>
      </c>
      <c r="G15381" s="4">
        <f t="shared" si="2"/>
        <v>4.063921202</v>
      </c>
    </row>
    <row r="15382">
      <c r="A15382" s="1">
        <v>153.770005226135</v>
      </c>
      <c r="B15382" s="1">
        <v>330.151</v>
      </c>
      <c r="C15382" s="1">
        <v>1.1012971</v>
      </c>
      <c r="D15382" s="1">
        <v>0.21546726</v>
      </c>
      <c r="E15382" s="1">
        <v>4.0759373</v>
      </c>
      <c r="F15382" s="1">
        <f t="shared" si="1"/>
        <v>0.1223663444</v>
      </c>
      <c r="G15382" s="4">
        <f t="shared" si="2"/>
        <v>4.063568486</v>
      </c>
    </row>
    <row r="15383">
      <c r="A15383" s="1">
        <v>153.779999732971</v>
      </c>
      <c r="B15383" s="1">
        <v>330.08243</v>
      </c>
      <c r="C15383" s="1">
        <v>1.1013104</v>
      </c>
      <c r="D15383" s="1">
        <v>0.25453213</v>
      </c>
      <c r="E15383" s="1">
        <v>4.075091</v>
      </c>
      <c r="F15383" s="1">
        <f t="shared" si="1"/>
        <v>0.1223678222</v>
      </c>
      <c r="G15383" s="4">
        <f t="shared" si="2"/>
        <v>4.062721943</v>
      </c>
    </row>
    <row r="15384">
      <c r="A15384" s="1">
        <v>153.789994239807</v>
      </c>
      <c r="B15384" s="1">
        <v>330.11862</v>
      </c>
      <c r="C15384" s="1">
        <v>1.1013371</v>
      </c>
      <c r="D15384" s="1">
        <v>0.30702558</v>
      </c>
      <c r="E15384" s="1">
        <v>4.075538</v>
      </c>
      <c r="F15384" s="1">
        <f t="shared" si="1"/>
        <v>0.1223707889</v>
      </c>
      <c r="G15384" s="4">
        <f t="shared" si="2"/>
        <v>4.063168733</v>
      </c>
    </row>
    <row r="15385">
      <c r="A15385" s="1">
        <v>153.800004005432</v>
      </c>
      <c r="B15385" s="1">
        <v>330.01956</v>
      </c>
      <c r="C15385" s="1">
        <v>1.1013638</v>
      </c>
      <c r="D15385" s="1">
        <v>0.37294757</v>
      </c>
      <c r="E15385" s="1">
        <v>4.074315</v>
      </c>
      <c r="F15385" s="1">
        <f t="shared" si="1"/>
        <v>0.1223737556</v>
      </c>
      <c r="G15385" s="4">
        <f t="shared" si="2"/>
        <v>4.06194577</v>
      </c>
    </row>
    <row r="15386">
      <c r="A15386" s="1">
        <v>153.809998512268</v>
      </c>
      <c r="B15386" s="1">
        <v>330.04816</v>
      </c>
      <c r="C15386" s="1">
        <v>1.1013904</v>
      </c>
      <c r="D15386" s="1">
        <v>0.39736313</v>
      </c>
      <c r="E15386" s="1">
        <v>4.074668</v>
      </c>
      <c r="F15386" s="1">
        <f t="shared" si="1"/>
        <v>0.1223767111</v>
      </c>
      <c r="G15386" s="4">
        <f t="shared" si="2"/>
        <v>4.062298857</v>
      </c>
    </row>
    <row r="15387">
      <c r="A15387" s="1">
        <v>153.819993019104</v>
      </c>
      <c r="B15387" s="1">
        <v>330.02338</v>
      </c>
      <c r="C15387" s="1">
        <v>1.1014438</v>
      </c>
      <c r="D15387" s="1">
        <v>0.436428</v>
      </c>
      <c r="E15387" s="1">
        <v>4.0743623</v>
      </c>
      <c r="F15387" s="1">
        <f t="shared" si="1"/>
        <v>0.1223826444</v>
      </c>
      <c r="G15387" s="4">
        <f t="shared" si="2"/>
        <v>4.061992931</v>
      </c>
    </row>
    <row r="15388">
      <c r="A15388" s="1">
        <v>153.830002784729</v>
      </c>
      <c r="B15388" s="1">
        <v>329.9929</v>
      </c>
      <c r="C15388" s="1">
        <v>1.1015637</v>
      </c>
      <c r="D15388" s="1">
        <v>0.39125922</v>
      </c>
      <c r="E15388" s="1">
        <v>4.0739856</v>
      </c>
      <c r="F15388" s="1">
        <f t="shared" si="1"/>
        <v>0.1223959667</v>
      </c>
      <c r="G15388" s="4">
        <f t="shared" si="2"/>
        <v>4.061616635</v>
      </c>
    </row>
    <row r="15389">
      <c r="A15389" s="1">
        <v>153.839997291564</v>
      </c>
      <c r="B15389" s="1">
        <v>330.151</v>
      </c>
      <c r="C15389" s="1">
        <v>1.1019636</v>
      </c>
      <c r="D15389" s="1">
        <v>0.038454495</v>
      </c>
      <c r="E15389" s="1">
        <v>4.0759373</v>
      </c>
      <c r="F15389" s="1">
        <f t="shared" si="1"/>
        <v>0.1224404</v>
      </c>
      <c r="G15389" s="4">
        <f t="shared" si="2"/>
        <v>4.063568486</v>
      </c>
    </row>
    <row r="15390">
      <c r="A15390" s="1">
        <v>153.850007057189</v>
      </c>
      <c r="B15390" s="1">
        <v>330.25958</v>
      </c>
      <c r="C15390" s="1">
        <v>1.101977</v>
      </c>
      <c r="D15390" s="1">
        <v>0.08850638</v>
      </c>
      <c r="E15390" s="1">
        <v>4.077278</v>
      </c>
      <c r="F15390" s="1">
        <f t="shared" si="1"/>
        <v>0.1224418889</v>
      </c>
      <c r="G15390" s="4">
        <f t="shared" si="2"/>
        <v>4.06490898</v>
      </c>
    </row>
    <row r="15391">
      <c r="A15391" s="1">
        <v>153.860001564025</v>
      </c>
      <c r="B15391" s="1">
        <v>330.33383</v>
      </c>
      <c r="C15391" s="1">
        <v>1.101897</v>
      </c>
      <c r="D15391" s="1">
        <v>0.23622048</v>
      </c>
      <c r="E15391" s="1">
        <v>4.078195</v>
      </c>
      <c r="F15391" s="1">
        <f t="shared" si="1"/>
        <v>0.122433</v>
      </c>
      <c r="G15391" s="4">
        <f t="shared" si="2"/>
        <v>4.065825647</v>
      </c>
    </row>
    <row r="15392">
      <c r="A15392" s="1">
        <v>153.869996070861</v>
      </c>
      <c r="B15392" s="1">
        <v>330.27673</v>
      </c>
      <c r="C15392" s="1">
        <v>1.1019104</v>
      </c>
      <c r="D15392" s="1">
        <v>0.30214247</v>
      </c>
      <c r="E15392" s="1">
        <v>4.07749</v>
      </c>
      <c r="F15392" s="1">
        <f t="shared" si="1"/>
        <v>0.1224344889</v>
      </c>
      <c r="G15392" s="4">
        <f t="shared" si="2"/>
        <v>4.065120709</v>
      </c>
    </row>
    <row r="15393">
      <c r="A15393" s="1">
        <v>153.880005836486</v>
      </c>
      <c r="B15393" s="1">
        <v>330.22528</v>
      </c>
      <c r="C15393" s="1">
        <v>1.1019104</v>
      </c>
      <c r="D15393" s="1">
        <v>0.3827138</v>
      </c>
      <c r="E15393" s="1">
        <v>4.0768547</v>
      </c>
      <c r="F15393" s="1">
        <f t="shared" si="1"/>
        <v>0.1224344889</v>
      </c>
      <c r="G15393" s="4">
        <f t="shared" si="2"/>
        <v>4.064485523</v>
      </c>
    </row>
    <row r="15394">
      <c r="A15394" s="1">
        <v>153.890000343322</v>
      </c>
      <c r="B15394" s="1">
        <v>330.21384</v>
      </c>
      <c r="C15394" s="1">
        <v>1.1019104</v>
      </c>
      <c r="D15394" s="1">
        <v>0.44985655</v>
      </c>
      <c r="E15394" s="1">
        <v>4.0767136</v>
      </c>
      <c r="F15394" s="1">
        <f t="shared" si="1"/>
        <v>0.1224344889</v>
      </c>
      <c r="G15394" s="4">
        <f t="shared" si="2"/>
        <v>4.064344289</v>
      </c>
    </row>
    <row r="15395">
      <c r="A15395" s="1">
        <v>153.899994850158</v>
      </c>
      <c r="B15395" s="1">
        <v>330.13766</v>
      </c>
      <c r="C15395" s="1">
        <v>1.1020837</v>
      </c>
      <c r="D15395" s="1">
        <v>0.36196056</v>
      </c>
      <c r="E15395" s="1">
        <v>4.0757732</v>
      </c>
      <c r="F15395" s="1">
        <f t="shared" si="1"/>
        <v>0.1224537444</v>
      </c>
      <c r="G15395" s="4">
        <f t="shared" si="2"/>
        <v>4.063403795</v>
      </c>
    </row>
    <row r="15396">
      <c r="A15396" s="1">
        <v>153.910004615783</v>
      </c>
      <c r="B15396" s="1">
        <v>330.29004</v>
      </c>
      <c r="C15396" s="1">
        <v>1.1024835</v>
      </c>
      <c r="D15396" s="1">
        <v>0.01037661</v>
      </c>
      <c r="E15396" s="1">
        <v>4.0776544</v>
      </c>
      <c r="F15396" s="1">
        <f t="shared" si="1"/>
        <v>0.1224981667</v>
      </c>
      <c r="G15396" s="4">
        <f t="shared" si="2"/>
        <v>4.06528503</v>
      </c>
    </row>
    <row r="15397">
      <c r="A15397" s="1">
        <v>153.919999122619</v>
      </c>
      <c r="B15397" s="1">
        <v>330.4215</v>
      </c>
      <c r="C15397" s="1">
        <v>1.1025234</v>
      </c>
      <c r="D15397" s="1">
        <v>0.034792162</v>
      </c>
      <c r="E15397" s="1">
        <v>4.079277</v>
      </c>
      <c r="F15397" s="1">
        <f t="shared" si="1"/>
        <v>0.1225026</v>
      </c>
      <c r="G15397" s="4">
        <f t="shared" si="2"/>
        <v>4.066907993</v>
      </c>
    </row>
    <row r="15398">
      <c r="A15398" s="1">
        <v>153.929993629455</v>
      </c>
      <c r="B15398" s="1">
        <v>330.42908</v>
      </c>
      <c r="C15398" s="1">
        <v>1.1024969</v>
      </c>
      <c r="D15398" s="1">
        <v>0.1422206</v>
      </c>
      <c r="E15398" s="1">
        <v>4.079371</v>
      </c>
      <c r="F15398" s="1">
        <f t="shared" si="1"/>
        <v>0.1224996556</v>
      </c>
      <c r="G15398" s="4">
        <f t="shared" si="2"/>
        <v>4.067001573</v>
      </c>
    </row>
    <row r="15399">
      <c r="A15399" s="1">
        <v>153.94000339508</v>
      </c>
      <c r="B15399" s="1">
        <v>330.4596</v>
      </c>
      <c r="C15399" s="1">
        <v>1.1025102</v>
      </c>
      <c r="D15399" s="1">
        <v>0.19593482</v>
      </c>
      <c r="E15399" s="1">
        <v>4.079747</v>
      </c>
      <c r="F15399" s="1">
        <f t="shared" si="1"/>
        <v>0.1225011333</v>
      </c>
      <c r="G15399" s="4">
        <f t="shared" si="2"/>
        <v>4.067378363</v>
      </c>
    </row>
    <row r="15400">
      <c r="A15400" s="1">
        <v>153.949997901916</v>
      </c>
      <c r="B15400" s="1">
        <v>330.36053</v>
      </c>
      <c r="C15400" s="1">
        <v>1.1025102</v>
      </c>
      <c r="D15400" s="1">
        <v>0.27650613</v>
      </c>
      <c r="E15400" s="1">
        <v>4.078524</v>
      </c>
      <c r="F15400" s="1">
        <f t="shared" si="1"/>
        <v>0.1225011333</v>
      </c>
      <c r="G15400" s="4">
        <f t="shared" si="2"/>
        <v>4.066155277</v>
      </c>
    </row>
    <row r="15401">
      <c r="A15401" s="1">
        <v>153.960007667541</v>
      </c>
      <c r="B15401" s="1">
        <v>330.34338</v>
      </c>
      <c r="C15401" s="1">
        <v>1.1025234</v>
      </c>
      <c r="D15401" s="1">
        <v>0.3436489</v>
      </c>
      <c r="E15401" s="1">
        <v>4.078313</v>
      </c>
      <c r="F15401" s="1">
        <f t="shared" si="1"/>
        <v>0.1225026</v>
      </c>
      <c r="G15401" s="4">
        <f t="shared" si="2"/>
        <v>4.065943548</v>
      </c>
    </row>
    <row r="15402">
      <c r="A15402" s="1">
        <v>153.970002174377</v>
      </c>
      <c r="B15402" s="1">
        <v>330.27863</v>
      </c>
      <c r="C15402" s="1">
        <v>1.1025234</v>
      </c>
      <c r="D15402" s="1">
        <v>0.41079167</v>
      </c>
      <c r="E15402" s="1">
        <v>4.077513</v>
      </c>
      <c r="F15402" s="1">
        <f t="shared" si="1"/>
        <v>0.1225026</v>
      </c>
      <c r="G15402" s="4">
        <f t="shared" si="2"/>
        <v>4.065144165</v>
      </c>
    </row>
    <row r="15403">
      <c r="A15403" s="1">
        <v>153.979996681213</v>
      </c>
      <c r="B15403" s="1">
        <v>330.24243</v>
      </c>
      <c r="C15403" s="1">
        <v>1.1025902</v>
      </c>
      <c r="D15403" s="1">
        <v>0.43520722</v>
      </c>
      <c r="E15403" s="1">
        <v>4.077066</v>
      </c>
      <c r="F15403" s="1">
        <f t="shared" si="1"/>
        <v>0.1225100222</v>
      </c>
      <c r="G15403" s="4">
        <f t="shared" si="2"/>
        <v>4.064697252</v>
      </c>
    </row>
    <row r="15404">
      <c r="A15404" s="1">
        <v>153.990006446838</v>
      </c>
      <c r="B15404" s="1">
        <v>330.351</v>
      </c>
      <c r="C15404" s="1">
        <v>1.10303</v>
      </c>
      <c r="D15404" s="1">
        <v>0.05188305</v>
      </c>
      <c r="E15404" s="1">
        <v>4.078407</v>
      </c>
      <c r="F15404" s="1">
        <f t="shared" si="1"/>
        <v>0.1225588889</v>
      </c>
      <c r="G15404" s="4">
        <f t="shared" si="2"/>
        <v>4.066037622</v>
      </c>
    </row>
    <row r="15405">
      <c r="A15405" s="1">
        <v>154.000000953674</v>
      </c>
      <c r="B15405" s="1">
        <v>330.5034</v>
      </c>
      <c r="C15405" s="1">
        <v>1.1032168</v>
      </c>
      <c r="D15405" s="1">
        <v>-0.09216871</v>
      </c>
      <c r="E15405" s="1">
        <v>4.0802884</v>
      </c>
      <c r="F15405" s="1">
        <f t="shared" si="1"/>
        <v>0.1225796444</v>
      </c>
      <c r="G15405" s="4">
        <f t="shared" si="2"/>
        <v>4.067919104</v>
      </c>
    </row>
    <row r="15406">
      <c r="A15406" s="1">
        <v>154.00999546051</v>
      </c>
      <c r="B15406" s="1">
        <v>330.63293</v>
      </c>
      <c r="C15406" s="1">
        <v>1.10315</v>
      </c>
      <c r="D15406" s="1">
        <v>0.055545382</v>
      </c>
      <c r="E15406" s="1">
        <v>4.0818872</v>
      </c>
      <c r="F15406" s="1">
        <f t="shared" si="1"/>
        <v>0.1225722222</v>
      </c>
      <c r="G15406" s="4">
        <f t="shared" si="2"/>
        <v>4.06951824</v>
      </c>
    </row>
    <row r="15407">
      <c r="A15407" s="1">
        <v>154.020005226135</v>
      </c>
      <c r="B15407" s="1">
        <v>330.61957</v>
      </c>
      <c r="C15407" s="1">
        <v>1.10315</v>
      </c>
      <c r="D15407" s="1">
        <v>0.12268815</v>
      </c>
      <c r="E15407" s="1">
        <v>4.0817223</v>
      </c>
      <c r="F15407" s="1">
        <f t="shared" si="1"/>
        <v>0.1225722222</v>
      </c>
      <c r="G15407" s="4">
        <f t="shared" si="2"/>
        <v>4.069353301</v>
      </c>
    </row>
    <row r="15408">
      <c r="A15408" s="1">
        <v>154.029999732971</v>
      </c>
      <c r="B15408" s="1">
        <v>330.58914</v>
      </c>
      <c r="C15408" s="1">
        <v>1.1031634</v>
      </c>
      <c r="D15408" s="1">
        <v>0.18861015</v>
      </c>
      <c r="E15408" s="1">
        <v>4.081347</v>
      </c>
      <c r="F15408" s="1">
        <f t="shared" si="1"/>
        <v>0.1225737111</v>
      </c>
      <c r="G15408" s="4">
        <f t="shared" si="2"/>
        <v>4.068977622</v>
      </c>
    </row>
    <row r="15409">
      <c r="A15409" s="1">
        <v>154.039994239807</v>
      </c>
      <c r="B15409" s="1">
        <v>330.59482</v>
      </c>
      <c r="C15409" s="1">
        <v>1.1031767</v>
      </c>
      <c r="D15409" s="1">
        <v>0.25575292</v>
      </c>
      <c r="E15409" s="1">
        <v>4.081417</v>
      </c>
      <c r="F15409" s="1">
        <f t="shared" si="1"/>
        <v>0.1225751889</v>
      </c>
      <c r="G15409" s="4">
        <f t="shared" si="2"/>
        <v>4.069047746</v>
      </c>
    </row>
    <row r="15410">
      <c r="A15410" s="1">
        <v>154.050004005432</v>
      </c>
      <c r="B15410" s="1">
        <v>330.48627</v>
      </c>
      <c r="C15410" s="1">
        <v>1.1031901</v>
      </c>
      <c r="D15410" s="1">
        <v>0.30946714</v>
      </c>
      <c r="E15410" s="1">
        <v>4.0800767</v>
      </c>
      <c r="F15410" s="1">
        <f t="shared" si="1"/>
        <v>0.1225766778</v>
      </c>
      <c r="G15410" s="4">
        <f t="shared" si="2"/>
        <v>4.067707622</v>
      </c>
    </row>
    <row r="15411">
      <c r="A15411" s="1">
        <v>154.059998512268</v>
      </c>
      <c r="B15411" s="1">
        <v>330.4767</v>
      </c>
      <c r="C15411" s="1">
        <v>1.1032033</v>
      </c>
      <c r="D15411" s="1">
        <v>0.37538913</v>
      </c>
      <c r="E15411" s="1">
        <v>4.079959</v>
      </c>
      <c r="F15411" s="1">
        <f t="shared" si="1"/>
        <v>0.1225781444</v>
      </c>
      <c r="G15411" s="4">
        <f t="shared" si="2"/>
        <v>4.067589474</v>
      </c>
    </row>
    <row r="15412">
      <c r="A15412" s="1">
        <v>154.069993019104</v>
      </c>
      <c r="B15412" s="1">
        <v>330.4215</v>
      </c>
      <c r="C15412" s="1">
        <v>1.10323</v>
      </c>
      <c r="D15412" s="1">
        <v>0.4266618</v>
      </c>
      <c r="E15412" s="1">
        <v>4.079277</v>
      </c>
      <c r="F15412" s="1">
        <f t="shared" si="1"/>
        <v>0.1225811111</v>
      </c>
      <c r="G15412" s="4">
        <f t="shared" si="2"/>
        <v>4.066907993</v>
      </c>
    </row>
    <row r="15413">
      <c r="A15413" s="1">
        <v>154.080002784729</v>
      </c>
      <c r="B15413" s="1">
        <v>330.36816</v>
      </c>
      <c r="C15413" s="1">
        <v>1.10327</v>
      </c>
      <c r="D15413" s="1">
        <v>0.4522981</v>
      </c>
      <c r="E15413" s="1">
        <v>4.0786185</v>
      </c>
      <c r="F15413" s="1">
        <f t="shared" si="1"/>
        <v>0.1225855556</v>
      </c>
      <c r="G15413" s="4">
        <f t="shared" si="2"/>
        <v>4.066249474</v>
      </c>
    </row>
    <row r="15414">
      <c r="A15414" s="1">
        <v>154.089997291564</v>
      </c>
      <c r="B15414" s="1">
        <v>330.40054</v>
      </c>
      <c r="C15414" s="1">
        <v>1.1033633</v>
      </c>
      <c r="D15414" s="1">
        <v>0.44985655</v>
      </c>
      <c r="E15414" s="1">
        <v>4.0790186</v>
      </c>
      <c r="F15414" s="1">
        <f t="shared" si="1"/>
        <v>0.1225959222</v>
      </c>
      <c r="G15414" s="4">
        <f t="shared" si="2"/>
        <v>4.066649227</v>
      </c>
    </row>
    <row r="15415">
      <c r="A15415" s="1">
        <v>154.100007057189</v>
      </c>
      <c r="B15415" s="1">
        <v>330.40814</v>
      </c>
      <c r="C15415" s="1">
        <v>1.1037098</v>
      </c>
      <c r="D15415" s="1">
        <v>0.15198682</v>
      </c>
      <c r="E15415" s="1">
        <v>4.0791125</v>
      </c>
      <c r="F15415" s="1">
        <f t="shared" si="1"/>
        <v>0.1226344222</v>
      </c>
      <c r="G15415" s="4">
        <f t="shared" si="2"/>
        <v>4.066743054</v>
      </c>
    </row>
    <row r="15416">
      <c r="A15416" s="1">
        <v>154.110001564025</v>
      </c>
      <c r="B15416" s="1">
        <v>330.64816</v>
      </c>
      <c r="C15416" s="1">
        <v>1.1038299</v>
      </c>
      <c r="D15416" s="1">
        <v>0.09338949</v>
      </c>
      <c r="E15416" s="1">
        <v>4.0820756</v>
      </c>
      <c r="F15416" s="1">
        <f t="shared" si="1"/>
        <v>0.1226477667</v>
      </c>
      <c r="G15416" s="4">
        <f t="shared" si="2"/>
        <v>4.069706264</v>
      </c>
    </row>
    <row r="15417">
      <c r="A15417" s="1">
        <v>154.119996070861</v>
      </c>
      <c r="B15417" s="1">
        <v>330.71292</v>
      </c>
      <c r="C15417" s="1">
        <v>1.1037766</v>
      </c>
      <c r="D15417" s="1">
        <v>0.22767504</v>
      </c>
      <c r="E15417" s="1">
        <v>4.082875</v>
      </c>
      <c r="F15417" s="1">
        <f t="shared" si="1"/>
        <v>0.1226418444</v>
      </c>
      <c r="G15417" s="4">
        <f t="shared" si="2"/>
        <v>4.07050577</v>
      </c>
    </row>
    <row r="15418">
      <c r="A15418" s="1">
        <v>154.130005836486</v>
      </c>
      <c r="B15418" s="1">
        <v>330.67102</v>
      </c>
      <c r="C15418" s="1">
        <v>1.1037766</v>
      </c>
      <c r="D15418" s="1">
        <v>0.2948178</v>
      </c>
      <c r="E15418" s="1">
        <v>4.082358</v>
      </c>
      <c r="F15418" s="1">
        <f t="shared" si="1"/>
        <v>0.1226418444</v>
      </c>
      <c r="G15418" s="4">
        <f t="shared" si="2"/>
        <v>4.069988486</v>
      </c>
    </row>
    <row r="15419">
      <c r="A15419" s="1">
        <v>154.140000343322</v>
      </c>
      <c r="B15419" s="1">
        <v>330.65387</v>
      </c>
      <c r="C15419" s="1">
        <v>1.1037766</v>
      </c>
      <c r="D15419" s="1">
        <v>0.37538913</v>
      </c>
      <c r="E15419" s="1">
        <v>4.082146</v>
      </c>
      <c r="F15419" s="1">
        <f t="shared" si="1"/>
        <v>0.1226418444</v>
      </c>
      <c r="G15419" s="4">
        <f t="shared" si="2"/>
        <v>4.069776758</v>
      </c>
    </row>
    <row r="15420">
      <c r="A15420" s="1">
        <v>154.149994850158</v>
      </c>
      <c r="B15420" s="1">
        <v>330.5796</v>
      </c>
      <c r="C15420" s="1">
        <v>1.1037766</v>
      </c>
      <c r="D15420" s="1">
        <v>0.45596045</v>
      </c>
      <c r="E15420" s="1">
        <v>4.0812287</v>
      </c>
      <c r="F15420" s="1">
        <f t="shared" si="1"/>
        <v>0.1226418444</v>
      </c>
      <c r="G15420" s="4">
        <f t="shared" si="2"/>
        <v>4.068859844</v>
      </c>
    </row>
    <row r="15421">
      <c r="A15421" s="1">
        <v>154.160004615783</v>
      </c>
      <c r="B15421" s="1">
        <v>330.5967</v>
      </c>
      <c r="C15421" s="1">
        <v>1.1039631</v>
      </c>
      <c r="D15421" s="1">
        <v>0.33998656</v>
      </c>
      <c r="E15421" s="1">
        <v>4.0814404</v>
      </c>
      <c r="F15421" s="1">
        <f t="shared" si="1"/>
        <v>0.1226625667</v>
      </c>
      <c r="G15421" s="4">
        <f t="shared" si="2"/>
        <v>4.069070956</v>
      </c>
    </row>
    <row r="15422">
      <c r="A15422" s="1">
        <v>154.169999122619</v>
      </c>
      <c r="B15422" s="1">
        <v>330.66528</v>
      </c>
      <c r="C15422" s="1">
        <v>1.1042697</v>
      </c>
      <c r="D15422" s="1">
        <v>0.09949338</v>
      </c>
      <c r="E15422" s="1">
        <v>4.082287</v>
      </c>
      <c r="F15422" s="1">
        <f t="shared" si="1"/>
        <v>0.1226966333</v>
      </c>
      <c r="G15422" s="4">
        <f t="shared" si="2"/>
        <v>4.069917622</v>
      </c>
    </row>
    <row r="15423">
      <c r="A15423" s="1">
        <v>154.179993629455</v>
      </c>
      <c r="B15423" s="1">
        <v>330.7739</v>
      </c>
      <c r="C15423" s="1">
        <v>1.1042697</v>
      </c>
      <c r="D15423" s="1">
        <v>0.1641946</v>
      </c>
      <c r="E15423" s="1">
        <v>4.0836277</v>
      </c>
      <c r="F15423" s="1">
        <f t="shared" si="1"/>
        <v>0.1226966333</v>
      </c>
      <c r="G15423" s="4">
        <f t="shared" si="2"/>
        <v>4.07125861</v>
      </c>
    </row>
    <row r="15424">
      <c r="A15424" s="1">
        <v>154.19000339508</v>
      </c>
      <c r="B15424" s="1">
        <v>330.8291</v>
      </c>
      <c r="C15424" s="1">
        <v>1.1042564</v>
      </c>
      <c r="D15424" s="1">
        <v>0.24476592</v>
      </c>
      <c r="E15424" s="1">
        <v>4.084309</v>
      </c>
      <c r="F15424" s="1">
        <f t="shared" si="1"/>
        <v>0.1226951556</v>
      </c>
      <c r="G15424" s="4">
        <f t="shared" si="2"/>
        <v>4.071940091</v>
      </c>
    </row>
    <row r="15425">
      <c r="A15425" s="1">
        <v>154.199997901916</v>
      </c>
      <c r="B15425" s="1">
        <v>330.73386</v>
      </c>
      <c r="C15425" s="1">
        <v>1.1042564</v>
      </c>
      <c r="D15425" s="1">
        <v>0.32533723</v>
      </c>
      <c r="E15425" s="1">
        <v>4.083133</v>
      </c>
      <c r="F15425" s="1">
        <f t="shared" si="1"/>
        <v>0.1226951556</v>
      </c>
      <c r="G15425" s="4">
        <f t="shared" si="2"/>
        <v>4.070764289</v>
      </c>
    </row>
    <row r="15426">
      <c r="A15426" s="1">
        <v>154.210007667541</v>
      </c>
      <c r="B15426" s="1">
        <v>330.7434</v>
      </c>
      <c r="C15426" s="1">
        <v>1.1042697</v>
      </c>
      <c r="D15426" s="1">
        <v>0.37905145</v>
      </c>
      <c r="E15426" s="1">
        <v>4.0832515</v>
      </c>
      <c r="F15426" s="1">
        <f t="shared" si="1"/>
        <v>0.1226966333</v>
      </c>
      <c r="G15426" s="4">
        <f t="shared" si="2"/>
        <v>4.070882067</v>
      </c>
    </row>
    <row r="15427">
      <c r="A15427" s="1">
        <v>154.220002174377</v>
      </c>
      <c r="B15427" s="1">
        <v>330.68814</v>
      </c>
      <c r="C15427" s="1">
        <v>1.1042697</v>
      </c>
      <c r="D15427" s="1">
        <v>0.45962277</v>
      </c>
      <c r="E15427" s="1">
        <v>4.082569</v>
      </c>
      <c r="F15427" s="1">
        <f t="shared" si="1"/>
        <v>0.1226966333</v>
      </c>
      <c r="G15427" s="4">
        <f t="shared" si="2"/>
        <v>4.070199844</v>
      </c>
    </row>
    <row r="15428">
      <c r="A15428" s="1">
        <v>154.229996681213</v>
      </c>
      <c r="B15428" s="1">
        <v>330.64243</v>
      </c>
      <c r="C15428" s="1">
        <v>1.1045496</v>
      </c>
      <c r="D15428" s="1">
        <v>0.27406457</v>
      </c>
      <c r="E15428" s="1">
        <v>4.0820045</v>
      </c>
      <c r="F15428" s="1">
        <f t="shared" si="1"/>
        <v>0.1227277333</v>
      </c>
      <c r="G15428" s="4">
        <f t="shared" si="2"/>
        <v>4.069635523</v>
      </c>
    </row>
    <row r="15429">
      <c r="A15429" s="1">
        <v>154.240006446838</v>
      </c>
      <c r="B15429" s="1">
        <v>330.81198</v>
      </c>
      <c r="C15429" s="1">
        <v>1.1048963</v>
      </c>
      <c r="D15429" s="1">
        <v>-0.037233718</v>
      </c>
      <c r="E15429" s="1">
        <v>4.084098</v>
      </c>
      <c r="F15429" s="1">
        <f t="shared" si="1"/>
        <v>0.1227662556</v>
      </c>
      <c r="G15429" s="4">
        <f t="shared" si="2"/>
        <v>4.071728733</v>
      </c>
    </row>
    <row r="15430">
      <c r="A15430" s="1">
        <v>154.250000953674</v>
      </c>
      <c r="B15430" s="1">
        <v>330.9472</v>
      </c>
      <c r="C15430" s="1">
        <v>1.1048564</v>
      </c>
      <c r="D15430" s="1">
        <v>0.055545382</v>
      </c>
      <c r="E15430" s="1">
        <v>4.0857673</v>
      </c>
      <c r="F15430" s="1">
        <f t="shared" si="1"/>
        <v>0.1227618222</v>
      </c>
      <c r="G15430" s="4">
        <f t="shared" si="2"/>
        <v>4.073398116</v>
      </c>
    </row>
    <row r="15431">
      <c r="A15431" s="1">
        <v>154.25999546051</v>
      </c>
      <c r="B15431" s="1">
        <v>330.9796</v>
      </c>
      <c r="C15431" s="1">
        <v>1.1048429</v>
      </c>
      <c r="D15431" s="1">
        <v>0.16297382</v>
      </c>
      <c r="E15431" s="1">
        <v>4.0861673</v>
      </c>
      <c r="F15431" s="1">
        <f t="shared" si="1"/>
        <v>0.1227603222</v>
      </c>
      <c r="G15431" s="4">
        <f t="shared" si="2"/>
        <v>4.073798116</v>
      </c>
    </row>
    <row r="15432">
      <c r="A15432" s="1">
        <v>154.270005226135</v>
      </c>
      <c r="B15432" s="1">
        <v>330.9434</v>
      </c>
      <c r="C15432" s="1">
        <v>1.1048564</v>
      </c>
      <c r="D15432" s="1">
        <v>0.21546726</v>
      </c>
      <c r="E15432" s="1">
        <v>4.08572</v>
      </c>
      <c r="F15432" s="1">
        <f t="shared" si="1"/>
        <v>0.1227618222</v>
      </c>
      <c r="G15432" s="4">
        <f t="shared" si="2"/>
        <v>4.073351202</v>
      </c>
    </row>
    <row r="15433">
      <c r="A15433" s="1">
        <v>154.279999732971</v>
      </c>
      <c r="B15433" s="1">
        <v>330.90723</v>
      </c>
      <c r="C15433" s="1">
        <v>1.1048564</v>
      </c>
      <c r="D15433" s="1">
        <v>0.29603857</v>
      </c>
      <c r="E15433" s="1">
        <v>4.0852737</v>
      </c>
      <c r="F15433" s="1">
        <f t="shared" si="1"/>
        <v>0.1227618222</v>
      </c>
      <c r="G15433" s="4">
        <f t="shared" si="2"/>
        <v>4.072904659</v>
      </c>
    </row>
    <row r="15434">
      <c r="A15434" s="1">
        <v>154.289994239807</v>
      </c>
      <c r="B15434" s="1">
        <v>330.87292</v>
      </c>
      <c r="C15434" s="1">
        <v>1.1049097</v>
      </c>
      <c r="D15434" s="1">
        <v>0.30824634</v>
      </c>
      <c r="E15434" s="1">
        <v>4.0848503</v>
      </c>
      <c r="F15434" s="1">
        <f t="shared" si="1"/>
        <v>0.1227677444</v>
      </c>
      <c r="G15434" s="4">
        <f t="shared" si="2"/>
        <v>4.072481079</v>
      </c>
    </row>
    <row r="15435">
      <c r="A15435" s="1">
        <v>154.300004005432</v>
      </c>
      <c r="B15435" s="1">
        <v>330.79102</v>
      </c>
      <c r="C15435" s="1">
        <v>1.1050162</v>
      </c>
      <c r="D15435" s="1">
        <v>0.27650613</v>
      </c>
      <c r="E15435" s="1">
        <v>4.0838394</v>
      </c>
      <c r="F15435" s="1">
        <f t="shared" si="1"/>
        <v>0.1227795778</v>
      </c>
      <c r="G15435" s="4">
        <f t="shared" si="2"/>
        <v>4.071469968</v>
      </c>
    </row>
    <row r="15436">
      <c r="A15436" s="1">
        <v>154.309998512268</v>
      </c>
      <c r="B15436" s="1">
        <v>330.86533</v>
      </c>
      <c r="C15436" s="1">
        <v>1.1051096</v>
      </c>
      <c r="D15436" s="1">
        <v>0.2618568</v>
      </c>
      <c r="E15436" s="1">
        <v>4.0847564</v>
      </c>
      <c r="F15436" s="1">
        <f t="shared" si="1"/>
        <v>0.1227899556</v>
      </c>
      <c r="G15436" s="4">
        <f t="shared" si="2"/>
        <v>4.072387375</v>
      </c>
    </row>
    <row r="15437">
      <c r="A15437" s="1">
        <v>154.319993019104</v>
      </c>
      <c r="B15437" s="1">
        <v>330.84436</v>
      </c>
      <c r="C15437" s="1">
        <v>1.1051229</v>
      </c>
      <c r="D15437" s="1">
        <v>0.31435025</v>
      </c>
      <c r="E15437" s="1">
        <v>4.084498</v>
      </c>
      <c r="F15437" s="1">
        <f t="shared" si="1"/>
        <v>0.1227914333</v>
      </c>
      <c r="G15437" s="4">
        <f t="shared" si="2"/>
        <v>4.072128486</v>
      </c>
    </row>
    <row r="15438">
      <c r="A15438" s="1">
        <v>154.330002784729</v>
      </c>
      <c r="B15438" s="1">
        <v>330.8215</v>
      </c>
      <c r="C15438" s="1">
        <v>1.1051229</v>
      </c>
      <c r="D15438" s="1">
        <v>0.39492157</v>
      </c>
      <c r="E15438" s="1">
        <v>4.0842156</v>
      </c>
      <c r="F15438" s="1">
        <f t="shared" si="1"/>
        <v>0.1227914333</v>
      </c>
      <c r="G15438" s="4">
        <f t="shared" si="2"/>
        <v>4.071846264</v>
      </c>
    </row>
    <row r="15439">
      <c r="A15439" s="1">
        <v>154.339997291564</v>
      </c>
      <c r="B15439" s="1">
        <v>330.8177</v>
      </c>
      <c r="C15439" s="1">
        <v>1.1051496</v>
      </c>
      <c r="D15439" s="1">
        <v>0.46206433</v>
      </c>
      <c r="E15439" s="1">
        <v>4.0841684</v>
      </c>
      <c r="F15439" s="1">
        <f t="shared" si="1"/>
        <v>0.1227944</v>
      </c>
      <c r="G15439" s="4">
        <f t="shared" si="2"/>
        <v>4.071799351</v>
      </c>
    </row>
    <row r="15440">
      <c r="A15440" s="1">
        <v>154.350007057189</v>
      </c>
      <c r="B15440" s="1">
        <v>330.80817</v>
      </c>
      <c r="C15440" s="1">
        <v>1.1055228</v>
      </c>
      <c r="D15440" s="1">
        <v>0.13489594</v>
      </c>
      <c r="E15440" s="1">
        <v>4.0840507</v>
      </c>
      <c r="F15440" s="1">
        <f t="shared" si="1"/>
        <v>0.1228358667</v>
      </c>
      <c r="G15440" s="4">
        <f t="shared" si="2"/>
        <v>4.071681696</v>
      </c>
    </row>
    <row r="15441">
      <c r="A15441" s="1">
        <v>154.360001564025</v>
      </c>
      <c r="B15441" s="1">
        <v>331.00055</v>
      </c>
      <c r="C15441" s="1">
        <v>1.1056294</v>
      </c>
      <c r="D15441" s="1">
        <v>0.08850638</v>
      </c>
      <c r="E15441" s="1">
        <v>4.086426</v>
      </c>
      <c r="F15441" s="1">
        <f t="shared" si="1"/>
        <v>0.1228477111</v>
      </c>
      <c r="G15441" s="4">
        <f t="shared" si="2"/>
        <v>4.074056758</v>
      </c>
    </row>
    <row r="15442">
      <c r="A15442" s="1">
        <v>154.369996070861</v>
      </c>
      <c r="B15442" s="1">
        <v>331.01578</v>
      </c>
      <c r="C15442" s="1">
        <v>1.1055094</v>
      </c>
      <c r="D15442" s="1">
        <v>0.27772692</v>
      </c>
      <c r="E15442" s="1">
        <v>4.0866137</v>
      </c>
      <c r="F15442" s="1">
        <f t="shared" si="1"/>
        <v>0.1228343778</v>
      </c>
      <c r="G15442" s="4">
        <f t="shared" si="2"/>
        <v>4.074244783</v>
      </c>
    </row>
    <row r="15443">
      <c r="A15443" s="1">
        <v>154.380005836486</v>
      </c>
      <c r="B15443" s="1">
        <v>330.98343</v>
      </c>
      <c r="C15443" s="1">
        <v>1.1054827</v>
      </c>
      <c r="D15443" s="1">
        <v>0.3985839</v>
      </c>
      <c r="E15443" s="1">
        <v>4.0862145</v>
      </c>
      <c r="F15443" s="1">
        <f t="shared" si="1"/>
        <v>0.1228314111</v>
      </c>
      <c r="G15443" s="4">
        <f t="shared" si="2"/>
        <v>4.0738454</v>
      </c>
    </row>
    <row r="15444">
      <c r="A15444" s="1">
        <v>154.390000343322</v>
      </c>
      <c r="B15444" s="1">
        <v>330.95865</v>
      </c>
      <c r="C15444" s="1">
        <v>1.1054827</v>
      </c>
      <c r="D15444" s="1">
        <v>0.46572667</v>
      </c>
      <c r="E15444" s="1">
        <v>4.085909</v>
      </c>
      <c r="F15444" s="1">
        <f t="shared" si="1"/>
        <v>0.1228314111</v>
      </c>
      <c r="G15444" s="4">
        <f t="shared" si="2"/>
        <v>4.073539474</v>
      </c>
    </row>
    <row r="15445">
      <c r="A15445" s="1">
        <v>154.399994850158</v>
      </c>
      <c r="B15445" s="1">
        <v>330.89767</v>
      </c>
      <c r="C15445" s="1">
        <v>1.1057894</v>
      </c>
      <c r="D15445" s="1">
        <v>0.23744126</v>
      </c>
      <c r="E15445" s="1">
        <v>4.085156</v>
      </c>
      <c r="F15445" s="1">
        <f t="shared" si="1"/>
        <v>0.1228654889</v>
      </c>
      <c r="G15445" s="4">
        <f t="shared" si="2"/>
        <v>4.072786635</v>
      </c>
    </row>
    <row r="15446">
      <c r="A15446" s="1">
        <v>154.410004615783</v>
      </c>
      <c r="B15446" s="1">
        <v>331.03104</v>
      </c>
      <c r="C15446" s="1">
        <v>1.1059628</v>
      </c>
      <c r="D15446" s="1">
        <v>0.09338949</v>
      </c>
      <c r="E15446" s="1">
        <v>4.0868025</v>
      </c>
      <c r="F15446" s="1">
        <f t="shared" si="1"/>
        <v>0.1228847556</v>
      </c>
      <c r="G15446" s="4">
        <f t="shared" si="2"/>
        <v>4.074433178</v>
      </c>
    </row>
    <row r="15447">
      <c r="A15447" s="1">
        <v>154.419999122619</v>
      </c>
      <c r="B15447" s="1">
        <v>331.0653</v>
      </c>
      <c r="C15447" s="1">
        <v>1.1058828</v>
      </c>
      <c r="D15447" s="1">
        <v>0.25453213</v>
      </c>
      <c r="E15447" s="1">
        <v>4.0872254</v>
      </c>
      <c r="F15447" s="1">
        <f t="shared" si="1"/>
        <v>0.1228758667</v>
      </c>
      <c r="G15447" s="4">
        <f t="shared" si="2"/>
        <v>4.074856141</v>
      </c>
    </row>
    <row r="15448">
      <c r="A15448" s="1">
        <v>154.429993629455</v>
      </c>
      <c r="B15448" s="1">
        <v>331.02533</v>
      </c>
      <c r="C15448" s="1">
        <v>1.1058561</v>
      </c>
      <c r="D15448" s="1">
        <v>0.36196056</v>
      </c>
      <c r="E15448" s="1">
        <v>4.086732</v>
      </c>
      <c r="F15448" s="1">
        <f t="shared" si="1"/>
        <v>0.1228729</v>
      </c>
      <c r="G15448" s="4">
        <f t="shared" si="2"/>
        <v>4.074362684</v>
      </c>
    </row>
    <row r="15449">
      <c r="A15449" s="1">
        <v>154.44000339508</v>
      </c>
      <c r="B15449" s="1">
        <v>331.01578</v>
      </c>
      <c r="C15449" s="1">
        <v>1.1058694</v>
      </c>
      <c r="D15449" s="1">
        <v>0.42910334</v>
      </c>
      <c r="E15449" s="1">
        <v>4.0866137</v>
      </c>
      <c r="F15449" s="1">
        <f t="shared" si="1"/>
        <v>0.1228743778</v>
      </c>
      <c r="G15449" s="4">
        <f t="shared" si="2"/>
        <v>4.074244783</v>
      </c>
    </row>
    <row r="15450">
      <c r="A15450" s="1">
        <v>154.449997901916</v>
      </c>
      <c r="B15450" s="1">
        <v>330.9377</v>
      </c>
      <c r="C15450" s="1">
        <v>1.1061227</v>
      </c>
      <c r="D15450" s="1">
        <v>0.25819448</v>
      </c>
      <c r="E15450" s="1">
        <v>4.08565</v>
      </c>
      <c r="F15450" s="1">
        <f t="shared" si="1"/>
        <v>0.1229025222</v>
      </c>
      <c r="G15450" s="4">
        <f t="shared" si="2"/>
        <v>4.073280832</v>
      </c>
    </row>
    <row r="15451">
      <c r="A15451" s="1">
        <v>154.460007667541</v>
      </c>
      <c r="B15451" s="1">
        <v>331.07867</v>
      </c>
      <c r="C15451" s="1">
        <v>1.106296</v>
      </c>
      <c r="D15451" s="1">
        <v>0.12879205</v>
      </c>
      <c r="E15451" s="1">
        <v>4.0873904</v>
      </c>
      <c r="F15451" s="1">
        <f t="shared" si="1"/>
        <v>0.1229217778</v>
      </c>
      <c r="G15451" s="4">
        <f t="shared" si="2"/>
        <v>4.075021202</v>
      </c>
    </row>
    <row r="15452">
      <c r="A15452" s="1">
        <v>154.470002174377</v>
      </c>
      <c r="B15452" s="1">
        <v>331.10724</v>
      </c>
      <c r="C15452" s="1">
        <v>1.1062826</v>
      </c>
      <c r="D15452" s="1">
        <v>0.22279193</v>
      </c>
      <c r="E15452" s="1">
        <v>4.0877433</v>
      </c>
      <c r="F15452" s="1">
        <f t="shared" si="1"/>
        <v>0.1229202889</v>
      </c>
      <c r="G15452" s="4">
        <f t="shared" si="2"/>
        <v>4.075373919</v>
      </c>
    </row>
    <row r="15453">
      <c r="A15453" s="1">
        <v>154.479996681213</v>
      </c>
      <c r="B15453" s="1">
        <v>331.11676</v>
      </c>
      <c r="C15453" s="1">
        <v>1.1062826</v>
      </c>
      <c r="D15453" s="1">
        <v>0.2899347</v>
      </c>
      <c r="E15453" s="1">
        <v>4.0878606</v>
      </c>
      <c r="F15453" s="1">
        <f t="shared" si="1"/>
        <v>0.1229202889</v>
      </c>
      <c r="G15453" s="4">
        <f t="shared" si="2"/>
        <v>4.075491449</v>
      </c>
    </row>
    <row r="15454">
      <c r="A15454" s="1">
        <v>154.490006446838</v>
      </c>
      <c r="B15454" s="1">
        <v>331.11102</v>
      </c>
      <c r="C15454" s="1">
        <v>1.1062826</v>
      </c>
      <c r="D15454" s="1">
        <v>0.37050602</v>
      </c>
      <c r="E15454" s="1">
        <v>4.0877895</v>
      </c>
      <c r="F15454" s="1">
        <f t="shared" si="1"/>
        <v>0.1229202889</v>
      </c>
      <c r="G15454" s="4">
        <f t="shared" si="2"/>
        <v>4.075420585</v>
      </c>
    </row>
    <row r="15455">
      <c r="A15455" s="1">
        <v>154.500000953674</v>
      </c>
      <c r="B15455" s="1">
        <v>331.00818</v>
      </c>
      <c r="C15455" s="1">
        <v>1.1062826</v>
      </c>
      <c r="D15455" s="1">
        <v>0.45107734</v>
      </c>
      <c r="E15455" s="1">
        <v>4.08652</v>
      </c>
      <c r="F15455" s="1">
        <f t="shared" si="1"/>
        <v>0.1229202889</v>
      </c>
      <c r="G15455" s="4">
        <f t="shared" si="2"/>
        <v>4.074150956</v>
      </c>
    </row>
    <row r="15456">
      <c r="A15456" s="1">
        <v>154.50999546051</v>
      </c>
      <c r="B15456" s="1">
        <v>331.0196</v>
      </c>
      <c r="C15456" s="1">
        <v>1.1064292</v>
      </c>
      <c r="D15456" s="1">
        <v>0.39248002</v>
      </c>
      <c r="E15456" s="1">
        <v>4.086661</v>
      </c>
      <c r="F15456" s="1">
        <f t="shared" si="1"/>
        <v>0.1229365778</v>
      </c>
      <c r="G15456" s="4">
        <f t="shared" si="2"/>
        <v>4.074291943</v>
      </c>
    </row>
    <row r="15457">
      <c r="A15457" s="1">
        <v>154.520005226135</v>
      </c>
      <c r="B15457" s="1">
        <v>331.0958</v>
      </c>
      <c r="C15457" s="1">
        <v>1.1067891</v>
      </c>
      <c r="D15457" s="1">
        <v>0.07874016</v>
      </c>
      <c r="E15457" s="1">
        <v>4.0876017</v>
      </c>
      <c r="F15457" s="1">
        <f t="shared" si="1"/>
        <v>0.1229765667</v>
      </c>
      <c r="G15457" s="4">
        <f t="shared" si="2"/>
        <v>4.075232684</v>
      </c>
    </row>
    <row r="15458">
      <c r="A15458" s="1">
        <v>154.529999732971</v>
      </c>
      <c r="B15458" s="1">
        <v>331.21008</v>
      </c>
      <c r="C15458" s="1">
        <v>1.1068425</v>
      </c>
      <c r="D15458" s="1">
        <v>0.06164927</v>
      </c>
      <c r="E15458" s="1">
        <v>4.0890126</v>
      </c>
      <c r="F15458" s="1">
        <f t="shared" si="1"/>
        <v>0.1229825</v>
      </c>
      <c r="G15458" s="4">
        <f t="shared" si="2"/>
        <v>4.076643548</v>
      </c>
    </row>
    <row r="15459">
      <c r="A15459" s="1">
        <v>154.539994239807</v>
      </c>
      <c r="B15459" s="1">
        <v>331.30533</v>
      </c>
      <c r="C15459" s="1">
        <v>1.106829</v>
      </c>
      <c r="D15459" s="1">
        <v>0.16907771</v>
      </c>
      <c r="E15459" s="1">
        <v>4.0901885</v>
      </c>
      <c r="F15459" s="1">
        <f t="shared" si="1"/>
        <v>0.122981</v>
      </c>
      <c r="G15459" s="4">
        <f t="shared" si="2"/>
        <v>4.077819474</v>
      </c>
    </row>
    <row r="15460">
      <c r="A15460" s="1">
        <v>154.550004005432</v>
      </c>
      <c r="B15460" s="1">
        <v>331.2596</v>
      </c>
      <c r="C15460" s="1">
        <v>1.1068425</v>
      </c>
      <c r="D15460" s="1">
        <v>0.2349997</v>
      </c>
      <c r="E15460" s="1">
        <v>4.0896244</v>
      </c>
      <c r="F15460" s="1">
        <f t="shared" si="1"/>
        <v>0.1229825</v>
      </c>
      <c r="G15460" s="4">
        <f t="shared" si="2"/>
        <v>4.077254906</v>
      </c>
    </row>
    <row r="15461">
      <c r="A15461" s="1">
        <v>154.559998512268</v>
      </c>
      <c r="B15461" s="1">
        <v>331.26535</v>
      </c>
      <c r="C15461" s="1">
        <v>1.1068425</v>
      </c>
      <c r="D15461" s="1">
        <v>0.30214247</v>
      </c>
      <c r="E15461" s="1">
        <v>4.089695</v>
      </c>
      <c r="F15461" s="1">
        <f t="shared" si="1"/>
        <v>0.1229825</v>
      </c>
      <c r="G15461" s="4">
        <f t="shared" si="2"/>
        <v>4.077325894</v>
      </c>
    </row>
    <row r="15462">
      <c r="A15462" s="1">
        <v>154.569993019104</v>
      </c>
      <c r="B15462" s="1">
        <v>331.19104</v>
      </c>
      <c r="C15462" s="1">
        <v>1.1068425</v>
      </c>
      <c r="D15462" s="1">
        <v>0.3827138</v>
      </c>
      <c r="E15462" s="1">
        <v>4.0887775</v>
      </c>
      <c r="F15462" s="1">
        <f t="shared" si="1"/>
        <v>0.1229825</v>
      </c>
      <c r="G15462" s="4">
        <f t="shared" si="2"/>
        <v>4.076408486</v>
      </c>
    </row>
    <row r="15463">
      <c r="A15463" s="1">
        <v>154.580002784729</v>
      </c>
      <c r="B15463" s="1">
        <v>331.16248</v>
      </c>
      <c r="C15463" s="1">
        <v>1.1068558</v>
      </c>
      <c r="D15463" s="1">
        <v>0.4486358</v>
      </c>
      <c r="E15463" s="1">
        <v>4.088425</v>
      </c>
      <c r="F15463" s="1">
        <f t="shared" si="1"/>
        <v>0.1229839778</v>
      </c>
      <c r="G15463" s="4">
        <f t="shared" si="2"/>
        <v>4.076055894</v>
      </c>
    </row>
    <row r="15464">
      <c r="A15464" s="1">
        <v>154.589997291564</v>
      </c>
      <c r="B15464" s="1">
        <v>331.14532</v>
      </c>
      <c r="C15464" s="1">
        <v>1.1069357</v>
      </c>
      <c r="D15464" s="1">
        <v>0.44619423</v>
      </c>
      <c r="E15464" s="1">
        <v>4.0882134</v>
      </c>
      <c r="F15464" s="1">
        <f t="shared" si="1"/>
        <v>0.1229928556</v>
      </c>
      <c r="G15464" s="4">
        <f t="shared" si="2"/>
        <v>4.075844042</v>
      </c>
    </row>
    <row r="15465">
      <c r="A15465" s="1">
        <v>154.600007057189</v>
      </c>
      <c r="B15465" s="1">
        <v>331.15295</v>
      </c>
      <c r="C15465" s="1">
        <v>1.1073357</v>
      </c>
      <c r="D15465" s="1">
        <v>0.105597265</v>
      </c>
      <c r="E15465" s="1">
        <v>4.088308</v>
      </c>
      <c r="F15465" s="1">
        <f t="shared" si="1"/>
        <v>0.1230373</v>
      </c>
      <c r="G15465" s="4">
        <f t="shared" si="2"/>
        <v>4.07593824</v>
      </c>
    </row>
    <row r="15466">
      <c r="A15466" s="1">
        <v>154.610001564025</v>
      </c>
      <c r="B15466" s="1">
        <v>331.38916</v>
      </c>
      <c r="C15466" s="1">
        <v>1.1074023</v>
      </c>
      <c r="D15466" s="1">
        <v>0.07263627</v>
      </c>
      <c r="E15466" s="1">
        <v>4.0912237</v>
      </c>
      <c r="F15466" s="1">
        <f t="shared" si="1"/>
        <v>0.1230447</v>
      </c>
      <c r="G15466" s="4">
        <f t="shared" si="2"/>
        <v>4.078854412</v>
      </c>
    </row>
    <row r="15467">
      <c r="A15467" s="1">
        <v>154.619996070861</v>
      </c>
      <c r="B15467" s="1">
        <v>331.39868</v>
      </c>
      <c r="C15467" s="1">
        <v>1.1073223</v>
      </c>
      <c r="D15467" s="1">
        <v>0.24720748</v>
      </c>
      <c r="E15467" s="1">
        <v>4.091341</v>
      </c>
      <c r="F15467" s="1">
        <f t="shared" si="1"/>
        <v>0.1230358111</v>
      </c>
      <c r="G15467" s="4">
        <f t="shared" si="2"/>
        <v>4.078971943</v>
      </c>
    </row>
    <row r="15468">
      <c r="A15468" s="1">
        <v>154.630005836486</v>
      </c>
      <c r="B15468" s="1">
        <v>331.37772</v>
      </c>
      <c r="C15468" s="1">
        <v>1.1073091</v>
      </c>
      <c r="D15468" s="1">
        <v>0.34120736</v>
      </c>
      <c r="E15468" s="1">
        <v>4.091082</v>
      </c>
      <c r="F15468" s="1">
        <f t="shared" si="1"/>
        <v>0.1230343444</v>
      </c>
      <c r="G15468" s="4">
        <f t="shared" si="2"/>
        <v>4.078713178</v>
      </c>
    </row>
    <row r="15469">
      <c r="A15469" s="1">
        <v>154.640000343322</v>
      </c>
      <c r="B15469" s="1">
        <v>331.3606</v>
      </c>
      <c r="C15469" s="1">
        <v>1.1073091</v>
      </c>
      <c r="D15469" s="1">
        <v>0.4083501</v>
      </c>
      <c r="E15469" s="1">
        <v>4.090871</v>
      </c>
      <c r="F15469" s="1">
        <f t="shared" si="1"/>
        <v>0.1230343444</v>
      </c>
      <c r="G15469" s="4">
        <f t="shared" si="2"/>
        <v>4.07850182</v>
      </c>
    </row>
    <row r="15470">
      <c r="A15470" s="1">
        <v>154.649994850158</v>
      </c>
      <c r="B15470" s="1">
        <v>331.25772</v>
      </c>
      <c r="C15470" s="1">
        <v>1.1073091</v>
      </c>
      <c r="D15470" s="1">
        <v>0.48892143</v>
      </c>
      <c r="E15470" s="1">
        <v>4.089601</v>
      </c>
      <c r="F15470" s="1">
        <f t="shared" si="1"/>
        <v>0.1230343444</v>
      </c>
      <c r="G15470" s="4">
        <f t="shared" si="2"/>
        <v>4.077231696</v>
      </c>
    </row>
    <row r="15471">
      <c r="A15471" s="1">
        <v>154.660004615783</v>
      </c>
      <c r="B15471" s="1">
        <v>331.2596</v>
      </c>
      <c r="C15471" s="1">
        <v>1.107509</v>
      </c>
      <c r="D15471" s="1">
        <v>0.38881767</v>
      </c>
      <c r="E15471" s="1">
        <v>4.0896244</v>
      </c>
      <c r="F15471" s="1">
        <f t="shared" si="1"/>
        <v>0.1230565556</v>
      </c>
      <c r="G15471" s="4">
        <f t="shared" si="2"/>
        <v>4.077254906</v>
      </c>
    </row>
    <row r="15472">
      <c r="A15472" s="1">
        <v>154.669999122619</v>
      </c>
      <c r="B15472" s="1">
        <v>331.33963</v>
      </c>
      <c r="C15472" s="1">
        <v>1.1078956</v>
      </c>
      <c r="D15472" s="1">
        <v>0.021363609</v>
      </c>
      <c r="E15472" s="1">
        <v>4.0906124</v>
      </c>
      <c r="F15472" s="1">
        <f t="shared" si="1"/>
        <v>0.1230995111</v>
      </c>
      <c r="G15472" s="4">
        <f t="shared" si="2"/>
        <v>4.078242931</v>
      </c>
    </row>
    <row r="15473">
      <c r="A15473" s="1">
        <v>154.679993629455</v>
      </c>
      <c r="B15473" s="1">
        <v>331.4806</v>
      </c>
      <c r="C15473" s="1">
        <v>1.1078821</v>
      </c>
      <c r="D15473" s="1">
        <v>0.11414271</v>
      </c>
      <c r="E15473" s="1">
        <v>4.0923524</v>
      </c>
      <c r="F15473" s="1">
        <f t="shared" si="1"/>
        <v>0.1230980111</v>
      </c>
      <c r="G15473" s="4">
        <f t="shared" si="2"/>
        <v>4.079983301</v>
      </c>
    </row>
    <row r="15474">
      <c r="A15474" s="1">
        <v>154.69000339508</v>
      </c>
      <c r="B15474" s="1">
        <v>331.5339</v>
      </c>
      <c r="C15474" s="1">
        <v>1.1077889</v>
      </c>
      <c r="D15474" s="1">
        <v>0.27528536</v>
      </c>
      <c r="E15474" s="1">
        <v>4.0930104</v>
      </c>
      <c r="F15474" s="1">
        <f t="shared" si="1"/>
        <v>0.1230876556</v>
      </c>
      <c r="G15474" s="4">
        <f t="shared" si="2"/>
        <v>4.080641326</v>
      </c>
    </row>
    <row r="15475">
      <c r="A15475" s="1">
        <v>154.699997901916</v>
      </c>
      <c r="B15475" s="1">
        <v>331.4787</v>
      </c>
      <c r="C15475" s="1">
        <v>1.1077889</v>
      </c>
      <c r="D15475" s="1">
        <v>0.3558567</v>
      </c>
      <c r="E15475" s="1">
        <v>4.092329</v>
      </c>
      <c r="F15475" s="1">
        <f t="shared" si="1"/>
        <v>0.1230876556</v>
      </c>
      <c r="G15475" s="4">
        <f t="shared" si="2"/>
        <v>4.079959844</v>
      </c>
    </row>
    <row r="15476">
      <c r="A15476" s="1">
        <v>154.710007667541</v>
      </c>
      <c r="B15476" s="1">
        <v>331.46152</v>
      </c>
      <c r="C15476" s="1">
        <v>1.1077889</v>
      </c>
      <c r="D15476" s="1">
        <v>0.436428</v>
      </c>
      <c r="E15476" s="1">
        <v>4.092117</v>
      </c>
      <c r="F15476" s="1">
        <f t="shared" si="1"/>
        <v>0.1230876556</v>
      </c>
      <c r="G15476" s="4">
        <f t="shared" si="2"/>
        <v>4.079747746</v>
      </c>
    </row>
    <row r="15477">
      <c r="A15477" s="1">
        <v>154.720002174377</v>
      </c>
      <c r="B15477" s="1">
        <v>331.3625</v>
      </c>
      <c r="C15477" s="1">
        <v>1.1080022</v>
      </c>
      <c r="D15477" s="1">
        <v>0.30702558</v>
      </c>
      <c r="E15477" s="1">
        <v>4.0908947</v>
      </c>
      <c r="F15477" s="1">
        <f t="shared" si="1"/>
        <v>0.1231113556</v>
      </c>
      <c r="G15477" s="4">
        <f t="shared" si="2"/>
        <v>4.078525277</v>
      </c>
    </row>
    <row r="15478">
      <c r="A15478" s="1">
        <v>154.729996681213</v>
      </c>
      <c r="B15478" s="1">
        <v>331.43106</v>
      </c>
      <c r="C15478" s="1">
        <v>1.1083088</v>
      </c>
      <c r="D15478" s="1">
        <v>0.037233718</v>
      </c>
      <c r="E15478" s="1">
        <v>4.091741</v>
      </c>
      <c r="F15478" s="1">
        <f t="shared" si="1"/>
        <v>0.1231454222</v>
      </c>
      <c r="G15478" s="4">
        <f t="shared" si="2"/>
        <v>4.079371696</v>
      </c>
    </row>
    <row r="15479">
      <c r="A15479" s="1">
        <v>154.740006446838</v>
      </c>
      <c r="B15479" s="1">
        <v>331.5987</v>
      </c>
      <c r="C15479" s="1">
        <v>1.1083088</v>
      </c>
      <c r="D15479" s="1">
        <v>0.116584264</v>
      </c>
      <c r="E15479" s="1">
        <v>4.0938106</v>
      </c>
      <c r="F15479" s="1">
        <f t="shared" si="1"/>
        <v>0.1231454222</v>
      </c>
      <c r="G15479" s="4">
        <f t="shared" si="2"/>
        <v>4.081441326</v>
      </c>
    </row>
    <row r="15480">
      <c r="A15480" s="1">
        <v>154.750000953674</v>
      </c>
      <c r="B15480" s="1">
        <v>331.58344</v>
      </c>
      <c r="C15480" s="1">
        <v>1.1083088</v>
      </c>
      <c r="D15480" s="1">
        <v>0.18372704</v>
      </c>
      <c r="E15480" s="1">
        <v>4.0936217</v>
      </c>
      <c r="F15480" s="1">
        <f t="shared" si="1"/>
        <v>0.1231454222</v>
      </c>
      <c r="G15480" s="4">
        <f t="shared" si="2"/>
        <v>4.081252931</v>
      </c>
    </row>
    <row r="15481">
      <c r="A15481" s="1">
        <v>154.75999546051</v>
      </c>
      <c r="B15481" s="1">
        <v>331.60062</v>
      </c>
      <c r="C15481" s="1">
        <v>1.1083221</v>
      </c>
      <c r="D15481" s="1">
        <v>0.24964903</v>
      </c>
      <c r="E15481" s="1">
        <v>4.093834</v>
      </c>
      <c r="F15481" s="1">
        <f t="shared" si="1"/>
        <v>0.1231469</v>
      </c>
      <c r="G15481" s="4">
        <f t="shared" si="2"/>
        <v>4.08146503</v>
      </c>
    </row>
    <row r="15482">
      <c r="A15482" s="1">
        <v>154.770005226135</v>
      </c>
      <c r="B15482" s="1">
        <v>331.52823</v>
      </c>
      <c r="C15482" s="1">
        <v>1.1083221</v>
      </c>
      <c r="D15482" s="1">
        <v>0.3167918</v>
      </c>
      <c r="E15482" s="1">
        <v>4.0929403</v>
      </c>
      <c r="F15482" s="1">
        <f t="shared" si="1"/>
        <v>0.1231469</v>
      </c>
      <c r="G15482" s="4">
        <f t="shared" si="2"/>
        <v>4.080571326</v>
      </c>
    </row>
    <row r="15483">
      <c r="A15483" s="1">
        <v>154.779999732971</v>
      </c>
      <c r="B15483" s="1">
        <v>331.492</v>
      </c>
      <c r="C15483" s="1">
        <v>1.1083221</v>
      </c>
      <c r="D15483" s="1">
        <v>0.39736313</v>
      </c>
      <c r="E15483" s="1">
        <v>4.092493</v>
      </c>
      <c r="F15483" s="1">
        <f t="shared" si="1"/>
        <v>0.1231469</v>
      </c>
      <c r="G15483" s="4">
        <f t="shared" si="2"/>
        <v>4.080124042</v>
      </c>
    </row>
    <row r="15484">
      <c r="A15484" s="1">
        <v>154.789994239807</v>
      </c>
      <c r="B15484" s="1">
        <v>331.492</v>
      </c>
      <c r="C15484" s="1">
        <v>1.1083487</v>
      </c>
      <c r="D15484" s="1">
        <v>0.45107734</v>
      </c>
      <c r="E15484" s="1">
        <v>4.092493</v>
      </c>
      <c r="F15484" s="1">
        <f t="shared" si="1"/>
        <v>0.1231498556</v>
      </c>
      <c r="G15484" s="4">
        <f t="shared" si="2"/>
        <v>4.080124042</v>
      </c>
    </row>
    <row r="15485">
      <c r="A15485" s="1">
        <v>154.800004005432</v>
      </c>
      <c r="B15485" s="1">
        <v>331.4501</v>
      </c>
      <c r="C15485" s="1">
        <v>1.1087754</v>
      </c>
      <c r="D15485" s="1">
        <v>0.110480376</v>
      </c>
      <c r="E15485" s="1">
        <v>4.091976</v>
      </c>
      <c r="F15485" s="1">
        <f t="shared" si="1"/>
        <v>0.1231972667</v>
      </c>
      <c r="G15485" s="4">
        <f t="shared" si="2"/>
        <v>4.079606758</v>
      </c>
    </row>
    <row r="15486">
      <c r="A15486" s="1">
        <v>154.809998512268</v>
      </c>
      <c r="B15486" s="1">
        <v>331.67108</v>
      </c>
      <c r="C15486" s="1">
        <v>1.1089619</v>
      </c>
      <c r="D15486" s="1">
        <v>-0.048220716</v>
      </c>
      <c r="E15486" s="1">
        <v>4.094704</v>
      </c>
      <c r="F15486" s="1">
        <f t="shared" si="1"/>
        <v>0.1232179889</v>
      </c>
      <c r="G15486" s="4">
        <f t="shared" si="2"/>
        <v>4.082334906</v>
      </c>
    </row>
    <row r="15487">
      <c r="A15487" s="1">
        <v>154.819993019104</v>
      </c>
      <c r="B15487" s="1">
        <v>331.73584</v>
      </c>
      <c r="C15487" s="1">
        <v>1.108882</v>
      </c>
      <c r="D15487" s="1">
        <v>0.11292193</v>
      </c>
      <c r="E15487" s="1">
        <v>4.095504</v>
      </c>
      <c r="F15487" s="1">
        <f t="shared" si="1"/>
        <v>0.1232091111</v>
      </c>
      <c r="G15487" s="4">
        <f t="shared" si="2"/>
        <v>4.083134412</v>
      </c>
    </row>
    <row r="15488">
      <c r="A15488" s="1">
        <v>154.830002784729</v>
      </c>
      <c r="B15488" s="1">
        <v>331.70154</v>
      </c>
      <c r="C15488" s="1">
        <v>1.108882</v>
      </c>
      <c r="D15488" s="1">
        <v>0.18006471</v>
      </c>
      <c r="E15488" s="1">
        <v>4.09508</v>
      </c>
      <c r="F15488" s="1">
        <f t="shared" si="1"/>
        <v>0.1232091111</v>
      </c>
      <c r="G15488" s="4">
        <f t="shared" si="2"/>
        <v>4.082710956</v>
      </c>
    </row>
    <row r="15489">
      <c r="A15489" s="1">
        <v>154.839997291564</v>
      </c>
      <c r="B15489" s="1">
        <v>331.69394</v>
      </c>
      <c r="C15489" s="1">
        <v>1.1089087</v>
      </c>
      <c r="D15489" s="1">
        <v>0.23377892</v>
      </c>
      <c r="E15489" s="1">
        <v>4.0949864</v>
      </c>
      <c r="F15489" s="1">
        <f t="shared" si="1"/>
        <v>0.1232120778</v>
      </c>
      <c r="G15489" s="4">
        <f t="shared" si="2"/>
        <v>4.082617128</v>
      </c>
    </row>
    <row r="15490">
      <c r="A15490" s="1">
        <v>154.850007057189</v>
      </c>
      <c r="B15490" s="1">
        <v>331.62915</v>
      </c>
      <c r="C15490" s="1">
        <v>1.1089619</v>
      </c>
      <c r="D15490" s="1">
        <v>0.2459867</v>
      </c>
      <c r="E15490" s="1">
        <v>4.0941863</v>
      </c>
      <c r="F15490" s="1">
        <f t="shared" si="1"/>
        <v>0.1232179889</v>
      </c>
      <c r="G15490" s="4">
        <f t="shared" si="2"/>
        <v>4.081817252</v>
      </c>
    </row>
    <row r="15491">
      <c r="A15491" s="1">
        <v>154.860001564025</v>
      </c>
      <c r="B15491" s="1">
        <v>331.67108</v>
      </c>
      <c r="C15491" s="1">
        <v>1.1090152</v>
      </c>
      <c r="D15491" s="1">
        <v>0.27162302</v>
      </c>
      <c r="E15491" s="1">
        <v>4.094704</v>
      </c>
      <c r="F15491" s="1">
        <f t="shared" si="1"/>
        <v>0.1232239111</v>
      </c>
      <c r="G15491" s="4">
        <f t="shared" si="2"/>
        <v>4.082334906</v>
      </c>
    </row>
    <row r="15492">
      <c r="A15492" s="1">
        <v>154.869996070861</v>
      </c>
      <c r="B15492" s="1">
        <v>331.61774</v>
      </c>
      <c r="C15492" s="1">
        <v>1.1090686</v>
      </c>
      <c r="D15492" s="1">
        <v>0.293597</v>
      </c>
      <c r="E15492" s="1">
        <v>4.0940456</v>
      </c>
      <c r="F15492" s="1">
        <f t="shared" si="1"/>
        <v>0.1232298444</v>
      </c>
      <c r="G15492" s="4">
        <f t="shared" si="2"/>
        <v>4.081676388</v>
      </c>
    </row>
    <row r="15493">
      <c r="A15493" s="1">
        <v>154.880005836486</v>
      </c>
      <c r="B15493" s="1">
        <v>331.61392</v>
      </c>
      <c r="C15493" s="1">
        <v>1.1091219</v>
      </c>
      <c r="D15493" s="1">
        <v>0.3058048</v>
      </c>
      <c r="E15493" s="1">
        <v>4.0939984</v>
      </c>
      <c r="F15493" s="1">
        <f t="shared" si="1"/>
        <v>0.1232357667</v>
      </c>
      <c r="G15493" s="4">
        <f t="shared" si="2"/>
        <v>4.081629227</v>
      </c>
    </row>
    <row r="15494">
      <c r="A15494" s="1">
        <v>154.890000343322</v>
      </c>
      <c r="B15494" s="1">
        <v>331.63678</v>
      </c>
      <c r="C15494" s="1">
        <v>1.109162</v>
      </c>
      <c r="D15494" s="1">
        <v>0.34486967</v>
      </c>
      <c r="E15494" s="1">
        <v>4.0942807</v>
      </c>
      <c r="F15494" s="1">
        <f t="shared" si="1"/>
        <v>0.1232402222</v>
      </c>
      <c r="G15494" s="4">
        <f t="shared" si="2"/>
        <v>4.081911449</v>
      </c>
    </row>
    <row r="15495">
      <c r="A15495" s="1">
        <v>154.899994850158</v>
      </c>
      <c r="B15495" s="1">
        <v>331.57776</v>
      </c>
      <c r="C15495" s="1">
        <v>1.1092019</v>
      </c>
      <c r="D15495" s="1">
        <v>0.38393456</v>
      </c>
      <c r="E15495" s="1">
        <v>4.0935516</v>
      </c>
      <c r="F15495" s="1">
        <f t="shared" si="1"/>
        <v>0.1232446556</v>
      </c>
      <c r="G15495" s="4">
        <f t="shared" si="2"/>
        <v>4.081182807</v>
      </c>
    </row>
    <row r="15496">
      <c r="A15496" s="1">
        <v>154.910004615783</v>
      </c>
      <c r="B15496" s="1">
        <v>331.62537</v>
      </c>
      <c r="C15496" s="1">
        <v>1.1092285</v>
      </c>
      <c r="D15496" s="1">
        <v>0.43764877</v>
      </c>
      <c r="E15496" s="1">
        <v>4.09414</v>
      </c>
      <c r="F15496" s="1">
        <f t="shared" si="1"/>
        <v>0.1232476111</v>
      </c>
      <c r="G15496" s="4">
        <f t="shared" si="2"/>
        <v>4.081770585</v>
      </c>
    </row>
    <row r="15497">
      <c r="A15497" s="1">
        <v>154.919999122619</v>
      </c>
      <c r="B15497" s="1">
        <v>331.61966</v>
      </c>
      <c r="C15497" s="1">
        <v>1.1095484</v>
      </c>
      <c r="D15497" s="1">
        <v>0.19593482</v>
      </c>
      <c r="E15497" s="1">
        <v>4.094069</v>
      </c>
      <c r="F15497" s="1">
        <f t="shared" si="1"/>
        <v>0.1232831556</v>
      </c>
      <c r="G15497" s="4">
        <f t="shared" si="2"/>
        <v>4.081700091</v>
      </c>
    </row>
    <row r="15498">
      <c r="A15498" s="1">
        <v>154.929993629455</v>
      </c>
      <c r="B15498" s="1">
        <v>331.77774</v>
      </c>
      <c r="C15498" s="1">
        <v>1.1096685</v>
      </c>
      <c r="D15498" s="1">
        <v>0.095831044</v>
      </c>
      <c r="E15498" s="1">
        <v>4.0960207</v>
      </c>
      <c r="F15498" s="1">
        <f t="shared" si="1"/>
        <v>0.1232965</v>
      </c>
      <c r="G15498" s="4">
        <f t="shared" si="2"/>
        <v>4.083651696</v>
      </c>
    </row>
    <row r="15499">
      <c r="A15499" s="1">
        <v>154.94000339508</v>
      </c>
      <c r="B15499" s="1">
        <v>331.86725</v>
      </c>
      <c r="C15499" s="1">
        <v>1.1096284</v>
      </c>
      <c r="D15499" s="1">
        <v>0.23011659</v>
      </c>
      <c r="E15499" s="1">
        <v>4.097126</v>
      </c>
      <c r="F15499" s="1">
        <f t="shared" si="1"/>
        <v>0.1232920444</v>
      </c>
      <c r="G15499" s="4">
        <f t="shared" si="2"/>
        <v>4.084756758</v>
      </c>
    </row>
    <row r="15500">
      <c r="A15500" s="1">
        <v>154.949997901916</v>
      </c>
      <c r="B15500" s="1">
        <v>331.78918</v>
      </c>
      <c r="C15500" s="1">
        <v>1.1096284</v>
      </c>
      <c r="D15500" s="1">
        <v>0.3106879</v>
      </c>
      <c r="E15500" s="1">
        <v>4.0961623</v>
      </c>
      <c r="F15500" s="1">
        <f t="shared" si="1"/>
        <v>0.1232920444</v>
      </c>
      <c r="G15500" s="4">
        <f t="shared" si="2"/>
        <v>4.083792931</v>
      </c>
    </row>
    <row r="15501">
      <c r="A15501" s="1">
        <v>154.960007667541</v>
      </c>
      <c r="B15501" s="1">
        <v>331.79297</v>
      </c>
      <c r="C15501" s="1">
        <v>1.1096284</v>
      </c>
      <c r="D15501" s="1">
        <v>0.37783068</v>
      </c>
      <c r="E15501" s="1">
        <v>4.0962086</v>
      </c>
      <c r="F15501" s="1">
        <f t="shared" si="1"/>
        <v>0.1232920444</v>
      </c>
      <c r="G15501" s="4">
        <f t="shared" si="2"/>
        <v>4.083839721</v>
      </c>
    </row>
    <row r="15502">
      <c r="A15502" s="1">
        <v>154.970002174377</v>
      </c>
      <c r="B15502" s="1">
        <v>331.74347</v>
      </c>
      <c r="C15502" s="1">
        <v>1.1096284</v>
      </c>
      <c r="D15502" s="1">
        <v>0.458402</v>
      </c>
      <c r="E15502" s="1">
        <v>4.0955977</v>
      </c>
      <c r="F15502" s="1">
        <f t="shared" si="1"/>
        <v>0.1232920444</v>
      </c>
      <c r="G15502" s="4">
        <f t="shared" si="2"/>
        <v>4.08322861</v>
      </c>
    </row>
    <row r="15503">
      <c r="A15503" s="1">
        <v>154.979996681213</v>
      </c>
      <c r="B15503" s="1">
        <v>331.69394</v>
      </c>
      <c r="C15503" s="1">
        <v>1.109935</v>
      </c>
      <c r="D15503" s="1">
        <v>0.24354514</v>
      </c>
      <c r="E15503" s="1">
        <v>4.0949864</v>
      </c>
      <c r="F15503" s="1">
        <f t="shared" si="1"/>
        <v>0.1233261111</v>
      </c>
      <c r="G15503" s="4">
        <f t="shared" si="2"/>
        <v>4.082617128</v>
      </c>
    </row>
    <row r="15504">
      <c r="A15504" s="1">
        <v>154.990006446838</v>
      </c>
      <c r="B15504" s="1">
        <v>331.86536</v>
      </c>
      <c r="C15504" s="1">
        <v>1.110175</v>
      </c>
      <c r="D15504" s="1">
        <v>0.029909052</v>
      </c>
      <c r="E15504" s="1">
        <v>4.097102</v>
      </c>
      <c r="F15504" s="1">
        <f t="shared" si="1"/>
        <v>0.1233527778</v>
      </c>
      <c r="G15504" s="4">
        <f t="shared" si="2"/>
        <v>4.084733425</v>
      </c>
    </row>
    <row r="15505">
      <c r="A15505" s="1">
        <v>155.000000953674</v>
      </c>
      <c r="B15505" s="1">
        <v>331.96823</v>
      </c>
      <c r="C15505" s="1">
        <v>1.1101617</v>
      </c>
      <c r="D15505" s="1">
        <v>0.12268815</v>
      </c>
      <c r="E15505" s="1">
        <v>4.0983725</v>
      </c>
      <c r="F15505" s="1">
        <f t="shared" si="1"/>
        <v>0.1233513</v>
      </c>
      <c r="G15505" s="4">
        <f t="shared" si="2"/>
        <v>4.086003425</v>
      </c>
    </row>
    <row r="15506">
      <c r="A15506" s="1">
        <v>155.00999546051</v>
      </c>
      <c r="B15506" s="1">
        <v>332.01202</v>
      </c>
      <c r="C15506" s="1">
        <v>1.110175</v>
      </c>
      <c r="D15506" s="1">
        <v>0.18861015</v>
      </c>
      <c r="E15506" s="1">
        <v>4.098913</v>
      </c>
      <c r="F15506" s="1">
        <f t="shared" si="1"/>
        <v>0.1233527778</v>
      </c>
      <c r="G15506" s="4">
        <f t="shared" si="2"/>
        <v>4.086544042</v>
      </c>
    </row>
    <row r="15507">
      <c r="A15507" s="1">
        <v>155.020005226135</v>
      </c>
      <c r="B15507" s="1">
        <v>331.96823</v>
      </c>
      <c r="C15507" s="1">
        <v>1.110175</v>
      </c>
      <c r="D15507" s="1">
        <v>0.25575292</v>
      </c>
      <c r="E15507" s="1">
        <v>4.0983725</v>
      </c>
      <c r="F15507" s="1">
        <f t="shared" si="1"/>
        <v>0.1233527778</v>
      </c>
      <c r="G15507" s="4">
        <f t="shared" si="2"/>
        <v>4.086003425</v>
      </c>
    </row>
    <row r="15508">
      <c r="A15508" s="1">
        <v>155.029999732971</v>
      </c>
      <c r="B15508" s="1">
        <v>331.90915</v>
      </c>
      <c r="C15508" s="1">
        <v>1.110175</v>
      </c>
      <c r="D15508" s="1">
        <v>0.33632424</v>
      </c>
      <c r="E15508" s="1">
        <v>4.0976434</v>
      </c>
      <c r="F15508" s="1">
        <f t="shared" si="1"/>
        <v>0.1233527778</v>
      </c>
      <c r="G15508" s="4">
        <f t="shared" si="2"/>
        <v>4.085274042</v>
      </c>
    </row>
    <row r="15509">
      <c r="A15509" s="1">
        <v>155.039994239807</v>
      </c>
      <c r="B15509" s="1">
        <v>331.8882</v>
      </c>
      <c r="C15509" s="1">
        <v>1.110175</v>
      </c>
      <c r="D15509" s="1">
        <v>0.403467</v>
      </c>
      <c r="E15509" s="1">
        <v>4.0973845</v>
      </c>
      <c r="F15509" s="1">
        <f t="shared" si="1"/>
        <v>0.1233527778</v>
      </c>
      <c r="G15509" s="4">
        <f t="shared" si="2"/>
        <v>4.0850154</v>
      </c>
    </row>
    <row r="15510">
      <c r="A15510" s="1">
        <v>155.050004005432</v>
      </c>
      <c r="B15510" s="1">
        <v>331.78156</v>
      </c>
      <c r="C15510" s="1">
        <v>1.1102283</v>
      </c>
      <c r="D15510" s="1">
        <v>0.44253188</v>
      </c>
      <c r="E15510" s="1">
        <v>4.096068</v>
      </c>
      <c r="F15510" s="1">
        <f t="shared" si="1"/>
        <v>0.1233587</v>
      </c>
      <c r="G15510" s="4">
        <f t="shared" si="2"/>
        <v>4.083698857</v>
      </c>
    </row>
    <row r="15511">
      <c r="A15511" s="1">
        <v>155.059998512268</v>
      </c>
      <c r="B15511" s="1">
        <v>331.85394</v>
      </c>
      <c r="C15511" s="1">
        <v>1.1106416</v>
      </c>
      <c r="D15511" s="1">
        <v>0.07385705</v>
      </c>
      <c r="E15511" s="1">
        <v>4.0969615</v>
      </c>
      <c r="F15511" s="1">
        <f t="shared" si="1"/>
        <v>0.1234046222</v>
      </c>
      <c r="G15511" s="4">
        <f t="shared" si="2"/>
        <v>4.084592437</v>
      </c>
    </row>
    <row r="15512">
      <c r="A15512" s="1">
        <v>155.069993019104</v>
      </c>
      <c r="B15512" s="1">
        <v>332.05392</v>
      </c>
      <c r="C15512" s="1">
        <v>1.1108415</v>
      </c>
      <c r="D15512" s="1">
        <v>-0.068973936</v>
      </c>
      <c r="E15512" s="1">
        <v>4.0994306</v>
      </c>
      <c r="F15512" s="1">
        <f t="shared" si="1"/>
        <v>0.1234268333</v>
      </c>
      <c r="G15512" s="4">
        <f t="shared" si="2"/>
        <v>4.087061326</v>
      </c>
    </row>
    <row r="15513">
      <c r="A15513" s="1">
        <v>155.080002784729</v>
      </c>
      <c r="B15513" s="1">
        <v>332.16635</v>
      </c>
      <c r="C15513" s="1">
        <v>1.1107881</v>
      </c>
      <c r="D15513" s="1">
        <v>0.0653116</v>
      </c>
      <c r="E15513" s="1">
        <v>4.1008186</v>
      </c>
      <c r="F15513" s="1">
        <f t="shared" si="1"/>
        <v>0.1234209</v>
      </c>
      <c r="G15513" s="4">
        <f t="shared" si="2"/>
        <v>4.088449351</v>
      </c>
    </row>
    <row r="15514">
      <c r="A15514" s="1">
        <v>155.089997291564</v>
      </c>
      <c r="B15514" s="1">
        <v>332.17203</v>
      </c>
      <c r="C15514" s="1">
        <v>1.1107881</v>
      </c>
      <c r="D15514" s="1">
        <v>0.14588293</v>
      </c>
      <c r="E15514" s="1">
        <v>4.1008887</v>
      </c>
      <c r="F15514" s="1">
        <f t="shared" si="1"/>
        <v>0.1234209</v>
      </c>
      <c r="G15514" s="4">
        <f t="shared" si="2"/>
        <v>4.088519474</v>
      </c>
    </row>
    <row r="15515">
      <c r="A15515" s="1">
        <v>155.100007057189</v>
      </c>
      <c r="B15515" s="1">
        <v>332.10345</v>
      </c>
      <c r="C15515" s="1">
        <v>1.1107881</v>
      </c>
      <c r="D15515" s="1">
        <v>0.2130257</v>
      </c>
      <c r="E15515" s="1">
        <v>4.1000423</v>
      </c>
      <c r="F15515" s="1">
        <f t="shared" si="1"/>
        <v>0.1234209</v>
      </c>
      <c r="G15515" s="4">
        <f t="shared" si="2"/>
        <v>4.087672807</v>
      </c>
    </row>
    <row r="15516">
      <c r="A15516" s="1">
        <v>155.110001564025</v>
      </c>
      <c r="B15516" s="1">
        <v>332.09586</v>
      </c>
      <c r="C15516" s="1">
        <v>1.1107881</v>
      </c>
      <c r="D15516" s="1">
        <v>0.293597</v>
      </c>
      <c r="E15516" s="1">
        <v>4.0999484</v>
      </c>
      <c r="F15516" s="1">
        <f t="shared" si="1"/>
        <v>0.1234209</v>
      </c>
      <c r="G15516" s="4">
        <f t="shared" si="2"/>
        <v>4.087579104</v>
      </c>
    </row>
    <row r="15517">
      <c r="A15517" s="1">
        <v>155.119996070861</v>
      </c>
      <c r="B15517" s="1">
        <v>332.033</v>
      </c>
      <c r="C15517" s="1">
        <v>1.1108016</v>
      </c>
      <c r="D15517" s="1">
        <v>0.34609047</v>
      </c>
      <c r="E15517" s="1">
        <v>4.099172</v>
      </c>
      <c r="F15517" s="1">
        <f t="shared" si="1"/>
        <v>0.1234224</v>
      </c>
      <c r="G15517" s="4">
        <f t="shared" si="2"/>
        <v>4.086803054</v>
      </c>
    </row>
    <row r="15518">
      <c r="A15518" s="1">
        <v>155.130005836486</v>
      </c>
      <c r="B15518" s="1">
        <v>331.97586</v>
      </c>
      <c r="C15518" s="1">
        <v>1.1108148</v>
      </c>
      <c r="D15518" s="1">
        <v>0.41201246</v>
      </c>
      <c r="E15518" s="1">
        <v>4.098467</v>
      </c>
      <c r="F15518" s="1">
        <f t="shared" si="1"/>
        <v>0.1234238667</v>
      </c>
      <c r="G15518" s="4">
        <f t="shared" si="2"/>
        <v>4.086097622</v>
      </c>
    </row>
    <row r="15519">
      <c r="A15519" s="1">
        <v>155.140000343322</v>
      </c>
      <c r="B15519" s="1">
        <v>331.93964</v>
      </c>
      <c r="C15519" s="1">
        <v>1.1109482</v>
      </c>
      <c r="D15519" s="1">
        <v>0.38027224</v>
      </c>
      <c r="E15519" s="1">
        <v>4.0980196</v>
      </c>
      <c r="F15519" s="1">
        <f t="shared" si="1"/>
        <v>0.1234386889</v>
      </c>
      <c r="G15519" s="4">
        <f t="shared" si="2"/>
        <v>4.085650462</v>
      </c>
    </row>
    <row r="15520">
      <c r="A15520" s="1">
        <v>155.149994850158</v>
      </c>
      <c r="B15520" s="1">
        <v>331.97394</v>
      </c>
      <c r="C15520" s="1">
        <v>1.1113214</v>
      </c>
      <c r="D15520" s="1">
        <v>0.039675273</v>
      </c>
      <c r="E15520" s="1">
        <v>4.098443</v>
      </c>
      <c r="F15520" s="1">
        <f t="shared" si="1"/>
        <v>0.1234801556</v>
      </c>
      <c r="G15520" s="4">
        <f t="shared" si="2"/>
        <v>4.086073919</v>
      </c>
    </row>
    <row r="15521">
      <c r="A15521" s="1">
        <v>155.160004615783</v>
      </c>
      <c r="B15521" s="1">
        <v>332.1892</v>
      </c>
      <c r="C15521" s="1">
        <v>1.1113214</v>
      </c>
      <c r="D15521" s="1">
        <v>0.09094793</v>
      </c>
      <c r="E15521" s="1">
        <v>4.101101</v>
      </c>
      <c r="F15521" s="1">
        <f t="shared" si="1"/>
        <v>0.1234801556</v>
      </c>
      <c r="G15521" s="4">
        <f t="shared" si="2"/>
        <v>4.088731449</v>
      </c>
    </row>
    <row r="15522">
      <c r="A15522" s="1">
        <v>155.169999122619</v>
      </c>
      <c r="B15522" s="1">
        <v>332.17014</v>
      </c>
      <c r="C15522" s="1">
        <v>1.1112682</v>
      </c>
      <c r="D15522" s="1">
        <v>0.23866203</v>
      </c>
      <c r="E15522" s="1">
        <v>4.100865</v>
      </c>
      <c r="F15522" s="1">
        <f t="shared" si="1"/>
        <v>0.1234742444</v>
      </c>
      <c r="G15522" s="4">
        <f t="shared" si="2"/>
        <v>4.088496141</v>
      </c>
    </row>
    <row r="15523">
      <c r="A15523" s="1">
        <v>155.179993629455</v>
      </c>
      <c r="B15523" s="1">
        <v>332.13394</v>
      </c>
      <c r="C15523" s="1">
        <v>1.1112682</v>
      </c>
      <c r="D15523" s="1">
        <v>0.3058048</v>
      </c>
      <c r="E15523" s="1">
        <v>4.1004186</v>
      </c>
      <c r="F15523" s="1">
        <f t="shared" si="1"/>
        <v>0.1234742444</v>
      </c>
      <c r="G15523" s="4">
        <f t="shared" si="2"/>
        <v>4.088049227</v>
      </c>
    </row>
    <row r="15524">
      <c r="A15524" s="1">
        <v>155.19000339508</v>
      </c>
      <c r="B15524" s="1">
        <v>332.13776</v>
      </c>
      <c r="C15524" s="1">
        <v>1.1112814</v>
      </c>
      <c r="D15524" s="1">
        <v>0.37172678</v>
      </c>
      <c r="E15524" s="1">
        <v>4.100466</v>
      </c>
      <c r="F15524" s="1">
        <f t="shared" si="1"/>
        <v>0.1234757111</v>
      </c>
      <c r="G15524" s="4">
        <f t="shared" si="2"/>
        <v>4.088096388</v>
      </c>
    </row>
    <row r="15525">
      <c r="A15525" s="1">
        <v>155.199997901916</v>
      </c>
      <c r="B15525" s="1">
        <v>332.04443</v>
      </c>
      <c r="C15525" s="1">
        <v>1.1112814</v>
      </c>
      <c r="D15525" s="1">
        <v>0.43886957</v>
      </c>
      <c r="E15525" s="1">
        <v>4.0993133</v>
      </c>
      <c r="F15525" s="1">
        <f t="shared" si="1"/>
        <v>0.1234757111</v>
      </c>
      <c r="G15525" s="4">
        <f t="shared" si="2"/>
        <v>4.086944165</v>
      </c>
    </row>
    <row r="15526">
      <c r="A15526" s="1">
        <v>155.210007667541</v>
      </c>
      <c r="B15526" s="1">
        <v>332.02917</v>
      </c>
      <c r="C15526" s="1">
        <v>1.1114147</v>
      </c>
      <c r="D15526" s="1">
        <v>0.39370078</v>
      </c>
      <c r="E15526" s="1">
        <v>4.099125</v>
      </c>
      <c r="F15526" s="1">
        <f t="shared" si="1"/>
        <v>0.1234905222</v>
      </c>
      <c r="G15526" s="4">
        <f t="shared" si="2"/>
        <v>4.08675577</v>
      </c>
    </row>
    <row r="15527">
      <c r="A15527" s="1">
        <v>155.220002174377</v>
      </c>
      <c r="B15527" s="1">
        <v>332.09775</v>
      </c>
      <c r="C15527" s="1">
        <v>1.1117879</v>
      </c>
      <c r="D15527" s="1">
        <v>0.08118171</v>
      </c>
      <c r="E15527" s="1">
        <v>4.0999713</v>
      </c>
      <c r="F15527" s="1">
        <f t="shared" si="1"/>
        <v>0.1235319889</v>
      </c>
      <c r="G15527" s="4">
        <f t="shared" si="2"/>
        <v>4.087602437</v>
      </c>
    </row>
    <row r="15528">
      <c r="A15528" s="1">
        <v>155.229996681213</v>
      </c>
      <c r="B15528" s="1">
        <v>332.24252</v>
      </c>
      <c r="C15528" s="1">
        <v>1.1118146</v>
      </c>
      <c r="D15528" s="1">
        <v>0.105597265</v>
      </c>
      <c r="E15528" s="1">
        <v>4.1017585</v>
      </c>
      <c r="F15528" s="1">
        <f t="shared" si="1"/>
        <v>0.1235349556</v>
      </c>
      <c r="G15528" s="4">
        <f t="shared" si="2"/>
        <v>4.089389721</v>
      </c>
    </row>
    <row r="15529">
      <c r="A15529" s="1">
        <v>155.240006446838</v>
      </c>
      <c r="B15529" s="1">
        <v>332.28253</v>
      </c>
      <c r="C15529" s="1">
        <v>1.1117879</v>
      </c>
      <c r="D15529" s="1">
        <v>0.2130257</v>
      </c>
      <c r="E15529" s="1">
        <v>4.102253</v>
      </c>
      <c r="F15529" s="1">
        <f t="shared" si="1"/>
        <v>0.1235319889</v>
      </c>
      <c r="G15529" s="4">
        <f t="shared" si="2"/>
        <v>4.089883672</v>
      </c>
    </row>
    <row r="15530">
      <c r="A15530" s="1">
        <v>155.250000953674</v>
      </c>
      <c r="B15530" s="1">
        <v>332.23492</v>
      </c>
      <c r="C15530" s="1">
        <v>1.1118013</v>
      </c>
      <c r="D15530" s="1">
        <v>0.27894768</v>
      </c>
      <c r="E15530" s="1">
        <v>4.101665</v>
      </c>
      <c r="F15530" s="1">
        <f t="shared" si="1"/>
        <v>0.1235334778</v>
      </c>
      <c r="G15530" s="4">
        <f t="shared" si="2"/>
        <v>4.089295894</v>
      </c>
    </row>
    <row r="15531">
      <c r="A15531" s="1">
        <v>155.25999546051</v>
      </c>
      <c r="B15531" s="1">
        <v>332.24823</v>
      </c>
      <c r="C15531" s="1">
        <v>1.1118013</v>
      </c>
      <c r="D15531" s="1">
        <v>0.34609047</v>
      </c>
      <c r="E15531" s="1">
        <v>4.1018295</v>
      </c>
      <c r="F15531" s="1">
        <f t="shared" si="1"/>
        <v>0.1235334778</v>
      </c>
      <c r="G15531" s="4">
        <f t="shared" si="2"/>
        <v>4.089460215</v>
      </c>
    </row>
    <row r="15532">
      <c r="A15532" s="1">
        <v>155.270005226135</v>
      </c>
      <c r="B15532" s="1">
        <v>332.1263</v>
      </c>
      <c r="C15532" s="1">
        <v>1.1118013</v>
      </c>
      <c r="D15532" s="1">
        <v>0.4266618</v>
      </c>
      <c r="E15532" s="1">
        <v>4.1003246</v>
      </c>
      <c r="F15532" s="1">
        <f t="shared" si="1"/>
        <v>0.1235334778</v>
      </c>
      <c r="G15532" s="4">
        <f t="shared" si="2"/>
        <v>4.087954906</v>
      </c>
    </row>
    <row r="15533">
      <c r="A15533" s="1">
        <v>155.279999732971</v>
      </c>
      <c r="B15533" s="1">
        <v>332.08633</v>
      </c>
      <c r="C15533" s="1">
        <v>1.111908</v>
      </c>
      <c r="D15533" s="1">
        <v>0.4083501</v>
      </c>
      <c r="E15533" s="1">
        <v>4.0998306</v>
      </c>
      <c r="F15533" s="1">
        <f t="shared" si="1"/>
        <v>0.1235453333</v>
      </c>
      <c r="G15533" s="4">
        <f t="shared" si="2"/>
        <v>4.087461449</v>
      </c>
    </row>
    <row r="15534">
      <c r="A15534" s="1">
        <v>155.289994239807</v>
      </c>
      <c r="B15534" s="1">
        <v>332.1949</v>
      </c>
      <c r="C15534" s="1">
        <v>1.1123345</v>
      </c>
      <c r="D15534" s="1">
        <v>0.027467497</v>
      </c>
      <c r="E15534" s="1">
        <v>4.101171</v>
      </c>
      <c r="F15534" s="1">
        <f t="shared" si="1"/>
        <v>0.1235927222</v>
      </c>
      <c r="G15534" s="4">
        <f t="shared" si="2"/>
        <v>4.08880182</v>
      </c>
    </row>
    <row r="15535">
      <c r="A15535" s="1">
        <v>155.300004005432</v>
      </c>
      <c r="B15535" s="1">
        <v>332.36063</v>
      </c>
      <c r="C15535" s="1">
        <v>1.1124278</v>
      </c>
      <c r="D15535" s="1">
        <v>-0.018922053</v>
      </c>
      <c r="E15535" s="1">
        <v>4.1032166</v>
      </c>
      <c r="F15535" s="1">
        <f t="shared" si="1"/>
        <v>0.1236030889</v>
      </c>
      <c r="G15535" s="4">
        <f t="shared" si="2"/>
        <v>4.090847869</v>
      </c>
    </row>
    <row r="15536">
      <c r="A15536" s="1">
        <v>155.309998512268</v>
      </c>
      <c r="B15536" s="1">
        <v>332.433</v>
      </c>
      <c r="C15536" s="1">
        <v>1.1124145</v>
      </c>
      <c r="D15536" s="1">
        <v>0.075077824</v>
      </c>
      <c r="E15536" s="1">
        <v>4.1041102</v>
      </c>
      <c r="F15536" s="1">
        <f t="shared" si="1"/>
        <v>0.1236016111</v>
      </c>
      <c r="G15536" s="4">
        <f t="shared" si="2"/>
        <v>4.091741326</v>
      </c>
    </row>
    <row r="15537">
      <c r="A15537" s="1">
        <v>155.319993019104</v>
      </c>
      <c r="B15537" s="1">
        <v>332.4235</v>
      </c>
      <c r="C15537" s="1">
        <v>1.1124145</v>
      </c>
      <c r="D15537" s="1">
        <v>0.15564916</v>
      </c>
      <c r="E15537" s="1">
        <v>4.103993</v>
      </c>
      <c r="F15537" s="1">
        <f t="shared" si="1"/>
        <v>0.1236016111</v>
      </c>
      <c r="G15537" s="4">
        <f t="shared" si="2"/>
        <v>4.091624042</v>
      </c>
    </row>
    <row r="15538">
      <c r="A15538" s="1">
        <v>155.330002784729</v>
      </c>
      <c r="B15538" s="1">
        <v>332.37396</v>
      </c>
      <c r="C15538" s="1">
        <v>1.1124145</v>
      </c>
      <c r="D15538" s="1">
        <v>0.23622048</v>
      </c>
      <c r="E15538" s="1">
        <v>4.1033816</v>
      </c>
      <c r="F15538" s="1">
        <f t="shared" si="1"/>
        <v>0.1236016111</v>
      </c>
      <c r="G15538" s="4">
        <f t="shared" si="2"/>
        <v>4.091012437</v>
      </c>
    </row>
    <row r="15539">
      <c r="A15539" s="1">
        <v>155.339997291564</v>
      </c>
      <c r="B15539" s="1">
        <v>332.36633</v>
      </c>
      <c r="C15539" s="1">
        <v>1.1124278</v>
      </c>
      <c r="D15539" s="1">
        <v>0.2887139</v>
      </c>
      <c r="E15539" s="1">
        <v>4.1032877</v>
      </c>
      <c r="F15539" s="1">
        <f t="shared" si="1"/>
        <v>0.1236030889</v>
      </c>
      <c r="G15539" s="4">
        <f t="shared" si="2"/>
        <v>4.09091824</v>
      </c>
    </row>
    <row r="15540">
      <c r="A15540" s="1">
        <v>155.350007057189</v>
      </c>
      <c r="B15540" s="1">
        <v>332.28445</v>
      </c>
      <c r="C15540" s="1">
        <v>1.1124412</v>
      </c>
      <c r="D15540" s="1">
        <v>0.3546359</v>
      </c>
      <c r="E15540" s="1">
        <v>4.102277</v>
      </c>
      <c r="F15540" s="1">
        <f t="shared" si="1"/>
        <v>0.1236045778</v>
      </c>
      <c r="G15540" s="4">
        <f t="shared" si="2"/>
        <v>4.089907375</v>
      </c>
    </row>
    <row r="15541">
      <c r="A15541" s="1">
        <v>155.360001564025</v>
      </c>
      <c r="B15541" s="1">
        <v>332.28632</v>
      </c>
      <c r="C15541" s="1">
        <v>1.1124678</v>
      </c>
      <c r="D15541" s="1">
        <v>0.39492157</v>
      </c>
      <c r="E15541" s="1">
        <v>4.1022997</v>
      </c>
      <c r="F15541" s="1">
        <f t="shared" si="1"/>
        <v>0.1236075333</v>
      </c>
      <c r="G15541" s="4">
        <f t="shared" si="2"/>
        <v>4.089930462</v>
      </c>
    </row>
    <row r="15542">
      <c r="A15542" s="1">
        <v>155.369996070861</v>
      </c>
      <c r="B15542" s="1">
        <v>332.24442</v>
      </c>
      <c r="C15542" s="1">
        <v>1.112521</v>
      </c>
      <c r="D15542" s="1">
        <v>0.41933712</v>
      </c>
      <c r="E15542" s="1">
        <v>4.1017823</v>
      </c>
      <c r="F15542" s="1">
        <f t="shared" si="1"/>
        <v>0.1236134444</v>
      </c>
      <c r="G15542" s="4">
        <f t="shared" si="2"/>
        <v>4.089413178</v>
      </c>
    </row>
    <row r="15543">
      <c r="A15543" s="1">
        <v>155.380005836486</v>
      </c>
      <c r="B15543" s="1">
        <v>332.2311</v>
      </c>
      <c r="C15543" s="1">
        <v>1.1126678</v>
      </c>
      <c r="D15543" s="1">
        <v>0.359519</v>
      </c>
      <c r="E15543" s="1">
        <v>4.101618</v>
      </c>
      <c r="F15543" s="1">
        <f t="shared" si="1"/>
        <v>0.1236297556</v>
      </c>
      <c r="G15543" s="4">
        <f t="shared" si="2"/>
        <v>4.089248733</v>
      </c>
    </row>
    <row r="15544">
      <c r="A15544" s="1">
        <v>155.390000343322</v>
      </c>
      <c r="B15544" s="1">
        <v>332.3073</v>
      </c>
      <c r="C15544" s="1">
        <v>1.1129078</v>
      </c>
      <c r="D15544" s="1">
        <v>0.17396082</v>
      </c>
      <c r="E15544" s="1">
        <v>4.102559</v>
      </c>
      <c r="F15544" s="1">
        <f t="shared" si="1"/>
        <v>0.1236564222</v>
      </c>
      <c r="G15544" s="4">
        <f t="shared" si="2"/>
        <v>4.090189474</v>
      </c>
    </row>
    <row r="15545">
      <c r="A15545" s="1">
        <v>155.399994850158</v>
      </c>
      <c r="B15545" s="1">
        <v>332.37015</v>
      </c>
      <c r="C15545" s="1">
        <v>1.113001</v>
      </c>
      <c r="D15545" s="1">
        <v>0.14466216</v>
      </c>
      <c r="E15545" s="1">
        <v>4.1033344</v>
      </c>
      <c r="F15545" s="1">
        <f t="shared" si="1"/>
        <v>0.1236667778</v>
      </c>
      <c r="G15545" s="4">
        <f t="shared" si="2"/>
        <v>4.0909654</v>
      </c>
    </row>
    <row r="15546">
      <c r="A15546" s="1">
        <v>155.410004615783</v>
      </c>
      <c r="B15546" s="1">
        <v>332.51874</v>
      </c>
      <c r="C15546" s="1">
        <v>1.113001</v>
      </c>
      <c r="D15546" s="1">
        <v>0.22523348</v>
      </c>
      <c r="E15546" s="1">
        <v>4.105169</v>
      </c>
      <c r="F15546" s="1">
        <f t="shared" si="1"/>
        <v>0.1236667778</v>
      </c>
      <c r="G15546" s="4">
        <f t="shared" si="2"/>
        <v>4.092799844</v>
      </c>
    </row>
    <row r="15547">
      <c r="A15547" s="1">
        <v>155.419999122619</v>
      </c>
      <c r="B15547" s="1">
        <v>332.4692</v>
      </c>
      <c r="C15547" s="1">
        <v>1.113001</v>
      </c>
      <c r="D15547" s="1">
        <v>0.29237625</v>
      </c>
      <c r="E15547" s="1">
        <v>4.1045575</v>
      </c>
      <c r="F15547" s="1">
        <f t="shared" si="1"/>
        <v>0.1236667778</v>
      </c>
      <c r="G15547" s="4">
        <f t="shared" si="2"/>
        <v>4.09218824</v>
      </c>
    </row>
    <row r="15548">
      <c r="A15548" s="1">
        <v>155.429993629455</v>
      </c>
      <c r="B15548" s="1">
        <v>332.433</v>
      </c>
      <c r="C15548" s="1">
        <v>1.1130276</v>
      </c>
      <c r="D15548" s="1">
        <v>0.359519</v>
      </c>
      <c r="E15548" s="1">
        <v>4.1041102</v>
      </c>
      <c r="F15548" s="1">
        <f t="shared" si="1"/>
        <v>0.1236697333</v>
      </c>
      <c r="G15548" s="4">
        <f t="shared" si="2"/>
        <v>4.091741326</v>
      </c>
    </row>
    <row r="15549">
      <c r="A15549" s="1">
        <v>155.44000339508</v>
      </c>
      <c r="B15549" s="1">
        <v>332.4292</v>
      </c>
      <c r="C15549" s="1">
        <v>1.1130676</v>
      </c>
      <c r="D15549" s="1">
        <v>0.37172678</v>
      </c>
      <c r="E15549" s="1">
        <v>4.1040635</v>
      </c>
      <c r="F15549" s="1">
        <f t="shared" si="1"/>
        <v>0.1236741778</v>
      </c>
      <c r="G15549" s="4">
        <f t="shared" si="2"/>
        <v>4.091694412</v>
      </c>
    </row>
    <row r="15550">
      <c r="A15550" s="1">
        <v>155.449997901916</v>
      </c>
      <c r="B15550" s="1">
        <v>332.37396</v>
      </c>
      <c r="C15550" s="1">
        <v>1.1131076</v>
      </c>
      <c r="D15550" s="1">
        <v>0.41201246</v>
      </c>
      <c r="E15550" s="1">
        <v>4.1033816</v>
      </c>
      <c r="F15550" s="1">
        <f t="shared" si="1"/>
        <v>0.1236786222</v>
      </c>
      <c r="G15550" s="4">
        <f t="shared" si="2"/>
        <v>4.091012437</v>
      </c>
    </row>
    <row r="15551">
      <c r="A15551" s="1">
        <v>155.460007667541</v>
      </c>
      <c r="B15551" s="1">
        <v>332.41016</v>
      </c>
      <c r="C15551" s="1">
        <v>1.1132942</v>
      </c>
      <c r="D15551" s="1">
        <v>0.32411647</v>
      </c>
      <c r="E15551" s="1">
        <v>4.1038284</v>
      </c>
      <c r="F15551" s="1">
        <f t="shared" si="1"/>
        <v>0.1236993556</v>
      </c>
      <c r="G15551" s="4">
        <f t="shared" si="2"/>
        <v>4.091459351</v>
      </c>
    </row>
    <row r="15552">
      <c r="A15552" s="1">
        <v>155.470002174377</v>
      </c>
      <c r="B15552" s="1">
        <v>332.51685</v>
      </c>
      <c r="C15552" s="1">
        <v>1.1136142</v>
      </c>
      <c r="D15552" s="1">
        <v>0.039675273</v>
      </c>
      <c r="E15552" s="1">
        <v>4.1051455</v>
      </c>
      <c r="F15552" s="1">
        <f t="shared" si="1"/>
        <v>0.1237349111</v>
      </c>
      <c r="G15552" s="4">
        <f t="shared" si="2"/>
        <v>4.092776511</v>
      </c>
    </row>
    <row r="15553">
      <c r="A15553" s="1">
        <v>155.479996681213</v>
      </c>
      <c r="B15553" s="1">
        <v>332.63113</v>
      </c>
      <c r="C15553" s="1">
        <v>1.1136009</v>
      </c>
      <c r="D15553" s="1">
        <v>0.11902582</v>
      </c>
      <c r="E15553" s="1">
        <v>4.1065564</v>
      </c>
      <c r="F15553" s="1">
        <f t="shared" si="1"/>
        <v>0.1237334333</v>
      </c>
      <c r="G15553" s="4">
        <f t="shared" si="2"/>
        <v>4.094187375</v>
      </c>
    </row>
    <row r="15554">
      <c r="A15554" s="1">
        <v>155.490006446838</v>
      </c>
      <c r="B15554" s="1">
        <v>332.6578</v>
      </c>
      <c r="C15554" s="1">
        <v>1.1135741</v>
      </c>
      <c r="D15554" s="1">
        <v>0.22645426</v>
      </c>
      <c r="E15554" s="1">
        <v>4.106886</v>
      </c>
      <c r="F15554" s="1">
        <f t="shared" si="1"/>
        <v>0.1237304556</v>
      </c>
      <c r="G15554" s="4">
        <f t="shared" si="2"/>
        <v>4.094516635</v>
      </c>
    </row>
    <row r="15555">
      <c r="A15555" s="1">
        <v>155.500000953674</v>
      </c>
      <c r="B15555" s="1">
        <v>332.60828</v>
      </c>
      <c r="C15555" s="1">
        <v>1.1135741</v>
      </c>
      <c r="D15555" s="1">
        <v>0.293597</v>
      </c>
      <c r="E15555" s="1">
        <v>4.106274</v>
      </c>
      <c r="F15555" s="1">
        <f t="shared" si="1"/>
        <v>0.1237304556</v>
      </c>
      <c r="G15555" s="4">
        <f t="shared" si="2"/>
        <v>4.093905277</v>
      </c>
    </row>
    <row r="15556">
      <c r="A15556" s="1">
        <v>155.50999546051</v>
      </c>
      <c r="B15556" s="1">
        <v>332.60828</v>
      </c>
      <c r="C15556" s="1">
        <v>1.1135876</v>
      </c>
      <c r="D15556" s="1">
        <v>0.37416834</v>
      </c>
      <c r="E15556" s="1">
        <v>4.106274</v>
      </c>
      <c r="F15556" s="1">
        <f t="shared" si="1"/>
        <v>0.1237319556</v>
      </c>
      <c r="G15556" s="4">
        <f t="shared" si="2"/>
        <v>4.093905277</v>
      </c>
    </row>
    <row r="15557">
      <c r="A15557" s="1">
        <v>155.520005226135</v>
      </c>
      <c r="B15557" s="1">
        <v>332.5416</v>
      </c>
      <c r="C15557" s="1">
        <v>1.1135876</v>
      </c>
      <c r="D15557" s="1">
        <v>0.4266618</v>
      </c>
      <c r="E15557" s="1">
        <v>4.105451</v>
      </c>
      <c r="F15557" s="1">
        <f t="shared" si="1"/>
        <v>0.1237319556</v>
      </c>
      <c r="G15557" s="4">
        <f t="shared" si="2"/>
        <v>4.093082067</v>
      </c>
    </row>
    <row r="15558">
      <c r="A15558" s="1">
        <v>155.529999732971</v>
      </c>
      <c r="B15558" s="1">
        <v>332.50922</v>
      </c>
      <c r="C15558" s="1">
        <v>1.1137476</v>
      </c>
      <c r="D15558" s="1">
        <v>0.36684367</v>
      </c>
      <c r="E15558" s="1">
        <v>4.1050515</v>
      </c>
      <c r="F15558" s="1">
        <f t="shared" si="1"/>
        <v>0.1237497333</v>
      </c>
      <c r="G15558" s="4">
        <f t="shared" si="2"/>
        <v>4.092682314</v>
      </c>
    </row>
    <row r="15559">
      <c r="A15559" s="1">
        <v>155.539994239807</v>
      </c>
      <c r="B15559" s="1">
        <v>332.65018</v>
      </c>
      <c r="C15559" s="1">
        <v>1.1141474</v>
      </c>
      <c r="D15559" s="1">
        <v>0.014038943</v>
      </c>
      <c r="E15559" s="1">
        <v>4.1067915</v>
      </c>
      <c r="F15559" s="1">
        <f t="shared" si="1"/>
        <v>0.1237941556</v>
      </c>
      <c r="G15559" s="4">
        <f t="shared" si="2"/>
        <v>4.09442256</v>
      </c>
    </row>
    <row r="15560">
      <c r="A15560" s="1">
        <v>155.550004005432</v>
      </c>
      <c r="B15560" s="1">
        <v>332.79492</v>
      </c>
      <c r="C15560" s="1">
        <v>1.1142541</v>
      </c>
      <c r="D15560" s="1">
        <v>-0.044558384</v>
      </c>
      <c r="E15560" s="1">
        <v>4.108579</v>
      </c>
      <c r="F15560" s="1">
        <f t="shared" si="1"/>
        <v>0.1238060111</v>
      </c>
      <c r="G15560" s="4">
        <f t="shared" si="2"/>
        <v>4.096209474</v>
      </c>
    </row>
    <row r="15561">
      <c r="A15561" s="1">
        <v>155.559998512268</v>
      </c>
      <c r="B15561" s="1">
        <v>332.89017</v>
      </c>
      <c r="C15561" s="1">
        <v>1.1142406</v>
      </c>
      <c r="D15561" s="1">
        <v>0.049441494</v>
      </c>
      <c r="E15561" s="1">
        <v>4.109755</v>
      </c>
      <c r="F15561" s="1">
        <f t="shared" si="1"/>
        <v>0.1238045111</v>
      </c>
      <c r="G15561" s="4">
        <f t="shared" si="2"/>
        <v>4.0973854</v>
      </c>
    </row>
    <row r="15562">
      <c r="A15562" s="1">
        <v>155.569993019104</v>
      </c>
      <c r="B15562" s="1">
        <v>332.85397</v>
      </c>
      <c r="C15562" s="1">
        <v>1.1142406</v>
      </c>
      <c r="D15562" s="1">
        <v>0.13001283</v>
      </c>
      <c r="E15562" s="1">
        <v>4.109308</v>
      </c>
      <c r="F15562" s="1">
        <f t="shared" si="1"/>
        <v>0.1238045111</v>
      </c>
      <c r="G15562" s="4">
        <f t="shared" si="2"/>
        <v>4.096938486</v>
      </c>
    </row>
    <row r="15563">
      <c r="A15563" s="1">
        <v>155.580002784729</v>
      </c>
      <c r="B15563" s="1">
        <v>332.8159</v>
      </c>
      <c r="C15563" s="1">
        <v>1.1142541</v>
      </c>
      <c r="D15563" s="1">
        <v>0.18372704</v>
      </c>
      <c r="E15563" s="1">
        <v>4.1088376</v>
      </c>
      <c r="F15563" s="1">
        <f t="shared" si="1"/>
        <v>0.1238060111</v>
      </c>
      <c r="G15563" s="4">
        <f t="shared" si="2"/>
        <v>4.096468486</v>
      </c>
    </row>
    <row r="15564">
      <c r="A15564" s="1">
        <v>155.589997291564</v>
      </c>
      <c r="B15564" s="1">
        <v>332.80066</v>
      </c>
      <c r="C15564" s="1">
        <v>1.1142541</v>
      </c>
      <c r="D15564" s="1">
        <v>0.26429835</v>
      </c>
      <c r="E15564" s="1">
        <v>4.1086493</v>
      </c>
      <c r="F15564" s="1">
        <f t="shared" si="1"/>
        <v>0.1238060111</v>
      </c>
      <c r="G15564" s="4">
        <f t="shared" si="2"/>
        <v>4.096280338</v>
      </c>
    </row>
    <row r="15565">
      <c r="A15565" s="1">
        <v>155.600007057189</v>
      </c>
      <c r="B15565" s="1">
        <v>332.71683</v>
      </c>
      <c r="C15565" s="1">
        <v>1.1142807</v>
      </c>
      <c r="D15565" s="1">
        <v>0.30336323</v>
      </c>
      <c r="E15565" s="1">
        <v>4.1076145</v>
      </c>
      <c r="F15565" s="1">
        <f t="shared" si="1"/>
        <v>0.1238089667</v>
      </c>
      <c r="G15565" s="4">
        <f t="shared" si="2"/>
        <v>4.0952454</v>
      </c>
    </row>
    <row r="15566">
      <c r="A15566" s="1">
        <v>155.610001564025</v>
      </c>
      <c r="B15566" s="1">
        <v>332.72256</v>
      </c>
      <c r="C15566" s="1">
        <v>1.1143607</v>
      </c>
      <c r="D15566" s="1">
        <v>0.315571</v>
      </c>
      <c r="E15566" s="1">
        <v>4.107685</v>
      </c>
      <c r="F15566" s="1">
        <f t="shared" si="1"/>
        <v>0.1238178556</v>
      </c>
      <c r="G15566" s="4">
        <f t="shared" si="2"/>
        <v>4.095316141</v>
      </c>
    </row>
    <row r="15567">
      <c r="A15567" s="1">
        <v>155.619996070861</v>
      </c>
      <c r="B15567" s="1">
        <v>332.69397</v>
      </c>
      <c r="C15567" s="1">
        <v>1.1144674</v>
      </c>
      <c r="D15567" s="1">
        <v>0.2838308</v>
      </c>
      <c r="E15567" s="1">
        <v>4.107332</v>
      </c>
      <c r="F15567" s="1">
        <f t="shared" si="1"/>
        <v>0.1238297111</v>
      </c>
      <c r="G15567" s="4">
        <f t="shared" si="2"/>
        <v>4.094963178</v>
      </c>
    </row>
    <row r="15568">
      <c r="A15568" s="1">
        <v>155.630005836486</v>
      </c>
      <c r="B15568" s="1">
        <v>332.72446</v>
      </c>
      <c r="C15568" s="1">
        <v>1.114574</v>
      </c>
      <c r="D15568" s="1">
        <v>0.22523348</v>
      </c>
      <c r="E15568" s="1">
        <v>4.107709</v>
      </c>
      <c r="F15568" s="1">
        <f t="shared" si="1"/>
        <v>0.1238415556</v>
      </c>
      <c r="G15568" s="4">
        <f t="shared" si="2"/>
        <v>4.095339598</v>
      </c>
    </row>
    <row r="15569">
      <c r="A15569" s="1">
        <v>155.640000343322</v>
      </c>
      <c r="B15569" s="1">
        <v>332.79303</v>
      </c>
      <c r="C15569" s="1">
        <v>1.114654</v>
      </c>
      <c r="D15569" s="1">
        <v>0.22523348</v>
      </c>
      <c r="E15569" s="1">
        <v>4.1085553</v>
      </c>
      <c r="F15569" s="1">
        <f t="shared" si="1"/>
        <v>0.1238504444</v>
      </c>
      <c r="G15569" s="4">
        <f t="shared" si="2"/>
        <v>4.096186141</v>
      </c>
    </row>
    <row r="15570">
      <c r="A15570" s="1">
        <v>155.649994850158</v>
      </c>
      <c r="B15570" s="1">
        <v>332.7568</v>
      </c>
      <c r="C15570" s="1">
        <v>1.1146806</v>
      </c>
      <c r="D15570" s="1">
        <v>0.27894768</v>
      </c>
      <c r="E15570" s="1">
        <v>4.108108</v>
      </c>
      <c r="F15570" s="1">
        <f t="shared" si="1"/>
        <v>0.1238534</v>
      </c>
      <c r="G15570" s="4">
        <f t="shared" si="2"/>
        <v>4.095738857</v>
      </c>
    </row>
    <row r="15571">
      <c r="A15571" s="1">
        <v>155.660004615783</v>
      </c>
      <c r="B15571" s="1">
        <v>332.7778</v>
      </c>
      <c r="C15571" s="1">
        <v>1.1146806</v>
      </c>
      <c r="D15571" s="1">
        <v>0.34609047</v>
      </c>
      <c r="E15571" s="1">
        <v>4.1083674</v>
      </c>
      <c r="F15571" s="1">
        <f t="shared" si="1"/>
        <v>0.1238534</v>
      </c>
      <c r="G15571" s="4">
        <f t="shared" si="2"/>
        <v>4.095998116</v>
      </c>
    </row>
    <row r="15572">
      <c r="A15572" s="1">
        <v>155.669999122619</v>
      </c>
      <c r="B15572" s="1">
        <v>332.7321</v>
      </c>
      <c r="C15572" s="1">
        <v>1.1146939</v>
      </c>
      <c r="D15572" s="1">
        <v>0.41323322</v>
      </c>
      <c r="E15572" s="1">
        <v>4.107803</v>
      </c>
      <c r="F15572" s="1">
        <f t="shared" si="1"/>
        <v>0.1238548778</v>
      </c>
      <c r="G15572" s="4">
        <f t="shared" si="2"/>
        <v>4.095433919</v>
      </c>
    </row>
    <row r="15573">
      <c r="A15573" s="1">
        <v>155.679993629455</v>
      </c>
      <c r="B15573" s="1">
        <v>332.6997</v>
      </c>
      <c r="C15573" s="1">
        <v>1.1147339</v>
      </c>
      <c r="D15573" s="1">
        <v>0.45107734</v>
      </c>
      <c r="E15573" s="1">
        <v>4.1074033</v>
      </c>
      <c r="F15573" s="1">
        <f t="shared" si="1"/>
        <v>0.1238593222</v>
      </c>
      <c r="G15573" s="4">
        <f t="shared" si="2"/>
        <v>4.095033919</v>
      </c>
    </row>
    <row r="15574">
      <c r="A15574" s="1">
        <v>155.69000339508</v>
      </c>
      <c r="B15574" s="1">
        <v>332.7435</v>
      </c>
      <c r="C15574" s="1">
        <v>1.1150539</v>
      </c>
      <c r="D15574" s="1">
        <v>0.20936337</v>
      </c>
      <c r="E15574" s="1">
        <v>4.107944</v>
      </c>
      <c r="F15574" s="1">
        <f t="shared" si="1"/>
        <v>0.1238948778</v>
      </c>
      <c r="G15574" s="4">
        <f t="shared" si="2"/>
        <v>4.095574659</v>
      </c>
    </row>
    <row r="15575">
      <c r="A15575" s="1">
        <v>155.699997901916</v>
      </c>
      <c r="B15575" s="1">
        <v>332.8502</v>
      </c>
      <c r="C15575" s="1">
        <v>1.1152937</v>
      </c>
      <c r="D15575" s="1">
        <v>0.01037661</v>
      </c>
      <c r="E15575" s="1">
        <v>4.109261</v>
      </c>
      <c r="F15575" s="1">
        <f t="shared" si="1"/>
        <v>0.1239215222</v>
      </c>
      <c r="G15575" s="4">
        <f t="shared" si="2"/>
        <v>4.096891943</v>
      </c>
    </row>
    <row r="15576">
      <c r="A15576" s="1">
        <v>155.710007667541</v>
      </c>
      <c r="B15576" s="1">
        <v>333.04636</v>
      </c>
      <c r="C15576" s="1">
        <v>1.1152405</v>
      </c>
      <c r="D15576" s="1">
        <v>0.1312336</v>
      </c>
      <c r="E15576" s="1">
        <v>4.111683</v>
      </c>
      <c r="F15576" s="1">
        <f t="shared" si="1"/>
        <v>0.1239156111</v>
      </c>
      <c r="G15576" s="4">
        <f t="shared" si="2"/>
        <v>4.099313672</v>
      </c>
    </row>
    <row r="15577">
      <c r="A15577" s="1">
        <v>155.720002174377</v>
      </c>
      <c r="B15577" s="1">
        <v>333.0121</v>
      </c>
      <c r="C15577" s="1">
        <v>1.1152272</v>
      </c>
      <c r="D15577" s="1">
        <v>0.22523348</v>
      </c>
      <c r="E15577" s="1">
        <v>4.11126</v>
      </c>
      <c r="F15577" s="1">
        <f t="shared" si="1"/>
        <v>0.1239141333</v>
      </c>
      <c r="G15577" s="4">
        <f t="shared" si="2"/>
        <v>4.098890709</v>
      </c>
    </row>
    <row r="15578">
      <c r="A15578" s="1">
        <v>155.729996681213</v>
      </c>
      <c r="B15578" s="1">
        <v>332.96826</v>
      </c>
      <c r="C15578" s="1">
        <v>1.1152272</v>
      </c>
      <c r="D15578" s="1">
        <v>0.3058048</v>
      </c>
      <c r="E15578" s="1">
        <v>4.1107187</v>
      </c>
      <c r="F15578" s="1">
        <f t="shared" si="1"/>
        <v>0.1239141333</v>
      </c>
      <c r="G15578" s="4">
        <f t="shared" si="2"/>
        <v>4.098349474</v>
      </c>
    </row>
    <row r="15579">
      <c r="A15579" s="1">
        <v>155.740006446838</v>
      </c>
      <c r="B15579" s="1">
        <v>332.934</v>
      </c>
      <c r="C15579" s="1">
        <v>1.1152405</v>
      </c>
      <c r="D15579" s="1">
        <v>0.35829824</v>
      </c>
      <c r="E15579" s="1">
        <v>4.110296</v>
      </c>
      <c r="F15579" s="1">
        <f t="shared" si="1"/>
        <v>0.1239156111</v>
      </c>
      <c r="G15579" s="4">
        <f t="shared" si="2"/>
        <v>4.097926511</v>
      </c>
    </row>
    <row r="15580">
      <c r="A15580" s="1">
        <v>155.750000953674</v>
      </c>
      <c r="B15580" s="1">
        <v>332.84064</v>
      </c>
      <c r="C15580" s="1">
        <v>1.1152405</v>
      </c>
      <c r="D15580" s="1">
        <v>0.43886957</v>
      </c>
      <c r="E15580" s="1">
        <v>4.1091433</v>
      </c>
      <c r="F15580" s="1">
        <f t="shared" si="1"/>
        <v>0.1239156111</v>
      </c>
      <c r="G15580" s="4">
        <f t="shared" si="2"/>
        <v>4.096773919</v>
      </c>
    </row>
    <row r="15581">
      <c r="A15581" s="1">
        <v>155.75999546051</v>
      </c>
      <c r="B15581" s="1">
        <v>332.84445</v>
      </c>
      <c r="C15581" s="1">
        <v>1.1153471</v>
      </c>
      <c r="D15581" s="1">
        <v>0.40712935</v>
      </c>
      <c r="E15581" s="1">
        <v>4.1091905</v>
      </c>
      <c r="F15581" s="1">
        <f t="shared" si="1"/>
        <v>0.1239274556</v>
      </c>
      <c r="G15581" s="4">
        <f t="shared" si="2"/>
        <v>4.096820956</v>
      </c>
    </row>
    <row r="15582">
      <c r="A15582" s="1">
        <v>155.770005226135</v>
      </c>
      <c r="B15582" s="1">
        <v>332.91876</v>
      </c>
      <c r="C15582" s="1">
        <v>1.1157603</v>
      </c>
      <c r="D15582" s="1">
        <v>0.054324605</v>
      </c>
      <c r="E15582" s="1">
        <v>4.1101074</v>
      </c>
      <c r="F15582" s="1">
        <f t="shared" si="1"/>
        <v>0.1239733667</v>
      </c>
      <c r="G15582" s="4">
        <f t="shared" si="2"/>
        <v>4.097738363</v>
      </c>
    </row>
    <row r="15583">
      <c r="A15583" s="1">
        <v>155.779999732971</v>
      </c>
      <c r="B15583" s="1">
        <v>333.09018</v>
      </c>
      <c r="C15583" s="1">
        <v>1.1158537</v>
      </c>
      <c r="D15583" s="1">
        <v>0.022584386</v>
      </c>
      <c r="E15583" s="1">
        <v>4.1122236</v>
      </c>
      <c r="F15583" s="1">
        <f t="shared" si="1"/>
        <v>0.1239837444</v>
      </c>
      <c r="G15583" s="4">
        <f t="shared" si="2"/>
        <v>4.099854659</v>
      </c>
    </row>
    <row r="15584">
      <c r="A15584" s="1">
        <v>155.789994239807</v>
      </c>
      <c r="B15584" s="1">
        <v>333.19305</v>
      </c>
      <c r="C15584" s="1">
        <v>1.115827</v>
      </c>
      <c r="D15584" s="1">
        <v>0.116584264</v>
      </c>
      <c r="E15584" s="1">
        <v>4.113494</v>
      </c>
      <c r="F15584" s="1">
        <f t="shared" si="1"/>
        <v>0.1239807778</v>
      </c>
      <c r="G15584" s="4">
        <f t="shared" si="2"/>
        <v>4.101124659</v>
      </c>
    </row>
    <row r="15585">
      <c r="A15585" s="1">
        <v>155.800004005432</v>
      </c>
      <c r="B15585" s="1">
        <v>333.13397</v>
      </c>
      <c r="C15585" s="1">
        <v>1.1158403</v>
      </c>
      <c r="D15585" s="1">
        <v>0.18372704</v>
      </c>
      <c r="E15585" s="1">
        <v>4.1127644</v>
      </c>
      <c r="F15585" s="1">
        <f t="shared" si="1"/>
        <v>0.1239822556</v>
      </c>
      <c r="G15585" s="4">
        <f t="shared" si="2"/>
        <v>4.100395277</v>
      </c>
    </row>
    <row r="15586">
      <c r="A15586" s="1">
        <v>155.809998512268</v>
      </c>
      <c r="B15586" s="1">
        <v>333.1283</v>
      </c>
      <c r="C15586" s="1">
        <v>1.1158403</v>
      </c>
      <c r="D15586" s="1">
        <v>0.26429835</v>
      </c>
      <c r="E15586" s="1">
        <v>4.1126943</v>
      </c>
      <c r="F15586" s="1">
        <f t="shared" si="1"/>
        <v>0.1239822556</v>
      </c>
      <c r="G15586" s="4">
        <f t="shared" si="2"/>
        <v>4.100325277</v>
      </c>
    </row>
    <row r="15587">
      <c r="A15587" s="1">
        <v>155.819993019104</v>
      </c>
      <c r="B15587" s="1">
        <v>333.0578</v>
      </c>
      <c r="C15587" s="1">
        <v>1.1158537</v>
      </c>
      <c r="D15587" s="1">
        <v>0.31801257</v>
      </c>
      <c r="E15587" s="1">
        <v>4.1118245</v>
      </c>
      <c r="F15587" s="1">
        <f t="shared" si="1"/>
        <v>0.1239837444</v>
      </c>
      <c r="G15587" s="4">
        <f t="shared" si="2"/>
        <v>4.099454906</v>
      </c>
    </row>
    <row r="15588">
      <c r="A15588" s="1">
        <v>155.830002784729</v>
      </c>
      <c r="B15588" s="1">
        <v>333.00827</v>
      </c>
      <c r="C15588" s="1">
        <v>1.1158537</v>
      </c>
      <c r="D15588" s="1">
        <v>0.3985839</v>
      </c>
      <c r="E15588" s="1">
        <v>4.1112127</v>
      </c>
      <c r="F15588" s="1">
        <f t="shared" si="1"/>
        <v>0.1239837444</v>
      </c>
      <c r="G15588" s="4">
        <f t="shared" si="2"/>
        <v>4.098843425</v>
      </c>
    </row>
    <row r="15589">
      <c r="A15589" s="1">
        <v>155.839997291564</v>
      </c>
      <c r="B15589" s="1">
        <v>332.993</v>
      </c>
      <c r="C15589" s="1">
        <v>1.1158803</v>
      </c>
      <c r="D15589" s="1">
        <v>0.436428</v>
      </c>
      <c r="E15589" s="1">
        <v>4.1110244</v>
      </c>
      <c r="F15589" s="1">
        <f t="shared" si="1"/>
        <v>0.1239867</v>
      </c>
      <c r="G15589" s="4">
        <f t="shared" si="2"/>
        <v>4.098654906</v>
      </c>
    </row>
    <row r="15590">
      <c r="A15590" s="1">
        <v>155.850007057189</v>
      </c>
      <c r="B15590" s="1">
        <v>332.91876</v>
      </c>
      <c r="C15590" s="1">
        <v>1.1160803</v>
      </c>
      <c r="D15590" s="1">
        <v>0.33510345</v>
      </c>
      <c r="E15590" s="1">
        <v>4.1101074</v>
      </c>
      <c r="F15590" s="1">
        <f t="shared" si="1"/>
        <v>0.1240089222</v>
      </c>
      <c r="G15590" s="4">
        <f t="shared" si="2"/>
        <v>4.097738363</v>
      </c>
    </row>
    <row r="15591">
      <c r="A15591" s="1">
        <v>155.860001564025</v>
      </c>
      <c r="B15591" s="1">
        <v>333.11304</v>
      </c>
      <c r="C15591" s="1">
        <v>1.1165335</v>
      </c>
      <c r="D15591" s="1">
        <v>-0.075077824</v>
      </c>
      <c r="E15591" s="1">
        <v>4.112506</v>
      </c>
      <c r="F15591" s="1">
        <f t="shared" si="1"/>
        <v>0.1240592778</v>
      </c>
      <c r="G15591" s="4">
        <f t="shared" si="2"/>
        <v>4.100136881</v>
      </c>
    </row>
    <row r="15592">
      <c r="A15592" s="1">
        <v>155.869996070861</v>
      </c>
      <c r="B15592" s="1">
        <v>333.30353</v>
      </c>
      <c r="C15592" s="1">
        <v>1.1165335</v>
      </c>
      <c r="D15592" s="1">
        <v>-0.023805164</v>
      </c>
      <c r="E15592" s="1">
        <v>4.1148577</v>
      </c>
      <c r="F15592" s="1">
        <f t="shared" si="1"/>
        <v>0.1240592778</v>
      </c>
      <c r="G15592" s="4">
        <f t="shared" si="2"/>
        <v>4.10248861</v>
      </c>
    </row>
    <row r="15593">
      <c r="A15593" s="1">
        <v>155.880005836486</v>
      </c>
      <c r="B15593" s="1">
        <v>333.31686</v>
      </c>
      <c r="C15593" s="1">
        <v>1.1164801</v>
      </c>
      <c r="D15593" s="1">
        <v>0.12390893</v>
      </c>
      <c r="E15593" s="1">
        <v>4.1150227</v>
      </c>
      <c r="F15593" s="1">
        <f t="shared" si="1"/>
        <v>0.1240533444</v>
      </c>
      <c r="G15593" s="4">
        <f t="shared" si="2"/>
        <v>4.102653178</v>
      </c>
    </row>
    <row r="15594">
      <c r="A15594" s="1">
        <v>155.890000343322</v>
      </c>
      <c r="B15594" s="1">
        <v>333.3188</v>
      </c>
      <c r="C15594" s="1">
        <v>1.1164936</v>
      </c>
      <c r="D15594" s="1">
        <v>0.17762315</v>
      </c>
      <c r="E15594" s="1">
        <v>4.115046</v>
      </c>
      <c r="F15594" s="1">
        <f t="shared" si="1"/>
        <v>0.1240548444</v>
      </c>
      <c r="G15594" s="4">
        <f t="shared" si="2"/>
        <v>4.102677128</v>
      </c>
    </row>
    <row r="15595">
      <c r="A15595" s="1">
        <v>155.899994850158</v>
      </c>
      <c r="B15595" s="1">
        <v>333.27115</v>
      </c>
      <c r="C15595" s="1">
        <v>1.1165335</v>
      </c>
      <c r="D15595" s="1">
        <v>0.20448026</v>
      </c>
      <c r="E15595" s="1">
        <v>4.114458</v>
      </c>
      <c r="F15595" s="1">
        <f t="shared" si="1"/>
        <v>0.1240592778</v>
      </c>
      <c r="G15595" s="4">
        <f t="shared" si="2"/>
        <v>4.102088857</v>
      </c>
    </row>
    <row r="15596">
      <c r="A15596" s="1">
        <v>155.910004615783</v>
      </c>
      <c r="B15596" s="1">
        <v>333.2559</v>
      </c>
      <c r="C15596" s="1">
        <v>1.1165868</v>
      </c>
      <c r="D15596" s="1">
        <v>0.23011659</v>
      </c>
      <c r="E15596" s="1">
        <v>4.1142697</v>
      </c>
      <c r="F15596" s="1">
        <f t="shared" si="1"/>
        <v>0.1240652</v>
      </c>
      <c r="G15596" s="4">
        <f t="shared" si="2"/>
        <v>4.101900585</v>
      </c>
    </row>
    <row r="15597">
      <c r="A15597" s="1">
        <v>155.919999122619</v>
      </c>
      <c r="B15597" s="1">
        <v>333.19876</v>
      </c>
      <c r="C15597" s="1">
        <v>1.1166401</v>
      </c>
      <c r="D15597" s="1">
        <v>0.24232437</v>
      </c>
      <c r="E15597" s="1">
        <v>4.1135645</v>
      </c>
      <c r="F15597" s="1">
        <f t="shared" si="1"/>
        <v>0.1240711222</v>
      </c>
      <c r="G15597" s="4">
        <f t="shared" si="2"/>
        <v>4.101195153</v>
      </c>
    </row>
    <row r="15598">
      <c r="A15598" s="1">
        <v>155.929993629455</v>
      </c>
      <c r="B15598" s="1">
        <v>333.15875</v>
      </c>
      <c r="C15598" s="1">
        <v>1.1166934</v>
      </c>
      <c r="D15598" s="1">
        <v>0.26551914</v>
      </c>
      <c r="E15598" s="1">
        <v>4.1130705</v>
      </c>
      <c r="F15598" s="1">
        <f t="shared" si="1"/>
        <v>0.1240770444</v>
      </c>
      <c r="G15598" s="4">
        <f t="shared" si="2"/>
        <v>4.100701202</v>
      </c>
    </row>
    <row r="15599">
      <c r="A15599" s="1">
        <v>155.94000339508</v>
      </c>
      <c r="B15599" s="1">
        <v>333.1835</v>
      </c>
      <c r="C15599" s="1">
        <v>1.1167334</v>
      </c>
      <c r="D15599" s="1">
        <v>0.30458403</v>
      </c>
      <c r="E15599" s="1">
        <v>4.113376</v>
      </c>
      <c r="F15599" s="1">
        <f t="shared" si="1"/>
        <v>0.1240814889</v>
      </c>
      <c r="G15599" s="4">
        <f t="shared" si="2"/>
        <v>4.101006758</v>
      </c>
    </row>
    <row r="15600">
      <c r="A15600" s="1">
        <v>155.949997901916</v>
      </c>
      <c r="B15600" s="1">
        <v>333.1302</v>
      </c>
      <c r="C15600" s="1">
        <v>1.1167868</v>
      </c>
      <c r="D15600" s="1">
        <v>0.315571</v>
      </c>
      <c r="E15600" s="1">
        <v>4.112718</v>
      </c>
      <c r="F15600" s="1">
        <f t="shared" si="1"/>
        <v>0.1240874222</v>
      </c>
      <c r="G15600" s="4">
        <f t="shared" si="2"/>
        <v>4.100348733</v>
      </c>
    </row>
    <row r="15601">
      <c r="A15601" s="1">
        <v>155.960007667541</v>
      </c>
      <c r="B15601" s="1">
        <v>333.18542</v>
      </c>
      <c r="C15601" s="1">
        <v>1.1168268</v>
      </c>
      <c r="D15601" s="1">
        <v>0.35341513</v>
      </c>
      <c r="E15601" s="1">
        <v>4.1133995</v>
      </c>
      <c r="F15601" s="1">
        <f t="shared" si="1"/>
        <v>0.1240918667</v>
      </c>
      <c r="G15601" s="4">
        <f t="shared" si="2"/>
        <v>4.101030462</v>
      </c>
    </row>
    <row r="15602">
      <c r="A15602" s="1">
        <v>155.970002174377</v>
      </c>
      <c r="B15602" s="1">
        <v>333.15497</v>
      </c>
      <c r="C15602" s="1">
        <v>1.1168401</v>
      </c>
      <c r="D15602" s="1">
        <v>0.43398646</v>
      </c>
      <c r="E15602" s="1">
        <v>4.1130238</v>
      </c>
      <c r="F15602" s="1">
        <f t="shared" si="1"/>
        <v>0.1240933444</v>
      </c>
      <c r="G15602" s="4">
        <f t="shared" si="2"/>
        <v>4.100654536</v>
      </c>
    </row>
    <row r="15603">
      <c r="A15603" s="1">
        <v>155.979996681213</v>
      </c>
      <c r="B15603" s="1">
        <v>333.1759</v>
      </c>
      <c r="C15603" s="1">
        <v>1.1171867</v>
      </c>
      <c r="D15603" s="1">
        <v>0.15198682</v>
      </c>
      <c r="E15603" s="1">
        <v>4.113282</v>
      </c>
      <c r="F15603" s="1">
        <f t="shared" si="1"/>
        <v>0.1241318556</v>
      </c>
      <c r="G15603" s="4">
        <f t="shared" si="2"/>
        <v>4.100912931</v>
      </c>
    </row>
    <row r="15604">
      <c r="A15604" s="1">
        <v>155.990006446838</v>
      </c>
      <c r="B15604" s="1">
        <v>333.37973</v>
      </c>
      <c r="C15604" s="1">
        <v>1.1173066</v>
      </c>
      <c r="D15604" s="1">
        <v>0.07751938</v>
      </c>
      <c r="E15604" s="1">
        <v>4.1157985</v>
      </c>
      <c r="F15604" s="1">
        <f t="shared" si="1"/>
        <v>0.1241451778</v>
      </c>
      <c r="G15604" s="4">
        <f t="shared" si="2"/>
        <v>4.103429351</v>
      </c>
    </row>
    <row r="15605">
      <c r="A15605" s="1">
        <v>156.000000953674</v>
      </c>
      <c r="B15605" s="1">
        <v>333.4064</v>
      </c>
      <c r="C15605" s="1">
        <v>1.11724</v>
      </c>
      <c r="D15605" s="1">
        <v>0.22523348</v>
      </c>
      <c r="E15605" s="1">
        <v>4.1161275</v>
      </c>
      <c r="F15605" s="1">
        <f t="shared" si="1"/>
        <v>0.1241377778</v>
      </c>
      <c r="G15605" s="4">
        <f t="shared" si="2"/>
        <v>4.10375861</v>
      </c>
    </row>
    <row r="15606">
      <c r="A15606" s="1">
        <v>156.00999546051</v>
      </c>
      <c r="B15606" s="1">
        <v>333.4483</v>
      </c>
      <c r="C15606" s="1">
        <v>1.1172266</v>
      </c>
      <c r="D15606" s="1">
        <v>0.3058048</v>
      </c>
      <c r="E15606" s="1">
        <v>4.116645</v>
      </c>
      <c r="F15606" s="1">
        <f t="shared" si="1"/>
        <v>0.1241362889</v>
      </c>
      <c r="G15606" s="4">
        <f t="shared" si="2"/>
        <v>4.104275894</v>
      </c>
    </row>
    <row r="15607">
      <c r="A15607" s="1">
        <v>156.020005226135</v>
      </c>
      <c r="B15607" s="1">
        <v>333.35114</v>
      </c>
      <c r="C15607" s="1">
        <v>1.1172266</v>
      </c>
      <c r="D15607" s="1">
        <v>0.3863761</v>
      </c>
      <c r="E15607" s="1">
        <v>4.1154456</v>
      </c>
      <c r="F15607" s="1">
        <f t="shared" si="1"/>
        <v>0.1241362889</v>
      </c>
      <c r="G15607" s="4">
        <f t="shared" si="2"/>
        <v>4.103076388</v>
      </c>
    </row>
    <row r="15608">
      <c r="A15608" s="1">
        <v>156.029999732971</v>
      </c>
      <c r="B15608" s="1">
        <v>333.2883</v>
      </c>
      <c r="C15608" s="1">
        <v>1.1172533</v>
      </c>
      <c r="D15608" s="1">
        <v>0.425441</v>
      </c>
      <c r="E15608" s="1">
        <v>4.11467</v>
      </c>
      <c r="F15608" s="1">
        <f t="shared" si="1"/>
        <v>0.1241392556</v>
      </c>
      <c r="G15608" s="4">
        <f t="shared" si="2"/>
        <v>4.102300585</v>
      </c>
    </row>
    <row r="15609">
      <c r="A15609" s="1">
        <v>156.039994239807</v>
      </c>
      <c r="B15609" s="1">
        <v>333.33972</v>
      </c>
      <c r="C15609" s="1">
        <v>1.1176267</v>
      </c>
      <c r="D15609" s="1">
        <v>0.14099982</v>
      </c>
      <c r="E15609" s="1">
        <v>4.115305</v>
      </c>
      <c r="F15609" s="1">
        <f t="shared" si="1"/>
        <v>0.1241807444</v>
      </c>
      <c r="G15609" s="4">
        <f t="shared" si="2"/>
        <v>4.1029354</v>
      </c>
    </row>
    <row r="15610">
      <c r="A15610" s="1">
        <v>156.050004005432</v>
      </c>
      <c r="B15610" s="1">
        <v>333.43115</v>
      </c>
      <c r="C15610" s="1">
        <v>1.11776</v>
      </c>
      <c r="D15610" s="1">
        <v>0.053103827</v>
      </c>
      <c r="E15610" s="1">
        <v>4.1164336</v>
      </c>
      <c r="F15610" s="1">
        <f t="shared" si="1"/>
        <v>0.1241955556</v>
      </c>
      <c r="G15610" s="4">
        <f t="shared" si="2"/>
        <v>4.104064165</v>
      </c>
    </row>
    <row r="15611">
      <c r="A15611" s="1">
        <v>156.059998512268</v>
      </c>
      <c r="B15611" s="1">
        <v>333.52832</v>
      </c>
      <c r="C15611" s="1">
        <v>1.1177332</v>
      </c>
      <c r="D15611" s="1">
        <v>0.14710371</v>
      </c>
      <c r="E15611" s="1">
        <v>4.117633</v>
      </c>
      <c r="F15611" s="1">
        <f t="shared" si="1"/>
        <v>0.1241925778</v>
      </c>
      <c r="G15611" s="4">
        <f t="shared" si="2"/>
        <v>4.105263795</v>
      </c>
    </row>
    <row r="15612">
      <c r="A15612" s="1">
        <v>156.069993019104</v>
      </c>
      <c r="B15612" s="1">
        <v>333.46924</v>
      </c>
      <c r="C15612" s="1">
        <v>1.1177332</v>
      </c>
      <c r="D15612" s="1">
        <v>0.22767504</v>
      </c>
      <c r="E15612" s="1">
        <v>4.116904</v>
      </c>
      <c r="F15612" s="1">
        <f t="shared" si="1"/>
        <v>0.1241925778</v>
      </c>
      <c r="G15612" s="4">
        <f t="shared" si="2"/>
        <v>4.104534412</v>
      </c>
    </row>
    <row r="15613">
      <c r="A15613" s="1">
        <v>156.080002784729</v>
      </c>
      <c r="B15613" s="1">
        <v>333.44257</v>
      </c>
      <c r="C15613" s="1">
        <v>1.1177332</v>
      </c>
      <c r="D15613" s="1">
        <v>0.30824634</v>
      </c>
      <c r="E15613" s="1">
        <v>4.1165743</v>
      </c>
      <c r="F15613" s="1">
        <f t="shared" si="1"/>
        <v>0.1241925778</v>
      </c>
      <c r="G15613" s="4">
        <f t="shared" si="2"/>
        <v>4.104205153</v>
      </c>
    </row>
    <row r="15614">
      <c r="A15614" s="1">
        <v>156.089997291564</v>
      </c>
      <c r="B15614" s="1">
        <v>333.4502</v>
      </c>
      <c r="C15614" s="1">
        <v>1.1177465</v>
      </c>
      <c r="D15614" s="1">
        <v>0.37538913</v>
      </c>
      <c r="E15614" s="1">
        <v>4.1166687</v>
      </c>
      <c r="F15614" s="1">
        <f t="shared" si="1"/>
        <v>0.1241940556</v>
      </c>
      <c r="G15614" s="4">
        <f t="shared" si="2"/>
        <v>4.104299351</v>
      </c>
    </row>
    <row r="15615">
      <c r="A15615" s="1">
        <v>156.100007057189</v>
      </c>
      <c r="B15615" s="1">
        <v>333.37592</v>
      </c>
      <c r="C15615" s="1">
        <v>1.1177465</v>
      </c>
      <c r="D15615" s="1">
        <v>0.44253188</v>
      </c>
      <c r="E15615" s="1">
        <v>4.1157513</v>
      </c>
      <c r="F15615" s="1">
        <f t="shared" si="1"/>
        <v>0.1241940556</v>
      </c>
      <c r="G15615" s="4">
        <f t="shared" si="2"/>
        <v>4.103382314</v>
      </c>
    </row>
    <row r="15616">
      <c r="A15616" s="1">
        <v>156.110001564025</v>
      </c>
      <c r="B15616" s="1">
        <v>333.36832</v>
      </c>
      <c r="C15616" s="1">
        <v>1.1179599</v>
      </c>
      <c r="D15616" s="1">
        <v>0.3119087</v>
      </c>
      <c r="E15616" s="1">
        <v>4.1156573</v>
      </c>
      <c r="F15616" s="1">
        <f t="shared" si="1"/>
        <v>0.1242177667</v>
      </c>
      <c r="G15616" s="4">
        <f t="shared" si="2"/>
        <v>4.103288486</v>
      </c>
    </row>
    <row r="15617">
      <c r="A15617" s="1">
        <v>156.119996070861</v>
      </c>
      <c r="B15617" s="1">
        <v>333.48068</v>
      </c>
      <c r="C15617" s="1">
        <v>1.1183465</v>
      </c>
      <c r="D15617" s="1">
        <v>-0.04211683</v>
      </c>
      <c r="E15617" s="1">
        <v>4.117045</v>
      </c>
      <c r="F15617" s="1">
        <f t="shared" si="1"/>
        <v>0.1242607222</v>
      </c>
      <c r="G15617" s="4">
        <f t="shared" si="2"/>
        <v>4.104675647</v>
      </c>
    </row>
    <row r="15618">
      <c r="A15618" s="1">
        <v>156.130005836486</v>
      </c>
      <c r="B15618" s="1">
        <v>333.68832</v>
      </c>
      <c r="C15618" s="1">
        <v>1.1183597</v>
      </c>
      <c r="D15618" s="1">
        <v>0.009155832</v>
      </c>
      <c r="E15618" s="1">
        <v>4.119608</v>
      </c>
      <c r="F15618" s="1">
        <f t="shared" si="1"/>
        <v>0.1242621889</v>
      </c>
      <c r="G15618" s="4">
        <f t="shared" si="2"/>
        <v>4.107239104</v>
      </c>
    </row>
    <row r="15619">
      <c r="A15619" s="1">
        <v>156.140000343322</v>
      </c>
      <c r="B15619" s="1">
        <v>333.7207</v>
      </c>
      <c r="C15619" s="1">
        <v>1.1183197</v>
      </c>
      <c r="D15619" s="1">
        <v>0.13001283</v>
      </c>
      <c r="E15619" s="1">
        <v>4.1200085</v>
      </c>
      <c r="F15619" s="1">
        <f t="shared" si="1"/>
        <v>0.1242577444</v>
      </c>
      <c r="G15619" s="4">
        <f t="shared" si="2"/>
        <v>4.107638857</v>
      </c>
    </row>
    <row r="15620">
      <c r="A15620" s="1">
        <v>156.149994850158</v>
      </c>
      <c r="B15620" s="1">
        <v>333.6388</v>
      </c>
      <c r="C15620" s="1">
        <v>1.1183197</v>
      </c>
      <c r="D15620" s="1">
        <v>0.21058415</v>
      </c>
      <c r="E15620" s="1">
        <v>4.1189966</v>
      </c>
      <c r="F15620" s="1">
        <f t="shared" si="1"/>
        <v>0.1242577444</v>
      </c>
      <c r="G15620" s="4">
        <f t="shared" si="2"/>
        <v>4.106627746</v>
      </c>
    </row>
    <row r="15621">
      <c r="A15621" s="1">
        <v>156.160004615783</v>
      </c>
      <c r="B15621" s="1">
        <v>333.6388</v>
      </c>
      <c r="C15621" s="1">
        <v>1.118333</v>
      </c>
      <c r="D15621" s="1">
        <v>0.27772692</v>
      </c>
      <c r="E15621" s="1">
        <v>4.1189966</v>
      </c>
      <c r="F15621" s="1">
        <f t="shared" si="1"/>
        <v>0.1242592222</v>
      </c>
      <c r="G15621" s="4">
        <f t="shared" si="2"/>
        <v>4.106627746</v>
      </c>
    </row>
    <row r="15622">
      <c r="A15622" s="1">
        <v>156.169999122619</v>
      </c>
      <c r="B15622" s="1">
        <v>333.57404</v>
      </c>
      <c r="C15622" s="1">
        <v>1.118333</v>
      </c>
      <c r="D15622" s="1">
        <v>0.34486967</v>
      </c>
      <c r="E15622" s="1">
        <v>4.118197</v>
      </c>
      <c r="F15622" s="1">
        <f t="shared" si="1"/>
        <v>0.1242592222</v>
      </c>
      <c r="G15622" s="4">
        <f t="shared" si="2"/>
        <v>4.10582824</v>
      </c>
    </row>
    <row r="15623">
      <c r="A15623" s="1">
        <v>156.179993629455</v>
      </c>
      <c r="B15623" s="1">
        <v>333.50735</v>
      </c>
      <c r="C15623" s="1">
        <v>1.118333</v>
      </c>
      <c r="D15623" s="1">
        <v>0.425441</v>
      </c>
      <c r="E15623" s="1">
        <v>4.1173744</v>
      </c>
      <c r="F15623" s="1">
        <f t="shared" si="1"/>
        <v>0.1242592222</v>
      </c>
      <c r="G15623" s="4">
        <f t="shared" si="2"/>
        <v>4.105004906</v>
      </c>
    </row>
    <row r="15624">
      <c r="A15624" s="1">
        <v>156.19000339508</v>
      </c>
      <c r="B15624" s="1">
        <v>333.51114</v>
      </c>
      <c r="C15624" s="1">
        <v>1.1185197</v>
      </c>
      <c r="D15624" s="1">
        <v>0.32411647</v>
      </c>
      <c r="E15624" s="1">
        <v>4.1174207</v>
      </c>
      <c r="F15624" s="1">
        <f t="shared" si="1"/>
        <v>0.1242799667</v>
      </c>
      <c r="G15624" s="4">
        <f t="shared" si="2"/>
        <v>4.105051696</v>
      </c>
    </row>
    <row r="15625">
      <c r="A15625" s="1">
        <v>156.199997901916</v>
      </c>
      <c r="B15625" s="1">
        <v>333.54926</v>
      </c>
      <c r="C15625" s="1">
        <v>1.1188663</v>
      </c>
      <c r="D15625" s="1">
        <v>0.026246719</v>
      </c>
      <c r="E15625" s="1">
        <v>4.117892</v>
      </c>
      <c r="F15625" s="1">
        <f t="shared" si="1"/>
        <v>0.1243184778</v>
      </c>
      <c r="G15625" s="4">
        <f t="shared" si="2"/>
        <v>4.105522314</v>
      </c>
    </row>
    <row r="15626">
      <c r="A15626" s="1">
        <v>156.210007667541</v>
      </c>
      <c r="B15626" s="1">
        <v>333.77402</v>
      </c>
      <c r="C15626" s="1">
        <v>1.118813</v>
      </c>
      <c r="D15626" s="1">
        <v>0.14588293</v>
      </c>
      <c r="E15626" s="1">
        <v>4.120666</v>
      </c>
      <c r="F15626" s="1">
        <f t="shared" si="1"/>
        <v>0.1243125556</v>
      </c>
      <c r="G15626" s="4">
        <f t="shared" si="2"/>
        <v>4.108297128</v>
      </c>
    </row>
    <row r="15627">
      <c r="A15627" s="1">
        <v>156.220002174377</v>
      </c>
      <c r="B15627" s="1">
        <v>333.72638</v>
      </c>
      <c r="C15627" s="1">
        <v>1.1187463</v>
      </c>
      <c r="D15627" s="1">
        <v>0.28016847</v>
      </c>
      <c r="E15627" s="1">
        <v>4.1200786</v>
      </c>
      <c r="F15627" s="1">
        <f t="shared" si="1"/>
        <v>0.1243051444</v>
      </c>
      <c r="G15627" s="4">
        <f t="shared" si="2"/>
        <v>4.10770898</v>
      </c>
    </row>
    <row r="15628">
      <c r="A15628" s="1">
        <v>156.229996681213</v>
      </c>
      <c r="B15628" s="1">
        <v>333.6731</v>
      </c>
      <c r="C15628" s="1">
        <v>1.1187596</v>
      </c>
      <c r="D15628" s="1">
        <v>0.34731123</v>
      </c>
      <c r="E15628" s="1">
        <v>4.11942</v>
      </c>
      <c r="F15628" s="1">
        <f t="shared" si="1"/>
        <v>0.1243066222</v>
      </c>
      <c r="G15628" s="4">
        <f t="shared" si="2"/>
        <v>4.107051202</v>
      </c>
    </row>
    <row r="15629">
      <c r="A15629" s="1">
        <v>156.240006446838</v>
      </c>
      <c r="B15629" s="1">
        <v>333.6445</v>
      </c>
      <c r="C15629" s="1">
        <v>1.1187596</v>
      </c>
      <c r="D15629" s="1">
        <v>0.42788255</v>
      </c>
      <c r="E15629" s="1">
        <v>4.1190677</v>
      </c>
      <c r="F15629" s="1">
        <f t="shared" si="1"/>
        <v>0.1243066222</v>
      </c>
      <c r="G15629" s="4">
        <f t="shared" si="2"/>
        <v>4.106698116</v>
      </c>
    </row>
    <row r="15630">
      <c r="A15630" s="1">
        <v>156.250000953674</v>
      </c>
      <c r="B15630" s="1">
        <v>333.54926</v>
      </c>
      <c r="C15630" s="1">
        <v>1.1189063</v>
      </c>
      <c r="D15630" s="1">
        <v>0.36928523</v>
      </c>
      <c r="E15630" s="1">
        <v>4.117892</v>
      </c>
      <c r="F15630" s="1">
        <f t="shared" si="1"/>
        <v>0.1243229222</v>
      </c>
      <c r="G15630" s="4">
        <f t="shared" si="2"/>
        <v>4.105522314</v>
      </c>
    </row>
    <row r="15631">
      <c r="A15631" s="1">
        <v>156.25999546051</v>
      </c>
      <c r="B15631" s="1">
        <v>333.68832</v>
      </c>
      <c r="C15631" s="1">
        <v>1.1192396</v>
      </c>
      <c r="D15631" s="1">
        <v>0.070194714</v>
      </c>
      <c r="E15631" s="1">
        <v>4.119608</v>
      </c>
      <c r="F15631" s="1">
        <f t="shared" si="1"/>
        <v>0.1243599556</v>
      </c>
      <c r="G15631" s="4">
        <f t="shared" si="2"/>
        <v>4.107239104</v>
      </c>
    </row>
    <row r="15632">
      <c r="A15632" s="1">
        <v>156.270005226135</v>
      </c>
      <c r="B15632" s="1">
        <v>333.74734</v>
      </c>
      <c r="C15632" s="1">
        <v>1.1191995</v>
      </c>
      <c r="D15632" s="1">
        <v>0.1641946</v>
      </c>
      <c r="E15632" s="1">
        <v>4.120337</v>
      </c>
      <c r="F15632" s="1">
        <f t="shared" si="1"/>
        <v>0.1243555</v>
      </c>
      <c r="G15632" s="4">
        <f t="shared" si="2"/>
        <v>4.107967746</v>
      </c>
    </row>
    <row r="15633">
      <c r="A15633" s="1">
        <v>156.279999732971</v>
      </c>
      <c r="B15633" s="1">
        <v>333.7626</v>
      </c>
      <c r="C15633" s="1">
        <v>1.1191462</v>
      </c>
      <c r="D15633" s="1">
        <v>0.3119087</v>
      </c>
      <c r="E15633" s="1">
        <v>4.1205254</v>
      </c>
      <c r="F15633" s="1">
        <f t="shared" si="1"/>
        <v>0.1243495778</v>
      </c>
      <c r="G15633" s="4">
        <f t="shared" si="2"/>
        <v>4.108156141</v>
      </c>
    </row>
    <row r="15634">
      <c r="A15634" s="1">
        <v>156.289994239807</v>
      </c>
      <c r="B15634" s="1">
        <v>333.77402</v>
      </c>
      <c r="C15634" s="1">
        <v>1.1191462</v>
      </c>
      <c r="D15634" s="1">
        <v>0.39248002</v>
      </c>
      <c r="E15634" s="1">
        <v>4.120666</v>
      </c>
      <c r="F15634" s="1">
        <f t="shared" si="1"/>
        <v>0.1243495778</v>
      </c>
      <c r="G15634" s="4">
        <f t="shared" si="2"/>
        <v>4.108297128</v>
      </c>
    </row>
    <row r="15635">
      <c r="A15635" s="1">
        <v>156.300004005432</v>
      </c>
      <c r="B15635" s="1">
        <v>333.654</v>
      </c>
      <c r="C15635" s="1">
        <v>1.1191596</v>
      </c>
      <c r="D15635" s="1">
        <v>0.44497344</v>
      </c>
      <c r="E15635" s="1">
        <v>4.119185</v>
      </c>
      <c r="F15635" s="1">
        <f t="shared" si="1"/>
        <v>0.1243510667</v>
      </c>
      <c r="G15635" s="4">
        <f t="shared" si="2"/>
        <v>4.1068154</v>
      </c>
    </row>
    <row r="15636">
      <c r="A15636" s="1">
        <v>156.309998512268</v>
      </c>
      <c r="B15636" s="1">
        <v>333.67685</v>
      </c>
      <c r="C15636" s="1">
        <v>1.1195061</v>
      </c>
      <c r="D15636" s="1">
        <v>0.17640238</v>
      </c>
      <c r="E15636" s="1">
        <v>4.119467</v>
      </c>
      <c r="F15636" s="1">
        <f t="shared" si="1"/>
        <v>0.1243895667</v>
      </c>
      <c r="G15636" s="4">
        <f t="shared" si="2"/>
        <v>4.107097499</v>
      </c>
    </row>
    <row r="15637">
      <c r="A15637" s="1">
        <v>156.319993019104</v>
      </c>
      <c r="B15637" s="1">
        <v>333.80258</v>
      </c>
      <c r="C15637" s="1">
        <v>1.1196661</v>
      </c>
      <c r="D15637" s="1">
        <v>0.07385705</v>
      </c>
      <c r="E15637" s="1">
        <v>4.121019</v>
      </c>
      <c r="F15637" s="1">
        <f t="shared" si="1"/>
        <v>0.1244073444</v>
      </c>
      <c r="G15637" s="4">
        <f t="shared" si="2"/>
        <v>4.108649721</v>
      </c>
    </row>
    <row r="15638">
      <c r="A15638" s="1">
        <v>156.330002784729</v>
      </c>
      <c r="B15638" s="1">
        <v>333.8426</v>
      </c>
      <c r="C15638" s="1">
        <v>1.119626</v>
      </c>
      <c r="D15638" s="1">
        <v>0.18128549</v>
      </c>
      <c r="E15638" s="1">
        <v>4.121513</v>
      </c>
      <c r="F15638" s="1">
        <f t="shared" si="1"/>
        <v>0.1244028889</v>
      </c>
      <c r="G15638" s="4">
        <f t="shared" si="2"/>
        <v>4.109143795</v>
      </c>
    </row>
    <row r="15639">
      <c r="A15639" s="1">
        <v>156.339997291564</v>
      </c>
      <c r="B15639" s="1">
        <v>333.89594</v>
      </c>
      <c r="C15639" s="1">
        <v>1.119626</v>
      </c>
      <c r="D15639" s="1">
        <v>0.2618568</v>
      </c>
      <c r="E15639" s="1">
        <v>4.1221714</v>
      </c>
      <c r="F15639" s="1">
        <f t="shared" si="1"/>
        <v>0.1244028889</v>
      </c>
      <c r="G15639" s="4">
        <f t="shared" si="2"/>
        <v>4.109802314</v>
      </c>
    </row>
    <row r="15640">
      <c r="A15640" s="1">
        <v>156.350007057189</v>
      </c>
      <c r="B15640" s="1">
        <v>333.79688</v>
      </c>
      <c r="C15640" s="1">
        <v>1.119626</v>
      </c>
      <c r="D15640" s="1">
        <v>0.32899958</v>
      </c>
      <c r="E15640" s="1">
        <v>4.1209483</v>
      </c>
      <c r="F15640" s="1">
        <f t="shared" si="1"/>
        <v>0.1244028889</v>
      </c>
      <c r="G15640" s="4">
        <f t="shared" si="2"/>
        <v>4.108579351</v>
      </c>
    </row>
    <row r="15641">
      <c r="A15641" s="1">
        <v>156.360001564025</v>
      </c>
      <c r="B15641" s="1">
        <v>333.78738</v>
      </c>
      <c r="C15641" s="1">
        <v>1.119626</v>
      </c>
      <c r="D15641" s="1">
        <v>0.4095709</v>
      </c>
      <c r="E15641" s="1">
        <v>4.120831</v>
      </c>
      <c r="F15641" s="1">
        <f t="shared" si="1"/>
        <v>0.1244028889</v>
      </c>
      <c r="G15641" s="4">
        <f t="shared" si="2"/>
        <v>4.108462067</v>
      </c>
    </row>
    <row r="15642">
      <c r="A15642" s="1">
        <v>156.369996070861</v>
      </c>
      <c r="B15642" s="1">
        <v>333.74167</v>
      </c>
      <c r="C15642" s="1">
        <v>1.1197194</v>
      </c>
      <c r="D15642" s="1">
        <v>0.40712935</v>
      </c>
      <c r="E15642" s="1">
        <v>4.120267</v>
      </c>
      <c r="F15642" s="1">
        <f t="shared" si="1"/>
        <v>0.1244132667</v>
      </c>
      <c r="G15642" s="4">
        <f t="shared" si="2"/>
        <v>4.107897746</v>
      </c>
    </row>
    <row r="15643">
      <c r="A15643" s="1">
        <v>156.380005836486</v>
      </c>
      <c r="B15643" s="1">
        <v>333.79877</v>
      </c>
      <c r="C15643" s="1">
        <v>1.1201594</v>
      </c>
      <c r="D15643" s="1">
        <v>0.009155832</v>
      </c>
      <c r="E15643" s="1">
        <v>4.120972</v>
      </c>
      <c r="F15643" s="1">
        <f t="shared" si="1"/>
        <v>0.1244621556</v>
      </c>
      <c r="G15643" s="4">
        <f t="shared" si="2"/>
        <v>4.108602684</v>
      </c>
    </row>
    <row r="15644">
      <c r="A15644" s="1">
        <v>156.390000343322</v>
      </c>
      <c r="B15644" s="1">
        <v>334.05212</v>
      </c>
      <c r="C15644" s="1">
        <v>1.1202127</v>
      </c>
      <c r="D15644" s="1">
        <v>0.018922053</v>
      </c>
      <c r="E15644" s="1">
        <v>4.1240993</v>
      </c>
      <c r="F15644" s="1">
        <f t="shared" si="1"/>
        <v>0.1244680778</v>
      </c>
      <c r="G15644" s="4">
        <f t="shared" si="2"/>
        <v>4.111730462</v>
      </c>
    </row>
    <row r="15645">
      <c r="A15645" s="1">
        <v>156.399994850158</v>
      </c>
      <c r="B15645" s="1">
        <v>334.03497</v>
      </c>
      <c r="C15645" s="1">
        <v>1.1201459</v>
      </c>
      <c r="D15645" s="1">
        <v>0.16663615</v>
      </c>
      <c r="E15645" s="1">
        <v>4.123888</v>
      </c>
      <c r="F15645" s="1">
        <f t="shared" si="1"/>
        <v>0.1244606556</v>
      </c>
      <c r="G15645" s="4">
        <f t="shared" si="2"/>
        <v>4.111518733</v>
      </c>
    </row>
    <row r="15646">
      <c r="A15646" s="1">
        <v>156.410004615783</v>
      </c>
      <c r="B15646" s="1">
        <v>334.02167</v>
      </c>
      <c r="C15646" s="1">
        <v>1.1201594</v>
      </c>
      <c r="D15646" s="1">
        <v>0.22035037</v>
      </c>
      <c r="E15646" s="1">
        <v>4.123724</v>
      </c>
      <c r="F15646" s="1">
        <f t="shared" si="1"/>
        <v>0.1244621556</v>
      </c>
      <c r="G15646" s="4">
        <f t="shared" si="2"/>
        <v>4.111354536</v>
      </c>
    </row>
    <row r="15647">
      <c r="A15647" s="1">
        <v>156.419999122619</v>
      </c>
      <c r="B15647" s="1">
        <v>333.95877</v>
      </c>
      <c r="C15647" s="1">
        <v>1.1201594</v>
      </c>
      <c r="D15647" s="1">
        <v>0.30092168</v>
      </c>
      <c r="E15647" s="1">
        <v>4.122947</v>
      </c>
      <c r="F15647" s="1">
        <f t="shared" si="1"/>
        <v>0.1244621556</v>
      </c>
      <c r="G15647" s="4">
        <f t="shared" si="2"/>
        <v>4.110577993</v>
      </c>
    </row>
    <row r="15648">
      <c r="A15648" s="1">
        <v>156.429993629455</v>
      </c>
      <c r="B15648" s="1">
        <v>333.9188</v>
      </c>
      <c r="C15648" s="1">
        <v>1.1201594</v>
      </c>
      <c r="D15648" s="1">
        <v>0.36806446</v>
      </c>
      <c r="E15648" s="1">
        <v>4.1224537</v>
      </c>
      <c r="F15648" s="1">
        <f t="shared" si="1"/>
        <v>0.1244621556</v>
      </c>
      <c r="G15648" s="4">
        <f t="shared" si="2"/>
        <v>4.110084536</v>
      </c>
    </row>
    <row r="15649">
      <c r="A15649" s="1">
        <v>156.44000339508</v>
      </c>
      <c r="B15649" s="1">
        <v>333.90356</v>
      </c>
      <c r="C15649" s="1">
        <v>1.1201726</v>
      </c>
      <c r="D15649" s="1">
        <v>0.43398646</v>
      </c>
      <c r="E15649" s="1">
        <v>4.122266</v>
      </c>
      <c r="F15649" s="1">
        <f t="shared" si="1"/>
        <v>0.1244636222</v>
      </c>
      <c r="G15649" s="4">
        <f t="shared" si="2"/>
        <v>4.109896388</v>
      </c>
    </row>
    <row r="15650">
      <c r="A15650" s="1">
        <v>156.449997901916</v>
      </c>
      <c r="B15650" s="1">
        <v>333.8388</v>
      </c>
      <c r="C15650" s="1">
        <v>1.1203859</v>
      </c>
      <c r="D15650" s="1">
        <v>0.31801257</v>
      </c>
      <c r="E15650" s="1">
        <v>4.121466</v>
      </c>
      <c r="F15650" s="1">
        <f t="shared" si="1"/>
        <v>0.1244873222</v>
      </c>
      <c r="G15650" s="4">
        <f t="shared" si="2"/>
        <v>4.109096881</v>
      </c>
    </row>
    <row r="15651">
      <c r="A15651" s="1">
        <v>156.460007667541</v>
      </c>
      <c r="B15651" s="1">
        <v>334.0007</v>
      </c>
      <c r="C15651" s="1">
        <v>1.1207192</v>
      </c>
      <c r="D15651" s="1">
        <v>0.0054934993</v>
      </c>
      <c r="E15651" s="1">
        <v>4.123465</v>
      </c>
      <c r="F15651" s="1">
        <f t="shared" si="1"/>
        <v>0.1245243556</v>
      </c>
      <c r="G15651" s="4">
        <f t="shared" si="2"/>
        <v>4.111095647</v>
      </c>
    </row>
    <row r="15652">
      <c r="A15652" s="1">
        <v>156.470002174377</v>
      </c>
      <c r="B15652" s="1">
        <v>334.08832</v>
      </c>
      <c r="C15652" s="1">
        <v>1.1206524</v>
      </c>
      <c r="D15652" s="1">
        <v>0.15198682</v>
      </c>
      <c r="E15652" s="1">
        <v>4.1245465</v>
      </c>
      <c r="F15652" s="1">
        <f t="shared" si="1"/>
        <v>0.1245169333</v>
      </c>
      <c r="G15652" s="4">
        <f t="shared" si="2"/>
        <v>4.112177375</v>
      </c>
    </row>
    <row r="15653">
      <c r="A15653" s="1">
        <v>156.479996681213</v>
      </c>
      <c r="B15653" s="1">
        <v>334.09213</v>
      </c>
      <c r="C15653" s="1">
        <v>1.1206259</v>
      </c>
      <c r="D15653" s="1">
        <v>0.25819448</v>
      </c>
      <c r="E15653" s="1">
        <v>4.1245937</v>
      </c>
      <c r="F15653" s="1">
        <f t="shared" si="1"/>
        <v>0.1245139889</v>
      </c>
      <c r="G15653" s="4">
        <f t="shared" si="2"/>
        <v>4.112224412</v>
      </c>
    </row>
    <row r="15654">
      <c r="A15654" s="1">
        <v>156.490006446838</v>
      </c>
      <c r="B15654" s="1">
        <v>334.06738</v>
      </c>
      <c r="C15654" s="1">
        <v>1.1206259</v>
      </c>
      <c r="D15654" s="1">
        <v>0.32533723</v>
      </c>
      <c r="E15654" s="1">
        <v>4.124288</v>
      </c>
      <c r="F15654" s="1">
        <f t="shared" si="1"/>
        <v>0.1245139889</v>
      </c>
      <c r="G15654" s="4">
        <f t="shared" si="2"/>
        <v>4.111918857</v>
      </c>
    </row>
    <row r="15655">
      <c r="A15655" s="1">
        <v>156.500000953674</v>
      </c>
      <c r="B15655" s="1">
        <v>333.99307</v>
      </c>
      <c r="C15655" s="1">
        <v>1.1206259</v>
      </c>
      <c r="D15655" s="1">
        <v>0.40590855</v>
      </c>
      <c r="E15655" s="1">
        <v>4.1233706</v>
      </c>
      <c r="F15655" s="1">
        <f t="shared" si="1"/>
        <v>0.1245139889</v>
      </c>
      <c r="G15655" s="4">
        <f t="shared" si="2"/>
        <v>4.111001449</v>
      </c>
    </row>
    <row r="15656">
      <c r="A15656" s="1">
        <v>156.50999546051</v>
      </c>
      <c r="B15656" s="1">
        <v>333.98544</v>
      </c>
      <c r="C15656" s="1">
        <v>1.1206925</v>
      </c>
      <c r="D15656" s="1">
        <v>0.41689557</v>
      </c>
      <c r="E15656" s="1">
        <v>4.1232767</v>
      </c>
      <c r="F15656" s="1">
        <f t="shared" si="1"/>
        <v>0.1245213889</v>
      </c>
      <c r="G15656" s="4">
        <f t="shared" si="2"/>
        <v>4.110907252</v>
      </c>
    </row>
    <row r="15657">
      <c r="A15657" s="1">
        <v>156.520005226135</v>
      </c>
      <c r="B15657" s="1">
        <v>334.01022</v>
      </c>
      <c r="C15657" s="1">
        <v>1.1210791</v>
      </c>
      <c r="D15657" s="1">
        <v>0.09216871</v>
      </c>
      <c r="E15657" s="1">
        <v>4.1235824</v>
      </c>
      <c r="F15657" s="1">
        <f t="shared" si="1"/>
        <v>0.1245643444</v>
      </c>
      <c r="G15657" s="4">
        <f t="shared" si="2"/>
        <v>4.111213178</v>
      </c>
    </row>
    <row r="15658">
      <c r="A15658" s="1">
        <v>156.529999732971</v>
      </c>
      <c r="B15658" s="1">
        <v>334.17786</v>
      </c>
      <c r="C15658" s="1">
        <v>1.1211057</v>
      </c>
      <c r="D15658" s="1">
        <v>0.12879205</v>
      </c>
      <c r="E15658" s="1">
        <v>4.125652</v>
      </c>
      <c r="F15658" s="1">
        <f t="shared" si="1"/>
        <v>0.1245673</v>
      </c>
      <c r="G15658" s="4">
        <f t="shared" si="2"/>
        <v>4.113282807</v>
      </c>
    </row>
    <row r="15659">
      <c r="A15659" s="1">
        <v>156.539994239807</v>
      </c>
      <c r="B15659" s="1">
        <v>334.17975</v>
      </c>
      <c r="C15659" s="1">
        <v>1.1210257</v>
      </c>
      <c r="D15659" s="1">
        <v>0.27650613</v>
      </c>
      <c r="E15659" s="1">
        <v>4.125675</v>
      </c>
      <c r="F15659" s="1">
        <f t="shared" si="1"/>
        <v>0.1245584111</v>
      </c>
      <c r="G15659" s="4">
        <f t="shared" si="2"/>
        <v>4.113306141</v>
      </c>
    </row>
    <row r="15660">
      <c r="A15660" s="1">
        <v>156.550004005432</v>
      </c>
      <c r="B15660" s="1">
        <v>334.1264</v>
      </c>
      <c r="C15660" s="1">
        <v>1.1210124</v>
      </c>
      <c r="D15660" s="1">
        <v>0.36928523</v>
      </c>
      <c r="E15660" s="1">
        <v>4.1250167</v>
      </c>
      <c r="F15660" s="1">
        <f t="shared" si="1"/>
        <v>0.1245569333</v>
      </c>
      <c r="G15660" s="4">
        <f t="shared" si="2"/>
        <v>4.112647499</v>
      </c>
    </row>
    <row r="15661">
      <c r="A15661" s="1">
        <v>156.559998512268</v>
      </c>
      <c r="B15661" s="1">
        <v>334.10928</v>
      </c>
      <c r="C15661" s="1">
        <v>1.1210124</v>
      </c>
      <c r="D15661" s="1">
        <v>0.44985655</v>
      </c>
      <c r="E15661" s="1">
        <v>4.1248055</v>
      </c>
      <c r="F15661" s="1">
        <f t="shared" si="1"/>
        <v>0.1245569333</v>
      </c>
      <c r="G15661" s="4">
        <f t="shared" si="2"/>
        <v>4.112436141</v>
      </c>
    </row>
    <row r="15662">
      <c r="A15662" s="1">
        <v>156.569993019104</v>
      </c>
      <c r="B15662" s="1">
        <v>334.0426</v>
      </c>
      <c r="C15662" s="1">
        <v>1.1213057</v>
      </c>
      <c r="D15662" s="1">
        <v>0.23622048</v>
      </c>
      <c r="E15662" s="1">
        <v>4.1239824</v>
      </c>
      <c r="F15662" s="1">
        <f t="shared" si="1"/>
        <v>0.1245895222</v>
      </c>
      <c r="G15662" s="4">
        <f t="shared" si="2"/>
        <v>4.111612931</v>
      </c>
    </row>
    <row r="15663">
      <c r="A15663" s="1">
        <v>156.580002784729</v>
      </c>
      <c r="B15663" s="1">
        <v>334.13785</v>
      </c>
      <c r="C15663" s="1">
        <v>1.1215457</v>
      </c>
      <c r="D15663" s="1">
        <v>0.037233718</v>
      </c>
      <c r="E15663" s="1">
        <v>4.1251583</v>
      </c>
      <c r="F15663" s="1">
        <f t="shared" si="1"/>
        <v>0.1246161889</v>
      </c>
      <c r="G15663" s="4">
        <f t="shared" si="2"/>
        <v>4.112788857</v>
      </c>
    </row>
    <row r="15664">
      <c r="A15664" s="1">
        <v>156.589997291564</v>
      </c>
      <c r="B15664" s="1">
        <v>334.27118</v>
      </c>
      <c r="C15664" s="1">
        <v>1.121519</v>
      </c>
      <c r="D15664" s="1">
        <v>0.1312336</v>
      </c>
      <c r="E15664" s="1">
        <v>4.1268044</v>
      </c>
      <c r="F15664" s="1">
        <f t="shared" si="1"/>
        <v>0.1246132222</v>
      </c>
      <c r="G15664" s="4">
        <f t="shared" si="2"/>
        <v>4.114434906</v>
      </c>
    </row>
    <row r="15665">
      <c r="A15665" s="1">
        <v>156.600007057189</v>
      </c>
      <c r="B15665" s="1">
        <v>334.2445</v>
      </c>
      <c r="C15665" s="1">
        <v>1.121519</v>
      </c>
      <c r="D15665" s="1">
        <v>0.21180493</v>
      </c>
      <c r="E15665" s="1">
        <v>4.126475</v>
      </c>
      <c r="F15665" s="1">
        <f t="shared" si="1"/>
        <v>0.1246132222</v>
      </c>
      <c r="G15665" s="4">
        <f t="shared" si="2"/>
        <v>4.114105523</v>
      </c>
    </row>
    <row r="15666">
      <c r="A15666" s="1">
        <v>156.610001564025</v>
      </c>
      <c r="B15666" s="1">
        <v>334.29785</v>
      </c>
      <c r="C15666" s="1">
        <v>1.121519</v>
      </c>
      <c r="D15666" s="1">
        <v>0.29237625</v>
      </c>
      <c r="E15666" s="1">
        <v>4.1271334</v>
      </c>
      <c r="F15666" s="1">
        <f t="shared" si="1"/>
        <v>0.1246132222</v>
      </c>
      <c r="G15666" s="4">
        <f t="shared" si="2"/>
        <v>4.114764165</v>
      </c>
    </row>
    <row r="15667">
      <c r="A15667" s="1">
        <v>156.619996070861</v>
      </c>
      <c r="B15667" s="1">
        <v>334.21024</v>
      </c>
      <c r="C15667" s="1">
        <v>1.121519</v>
      </c>
      <c r="D15667" s="1">
        <v>0.359519</v>
      </c>
      <c r="E15667" s="1">
        <v>4.126052</v>
      </c>
      <c r="F15667" s="1">
        <f t="shared" si="1"/>
        <v>0.1246132222</v>
      </c>
      <c r="G15667" s="4">
        <f t="shared" si="2"/>
        <v>4.11368256</v>
      </c>
    </row>
    <row r="15668">
      <c r="A15668" s="1">
        <v>156.630005836486</v>
      </c>
      <c r="B15668" s="1">
        <v>334.13977</v>
      </c>
      <c r="C15668" s="1">
        <v>1.1215323</v>
      </c>
      <c r="D15668" s="1">
        <v>0.425441</v>
      </c>
      <c r="E15668" s="1">
        <v>4.1251817</v>
      </c>
      <c r="F15668" s="1">
        <f t="shared" si="1"/>
        <v>0.1246147</v>
      </c>
      <c r="G15668" s="4">
        <f t="shared" si="2"/>
        <v>4.11281256</v>
      </c>
    </row>
    <row r="15669">
      <c r="A15669" s="1">
        <v>156.640000343322</v>
      </c>
      <c r="B15669" s="1">
        <v>334.1226</v>
      </c>
      <c r="C15669" s="1">
        <v>1.121639</v>
      </c>
      <c r="D15669" s="1">
        <v>0.4083501</v>
      </c>
      <c r="E15669" s="1">
        <v>4.12497</v>
      </c>
      <c r="F15669" s="1">
        <f t="shared" si="1"/>
        <v>0.1246265556</v>
      </c>
      <c r="G15669" s="4">
        <f t="shared" si="2"/>
        <v>4.112600585</v>
      </c>
    </row>
    <row r="15670">
      <c r="A15670" s="1">
        <v>156.649994850158</v>
      </c>
      <c r="B15670" s="1">
        <v>334.17023</v>
      </c>
      <c r="C15670" s="1">
        <v>1.1220788</v>
      </c>
      <c r="D15670" s="1">
        <v>0.01037661</v>
      </c>
      <c r="E15670" s="1">
        <v>4.1255574</v>
      </c>
      <c r="F15670" s="1">
        <f t="shared" si="1"/>
        <v>0.1246754222</v>
      </c>
      <c r="G15670" s="4">
        <f t="shared" si="2"/>
        <v>4.11318861</v>
      </c>
    </row>
    <row r="15671">
      <c r="A15671" s="1">
        <v>156.660004615783</v>
      </c>
      <c r="B15671" s="1">
        <v>334.4217</v>
      </c>
      <c r="C15671" s="1">
        <v>1.1221988</v>
      </c>
      <c r="D15671" s="1">
        <v>-0.05066227</v>
      </c>
      <c r="E15671" s="1">
        <v>4.128662</v>
      </c>
      <c r="F15671" s="1">
        <f t="shared" si="1"/>
        <v>0.1246887556</v>
      </c>
      <c r="G15671" s="4">
        <f t="shared" si="2"/>
        <v>4.116293178</v>
      </c>
    </row>
    <row r="15672">
      <c r="A15672" s="1">
        <v>156.669999122619</v>
      </c>
      <c r="B15672" s="1">
        <v>334.44836</v>
      </c>
      <c r="C15672" s="1">
        <v>1.1221455</v>
      </c>
      <c r="D15672" s="1">
        <v>0.070194714</v>
      </c>
      <c r="E15672" s="1">
        <v>4.1289916</v>
      </c>
      <c r="F15672" s="1">
        <f t="shared" si="1"/>
        <v>0.1246828333</v>
      </c>
      <c r="G15672" s="4">
        <f t="shared" si="2"/>
        <v>4.116622314</v>
      </c>
    </row>
    <row r="15673">
      <c r="A15673" s="1">
        <v>156.679993629455</v>
      </c>
      <c r="B15673" s="1">
        <v>334.44836</v>
      </c>
      <c r="C15673" s="1">
        <v>1.1221588</v>
      </c>
      <c r="D15673" s="1">
        <v>0.13733749</v>
      </c>
      <c r="E15673" s="1">
        <v>4.1289916</v>
      </c>
      <c r="F15673" s="1">
        <f t="shared" si="1"/>
        <v>0.1246843111</v>
      </c>
      <c r="G15673" s="4">
        <f t="shared" si="2"/>
        <v>4.116622314</v>
      </c>
    </row>
    <row r="15674">
      <c r="A15674" s="1">
        <v>156.69000339508</v>
      </c>
      <c r="B15674" s="1">
        <v>334.44836</v>
      </c>
      <c r="C15674" s="1">
        <v>1.1221588</v>
      </c>
      <c r="D15674" s="1">
        <v>0.21790881</v>
      </c>
      <c r="E15674" s="1">
        <v>4.1289916</v>
      </c>
      <c r="F15674" s="1">
        <f t="shared" si="1"/>
        <v>0.1246843111</v>
      </c>
      <c r="G15674" s="4">
        <f t="shared" si="2"/>
        <v>4.116622314</v>
      </c>
    </row>
    <row r="15675">
      <c r="A15675" s="1">
        <v>156.699997901916</v>
      </c>
      <c r="B15675" s="1">
        <v>334.33594</v>
      </c>
      <c r="C15675" s="1">
        <v>1.1221721</v>
      </c>
      <c r="D15675" s="1">
        <v>0.27162302</v>
      </c>
      <c r="E15675" s="1">
        <v>4.1276035</v>
      </c>
      <c r="F15675" s="1">
        <f t="shared" si="1"/>
        <v>0.1246857889</v>
      </c>
      <c r="G15675" s="4">
        <f t="shared" si="2"/>
        <v>4.115234412</v>
      </c>
    </row>
    <row r="15676">
      <c r="A15676" s="1">
        <v>156.710007667541</v>
      </c>
      <c r="B15676" s="1">
        <v>334.33026</v>
      </c>
      <c r="C15676" s="1">
        <v>1.1221721</v>
      </c>
      <c r="D15676" s="1">
        <v>0.35219434</v>
      </c>
      <c r="E15676" s="1">
        <v>4.1275334</v>
      </c>
      <c r="F15676" s="1">
        <f t="shared" si="1"/>
        <v>0.1246857889</v>
      </c>
      <c r="G15676" s="4">
        <f t="shared" si="2"/>
        <v>4.115164289</v>
      </c>
    </row>
    <row r="15677">
      <c r="A15677" s="1">
        <v>156.720002174377</v>
      </c>
      <c r="B15677" s="1">
        <v>334.25787</v>
      </c>
      <c r="C15677" s="1">
        <v>1.1221855</v>
      </c>
      <c r="D15677" s="1">
        <v>0.41933712</v>
      </c>
      <c r="E15677" s="1">
        <v>4.12664</v>
      </c>
      <c r="F15677" s="1">
        <f t="shared" si="1"/>
        <v>0.1246872778</v>
      </c>
      <c r="G15677" s="4">
        <f t="shared" si="2"/>
        <v>4.114270585</v>
      </c>
    </row>
    <row r="15678">
      <c r="A15678" s="1">
        <v>156.729996681213</v>
      </c>
      <c r="B15678" s="1">
        <v>334.2274</v>
      </c>
      <c r="C15678" s="1">
        <v>1.1222521</v>
      </c>
      <c r="D15678" s="1">
        <v>0.4303241</v>
      </c>
      <c r="E15678" s="1">
        <v>4.1262636</v>
      </c>
      <c r="F15678" s="1">
        <f t="shared" si="1"/>
        <v>0.1246946778</v>
      </c>
      <c r="G15678" s="4">
        <f t="shared" si="2"/>
        <v>4.113894412</v>
      </c>
    </row>
    <row r="15679">
      <c r="A15679" s="1">
        <v>156.740006446838</v>
      </c>
      <c r="B15679" s="1">
        <v>334.30167</v>
      </c>
      <c r="C15679" s="1">
        <v>1.1226654</v>
      </c>
      <c r="D15679" s="1">
        <v>0.07751938</v>
      </c>
      <c r="E15679" s="1">
        <v>4.1271806</v>
      </c>
      <c r="F15679" s="1">
        <f t="shared" si="1"/>
        <v>0.1247406</v>
      </c>
      <c r="G15679" s="4">
        <f t="shared" si="2"/>
        <v>4.114811326</v>
      </c>
    </row>
    <row r="15680">
      <c r="A15680" s="1">
        <v>156.750000953674</v>
      </c>
      <c r="B15680" s="1">
        <v>334.4331</v>
      </c>
      <c r="C15680" s="1">
        <v>1.1227454</v>
      </c>
      <c r="D15680" s="1">
        <v>0.04577916</v>
      </c>
      <c r="E15680" s="1">
        <v>4.128803</v>
      </c>
      <c r="F15680" s="1">
        <f t="shared" si="1"/>
        <v>0.1247494889</v>
      </c>
      <c r="G15680" s="4">
        <f t="shared" si="2"/>
        <v>4.116433919</v>
      </c>
    </row>
    <row r="15681">
      <c r="A15681" s="1">
        <v>156.75999546051</v>
      </c>
      <c r="B15681" s="1">
        <v>334.53598</v>
      </c>
      <c r="C15681" s="1">
        <v>1.1226654</v>
      </c>
      <c r="D15681" s="1">
        <v>0.20692182</v>
      </c>
      <c r="E15681" s="1">
        <v>4.130073</v>
      </c>
      <c r="F15681" s="1">
        <f t="shared" si="1"/>
        <v>0.1247406</v>
      </c>
      <c r="G15681" s="4">
        <f t="shared" si="2"/>
        <v>4.117704042</v>
      </c>
    </row>
    <row r="15682">
      <c r="A15682" s="1">
        <v>156.770005226135</v>
      </c>
      <c r="B15682" s="1">
        <v>334.47882</v>
      </c>
      <c r="C15682" s="1">
        <v>1.1226654</v>
      </c>
      <c r="D15682" s="1">
        <v>0.28627235</v>
      </c>
      <c r="E15682" s="1">
        <v>4.1293674</v>
      </c>
      <c r="F15682" s="1">
        <f t="shared" si="1"/>
        <v>0.1247406</v>
      </c>
      <c r="G15682" s="4">
        <f t="shared" si="2"/>
        <v>4.116998363</v>
      </c>
    </row>
    <row r="15683">
      <c r="A15683" s="1">
        <v>156.779999732971</v>
      </c>
      <c r="B15683" s="1">
        <v>334.45026</v>
      </c>
      <c r="C15683" s="1">
        <v>1.1226654</v>
      </c>
      <c r="D15683" s="1">
        <v>0.35341513</v>
      </c>
      <c r="E15683" s="1">
        <v>4.129015</v>
      </c>
      <c r="F15683" s="1">
        <f t="shared" si="1"/>
        <v>0.1247406</v>
      </c>
      <c r="G15683" s="4">
        <f t="shared" si="2"/>
        <v>4.11664577</v>
      </c>
    </row>
    <row r="15684">
      <c r="A15684" s="1">
        <v>156.789994239807</v>
      </c>
      <c r="B15684" s="1">
        <v>334.41406</v>
      </c>
      <c r="C15684" s="1">
        <v>1.1226654</v>
      </c>
      <c r="D15684" s="1">
        <v>0.43398646</v>
      </c>
      <c r="E15684" s="1">
        <v>4.128568</v>
      </c>
      <c r="F15684" s="1">
        <f t="shared" si="1"/>
        <v>0.1247406</v>
      </c>
      <c r="G15684" s="4">
        <f t="shared" si="2"/>
        <v>4.116198857</v>
      </c>
    </row>
    <row r="15685">
      <c r="A15685" s="1">
        <v>156.800004005432</v>
      </c>
      <c r="B15685" s="1">
        <v>334.32452</v>
      </c>
      <c r="C15685" s="1">
        <v>1.1228521</v>
      </c>
      <c r="D15685" s="1">
        <v>0.3607398</v>
      </c>
      <c r="E15685" s="1">
        <v>4.127463</v>
      </c>
      <c r="F15685" s="1">
        <f t="shared" si="1"/>
        <v>0.1247613444</v>
      </c>
      <c r="G15685" s="4">
        <f t="shared" si="2"/>
        <v>4.115093425</v>
      </c>
    </row>
    <row r="15686">
      <c r="A15686" s="1">
        <v>156.809998512268</v>
      </c>
      <c r="B15686" s="1">
        <v>334.44263</v>
      </c>
      <c r="C15686" s="1">
        <v>1.1231586</v>
      </c>
      <c r="D15686" s="1">
        <v>0.06287005</v>
      </c>
      <c r="E15686" s="1">
        <v>4.1289206</v>
      </c>
      <c r="F15686" s="1">
        <f t="shared" si="1"/>
        <v>0.1247954</v>
      </c>
      <c r="G15686" s="4">
        <f t="shared" si="2"/>
        <v>4.116551573</v>
      </c>
    </row>
    <row r="15687">
      <c r="A15687" s="1">
        <v>156.819993019104</v>
      </c>
      <c r="B15687" s="1">
        <v>334.52075</v>
      </c>
      <c r="C15687" s="1">
        <v>1.1231453</v>
      </c>
      <c r="D15687" s="1">
        <v>0.15686993</v>
      </c>
      <c r="E15687" s="1">
        <v>4.129885</v>
      </c>
      <c r="F15687" s="1">
        <f t="shared" si="1"/>
        <v>0.1247939222</v>
      </c>
      <c r="G15687" s="4">
        <f t="shared" si="2"/>
        <v>4.117516017</v>
      </c>
    </row>
    <row r="15688">
      <c r="A15688" s="1">
        <v>156.830002784729</v>
      </c>
      <c r="B15688" s="1">
        <v>334.52454</v>
      </c>
      <c r="C15688" s="1">
        <v>1.1231186</v>
      </c>
      <c r="D15688" s="1">
        <v>0.2508698</v>
      </c>
      <c r="E15688" s="1">
        <v>4.1299314</v>
      </c>
      <c r="F15688" s="1">
        <f t="shared" si="1"/>
        <v>0.1247909556</v>
      </c>
      <c r="G15688" s="4">
        <f t="shared" si="2"/>
        <v>4.117562807</v>
      </c>
    </row>
    <row r="15689">
      <c r="A15689" s="1">
        <v>156.839997291564</v>
      </c>
      <c r="B15689" s="1">
        <v>334.51694</v>
      </c>
      <c r="C15689" s="1">
        <v>1.1231186</v>
      </c>
      <c r="D15689" s="1">
        <v>0.33144113</v>
      </c>
      <c r="E15689" s="1">
        <v>4.129838</v>
      </c>
      <c r="F15689" s="1">
        <f t="shared" si="1"/>
        <v>0.1247909556</v>
      </c>
      <c r="G15689" s="4">
        <f t="shared" si="2"/>
        <v>4.11746898</v>
      </c>
    </row>
    <row r="15690">
      <c r="A15690" s="1">
        <v>156.850007057189</v>
      </c>
      <c r="B15690" s="1">
        <v>334.45215</v>
      </c>
      <c r="C15690" s="1">
        <v>1.1231186</v>
      </c>
      <c r="D15690" s="1">
        <v>0.41201246</v>
      </c>
      <c r="E15690" s="1">
        <v>4.129038</v>
      </c>
      <c r="F15690" s="1">
        <f t="shared" si="1"/>
        <v>0.1247909556</v>
      </c>
      <c r="G15690" s="4">
        <f t="shared" si="2"/>
        <v>4.116669104</v>
      </c>
    </row>
    <row r="15691">
      <c r="A15691" s="1">
        <v>156.860001564025</v>
      </c>
      <c r="B15691" s="1">
        <v>334.4674</v>
      </c>
      <c r="C15691" s="1">
        <v>1.1231586</v>
      </c>
      <c r="D15691" s="1">
        <v>0.44985655</v>
      </c>
      <c r="E15691" s="1">
        <v>4.1292267</v>
      </c>
      <c r="F15691" s="1">
        <f t="shared" si="1"/>
        <v>0.1247954</v>
      </c>
      <c r="G15691" s="4">
        <f t="shared" si="2"/>
        <v>4.116857375</v>
      </c>
    </row>
    <row r="15692">
      <c r="A15692" s="1">
        <v>156.869996070861</v>
      </c>
      <c r="B15692" s="1">
        <v>334.46548</v>
      </c>
      <c r="C15692" s="1">
        <v>1.1235851</v>
      </c>
      <c r="D15692" s="1">
        <v>0.09461027</v>
      </c>
      <c r="E15692" s="1">
        <v>4.129203</v>
      </c>
      <c r="F15692" s="1">
        <f t="shared" si="1"/>
        <v>0.1248427889</v>
      </c>
      <c r="G15692" s="4">
        <f t="shared" si="2"/>
        <v>4.116833672</v>
      </c>
    </row>
    <row r="15693">
      <c r="A15693" s="1">
        <v>156.880005836486</v>
      </c>
      <c r="B15693" s="1">
        <v>334.68832</v>
      </c>
      <c r="C15693" s="1">
        <v>1.1237717</v>
      </c>
      <c r="D15693" s="1">
        <v>-0.048220716</v>
      </c>
      <c r="E15693" s="1">
        <v>4.131954</v>
      </c>
      <c r="F15693" s="1">
        <f t="shared" si="1"/>
        <v>0.1248635222</v>
      </c>
      <c r="G15693" s="4">
        <f t="shared" si="2"/>
        <v>4.119584783</v>
      </c>
    </row>
    <row r="15694">
      <c r="A15694" s="1">
        <v>156.890000343322</v>
      </c>
      <c r="B15694" s="1">
        <v>334.79886</v>
      </c>
      <c r="C15694" s="1">
        <v>1.1237184</v>
      </c>
      <c r="D15694" s="1">
        <v>0.07263627</v>
      </c>
      <c r="E15694" s="1">
        <v>4.1333184</v>
      </c>
      <c r="F15694" s="1">
        <f t="shared" si="1"/>
        <v>0.1248576</v>
      </c>
      <c r="G15694" s="4">
        <f t="shared" si="2"/>
        <v>4.120949474</v>
      </c>
    </row>
    <row r="15695">
      <c r="A15695" s="1">
        <v>156.899994850158</v>
      </c>
      <c r="B15695" s="1">
        <v>334.7455</v>
      </c>
      <c r="C15695" s="1">
        <v>1.1237184</v>
      </c>
      <c r="D15695" s="1">
        <v>0.1532076</v>
      </c>
      <c r="E15695" s="1">
        <v>4.13266</v>
      </c>
      <c r="F15695" s="1">
        <f t="shared" si="1"/>
        <v>0.1248576</v>
      </c>
      <c r="G15695" s="4">
        <f t="shared" si="2"/>
        <v>4.120290709</v>
      </c>
    </row>
    <row r="15696">
      <c r="A15696" s="1">
        <v>156.910004615783</v>
      </c>
      <c r="B15696" s="1">
        <v>334.7417</v>
      </c>
      <c r="C15696" s="1">
        <v>1.1237317</v>
      </c>
      <c r="D15696" s="1">
        <v>0.22035037</v>
      </c>
      <c r="E15696" s="1">
        <v>4.1326127</v>
      </c>
      <c r="F15696" s="1">
        <f t="shared" si="1"/>
        <v>0.1248590778</v>
      </c>
      <c r="G15696" s="4">
        <f t="shared" si="2"/>
        <v>4.120243795</v>
      </c>
    </row>
    <row r="15697">
      <c r="A15697" s="1">
        <v>156.919999122619</v>
      </c>
      <c r="B15697" s="1">
        <v>334.66357</v>
      </c>
      <c r="C15697" s="1">
        <v>1.1237317</v>
      </c>
      <c r="D15697" s="1">
        <v>0.28749314</v>
      </c>
      <c r="E15697" s="1">
        <v>4.1316485</v>
      </c>
      <c r="F15697" s="1">
        <f t="shared" si="1"/>
        <v>0.1248590778</v>
      </c>
      <c r="G15697" s="4">
        <f t="shared" si="2"/>
        <v>4.119279227</v>
      </c>
    </row>
    <row r="15698">
      <c r="A15698" s="1">
        <v>156.929993629455</v>
      </c>
      <c r="B15698" s="1">
        <v>334.63504</v>
      </c>
      <c r="C15698" s="1">
        <v>1.1237451</v>
      </c>
      <c r="D15698" s="1">
        <v>0.3546359</v>
      </c>
      <c r="E15698" s="1">
        <v>4.131296</v>
      </c>
      <c r="F15698" s="1">
        <f t="shared" si="1"/>
        <v>0.1248605667</v>
      </c>
      <c r="G15698" s="4">
        <f t="shared" si="2"/>
        <v>4.118927005</v>
      </c>
    </row>
    <row r="15699">
      <c r="A15699" s="1">
        <v>156.94000339508</v>
      </c>
      <c r="B15699" s="1">
        <v>334.61978</v>
      </c>
      <c r="C15699" s="1">
        <v>1.1237717</v>
      </c>
      <c r="D15699" s="1">
        <v>0.39370078</v>
      </c>
      <c r="E15699" s="1">
        <v>4.1311073</v>
      </c>
      <c r="F15699" s="1">
        <f t="shared" si="1"/>
        <v>0.1248635222</v>
      </c>
      <c r="G15699" s="4">
        <f t="shared" si="2"/>
        <v>4.11873861</v>
      </c>
    </row>
    <row r="15700">
      <c r="A15700" s="1">
        <v>156.949997901916</v>
      </c>
      <c r="B15700" s="1">
        <v>334.5455</v>
      </c>
      <c r="C15700" s="1">
        <v>1.1238251</v>
      </c>
      <c r="D15700" s="1">
        <v>0.41811633</v>
      </c>
      <c r="E15700" s="1">
        <v>4.130191</v>
      </c>
      <c r="F15700" s="1">
        <f t="shared" si="1"/>
        <v>0.1248694556</v>
      </c>
      <c r="G15700" s="4">
        <f t="shared" si="2"/>
        <v>4.117821573</v>
      </c>
    </row>
    <row r="15701">
      <c r="A15701" s="1">
        <v>156.960007667541</v>
      </c>
      <c r="B15701" s="1">
        <v>334.5874</v>
      </c>
      <c r="C15701" s="1">
        <v>1.1238917</v>
      </c>
      <c r="D15701" s="1">
        <v>0.42788255</v>
      </c>
      <c r="E15701" s="1">
        <v>4.130708</v>
      </c>
      <c r="F15701" s="1">
        <f t="shared" si="1"/>
        <v>0.1248768556</v>
      </c>
      <c r="G15701" s="4">
        <f t="shared" si="2"/>
        <v>4.118338857</v>
      </c>
    </row>
    <row r="15702">
      <c r="A15702" s="1">
        <v>156.970002174377</v>
      </c>
      <c r="B15702" s="1">
        <v>334.5455</v>
      </c>
      <c r="C15702" s="1">
        <v>1.1239585</v>
      </c>
      <c r="D15702" s="1">
        <v>0.425441</v>
      </c>
      <c r="E15702" s="1">
        <v>4.130191</v>
      </c>
      <c r="F15702" s="1">
        <f t="shared" si="1"/>
        <v>0.1248842778</v>
      </c>
      <c r="G15702" s="4">
        <f t="shared" si="2"/>
        <v>4.117821573</v>
      </c>
    </row>
    <row r="15703">
      <c r="A15703" s="1">
        <v>156.979996681213</v>
      </c>
      <c r="B15703" s="1">
        <v>334.5874</v>
      </c>
      <c r="C15703" s="1">
        <v>1.1242517</v>
      </c>
      <c r="D15703" s="1">
        <v>0.1971556</v>
      </c>
      <c r="E15703" s="1">
        <v>4.130708</v>
      </c>
      <c r="F15703" s="1">
        <f t="shared" si="1"/>
        <v>0.1249168556</v>
      </c>
      <c r="G15703" s="4">
        <f t="shared" si="2"/>
        <v>4.118338857</v>
      </c>
    </row>
    <row r="15704">
      <c r="A15704" s="1">
        <v>156.990006446838</v>
      </c>
      <c r="B15704" s="1">
        <v>334.8141</v>
      </c>
      <c r="C15704" s="1">
        <v>1.1244916</v>
      </c>
      <c r="D15704" s="1">
        <v>0.025025941</v>
      </c>
      <c r="E15704" s="1">
        <v>4.1335063</v>
      </c>
      <c r="F15704" s="1">
        <f t="shared" si="1"/>
        <v>0.1249435111</v>
      </c>
      <c r="G15704" s="4">
        <f t="shared" si="2"/>
        <v>4.121137622</v>
      </c>
    </row>
    <row r="15705">
      <c r="A15705" s="1">
        <v>157.000000953674</v>
      </c>
      <c r="B15705" s="1">
        <v>334.86362</v>
      </c>
      <c r="C15705" s="1">
        <v>1.1244117</v>
      </c>
      <c r="D15705" s="1">
        <v>0.17274004</v>
      </c>
      <c r="E15705" s="1">
        <v>4.134118</v>
      </c>
      <c r="F15705" s="1">
        <f t="shared" si="1"/>
        <v>0.1249346333</v>
      </c>
      <c r="G15705" s="4">
        <f t="shared" si="2"/>
        <v>4.12174898</v>
      </c>
    </row>
    <row r="15706">
      <c r="A15706" s="1">
        <v>157.00999546051</v>
      </c>
      <c r="B15706" s="1">
        <v>334.88644</v>
      </c>
      <c r="C15706" s="1">
        <v>1.124385</v>
      </c>
      <c r="D15706" s="1">
        <v>0.28016847</v>
      </c>
      <c r="E15706" s="1">
        <v>4.1344004</v>
      </c>
      <c r="F15706" s="1">
        <f t="shared" si="1"/>
        <v>0.1249316667</v>
      </c>
      <c r="G15706" s="4">
        <f t="shared" si="2"/>
        <v>4.122030709</v>
      </c>
    </row>
    <row r="15707">
      <c r="A15707" s="1">
        <v>157.020005226135</v>
      </c>
      <c r="B15707" s="1">
        <v>334.8236</v>
      </c>
      <c r="C15707" s="1">
        <v>1.1243982</v>
      </c>
      <c r="D15707" s="1">
        <v>0.3338827</v>
      </c>
      <c r="E15707" s="1">
        <v>4.133624</v>
      </c>
      <c r="F15707" s="1">
        <f t="shared" si="1"/>
        <v>0.1249331333</v>
      </c>
      <c r="G15707" s="4">
        <f t="shared" si="2"/>
        <v>4.121254906</v>
      </c>
    </row>
    <row r="15708">
      <c r="A15708" s="1">
        <v>157.029999732971</v>
      </c>
      <c r="B15708" s="1">
        <v>334.7893</v>
      </c>
      <c r="C15708" s="1">
        <v>1.1243982</v>
      </c>
      <c r="D15708" s="1">
        <v>0.414454</v>
      </c>
      <c r="E15708" s="1">
        <v>4.1332006</v>
      </c>
      <c r="F15708" s="1">
        <f t="shared" si="1"/>
        <v>0.1249331333</v>
      </c>
      <c r="G15708" s="4">
        <f t="shared" si="2"/>
        <v>4.120831449</v>
      </c>
    </row>
    <row r="15709">
      <c r="A15709" s="1">
        <v>157.039994239807</v>
      </c>
      <c r="B15709" s="1">
        <v>334.75696</v>
      </c>
      <c r="C15709" s="1">
        <v>1.1244117</v>
      </c>
      <c r="D15709" s="1">
        <v>0.48159677</v>
      </c>
      <c r="E15709" s="1">
        <v>4.1328015</v>
      </c>
      <c r="F15709" s="1">
        <f t="shared" si="1"/>
        <v>0.1249346333</v>
      </c>
      <c r="G15709" s="4">
        <f t="shared" si="2"/>
        <v>4.12043219</v>
      </c>
    </row>
    <row r="15710">
      <c r="A15710" s="1">
        <v>157.050004005432</v>
      </c>
      <c r="B15710" s="1">
        <v>334.72073</v>
      </c>
      <c r="C15710" s="1">
        <v>1.1248115</v>
      </c>
      <c r="D15710" s="1">
        <v>0.14099982</v>
      </c>
      <c r="E15710" s="1">
        <v>4.1323543</v>
      </c>
      <c r="F15710" s="1">
        <f t="shared" si="1"/>
        <v>0.1249790556</v>
      </c>
      <c r="G15710" s="4">
        <f t="shared" si="2"/>
        <v>4.119984906</v>
      </c>
    </row>
    <row r="15711">
      <c r="A15711" s="1">
        <v>157.059998512268</v>
      </c>
      <c r="B15711" s="1">
        <v>334.9665</v>
      </c>
      <c r="C15711" s="1">
        <v>1.1249847</v>
      </c>
      <c r="D15711" s="1">
        <v>0.023805164</v>
      </c>
      <c r="E15711" s="1">
        <v>4.1353884</v>
      </c>
      <c r="F15711" s="1">
        <f t="shared" si="1"/>
        <v>0.1249983</v>
      </c>
      <c r="G15711" s="4">
        <f t="shared" si="2"/>
        <v>4.123019104</v>
      </c>
    </row>
    <row r="15712">
      <c r="A15712" s="1">
        <v>157.069993019104</v>
      </c>
      <c r="B15712" s="1">
        <v>335.0141</v>
      </c>
      <c r="C15712" s="1">
        <v>1.1248782</v>
      </c>
      <c r="D15712" s="1">
        <v>0.21180493</v>
      </c>
      <c r="E15712" s="1">
        <v>4.135976</v>
      </c>
      <c r="F15712" s="1">
        <f t="shared" si="1"/>
        <v>0.1249864667</v>
      </c>
      <c r="G15712" s="4">
        <f t="shared" si="2"/>
        <v>4.123606758</v>
      </c>
    </row>
    <row r="15713">
      <c r="A15713" s="1">
        <v>157.080002784729</v>
      </c>
      <c r="B15713" s="1">
        <v>334.98935</v>
      </c>
      <c r="C15713" s="1">
        <v>1.1248248</v>
      </c>
      <c r="D15713" s="1">
        <v>0.3326619</v>
      </c>
      <c r="E15713" s="1">
        <v>4.13567</v>
      </c>
      <c r="F15713" s="1">
        <f t="shared" si="1"/>
        <v>0.1249805333</v>
      </c>
      <c r="G15713" s="4">
        <f t="shared" si="2"/>
        <v>4.123301202</v>
      </c>
    </row>
    <row r="15714">
      <c r="A15714" s="1">
        <v>157.089997291564</v>
      </c>
      <c r="B15714" s="1">
        <v>334.97406</v>
      </c>
      <c r="C15714" s="1">
        <v>1.1248382</v>
      </c>
      <c r="D15714" s="1">
        <v>0.39980468</v>
      </c>
      <c r="E15714" s="1">
        <v>4.135482</v>
      </c>
      <c r="F15714" s="1">
        <f t="shared" si="1"/>
        <v>0.1249820222</v>
      </c>
      <c r="G15714" s="4">
        <f t="shared" si="2"/>
        <v>4.123112437</v>
      </c>
    </row>
    <row r="15715">
      <c r="A15715" s="1">
        <v>157.100007057189</v>
      </c>
      <c r="B15715" s="1">
        <v>334.86932</v>
      </c>
      <c r="C15715" s="1">
        <v>1.1248515</v>
      </c>
      <c r="D15715" s="1">
        <v>0.4522981</v>
      </c>
      <c r="E15715" s="1">
        <v>4.1341887</v>
      </c>
      <c r="F15715" s="1">
        <f t="shared" si="1"/>
        <v>0.1249835</v>
      </c>
      <c r="G15715" s="4">
        <f t="shared" si="2"/>
        <v>4.121819351</v>
      </c>
    </row>
    <row r="15716">
      <c r="A15716" s="1">
        <v>157.110001564025</v>
      </c>
      <c r="B15716" s="1">
        <v>334.88837</v>
      </c>
      <c r="C15716" s="1">
        <v>1.1252248</v>
      </c>
      <c r="D15716" s="1">
        <v>0.16907771</v>
      </c>
      <c r="E15716" s="1">
        <v>4.1344237</v>
      </c>
      <c r="F15716" s="1">
        <f t="shared" si="1"/>
        <v>0.1250249778</v>
      </c>
      <c r="G15716" s="4">
        <f t="shared" si="2"/>
        <v>4.122054536</v>
      </c>
    </row>
    <row r="15717">
      <c r="A15717" s="1">
        <v>157.119996070861</v>
      </c>
      <c r="B15717" s="1">
        <v>335.00073</v>
      </c>
      <c r="C15717" s="1">
        <v>1.1254513</v>
      </c>
      <c r="D15717" s="1">
        <v>-0.016480498</v>
      </c>
      <c r="E15717" s="1">
        <v>4.135811</v>
      </c>
      <c r="F15717" s="1">
        <f t="shared" si="1"/>
        <v>0.1250501444</v>
      </c>
      <c r="G15717" s="4">
        <f t="shared" si="2"/>
        <v>4.123441696</v>
      </c>
    </row>
    <row r="15718">
      <c r="A15718" s="1">
        <v>157.130005836486</v>
      </c>
      <c r="B15718" s="1">
        <v>335.09598</v>
      </c>
      <c r="C15718" s="1">
        <v>1.1254114</v>
      </c>
      <c r="D15718" s="1">
        <v>0.089727156</v>
      </c>
      <c r="E15718" s="1">
        <v>4.1369867</v>
      </c>
      <c r="F15718" s="1">
        <f t="shared" si="1"/>
        <v>0.1250457111</v>
      </c>
      <c r="G15718" s="4">
        <f t="shared" si="2"/>
        <v>4.124617622</v>
      </c>
    </row>
    <row r="15719">
      <c r="A15719" s="1">
        <v>157.140000343322</v>
      </c>
      <c r="B15719" s="1">
        <v>335.1455</v>
      </c>
      <c r="C15719" s="1">
        <v>1.1254114</v>
      </c>
      <c r="D15719" s="1">
        <v>0.17029849</v>
      </c>
      <c r="E15719" s="1">
        <v>4.1375985</v>
      </c>
      <c r="F15719" s="1">
        <f t="shared" si="1"/>
        <v>0.1250457111</v>
      </c>
      <c r="G15719" s="4">
        <f t="shared" si="2"/>
        <v>4.12522898</v>
      </c>
    </row>
    <row r="15720">
      <c r="A15720" s="1">
        <v>157.149994850158</v>
      </c>
      <c r="B15720" s="1">
        <v>335.05026</v>
      </c>
      <c r="C15720" s="1">
        <v>1.1254247</v>
      </c>
      <c r="D15720" s="1">
        <v>0.23744126</v>
      </c>
      <c r="E15720" s="1">
        <v>4.1364226</v>
      </c>
      <c r="F15720" s="1">
        <f t="shared" si="1"/>
        <v>0.1250471889</v>
      </c>
      <c r="G15720" s="4">
        <f t="shared" si="2"/>
        <v>4.124053178</v>
      </c>
    </row>
    <row r="15721">
      <c r="A15721" s="1">
        <v>157.160004615783</v>
      </c>
      <c r="B15721" s="1">
        <v>335.07693</v>
      </c>
      <c r="C15721" s="1">
        <v>1.1254381</v>
      </c>
      <c r="D15721" s="1">
        <v>0.2899347</v>
      </c>
      <c r="E15721" s="1">
        <v>4.136752</v>
      </c>
      <c r="F15721" s="1">
        <f t="shared" si="1"/>
        <v>0.1250486778</v>
      </c>
      <c r="G15721" s="4">
        <f t="shared" si="2"/>
        <v>4.124382437</v>
      </c>
    </row>
    <row r="15722">
      <c r="A15722" s="1">
        <v>157.169999122619</v>
      </c>
      <c r="B15722" s="1">
        <v>335.00647</v>
      </c>
      <c r="C15722" s="1">
        <v>1.1254381</v>
      </c>
      <c r="D15722" s="1">
        <v>0.37050602</v>
      </c>
      <c r="E15722" s="1">
        <v>4.135882</v>
      </c>
      <c r="F15722" s="1">
        <f t="shared" si="1"/>
        <v>0.1250486778</v>
      </c>
      <c r="G15722" s="4">
        <f t="shared" si="2"/>
        <v>4.12351256</v>
      </c>
    </row>
    <row r="15723">
      <c r="A15723" s="1">
        <v>157.179993629455</v>
      </c>
      <c r="B15723" s="1">
        <v>334.93982</v>
      </c>
      <c r="C15723" s="1">
        <v>1.1254513</v>
      </c>
      <c r="D15723" s="1">
        <v>0.42422023</v>
      </c>
      <c r="E15723" s="1">
        <v>4.135059</v>
      </c>
      <c r="F15723" s="1">
        <f t="shared" si="1"/>
        <v>0.1250501444</v>
      </c>
      <c r="G15723" s="4">
        <f t="shared" si="2"/>
        <v>4.122689721</v>
      </c>
    </row>
    <row r="15724">
      <c r="A15724" s="1">
        <v>157.19000339508</v>
      </c>
      <c r="B15724" s="1">
        <v>334.96268</v>
      </c>
      <c r="C15724" s="1">
        <v>1.1256913</v>
      </c>
      <c r="D15724" s="1">
        <v>0.28138924</v>
      </c>
      <c r="E15724" s="1">
        <v>4.135341</v>
      </c>
      <c r="F15724" s="1">
        <f t="shared" si="1"/>
        <v>0.1250768111</v>
      </c>
      <c r="G15724" s="4">
        <f t="shared" si="2"/>
        <v>4.122971943</v>
      </c>
    </row>
    <row r="15725">
      <c r="A15725" s="1">
        <v>157.199997901916</v>
      </c>
      <c r="B15725" s="1">
        <v>335.0674</v>
      </c>
      <c r="C15725" s="1">
        <v>1.1261312</v>
      </c>
      <c r="D15725" s="1">
        <v>-0.115363486</v>
      </c>
      <c r="E15725" s="1">
        <v>4.1366343</v>
      </c>
      <c r="F15725" s="1">
        <f t="shared" si="1"/>
        <v>0.1251256889</v>
      </c>
      <c r="G15725" s="4">
        <f t="shared" si="2"/>
        <v>4.124264783</v>
      </c>
    </row>
    <row r="15726">
      <c r="A15726" s="1">
        <v>157.210007667541</v>
      </c>
      <c r="B15726" s="1">
        <v>335.3303</v>
      </c>
      <c r="C15726" s="1">
        <v>1.1261178</v>
      </c>
      <c r="D15726" s="1">
        <v>-0.064090826</v>
      </c>
      <c r="E15726" s="1">
        <v>4.1398797</v>
      </c>
      <c r="F15726" s="1">
        <f t="shared" si="1"/>
        <v>0.1251242</v>
      </c>
      <c r="G15726" s="4">
        <f t="shared" si="2"/>
        <v>4.127510462</v>
      </c>
    </row>
    <row r="15727">
      <c r="A15727" s="1">
        <v>157.220002174377</v>
      </c>
      <c r="B15727" s="1">
        <v>335.32648</v>
      </c>
      <c r="C15727" s="1">
        <v>1.1260378</v>
      </c>
      <c r="D15727" s="1">
        <v>0.110480376</v>
      </c>
      <c r="E15727" s="1">
        <v>4.1398325</v>
      </c>
      <c r="F15727" s="1">
        <f t="shared" si="1"/>
        <v>0.1251153111</v>
      </c>
      <c r="G15727" s="4">
        <f t="shared" si="2"/>
        <v>4.127463301</v>
      </c>
    </row>
    <row r="15728">
      <c r="A15728" s="1">
        <v>157.229996681213</v>
      </c>
      <c r="B15728" s="1">
        <v>335.29602</v>
      </c>
      <c r="C15728" s="1">
        <v>1.1260512</v>
      </c>
      <c r="D15728" s="1">
        <v>0.17762315</v>
      </c>
      <c r="E15728" s="1">
        <v>4.1394563</v>
      </c>
      <c r="F15728" s="1">
        <f t="shared" si="1"/>
        <v>0.1251168</v>
      </c>
      <c r="G15728" s="4">
        <f t="shared" si="2"/>
        <v>4.127087252</v>
      </c>
    </row>
    <row r="15729">
      <c r="A15729" s="1">
        <v>157.240006446838</v>
      </c>
      <c r="B15729" s="1">
        <v>335.26935</v>
      </c>
      <c r="C15729" s="1">
        <v>1.1260779</v>
      </c>
      <c r="D15729" s="1">
        <v>0.21668804</v>
      </c>
      <c r="E15729" s="1">
        <v>4.1391273</v>
      </c>
      <c r="F15729" s="1">
        <f t="shared" si="1"/>
        <v>0.1251197667</v>
      </c>
      <c r="G15729" s="4">
        <f t="shared" si="2"/>
        <v>4.126757993</v>
      </c>
    </row>
    <row r="15730">
      <c r="A15730" s="1">
        <v>157.250000953674</v>
      </c>
      <c r="B15730" s="1">
        <v>335.1703</v>
      </c>
      <c r="C15730" s="1">
        <v>1.1260911</v>
      </c>
      <c r="D15730" s="1">
        <v>0.2838308</v>
      </c>
      <c r="E15730" s="1">
        <v>4.137904</v>
      </c>
      <c r="F15730" s="1">
        <f t="shared" si="1"/>
        <v>0.1251212333</v>
      </c>
      <c r="G15730" s="4">
        <f t="shared" si="2"/>
        <v>4.125535153</v>
      </c>
    </row>
    <row r="15731">
      <c r="A15731" s="1">
        <v>157.25999546051</v>
      </c>
      <c r="B15731" s="1">
        <v>335.14932</v>
      </c>
      <c r="C15731" s="1">
        <v>1.1261178</v>
      </c>
      <c r="D15731" s="1">
        <v>0.32289568</v>
      </c>
      <c r="E15731" s="1">
        <v>4.1376457</v>
      </c>
      <c r="F15731" s="1">
        <f t="shared" si="1"/>
        <v>0.1251242</v>
      </c>
      <c r="G15731" s="4">
        <f t="shared" si="2"/>
        <v>4.125276141</v>
      </c>
    </row>
    <row r="15732">
      <c r="A15732" s="1">
        <v>157.270005226135</v>
      </c>
      <c r="B15732" s="1">
        <v>335.09027</v>
      </c>
      <c r="C15732" s="1">
        <v>1.1261579</v>
      </c>
      <c r="D15732" s="1">
        <v>0.3607398</v>
      </c>
      <c r="E15732" s="1">
        <v>4.136916</v>
      </c>
      <c r="F15732" s="1">
        <f t="shared" si="1"/>
        <v>0.1251286556</v>
      </c>
      <c r="G15732" s="4">
        <f t="shared" si="2"/>
        <v>4.124547128</v>
      </c>
    </row>
    <row r="15733">
      <c r="A15733" s="1">
        <v>157.279999732971</v>
      </c>
      <c r="B15733" s="1">
        <v>335.0598</v>
      </c>
      <c r="C15733" s="1">
        <v>1.1261978</v>
      </c>
      <c r="D15733" s="1">
        <v>0.40102544</v>
      </c>
      <c r="E15733" s="1">
        <v>4.1365404</v>
      </c>
      <c r="F15733" s="1">
        <f t="shared" si="1"/>
        <v>0.1251330889</v>
      </c>
      <c r="G15733" s="4">
        <f t="shared" si="2"/>
        <v>4.124170956</v>
      </c>
    </row>
    <row r="15734">
      <c r="A15734" s="1">
        <v>157.289994239807</v>
      </c>
      <c r="B15734" s="1">
        <v>335.0636</v>
      </c>
      <c r="C15734" s="1">
        <v>1.1262379</v>
      </c>
      <c r="D15734" s="1">
        <v>0.4266618</v>
      </c>
      <c r="E15734" s="1">
        <v>4.136587</v>
      </c>
      <c r="F15734" s="1">
        <f t="shared" si="1"/>
        <v>0.1251375444</v>
      </c>
      <c r="G15734" s="4">
        <f t="shared" si="2"/>
        <v>4.124217869</v>
      </c>
    </row>
    <row r="15735">
      <c r="A15735" s="1">
        <v>157.300004005432</v>
      </c>
      <c r="B15735" s="1">
        <v>335.0579</v>
      </c>
      <c r="C15735" s="1">
        <v>1.1266377</v>
      </c>
      <c r="D15735" s="1">
        <v>0.115363486</v>
      </c>
      <c r="E15735" s="1">
        <v>4.136517</v>
      </c>
      <c r="F15735" s="1">
        <f t="shared" si="1"/>
        <v>0.1251819667</v>
      </c>
      <c r="G15735" s="4">
        <f t="shared" si="2"/>
        <v>4.124147499</v>
      </c>
    </row>
    <row r="15736">
      <c r="A15736" s="1">
        <v>157.309998512268</v>
      </c>
      <c r="B15736" s="1">
        <v>335.27316</v>
      </c>
      <c r="C15736" s="1">
        <v>1.1267977</v>
      </c>
      <c r="D15736" s="5">
        <v>-6.103888E-4</v>
      </c>
      <c r="E15736" s="1">
        <v>4.139174</v>
      </c>
      <c r="F15736" s="1">
        <f t="shared" si="1"/>
        <v>0.1251997444</v>
      </c>
      <c r="G15736" s="4">
        <f t="shared" si="2"/>
        <v>4.12680503</v>
      </c>
    </row>
    <row r="15737">
      <c r="A15737" s="1">
        <v>157.319993019104</v>
      </c>
      <c r="B15737" s="1">
        <v>335.34363</v>
      </c>
      <c r="C15737" s="1">
        <v>1.1266911</v>
      </c>
      <c r="D15737" s="1">
        <v>0.16053227</v>
      </c>
      <c r="E15737" s="1">
        <v>4.1400447</v>
      </c>
      <c r="F15737" s="1">
        <f t="shared" si="1"/>
        <v>0.1251879</v>
      </c>
      <c r="G15737" s="4">
        <f t="shared" si="2"/>
        <v>4.12767503</v>
      </c>
    </row>
    <row r="15738">
      <c r="A15738" s="1">
        <v>157.330002784729</v>
      </c>
      <c r="B15738" s="1">
        <v>335.34933</v>
      </c>
      <c r="C15738" s="1">
        <v>1.1266778</v>
      </c>
      <c r="D15738" s="1">
        <v>0.2679607</v>
      </c>
      <c r="E15738" s="1">
        <v>4.140115</v>
      </c>
      <c r="F15738" s="1">
        <f t="shared" si="1"/>
        <v>0.1251864222</v>
      </c>
      <c r="G15738" s="4">
        <f t="shared" si="2"/>
        <v>4.1277454</v>
      </c>
    </row>
    <row r="15739">
      <c r="A15739" s="1">
        <v>157.339997291564</v>
      </c>
      <c r="B15739" s="1">
        <v>335.34363</v>
      </c>
      <c r="C15739" s="1">
        <v>1.1266778</v>
      </c>
      <c r="D15739" s="1">
        <v>0.33510345</v>
      </c>
      <c r="E15739" s="1">
        <v>4.1400447</v>
      </c>
      <c r="F15739" s="1">
        <f t="shared" si="1"/>
        <v>0.1251864222</v>
      </c>
      <c r="G15739" s="4">
        <f t="shared" si="2"/>
        <v>4.12767503</v>
      </c>
    </row>
    <row r="15740">
      <c r="A15740" s="1">
        <v>157.350007057189</v>
      </c>
      <c r="B15740" s="1">
        <v>335.2293</v>
      </c>
      <c r="C15740" s="1">
        <v>1.1266911</v>
      </c>
      <c r="D15740" s="1">
        <v>0.40102544</v>
      </c>
      <c r="E15740" s="1">
        <v>4.138633</v>
      </c>
      <c r="F15740" s="1">
        <f t="shared" si="1"/>
        <v>0.1251879</v>
      </c>
      <c r="G15740" s="4">
        <f t="shared" si="2"/>
        <v>4.126263548</v>
      </c>
    </row>
    <row r="15741">
      <c r="A15741" s="1">
        <v>157.360001564025</v>
      </c>
      <c r="B15741" s="1">
        <v>335.2293</v>
      </c>
      <c r="C15741" s="1">
        <v>1.1267177</v>
      </c>
      <c r="D15741" s="1">
        <v>0.46816823</v>
      </c>
      <c r="E15741" s="1">
        <v>4.138633</v>
      </c>
      <c r="F15741" s="1">
        <f t="shared" si="1"/>
        <v>0.1251908556</v>
      </c>
      <c r="G15741" s="4">
        <f t="shared" si="2"/>
        <v>4.126263548</v>
      </c>
    </row>
    <row r="15742">
      <c r="A15742" s="1">
        <v>157.369996070861</v>
      </c>
      <c r="B15742" s="1">
        <v>335.2179</v>
      </c>
      <c r="C15742" s="1">
        <v>1.127131</v>
      </c>
      <c r="D15742" s="1">
        <v>0.11414271</v>
      </c>
      <c r="E15742" s="1">
        <v>4.138492</v>
      </c>
      <c r="F15742" s="1">
        <f t="shared" si="1"/>
        <v>0.1252367778</v>
      </c>
      <c r="G15742" s="4">
        <f t="shared" si="2"/>
        <v>4.126122807</v>
      </c>
    </row>
    <row r="15743">
      <c r="A15743" s="1">
        <v>157.380005836486</v>
      </c>
      <c r="B15743" s="1">
        <v>335.45792</v>
      </c>
      <c r="C15743" s="1">
        <v>1.1273443</v>
      </c>
      <c r="D15743" s="1">
        <v>-0.05676616</v>
      </c>
      <c r="E15743" s="1">
        <v>4.1414557</v>
      </c>
      <c r="F15743" s="1">
        <f t="shared" si="1"/>
        <v>0.1252604778</v>
      </c>
      <c r="G15743" s="4">
        <f t="shared" si="2"/>
        <v>4.129086017</v>
      </c>
    </row>
    <row r="15744">
      <c r="A15744" s="1">
        <v>157.390000343322</v>
      </c>
      <c r="B15744" s="1">
        <v>335.5665</v>
      </c>
      <c r="C15744" s="1">
        <v>1.1272776</v>
      </c>
      <c r="D15744" s="1">
        <v>0.09094793</v>
      </c>
      <c r="E15744" s="1">
        <v>4.1427956</v>
      </c>
      <c r="F15744" s="1">
        <f t="shared" si="1"/>
        <v>0.1252530667</v>
      </c>
      <c r="G15744" s="4">
        <f t="shared" si="2"/>
        <v>4.130426511</v>
      </c>
    </row>
    <row r="15745">
      <c r="A15745" s="1">
        <v>157.399994850158</v>
      </c>
      <c r="B15745" s="1">
        <v>335.51697</v>
      </c>
      <c r="C15745" s="1">
        <v>1.1272776</v>
      </c>
      <c r="D15745" s="1">
        <v>0.15809071</v>
      </c>
      <c r="E15745" s="1">
        <v>4.1421843</v>
      </c>
      <c r="F15745" s="1">
        <f t="shared" si="1"/>
        <v>0.1252530667</v>
      </c>
      <c r="G15745" s="4">
        <f t="shared" si="2"/>
        <v>4.12981503</v>
      </c>
    </row>
    <row r="15746">
      <c r="A15746" s="1">
        <v>157.410004615783</v>
      </c>
      <c r="B15746" s="1">
        <v>335.51123</v>
      </c>
      <c r="C15746" s="1">
        <v>1.127291</v>
      </c>
      <c r="D15746" s="1">
        <v>0.2240127</v>
      </c>
      <c r="E15746" s="1">
        <v>4.142113</v>
      </c>
      <c r="F15746" s="1">
        <f t="shared" si="1"/>
        <v>0.1252545556</v>
      </c>
      <c r="G15746" s="4">
        <f t="shared" si="2"/>
        <v>4.129744165</v>
      </c>
    </row>
    <row r="15747">
      <c r="A15747" s="1">
        <v>157.419999122619</v>
      </c>
      <c r="B15747" s="1">
        <v>335.45792</v>
      </c>
      <c r="C15747" s="1">
        <v>1.1273042</v>
      </c>
      <c r="D15747" s="1">
        <v>0.27772692</v>
      </c>
      <c r="E15747" s="1">
        <v>4.1414557</v>
      </c>
      <c r="F15747" s="1">
        <f t="shared" si="1"/>
        <v>0.1252560222</v>
      </c>
      <c r="G15747" s="4">
        <f t="shared" si="2"/>
        <v>4.129086017</v>
      </c>
    </row>
    <row r="15748">
      <c r="A15748" s="1">
        <v>157.429993629455</v>
      </c>
      <c r="B15748" s="1">
        <v>335.4065</v>
      </c>
      <c r="C15748" s="1">
        <v>1.1273177</v>
      </c>
      <c r="D15748" s="1">
        <v>0.3436489</v>
      </c>
      <c r="E15748" s="1">
        <v>4.14082</v>
      </c>
      <c r="F15748" s="1">
        <f t="shared" si="1"/>
        <v>0.1252575222</v>
      </c>
      <c r="G15748" s="4">
        <f t="shared" si="2"/>
        <v>4.128451202</v>
      </c>
    </row>
    <row r="15749">
      <c r="A15749" s="1">
        <v>157.44000339508</v>
      </c>
      <c r="B15749" s="1">
        <v>335.39886</v>
      </c>
      <c r="C15749" s="1">
        <v>1.1273443</v>
      </c>
      <c r="D15749" s="1">
        <v>0.39614233</v>
      </c>
      <c r="E15749" s="1">
        <v>4.140726</v>
      </c>
      <c r="F15749" s="1">
        <f t="shared" si="1"/>
        <v>0.1252604778</v>
      </c>
      <c r="G15749" s="4">
        <f t="shared" si="2"/>
        <v>4.128356881</v>
      </c>
    </row>
    <row r="15750">
      <c r="A15750" s="1">
        <v>157.449997901916</v>
      </c>
      <c r="B15750" s="1">
        <v>335.31506</v>
      </c>
      <c r="C15750" s="1">
        <v>1.1274242</v>
      </c>
      <c r="D15750" s="1">
        <v>0.39248002</v>
      </c>
      <c r="E15750" s="1">
        <v>4.1396914</v>
      </c>
      <c r="F15750" s="1">
        <f t="shared" si="1"/>
        <v>0.1252693556</v>
      </c>
      <c r="G15750" s="4">
        <f t="shared" si="2"/>
        <v>4.127322314</v>
      </c>
    </row>
    <row r="15751">
      <c r="A15751" s="1">
        <v>157.460007667541</v>
      </c>
      <c r="B15751" s="1">
        <v>335.36078</v>
      </c>
      <c r="C15751" s="1">
        <v>1.1275442</v>
      </c>
      <c r="D15751" s="1">
        <v>0.34731123</v>
      </c>
      <c r="E15751" s="1">
        <v>4.140256</v>
      </c>
      <c r="F15751" s="1">
        <f t="shared" si="1"/>
        <v>0.1252826889</v>
      </c>
      <c r="G15751" s="4">
        <f t="shared" si="2"/>
        <v>4.127886758</v>
      </c>
    </row>
    <row r="15752">
      <c r="A15752" s="1">
        <v>157.470002174377</v>
      </c>
      <c r="B15752" s="1">
        <v>335.35504</v>
      </c>
      <c r="C15752" s="1">
        <v>1.1277175</v>
      </c>
      <c r="D15752" s="1">
        <v>0.23133737</v>
      </c>
      <c r="E15752" s="1">
        <v>4.1401854</v>
      </c>
      <c r="F15752" s="1">
        <f t="shared" si="1"/>
        <v>0.1253019444</v>
      </c>
      <c r="G15752" s="4">
        <f t="shared" si="2"/>
        <v>4.127815894</v>
      </c>
    </row>
    <row r="15753">
      <c r="A15753" s="1">
        <v>157.479996681213</v>
      </c>
      <c r="B15753" s="1">
        <v>335.4846</v>
      </c>
      <c r="C15753" s="1">
        <v>1.127904</v>
      </c>
      <c r="D15753" s="1">
        <v>0.11414271</v>
      </c>
      <c r="E15753" s="1">
        <v>4.1417847</v>
      </c>
      <c r="F15753" s="1">
        <f t="shared" si="1"/>
        <v>0.1253226667</v>
      </c>
      <c r="G15753" s="4">
        <f t="shared" si="2"/>
        <v>4.1294154</v>
      </c>
    </row>
    <row r="15754">
      <c r="A15754" s="1">
        <v>157.490006446838</v>
      </c>
      <c r="B15754" s="1">
        <v>335.57983</v>
      </c>
      <c r="C15754" s="1">
        <v>1.1279575</v>
      </c>
      <c r="D15754" s="1">
        <v>0.12512971</v>
      </c>
      <c r="E15754" s="1">
        <v>4.1429605</v>
      </c>
      <c r="F15754" s="1">
        <f t="shared" si="1"/>
        <v>0.1253286111</v>
      </c>
      <c r="G15754" s="4">
        <f t="shared" si="2"/>
        <v>4.130591079</v>
      </c>
    </row>
    <row r="15755">
      <c r="A15755" s="1">
        <v>157.500000953674</v>
      </c>
      <c r="B15755" s="1">
        <v>335.59506</v>
      </c>
      <c r="C15755" s="1">
        <v>1.1279708</v>
      </c>
      <c r="D15755" s="1">
        <v>0.17884393</v>
      </c>
      <c r="E15755" s="1">
        <v>4.1431484</v>
      </c>
      <c r="F15755" s="1">
        <f t="shared" si="1"/>
        <v>0.1253300889</v>
      </c>
      <c r="G15755" s="4">
        <f t="shared" si="2"/>
        <v>4.130779104</v>
      </c>
    </row>
    <row r="15756">
      <c r="A15756" s="1">
        <v>157.50999546051</v>
      </c>
      <c r="B15756" s="1">
        <v>335.61603</v>
      </c>
      <c r="C15756" s="1">
        <v>1.1279708</v>
      </c>
      <c r="D15756" s="1">
        <v>0.25941524</v>
      </c>
      <c r="E15756" s="1">
        <v>4.143407</v>
      </c>
      <c r="F15756" s="1">
        <f t="shared" si="1"/>
        <v>0.1253300889</v>
      </c>
      <c r="G15756" s="4">
        <f t="shared" si="2"/>
        <v>4.131037993</v>
      </c>
    </row>
    <row r="15757">
      <c r="A15757" s="1">
        <v>157.520005226135</v>
      </c>
      <c r="B15757" s="1">
        <v>335.55508</v>
      </c>
      <c r="C15757" s="1">
        <v>1.1280241</v>
      </c>
      <c r="D15757" s="1">
        <v>0.28261003</v>
      </c>
      <c r="E15757" s="1">
        <v>4.1426544</v>
      </c>
      <c r="F15757" s="1">
        <f t="shared" si="1"/>
        <v>0.1253360111</v>
      </c>
      <c r="G15757" s="4">
        <f t="shared" si="2"/>
        <v>4.130285523</v>
      </c>
    </row>
    <row r="15758">
      <c r="A15758" s="1">
        <v>157.529999732971</v>
      </c>
      <c r="B15758" s="1">
        <v>335.55127</v>
      </c>
      <c r="C15758" s="1">
        <v>1.1280775</v>
      </c>
      <c r="D15758" s="1">
        <v>0.29237625</v>
      </c>
      <c r="E15758" s="1">
        <v>4.1426077</v>
      </c>
      <c r="F15758" s="1">
        <f t="shared" si="1"/>
        <v>0.1253419444</v>
      </c>
      <c r="G15758" s="4">
        <f t="shared" si="2"/>
        <v>4.130238486</v>
      </c>
    </row>
    <row r="15759">
      <c r="A15759" s="1">
        <v>157.539994239807</v>
      </c>
      <c r="B15759" s="1">
        <v>335.55698</v>
      </c>
      <c r="C15759" s="1">
        <v>1.1281041</v>
      </c>
      <c r="D15759" s="1">
        <v>0.34486967</v>
      </c>
      <c r="E15759" s="1">
        <v>4.1426783</v>
      </c>
      <c r="F15759" s="1">
        <f t="shared" si="1"/>
        <v>0.1253449</v>
      </c>
      <c r="G15759" s="4">
        <f t="shared" si="2"/>
        <v>4.13030898</v>
      </c>
    </row>
    <row r="15760">
      <c r="A15760" s="1">
        <v>157.550004005432</v>
      </c>
      <c r="B15760" s="1">
        <v>335.48077</v>
      </c>
      <c r="C15760" s="1">
        <v>1.1281174</v>
      </c>
      <c r="D15760" s="1">
        <v>0.41079167</v>
      </c>
      <c r="E15760" s="1">
        <v>4.1417375</v>
      </c>
      <c r="F15760" s="1">
        <f t="shared" si="1"/>
        <v>0.1253463778</v>
      </c>
      <c r="G15760" s="4">
        <f t="shared" si="2"/>
        <v>4.129368116</v>
      </c>
    </row>
    <row r="15761">
      <c r="A15761" s="1">
        <v>157.559998512268</v>
      </c>
      <c r="B15761" s="1">
        <v>335.48837</v>
      </c>
      <c r="C15761" s="1">
        <v>1.1281574</v>
      </c>
      <c r="D15761" s="1">
        <v>0.43520722</v>
      </c>
      <c r="E15761" s="1">
        <v>4.141831</v>
      </c>
      <c r="F15761" s="1">
        <f t="shared" si="1"/>
        <v>0.1253508222</v>
      </c>
      <c r="G15761" s="4">
        <f t="shared" si="2"/>
        <v>4.129461943</v>
      </c>
    </row>
    <row r="15762">
      <c r="A15762" s="1">
        <v>157.569993019104</v>
      </c>
      <c r="B15762" s="1">
        <v>335.5265</v>
      </c>
      <c r="C15762" s="1">
        <v>1.1285573</v>
      </c>
      <c r="D15762" s="1">
        <v>0.1092596</v>
      </c>
      <c r="E15762" s="1">
        <v>4.142302</v>
      </c>
      <c r="F15762" s="1">
        <f t="shared" si="1"/>
        <v>0.1253952556</v>
      </c>
      <c r="G15762" s="4">
        <f t="shared" si="2"/>
        <v>4.129932684</v>
      </c>
    </row>
    <row r="15763">
      <c r="A15763" s="1">
        <v>157.580002784729</v>
      </c>
      <c r="B15763" s="1">
        <v>335.71698</v>
      </c>
      <c r="C15763" s="1">
        <v>1.1286906</v>
      </c>
      <c r="D15763" s="1">
        <v>0.007935055</v>
      </c>
      <c r="E15763" s="1">
        <v>4.144654</v>
      </c>
      <c r="F15763" s="1">
        <f t="shared" si="1"/>
        <v>0.1254100667</v>
      </c>
      <c r="G15763" s="4">
        <f t="shared" si="2"/>
        <v>4.132284289</v>
      </c>
    </row>
    <row r="15764">
      <c r="A15764" s="1">
        <v>157.589997291564</v>
      </c>
      <c r="B15764" s="1">
        <v>335.8027</v>
      </c>
      <c r="C15764" s="1">
        <v>1.1285973</v>
      </c>
      <c r="D15764" s="1">
        <v>0.19593482</v>
      </c>
      <c r="E15764" s="1">
        <v>4.1457114</v>
      </c>
      <c r="F15764" s="1">
        <f t="shared" si="1"/>
        <v>0.1253997</v>
      </c>
      <c r="G15764" s="4">
        <f t="shared" si="2"/>
        <v>4.13334256</v>
      </c>
    </row>
    <row r="15765">
      <c r="A15765" s="1">
        <v>157.600007057189</v>
      </c>
      <c r="B15765" s="1">
        <v>335.72458</v>
      </c>
      <c r="C15765" s="1">
        <v>1.128584</v>
      </c>
      <c r="D15765" s="1">
        <v>0.2899347</v>
      </c>
      <c r="E15765" s="1">
        <v>4.1447473</v>
      </c>
      <c r="F15765" s="1">
        <f t="shared" si="1"/>
        <v>0.1253982222</v>
      </c>
      <c r="G15765" s="4">
        <f t="shared" si="2"/>
        <v>4.132378116</v>
      </c>
    </row>
    <row r="15766">
      <c r="A15766" s="1">
        <v>157.610001564025</v>
      </c>
      <c r="B15766" s="1">
        <v>335.69983</v>
      </c>
      <c r="C15766" s="1">
        <v>1.1285973</v>
      </c>
      <c r="D15766" s="1">
        <v>0.3436489</v>
      </c>
      <c r="E15766" s="1">
        <v>4.1444416</v>
      </c>
      <c r="F15766" s="1">
        <f t="shared" si="1"/>
        <v>0.1253997</v>
      </c>
      <c r="G15766" s="4">
        <f t="shared" si="2"/>
        <v>4.13207256</v>
      </c>
    </row>
    <row r="15767">
      <c r="A15767" s="1">
        <v>157.619996070861</v>
      </c>
      <c r="B15767" s="1">
        <v>335.63507</v>
      </c>
      <c r="C15767" s="1">
        <v>1.1285973</v>
      </c>
      <c r="D15767" s="1">
        <v>0.42422023</v>
      </c>
      <c r="E15767" s="1">
        <v>4.143642</v>
      </c>
      <c r="F15767" s="1">
        <f t="shared" si="1"/>
        <v>0.1253997</v>
      </c>
      <c r="G15767" s="4">
        <f t="shared" si="2"/>
        <v>4.131273054</v>
      </c>
    </row>
    <row r="15768">
      <c r="A15768" s="1">
        <v>157.630005836486</v>
      </c>
      <c r="B15768" s="1">
        <v>335.6027</v>
      </c>
      <c r="C15768" s="1">
        <v>1.1286639</v>
      </c>
      <c r="D15768" s="1">
        <v>0.43520722</v>
      </c>
      <c r="E15768" s="1">
        <v>4.143243</v>
      </c>
      <c r="F15768" s="1">
        <f t="shared" si="1"/>
        <v>0.1254071</v>
      </c>
      <c r="G15768" s="4">
        <f t="shared" si="2"/>
        <v>4.130873425</v>
      </c>
    </row>
    <row r="15769">
      <c r="A15769" s="1">
        <v>157.640000343322</v>
      </c>
      <c r="B15769" s="1">
        <v>335.68842</v>
      </c>
      <c r="C15769" s="1">
        <v>1.1291171</v>
      </c>
      <c r="D15769" s="1">
        <v>0.04089605</v>
      </c>
      <c r="E15769" s="1">
        <v>4.1443005</v>
      </c>
      <c r="F15769" s="1">
        <f t="shared" si="1"/>
        <v>0.1254574556</v>
      </c>
      <c r="G15769" s="4">
        <f t="shared" si="2"/>
        <v>4.131931696</v>
      </c>
    </row>
    <row r="15770">
      <c r="A15770" s="1">
        <v>157.649994850158</v>
      </c>
      <c r="B15770" s="1">
        <v>335.83127</v>
      </c>
      <c r="C15770" s="1">
        <v>1.1292504</v>
      </c>
      <c r="D15770" s="1">
        <v>-0.032350607</v>
      </c>
      <c r="E15770" s="1">
        <v>4.1460648</v>
      </c>
      <c r="F15770" s="1">
        <f t="shared" si="1"/>
        <v>0.1254722667</v>
      </c>
      <c r="G15770" s="4">
        <f t="shared" si="2"/>
        <v>4.133695277</v>
      </c>
    </row>
    <row r="15771">
      <c r="A15771" s="1">
        <v>157.660004615783</v>
      </c>
      <c r="B15771" s="1">
        <v>335.89984</v>
      </c>
      <c r="C15771" s="1">
        <v>1.1291971</v>
      </c>
      <c r="D15771" s="1">
        <v>0.08850638</v>
      </c>
      <c r="E15771" s="1">
        <v>4.146911</v>
      </c>
      <c r="F15771" s="1">
        <f t="shared" si="1"/>
        <v>0.1254663444</v>
      </c>
      <c r="G15771" s="4">
        <f t="shared" si="2"/>
        <v>4.13454182</v>
      </c>
    </row>
    <row r="15772">
      <c r="A15772" s="1">
        <v>157.669999122619</v>
      </c>
      <c r="B15772" s="1">
        <v>335.8751</v>
      </c>
      <c r="C15772" s="1">
        <v>1.1292105</v>
      </c>
      <c r="D15772" s="1">
        <v>0.15442838</v>
      </c>
      <c r="E15772" s="1">
        <v>4.1466055</v>
      </c>
      <c r="F15772" s="1">
        <f t="shared" si="1"/>
        <v>0.1254678333</v>
      </c>
      <c r="G15772" s="4">
        <f t="shared" si="2"/>
        <v>4.134236388</v>
      </c>
    </row>
    <row r="15773">
      <c r="A15773" s="1">
        <v>157.679993629455</v>
      </c>
      <c r="B15773" s="1">
        <v>335.85794</v>
      </c>
      <c r="C15773" s="1">
        <v>1.1292105</v>
      </c>
      <c r="D15773" s="1">
        <v>0.2349997</v>
      </c>
      <c r="E15773" s="1">
        <v>4.146394</v>
      </c>
      <c r="F15773" s="1">
        <f t="shared" si="1"/>
        <v>0.1254678333</v>
      </c>
      <c r="G15773" s="4">
        <f t="shared" si="2"/>
        <v>4.134024536</v>
      </c>
    </row>
    <row r="15774">
      <c r="A15774" s="1">
        <v>157.69000339508</v>
      </c>
      <c r="B15774" s="1">
        <v>335.84268</v>
      </c>
      <c r="C15774" s="1">
        <v>1.1292238</v>
      </c>
      <c r="D15774" s="1">
        <v>0.2887139</v>
      </c>
      <c r="E15774" s="1">
        <v>4.1462054</v>
      </c>
      <c r="F15774" s="1">
        <f t="shared" si="1"/>
        <v>0.1254693111</v>
      </c>
      <c r="G15774" s="4">
        <f t="shared" si="2"/>
        <v>4.133836141</v>
      </c>
    </row>
    <row r="15775">
      <c r="A15775" s="1">
        <v>157.699997901916</v>
      </c>
      <c r="B15775" s="1">
        <v>335.75507</v>
      </c>
      <c r="C15775" s="1">
        <v>1.1292372</v>
      </c>
      <c r="D15775" s="1">
        <v>0.3546359</v>
      </c>
      <c r="E15775" s="1">
        <v>4.1451235</v>
      </c>
      <c r="F15775" s="1">
        <f t="shared" si="1"/>
        <v>0.1254708</v>
      </c>
      <c r="G15775" s="4">
        <f t="shared" si="2"/>
        <v>4.132754536</v>
      </c>
    </row>
    <row r="15776">
      <c r="A15776" s="1">
        <v>157.710007667541</v>
      </c>
      <c r="B15776" s="1">
        <v>335.7722</v>
      </c>
      <c r="C15776" s="1">
        <v>1.1292504</v>
      </c>
      <c r="D15776" s="1">
        <v>0.42177868</v>
      </c>
      <c r="E15776" s="1">
        <v>4.145335</v>
      </c>
      <c r="F15776" s="1">
        <f t="shared" si="1"/>
        <v>0.1254722667</v>
      </c>
      <c r="G15776" s="4">
        <f t="shared" si="2"/>
        <v>4.132966017</v>
      </c>
    </row>
    <row r="15777">
      <c r="A15777" s="1">
        <v>157.720002174377</v>
      </c>
      <c r="B15777" s="1">
        <v>335.6846</v>
      </c>
      <c r="C15777" s="1">
        <v>1.1292905</v>
      </c>
      <c r="D15777" s="1">
        <v>0.447415</v>
      </c>
      <c r="E15777" s="1">
        <v>4.1442537</v>
      </c>
      <c r="F15777" s="1">
        <f t="shared" si="1"/>
        <v>0.1254767222</v>
      </c>
      <c r="G15777" s="4">
        <f t="shared" si="2"/>
        <v>4.131884536</v>
      </c>
    </row>
    <row r="15778">
      <c r="A15778" s="1">
        <v>157.729996681213</v>
      </c>
      <c r="B15778" s="1">
        <v>335.74744</v>
      </c>
      <c r="C15778" s="1">
        <v>1.1297303</v>
      </c>
      <c r="D15778" s="1">
        <v>0.09338949</v>
      </c>
      <c r="E15778" s="1">
        <v>4.1450295</v>
      </c>
      <c r="F15778" s="1">
        <f t="shared" si="1"/>
        <v>0.1255255889</v>
      </c>
      <c r="G15778" s="4">
        <f t="shared" si="2"/>
        <v>4.132660338</v>
      </c>
    </row>
    <row r="15779">
      <c r="A15779" s="1">
        <v>157.740006446838</v>
      </c>
      <c r="B15779" s="1">
        <v>335.98172</v>
      </c>
      <c r="C15779" s="1">
        <v>1.129957</v>
      </c>
      <c r="D15779" s="1">
        <v>-0.105597265</v>
      </c>
      <c r="E15779" s="1">
        <v>4.147922</v>
      </c>
      <c r="F15779" s="1">
        <f t="shared" si="1"/>
        <v>0.1255507778</v>
      </c>
      <c r="G15779" s="4">
        <f t="shared" si="2"/>
        <v>4.135552684</v>
      </c>
    </row>
    <row r="15780">
      <c r="A15780" s="1">
        <v>157.750000953674</v>
      </c>
      <c r="B15780" s="1">
        <v>336.10175</v>
      </c>
      <c r="C15780" s="1">
        <v>1.1299037</v>
      </c>
      <c r="D15780" s="1">
        <v>0.028688274</v>
      </c>
      <c r="E15780" s="1">
        <v>4.1494036</v>
      </c>
      <c r="F15780" s="1">
        <f t="shared" si="1"/>
        <v>0.1255448556</v>
      </c>
      <c r="G15780" s="4">
        <f t="shared" si="2"/>
        <v>4.137034536</v>
      </c>
    </row>
    <row r="15781">
      <c r="A15781" s="1">
        <v>157.75999546051</v>
      </c>
      <c r="B15781" s="1">
        <v>336.117</v>
      </c>
      <c r="C15781" s="1">
        <v>1.129877</v>
      </c>
      <c r="D15781" s="1">
        <v>0.13611671</v>
      </c>
      <c r="E15781" s="1">
        <v>4.1495924</v>
      </c>
      <c r="F15781" s="1">
        <f t="shared" si="1"/>
        <v>0.1255418889</v>
      </c>
      <c r="G15781" s="4">
        <f t="shared" si="2"/>
        <v>4.137222807</v>
      </c>
    </row>
    <row r="15782">
      <c r="A15782" s="1">
        <v>157.770005226135</v>
      </c>
      <c r="B15782" s="1">
        <v>336.04462</v>
      </c>
      <c r="C15782" s="1">
        <v>1.1298903</v>
      </c>
      <c r="D15782" s="1">
        <v>0.18983093</v>
      </c>
      <c r="E15782" s="1">
        <v>4.1486983</v>
      </c>
      <c r="F15782" s="1">
        <f t="shared" si="1"/>
        <v>0.1255433667</v>
      </c>
      <c r="G15782" s="4">
        <f t="shared" si="2"/>
        <v>4.136329227</v>
      </c>
    </row>
    <row r="15783">
      <c r="A15783" s="1">
        <v>157.779999732971</v>
      </c>
      <c r="B15783" s="1">
        <v>335.98553</v>
      </c>
      <c r="C15783" s="1">
        <v>1.1299037</v>
      </c>
      <c r="D15783" s="1">
        <v>0.25697368</v>
      </c>
      <c r="E15783" s="1">
        <v>4.1479692</v>
      </c>
      <c r="F15783" s="1">
        <f t="shared" si="1"/>
        <v>0.1255448556</v>
      </c>
      <c r="G15783" s="4">
        <f t="shared" si="2"/>
        <v>4.135599721</v>
      </c>
    </row>
    <row r="15784">
      <c r="A15784" s="1">
        <v>157.789994239807</v>
      </c>
      <c r="B15784" s="1">
        <v>335.97223</v>
      </c>
      <c r="C15784" s="1">
        <v>1.1299169</v>
      </c>
      <c r="D15784" s="1">
        <v>0.32411647</v>
      </c>
      <c r="E15784" s="1">
        <v>4.1478047</v>
      </c>
      <c r="F15784" s="1">
        <f t="shared" si="1"/>
        <v>0.1255463222</v>
      </c>
      <c r="G15784" s="4">
        <f t="shared" si="2"/>
        <v>4.135435523</v>
      </c>
    </row>
    <row r="15785">
      <c r="A15785" s="1">
        <v>157.800004005432</v>
      </c>
      <c r="B15785" s="1">
        <v>335.8941</v>
      </c>
      <c r="C15785" s="1">
        <v>1.1299436</v>
      </c>
      <c r="D15785" s="1">
        <v>0.36196056</v>
      </c>
      <c r="E15785" s="1">
        <v>4.1468406</v>
      </c>
      <c r="F15785" s="1">
        <f t="shared" si="1"/>
        <v>0.1255492889</v>
      </c>
      <c r="G15785" s="4">
        <f t="shared" si="2"/>
        <v>4.134470956</v>
      </c>
    </row>
    <row r="15786">
      <c r="A15786" s="1">
        <v>157.809998512268</v>
      </c>
      <c r="B15786" s="1">
        <v>335.9227</v>
      </c>
      <c r="C15786" s="1">
        <v>1.1299702</v>
      </c>
      <c r="D15786" s="1">
        <v>0.41567478</v>
      </c>
      <c r="E15786" s="1">
        <v>4.1471934</v>
      </c>
      <c r="F15786" s="1">
        <f t="shared" si="1"/>
        <v>0.1255522444</v>
      </c>
      <c r="G15786" s="4">
        <f t="shared" si="2"/>
        <v>4.134824042</v>
      </c>
    </row>
    <row r="15787">
      <c r="A15787" s="1">
        <v>157.819993019104</v>
      </c>
      <c r="B15787" s="1">
        <v>335.8389</v>
      </c>
      <c r="C15787" s="1">
        <v>1.1300102</v>
      </c>
      <c r="D15787" s="1">
        <v>0.45473966</v>
      </c>
      <c r="E15787" s="1">
        <v>4.1461587</v>
      </c>
      <c r="F15787" s="1">
        <f t="shared" si="1"/>
        <v>0.1255566889</v>
      </c>
      <c r="G15787" s="4">
        <f t="shared" si="2"/>
        <v>4.133789474</v>
      </c>
    </row>
    <row r="15788">
      <c r="A15788" s="1">
        <v>157.830002784729</v>
      </c>
      <c r="B15788" s="1">
        <v>335.80078</v>
      </c>
      <c r="C15788" s="1">
        <v>1.1300902</v>
      </c>
      <c r="D15788" s="1">
        <v>0.4522981</v>
      </c>
      <c r="E15788" s="1">
        <v>4.145688</v>
      </c>
      <c r="F15788" s="1">
        <f t="shared" si="1"/>
        <v>0.1255655778</v>
      </c>
      <c r="G15788" s="4">
        <f t="shared" si="2"/>
        <v>4.133318857</v>
      </c>
    </row>
    <row r="15789">
      <c r="A15789" s="1">
        <v>157.839997291564</v>
      </c>
      <c r="B15789" s="1">
        <v>335.8922</v>
      </c>
      <c r="C15789" s="1">
        <v>1.1304635</v>
      </c>
      <c r="D15789" s="1">
        <v>0.13977905</v>
      </c>
      <c r="E15789" s="1">
        <v>4.1468167</v>
      </c>
      <c r="F15789" s="1">
        <f t="shared" si="1"/>
        <v>0.1256070556</v>
      </c>
      <c r="G15789" s="4">
        <f t="shared" si="2"/>
        <v>4.134447499</v>
      </c>
    </row>
    <row r="15790">
      <c r="A15790" s="1">
        <v>157.850007057189</v>
      </c>
      <c r="B15790" s="1">
        <v>336.037</v>
      </c>
      <c r="C15790" s="1">
        <v>1.1305702</v>
      </c>
      <c r="D15790" s="1">
        <v>0.08118171</v>
      </c>
      <c r="E15790" s="1">
        <v>4.1486044</v>
      </c>
      <c r="F15790" s="1">
        <f t="shared" si="1"/>
        <v>0.1256189111</v>
      </c>
      <c r="G15790" s="4">
        <f t="shared" si="2"/>
        <v>4.136235153</v>
      </c>
    </row>
    <row r="15791">
      <c r="A15791" s="1">
        <v>157.860001564025</v>
      </c>
      <c r="B15791" s="1">
        <v>336.17032</v>
      </c>
      <c r="C15791" s="1">
        <v>1.1305035</v>
      </c>
      <c r="D15791" s="1">
        <v>0.22889581</v>
      </c>
      <c r="E15791" s="1">
        <v>4.15025</v>
      </c>
      <c r="F15791" s="1">
        <f t="shared" si="1"/>
        <v>0.1256115</v>
      </c>
      <c r="G15791" s="4">
        <f t="shared" si="2"/>
        <v>4.137881079</v>
      </c>
    </row>
    <row r="15792">
      <c r="A15792" s="1">
        <v>157.869996070861</v>
      </c>
      <c r="B15792" s="1">
        <v>336.09796</v>
      </c>
      <c r="C15792" s="1">
        <v>1.1305035</v>
      </c>
      <c r="D15792" s="1">
        <v>0.30946714</v>
      </c>
      <c r="E15792" s="1">
        <v>4.149357</v>
      </c>
      <c r="F15792" s="1">
        <f t="shared" si="1"/>
        <v>0.1256115</v>
      </c>
      <c r="G15792" s="4">
        <f t="shared" si="2"/>
        <v>4.136987746</v>
      </c>
    </row>
    <row r="15793">
      <c r="A15793" s="1">
        <v>157.880005836486</v>
      </c>
      <c r="B15793" s="1">
        <v>336.05792</v>
      </c>
      <c r="C15793" s="1">
        <v>1.1305035</v>
      </c>
      <c r="D15793" s="1">
        <v>0.3766099</v>
      </c>
      <c r="E15793" s="1">
        <v>4.148863</v>
      </c>
      <c r="F15793" s="1">
        <f t="shared" si="1"/>
        <v>0.1256115</v>
      </c>
      <c r="G15793" s="4">
        <f t="shared" si="2"/>
        <v>4.136493425</v>
      </c>
    </row>
    <row r="15794">
      <c r="A15794" s="1">
        <v>157.890000343322</v>
      </c>
      <c r="B15794" s="1">
        <v>336.02936</v>
      </c>
      <c r="C15794" s="1">
        <v>1.1305035</v>
      </c>
      <c r="D15794" s="1">
        <v>0.45718122</v>
      </c>
      <c r="E15794" s="1">
        <v>4.14851</v>
      </c>
      <c r="F15794" s="1">
        <f t="shared" si="1"/>
        <v>0.1256115</v>
      </c>
      <c r="G15794" s="4">
        <f t="shared" si="2"/>
        <v>4.136140832</v>
      </c>
    </row>
    <row r="15795">
      <c r="A15795" s="1">
        <v>157.899994850158</v>
      </c>
      <c r="B15795" s="1">
        <v>335.9703</v>
      </c>
      <c r="C15795" s="1">
        <v>1.1307168</v>
      </c>
      <c r="D15795" s="1">
        <v>0.3277788</v>
      </c>
      <c r="E15795" s="1">
        <v>4.147781</v>
      </c>
      <c r="F15795" s="1">
        <f t="shared" si="1"/>
        <v>0.1256352</v>
      </c>
      <c r="G15795" s="4">
        <f t="shared" si="2"/>
        <v>4.135411696</v>
      </c>
    </row>
    <row r="15796">
      <c r="A15796" s="1">
        <v>157.910004615783</v>
      </c>
      <c r="B15796" s="1">
        <v>336.11127</v>
      </c>
      <c r="C15796" s="1">
        <v>1.1310368</v>
      </c>
      <c r="D15796" s="1">
        <v>0.057986937</v>
      </c>
      <c r="E15796" s="1">
        <v>4.1495214</v>
      </c>
      <c r="F15796" s="1">
        <f t="shared" si="1"/>
        <v>0.1256707556</v>
      </c>
      <c r="G15796" s="4">
        <f t="shared" si="2"/>
        <v>4.137152067</v>
      </c>
    </row>
    <row r="15797">
      <c r="A15797" s="1">
        <v>157.919999122619</v>
      </c>
      <c r="B15797" s="1">
        <v>336.2008</v>
      </c>
      <c r="C15797" s="1">
        <v>1.1310368</v>
      </c>
      <c r="D15797" s="1">
        <v>0.12390893</v>
      </c>
      <c r="E15797" s="1">
        <v>4.1506267</v>
      </c>
      <c r="F15797" s="1">
        <f t="shared" si="1"/>
        <v>0.1256707556</v>
      </c>
      <c r="G15797" s="4">
        <f t="shared" si="2"/>
        <v>4.138257375</v>
      </c>
    </row>
    <row r="15798">
      <c r="A15798" s="1">
        <v>157.929993629455</v>
      </c>
      <c r="B15798" s="1">
        <v>336.2065</v>
      </c>
      <c r="C15798" s="1">
        <v>1.1310368</v>
      </c>
      <c r="D15798" s="1">
        <v>0.1910517</v>
      </c>
      <c r="E15798" s="1">
        <v>4.150697</v>
      </c>
      <c r="F15798" s="1">
        <f t="shared" si="1"/>
        <v>0.1256707556</v>
      </c>
      <c r="G15798" s="4">
        <f t="shared" si="2"/>
        <v>4.138327746</v>
      </c>
    </row>
    <row r="15799">
      <c r="A15799" s="1">
        <v>157.94000339508</v>
      </c>
      <c r="B15799" s="1">
        <v>336.2313</v>
      </c>
      <c r="C15799" s="1">
        <v>1.1310368</v>
      </c>
      <c r="D15799" s="1">
        <v>0.27162302</v>
      </c>
      <c r="E15799" s="1">
        <v>4.151003</v>
      </c>
      <c r="F15799" s="1">
        <f t="shared" si="1"/>
        <v>0.1256707556</v>
      </c>
      <c r="G15799" s="4">
        <f t="shared" si="2"/>
        <v>4.138633919</v>
      </c>
    </row>
    <row r="15800">
      <c r="A15800" s="1">
        <v>157.949997901916</v>
      </c>
      <c r="B15800" s="1">
        <v>336.18365</v>
      </c>
      <c r="C15800" s="1">
        <v>1.1310368</v>
      </c>
      <c r="D15800" s="1">
        <v>0.35219434</v>
      </c>
      <c r="E15800" s="1">
        <v>4.150415</v>
      </c>
      <c r="F15800" s="1">
        <f t="shared" si="1"/>
        <v>0.1256707556</v>
      </c>
      <c r="G15800" s="4">
        <f t="shared" si="2"/>
        <v>4.138045647</v>
      </c>
    </row>
    <row r="15801">
      <c r="A15801" s="1">
        <v>157.960007667541</v>
      </c>
      <c r="B15801" s="1">
        <v>336.1646</v>
      </c>
      <c r="C15801" s="1">
        <v>1.13105</v>
      </c>
      <c r="D15801" s="1">
        <v>0.40590855</v>
      </c>
      <c r="E15801" s="1">
        <v>4.15018</v>
      </c>
      <c r="F15801" s="1">
        <f t="shared" si="1"/>
        <v>0.1256722222</v>
      </c>
      <c r="G15801" s="4">
        <f t="shared" si="2"/>
        <v>4.137810462</v>
      </c>
    </row>
    <row r="15802">
      <c r="A15802" s="1">
        <v>157.970002174377</v>
      </c>
      <c r="B15802" s="1">
        <v>336.06555</v>
      </c>
      <c r="C15802" s="1">
        <v>1.13113</v>
      </c>
      <c r="D15802" s="1">
        <v>0.41567478</v>
      </c>
      <c r="E15802" s="1">
        <v>4.148957</v>
      </c>
      <c r="F15802" s="1">
        <f t="shared" si="1"/>
        <v>0.1256811111</v>
      </c>
      <c r="G15802" s="4">
        <f t="shared" si="2"/>
        <v>4.136587622</v>
      </c>
    </row>
    <row r="15803">
      <c r="A15803" s="1">
        <v>157.979996681213</v>
      </c>
      <c r="B15803" s="1">
        <v>336.13605</v>
      </c>
      <c r="C15803" s="1">
        <v>1.1315699</v>
      </c>
      <c r="D15803" s="1">
        <v>0.048220716</v>
      </c>
      <c r="E15803" s="1">
        <v>4.149827</v>
      </c>
      <c r="F15803" s="1">
        <f t="shared" si="1"/>
        <v>0.1257299889</v>
      </c>
      <c r="G15803" s="4">
        <f t="shared" si="2"/>
        <v>4.137457993</v>
      </c>
    </row>
    <row r="15804">
      <c r="A15804" s="1">
        <v>157.990006446838</v>
      </c>
      <c r="B15804" s="1">
        <v>336.34558</v>
      </c>
      <c r="C15804" s="1">
        <v>1.1316632</v>
      </c>
      <c r="D15804" s="1">
        <v>-0.025025941</v>
      </c>
      <c r="E15804" s="1">
        <v>4.152414</v>
      </c>
      <c r="F15804" s="1">
        <f t="shared" si="1"/>
        <v>0.1257403556</v>
      </c>
      <c r="G15804" s="4">
        <f t="shared" si="2"/>
        <v>4.140044783</v>
      </c>
    </row>
    <row r="15805">
      <c r="A15805" s="1">
        <v>158.000000953674</v>
      </c>
      <c r="B15805" s="1">
        <v>336.36844</v>
      </c>
      <c r="C15805" s="1">
        <v>1.1315966</v>
      </c>
      <c r="D15805" s="1">
        <v>0.13611671</v>
      </c>
      <c r="E15805" s="1">
        <v>4.152696</v>
      </c>
      <c r="F15805" s="1">
        <f t="shared" si="1"/>
        <v>0.1257329556</v>
      </c>
      <c r="G15805" s="4">
        <f t="shared" si="2"/>
        <v>4.140327005</v>
      </c>
    </row>
    <row r="15806">
      <c r="A15806" s="1">
        <v>158.00999546051</v>
      </c>
      <c r="B15806" s="1">
        <v>336.4256</v>
      </c>
      <c r="C15806" s="1">
        <v>1.1315966</v>
      </c>
      <c r="D15806" s="1">
        <v>0.20325948</v>
      </c>
      <c r="E15806" s="1">
        <v>4.153402</v>
      </c>
      <c r="F15806" s="1">
        <f t="shared" si="1"/>
        <v>0.1257329556</v>
      </c>
      <c r="G15806" s="4">
        <f t="shared" si="2"/>
        <v>4.141032684</v>
      </c>
    </row>
    <row r="15807">
      <c r="A15807" s="1">
        <v>158.020005226135</v>
      </c>
      <c r="B15807" s="1">
        <v>336.33224</v>
      </c>
      <c r="C15807" s="1">
        <v>1.1316098</v>
      </c>
      <c r="D15807" s="1">
        <v>0.27040225</v>
      </c>
      <c r="E15807" s="1">
        <v>4.1522493</v>
      </c>
      <c r="F15807" s="1">
        <f t="shared" si="1"/>
        <v>0.1257344222</v>
      </c>
      <c r="G15807" s="4">
        <f t="shared" si="2"/>
        <v>4.139880091</v>
      </c>
    </row>
    <row r="15808">
      <c r="A15808" s="1">
        <v>158.029999732971</v>
      </c>
      <c r="B15808" s="1">
        <v>336.31317</v>
      </c>
      <c r="C15808" s="1">
        <v>1.1316233</v>
      </c>
      <c r="D15808" s="1">
        <v>0.337545</v>
      </c>
      <c r="E15808" s="1">
        <v>4.152014</v>
      </c>
      <c r="F15808" s="1">
        <f t="shared" si="1"/>
        <v>0.1257359222</v>
      </c>
      <c r="G15808" s="4">
        <f t="shared" si="2"/>
        <v>4.139644659</v>
      </c>
    </row>
    <row r="15809">
      <c r="A15809" s="1">
        <v>158.039994239807</v>
      </c>
      <c r="B15809" s="1">
        <v>336.29413</v>
      </c>
      <c r="C15809" s="1">
        <v>1.1316632</v>
      </c>
      <c r="D15809" s="1">
        <v>0.36318135</v>
      </c>
      <c r="E15809" s="1">
        <v>4.1517787</v>
      </c>
      <c r="F15809" s="1">
        <f t="shared" si="1"/>
        <v>0.1257403556</v>
      </c>
      <c r="G15809" s="4">
        <f t="shared" si="2"/>
        <v>4.139409598</v>
      </c>
    </row>
    <row r="15810">
      <c r="A15810" s="1">
        <v>158.050004005432</v>
      </c>
      <c r="B15810" s="1">
        <v>336.21033</v>
      </c>
      <c r="C15810" s="1">
        <v>1.1317298</v>
      </c>
      <c r="D15810" s="1">
        <v>0.38881767</v>
      </c>
      <c r="E15810" s="1">
        <v>4.1507444</v>
      </c>
      <c r="F15810" s="1">
        <f t="shared" si="1"/>
        <v>0.1257477556</v>
      </c>
      <c r="G15810" s="4">
        <f t="shared" si="2"/>
        <v>4.13837503</v>
      </c>
    </row>
    <row r="15811">
      <c r="A15811" s="1">
        <v>158.059998512268</v>
      </c>
      <c r="B15811" s="1">
        <v>336.25034</v>
      </c>
      <c r="C15811" s="1">
        <v>1.1318098</v>
      </c>
      <c r="D15811" s="1">
        <v>0.37172678</v>
      </c>
      <c r="E15811" s="1">
        <v>4.151238</v>
      </c>
      <c r="F15811" s="1">
        <f t="shared" si="1"/>
        <v>0.1257566444</v>
      </c>
      <c r="G15811" s="4">
        <f t="shared" si="2"/>
        <v>4.13886898</v>
      </c>
    </row>
    <row r="15812">
      <c r="A15812" s="1">
        <v>158.069993019104</v>
      </c>
      <c r="B15812" s="1">
        <v>336.21793</v>
      </c>
      <c r="C15812" s="1">
        <v>1.1318232</v>
      </c>
      <c r="D15812" s="1">
        <v>0.42422023</v>
      </c>
      <c r="E15812" s="1">
        <v>4.1508384</v>
      </c>
      <c r="F15812" s="1">
        <f t="shared" si="1"/>
        <v>0.1257581333</v>
      </c>
      <c r="G15812" s="4">
        <f t="shared" si="2"/>
        <v>4.138468857</v>
      </c>
    </row>
    <row r="15813">
      <c r="A15813" s="1">
        <v>158.080002784729</v>
      </c>
      <c r="B15813" s="1">
        <v>336.22366</v>
      </c>
      <c r="C15813" s="1">
        <v>1.1319832</v>
      </c>
      <c r="D15813" s="1">
        <v>0.36440212</v>
      </c>
      <c r="E15813" s="1">
        <v>4.150909</v>
      </c>
      <c r="F15813" s="1">
        <f t="shared" si="1"/>
        <v>0.1257759111</v>
      </c>
      <c r="G15813" s="4">
        <f t="shared" si="2"/>
        <v>4.138539598</v>
      </c>
    </row>
    <row r="15814">
      <c r="A15814" s="1">
        <v>158.089997291564</v>
      </c>
      <c r="B15814" s="1">
        <v>336.36652</v>
      </c>
      <c r="C15814" s="1">
        <v>1.1323164</v>
      </c>
      <c r="D15814" s="1">
        <v>0.053103827</v>
      </c>
      <c r="E15814" s="1">
        <v>4.152673</v>
      </c>
      <c r="F15814" s="1">
        <f t="shared" si="1"/>
        <v>0.1258129333</v>
      </c>
      <c r="G15814" s="4">
        <f t="shared" si="2"/>
        <v>4.140303301</v>
      </c>
    </row>
    <row r="15815">
      <c r="A15815" s="1">
        <v>158.100007057189</v>
      </c>
      <c r="B15815" s="1">
        <v>336.4675</v>
      </c>
      <c r="C15815" s="1">
        <v>1.1322631</v>
      </c>
      <c r="D15815" s="1">
        <v>0.18738937</v>
      </c>
      <c r="E15815" s="1">
        <v>4.153919</v>
      </c>
      <c r="F15815" s="1">
        <f t="shared" si="1"/>
        <v>0.1258070111</v>
      </c>
      <c r="G15815" s="4">
        <f t="shared" si="2"/>
        <v>4.141549968</v>
      </c>
    </row>
    <row r="15816">
      <c r="A15816" s="1">
        <v>158.110001564025</v>
      </c>
      <c r="B15816" s="1">
        <v>336.49985</v>
      </c>
      <c r="C15816" s="1">
        <v>1.1321698</v>
      </c>
      <c r="D15816" s="1">
        <v>0.36196056</v>
      </c>
      <c r="E15816" s="1">
        <v>4.154319</v>
      </c>
      <c r="F15816" s="1">
        <f t="shared" si="1"/>
        <v>0.1257966444</v>
      </c>
      <c r="G15816" s="4">
        <f t="shared" si="2"/>
        <v>4.141949351</v>
      </c>
    </row>
    <row r="15817">
      <c r="A15817" s="1">
        <v>158.119996070861</v>
      </c>
      <c r="B15817" s="1">
        <v>336.4351</v>
      </c>
      <c r="C15817" s="1">
        <v>1.1321831</v>
      </c>
      <c r="D15817" s="1">
        <v>0.414454</v>
      </c>
      <c r="E15817" s="1">
        <v>4.153519</v>
      </c>
      <c r="F15817" s="1">
        <f t="shared" si="1"/>
        <v>0.1257981222</v>
      </c>
      <c r="G15817" s="4">
        <f t="shared" si="2"/>
        <v>4.141149968</v>
      </c>
    </row>
    <row r="15818">
      <c r="A15818" s="1">
        <v>158.130005836486</v>
      </c>
      <c r="B15818" s="1">
        <v>336.37225</v>
      </c>
      <c r="C15818" s="1">
        <v>1.1322098</v>
      </c>
      <c r="D15818" s="1">
        <v>0.46572667</v>
      </c>
      <c r="E15818" s="1">
        <v>4.1527433</v>
      </c>
      <c r="F15818" s="1">
        <f t="shared" si="1"/>
        <v>0.1258010889</v>
      </c>
      <c r="G15818" s="4">
        <f t="shared" si="2"/>
        <v>4.140374042</v>
      </c>
    </row>
    <row r="15819">
      <c r="A15819" s="1">
        <v>158.140000343322</v>
      </c>
      <c r="B15819" s="1">
        <v>336.38748</v>
      </c>
      <c r="C15819" s="1">
        <v>1.1325964</v>
      </c>
      <c r="D15819" s="1">
        <v>0.16907771</v>
      </c>
      <c r="E15819" s="1">
        <v>4.152931</v>
      </c>
      <c r="F15819" s="1">
        <f t="shared" si="1"/>
        <v>0.1258440444</v>
      </c>
      <c r="G15819" s="4">
        <f t="shared" si="2"/>
        <v>4.140562067</v>
      </c>
    </row>
    <row r="15820">
      <c r="A15820" s="1">
        <v>158.149994850158</v>
      </c>
      <c r="B15820" s="1">
        <v>336.45987</v>
      </c>
      <c r="C15820" s="1">
        <v>1.1326764</v>
      </c>
      <c r="D15820" s="1">
        <v>0.10803882</v>
      </c>
      <c r="E15820" s="1">
        <v>4.153825</v>
      </c>
      <c r="F15820" s="1">
        <f t="shared" si="1"/>
        <v>0.1258529333</v>
      </c>
      <c r="G15820" s="4">
        <f t="shared" si="2"/>
        <v>4.14145577</v>
      </c>
    </row>
    <row r="15821">
      <c r="A15821" s="1">
        <v>158.160004615783</v>
      </c>
      <c r="B15821" s="1">
        <v>336.55893</v>
      </c>
      <c r="C15821" s="1">
        <v>1.1326096</v>
      </c>
      <c r="D15821" s="1">
        <v>0.26918146</v>
      </c>
      <c r="E15821" s="1">
        <v>4.155048</v>
      </c>
      <c r="F15821" s="1">
        <f t="shared" si="1"/>
        <v>0.1258455111</v>
      </c>
      <c r="G15821" s="4">
        <f t="shared" si="2"/>
        <v>4.142678733</v>
      </c>
    </row>
    <row r="15822">
      <c r="A15822" s="1">
        <v>158.169999122619</v>
      </c>
      <c r="B15822" s="1">
        <v>336.5113</v>
      </c>
      <c r="C15822" s="1">
        <v>1.1326096</v>
      </c>
      <c r="D15822" s="1">
        <v>0.33510345</v>
      </c>
      <c r="E15822" s="1">
        <v>4.15446</v>
      </c>
      <c r="F15822" s="1">
        <f t="shared" si="1"/>
        <v>0.1258455111</v>
      </c>
      <c r="G15822" s="4">
        <f t="shared" si="2"/>
        <v>4.142090709</v>
      </c>
    </row>
    <row r="15823">
      <c r="A15823" s="1">
        <v>158.179993629455</v>
      </c>
      <c r="B15823" s="1">
        <v>336.50177</v>
      </c>
      <c r="C15823" s="1">
        <v>1.1326096</v>
      </c>
      <c r="D15823" s="1">
        <v>0.41567478</v>
      </c>
      <c r="E15823" s="1">
        <v>4.154342</v>
      </c>
      <c r="F15823" s="1">
        <f t="shared" si="1"/>
        <v>0.1258455111</v>
      </c>
      <c r="G15823" s="4">
        <f t="shared" si="2"/>
        <v>4.141973054</v>
      </c>
    </row>
    <row r="15824">
      <c r="A15824" s="1">
        <v>158.19000339508</v>
      </c>
      <c r="B15824" s="1">
        <v>336.45987</v>
      </c>
      <c r="C15824" s="1">
        <v>1.1327163</v>
      </c>
      <c r="D15824" s="1">
        <v>0.3985839</v>
      </c>
      <c r="E15824" s="1">
        <v>4.153825</v>
      </c>
      <c r="F15824" s="1">
        <f t="shared" si="1"/>
        <v>0.1258573667</v>
      </c>
      <c r="G15824" s="4">
        <f t="shared" si="2"/>
        <v>4.14145577</v>
      </c>
    </row>
    <row r="15825">
      <c r="A15825" s="1">
        <v>158.199997901916</v>
      </c>
      <c r="B15825" s="1">
        <v>336.44653</v>
      </c>
      <c r="C15825" s="1">
        <v>1.1330496</v>
      </c>
      <c r="D15825" s="1">
        <v>0.115363486</v>
      </c>
      <c r="E15825" s="1">
        <v>4.1536603</v>
      </c>
      <c r="F15825" s="1">
        <f t="shared" si="1"/>
        <v>0.1258944</v>
      </c>
      <c r="G15825" s="4">
        <f t="shared" si="2"/>
        <v>4.141291079</v>
      </c>
    </row>
    <row r="15826">
      <c r="A15826" s="1">
        <v>158.210007667541</v>
      </c>
      <c r="B15826" s="1">
        <v>336.65036</v>
      </c>
      <c r="C15826" s="1">
        <v>1.1330895</v>
      </c>
      <c r="D15826" s="1">
        <v>0.14099982</v>
      </c>
      <c r="E15826" s="1">
        <v>4.1561766</v>
      </c>
      <c r="F15826" s="1">
        <f t="shared" si="1"/>
        <v>0.1258988333</v>
      </c>
      <c r="G15826" s="4">
        <f t="shared" si="2"/>
        <v>4.143807499</v>
      </c>
    </row>
    <row r="15827">
      <c r="A15827" s="1">
        <v>158.220002174377</v>
      </c>
      <c r="B15827" s="1">
        <v>336.6332</v>
      </c>
      <c r="C15827" s="1">
        <v>1.1330895</v>
      </c>
      <c r="D15827" s="1">
        <v>0.22157115</v>
      </c>
      <c r="E15827" s="1">
        <v>4.155965</v>
      </c>
      <c r="F15827" s="1">
        <f t="shared" si="1"/>
        <v>0.1258988333</v>
      </c>
      <c r="G15827" s="4">
        <f t="shared" si="2"/>
        <v>4.143595647</v>
      </c>
    </row>
    <row r="15828">
      <c r="A15828" s="1">
        <v>158.229996681213</v>
      </c>
      <c r="B15828" s="1">
        <v>336.63132</v>
      </c>
      <c r="C15828" s="1">
        <v>1.1330895</v>
      </c>
      <c r="D15828" s="1">
        <v>0.2887139</v>
      </c>
      <c r="E15828" s="1">
        <v>4.1559415</v>
      </c>
      <c r="F15828" s="1">
        <f t="shared" si="1"/>
        <v>0.1258988333</v>
      </c>
      <c r="G15828" s="4">
        <f t="shared" si="2"/>
        <v>4.143572437</v>
      </c>
    </row>
    <row r="15829">
      <c r="A15829" s="1">
        <v>158.240006446838</v>
      </c>
      <c r="B15829" s="1">
        <v>336.5875</v>
      </c>
      <c r="C15829" s="1">
        <v>1.1330895</v>
      </c>
      <c r="D15829" s="1">
        <v>0.36928523</v>
      </c>
      <c r="E15829" s="1">
        <v>4.1554008</v>
      </c>
      <c r="F15829" s="1">
        <f t="shared" si="1"/>
        <v>0.1258988333</v>
      </c>
      <c r="G15829" s="4">
        <f t="shared" si="2"/>
        <v>4.143031449</v>
      </c>
    </row>
    <row r="15830">
      <c r="A15830" s="1">
        <v>158.250000953674</v>
      </c>
      <c r="B15830" s="1">
        <v>336.50558</v>
      </c>
      <c r="C15830" s="1">
        <v>1.1330895</v>
      </c>
      <c r="D15830" s="1">
        <v>0.436428</v>
      </c>
      <c r="E15830" s="1">
        <v>4.1543894</v>
      </c>
      <c r="F15830" s="1">
        <f t="shared" si="1"/>
        <v>0.1258988333</v>
      </c>
      <c r="G15830" s="4">
        <f t="shared" si="2"/>
        <v>4.142020091</v>
      </c>
    </row>
    <row r="15831">
      <c r="A15831" s="1">
        <v>158.25999546051</v>
      </c>
      <c r="B15831" s="1">
        <v>336.49985</v>
      </c>
      <c r="C15831" s="1">
        <v>1.1331295</v>
      </c>
      <c r="D15831" s="1">
        <v>0.49014223</v>
      </c>
      <c r="E15831" s="1">
        <v>4.154319</v>
      </c>
      <c r="F15831" s="1">
        <f t="shared" si="1"/>
        <v>0.1259032778</v>
      </c>
      <c r="G15831" s="4">
        <f t="shared" si="2"/>
        <v>4.141949351</v>
      </c>
    </row>
    <row r="15832">
      <c r="A15832" s="1">
        <v>158.270005226135</v>
      </c>
      <c r="B15832" s="1">
        <v>336.50558</v>
      </c>
      <c r="C15832" s="1">
        <v>1.1335428</v>
      </c>
      <c r="D15832" s="1">
        <v>0.13489594</v>
      </c>
      <c r="E15832" s="1">
        <v>4.1543894</v>
      </c>
      <c r="F15832" s="1">
        <f t="shared" si="1"/>
        <v>0.1259492</v>
      </c>
      <c r="G15832" s="4">
        <f t="shared" si="2"/>
        <v>4.142020091</v>
      </c>
    </row>
    <row r="15833">
      <c r="A15833" s="1">
        <v>158.279999732971</v>
      </c>
      <c r="B15833" s="1">
        <v>336.6618</v>
      </c>
      <c r="C15833" s="1">
        <v>1.1337295</v>
      </c>
      <c r="D15833" s="1">
        <v>-0.006714277</v>
      </c>
      <c r="E15833" s="1">
        <v>4.156318</v>
      </c>
      <c r="F15833" s="1">
        <f t="shared" si="1"/>
        <v>0.1259699444</v>
      </c>
      <c r="G15833" s="4">
        <f t="shared" si="2"/>
        <v>4.143948733</v>
      </c>
    </row>
    <row r="15834">
      <c r="A15834" s="1">
        <v>158.289994239807</v>
      </c>
      <c r="B15834" s="1">
        <v>336.81226</v>
      </c>
      <c r="C15834" s="1">
        <v>1.1336627</v>
      </c>
      <c r="D15834" s="1">
        <v>0.14099982</v>
      </c>
      <c r="E15834" s="1">
        <v>4.1581755</v>
      </c>
      <c r="F15834" s="1">
        <f t="shared" si="1"/>
        <v>0.1259625222</v>
      </c>
      <c r="G15834" s="4">
        <f t="shared" si="2"/>
        <v>4.145806264</v>
      </c>
    </row>
    <row r="15835">
      <c r="A15835" s="1">
        <v>158.300004005432</v>
      </c>
      <c r="B15835" s="1">
        <v>336.76465</v>
      </c>
      <c r="C15835" s="1">
        <v>1.1336627</v>
      </c>
      <c r="D15835" s="1">
        <v>0.22157115</v>
      </c>
      <c r="E15835" s="1">
        <v>4.1575875</v>
      </c>
      <c r="F15835" s="1">
        <f t="shared" si="1"/>
        <v>0.1259625222</v>
      </c>
      <c r="G15835" s="4">
        <f t="shared" si="2"/>
        <v>4.145218486</v>
      </c>
    </row>
    <row r="15836">
      <c r="A15836" s="1">
        <v>158.309998512268</v>
      </c>
      <c r="B15836" s="1">
        <v>336.7837</v>
      </c>
      <c r="C15836" s="1">
        <v>1.1336627</v>
      </c>
      <c r="D15836" s="1">
        <v>0.2887139</v>
      </c>
      <c r="E15836" s="1">
        <v>4.1578226</v>
      </c>
      <c r="F15836" s="1">
        <f t="shared" si="1"/>
        <v>0.1259625222</v>
      </c>
      <c r="G15836" s="4">
        <f t="shared" si="2"/>
        <v>4.145453672</v>
      </c>
    </row>
    <row r="15837">
      <c r="A15837" s="1">
        <v>158.319993019104</v>
      </c>
      <c r="B15837" s="1">
        <v>336.69608</v>
      </c>
      <c r="C15837" s="1">
        <v>1.133676</v>
      </c>
      <c r="D15837" s="1">
        <v>0.3558567</v>
      </c>
      <c r="E15837" s="1">
        <v>4.156741</v>
      </c>
      <c r="F15837" s="1">
        <f t="shared" si="1"/>
        <v>0.125964</v>
      </c>
      <c r="G15837" s="4">
        <f t="shared" si="2"/>
        <v>4.144371943</v>
      </c>
    </row>
    <row r="15838">
      <c r="A15838" s="1">
        <v>158.330002784729</v>
      </c>
      <c r="B15838" s="1">
        <v>336.68655</v>
      </c>
      <c r="C15838" s="1">
        <v>1.133676</v>
      </c>
      <c r="D15838" s="1">
        <v>0.42299944</v>
      </c>
      <c r="E15838" s="1">
        <v>4.1566234</v>
      </c>
      <c r="F15838" s="1">
        <f t="shared" si="1"/>
        <v>0.125964</v>
      </c>
      <c r="G15838" s="4">
        <f t="shared" si="2"/>
        <v>4.144254289</v>
      </c>
    </row>
    <row r="15839">
      <c r="A15839" s="1">
        <v>158.339997291564</v>
      </c>
      <c r="B15839" s="1">
        <v>336.61035</v>
      </c>
      <c r="C15839" s="1">
        <v>1.133756</v>
      </c>
      <c r="D15839" s="1">
        <v>0.43398646</v>
      </c>
      <c r="E15839" s="1">
        <v>4.1556826</v>
      </c>
      <c r="F15839" s="1">
        <f t="shared" si="1"/>
        <v>0.1259728889</v>
      </c>
      <c r="G15839" s="4">
        <f t="shared" si="2"/>
        <v>4.143313548</v>
      </c>
    </row>
    <row r="15840">
      <c r="A15840" s="1">
        <v>158.350007057189</v>
      </c>
      <c r="B15840" s="1">
        <v>336.6275</v>
      </c>
      <c r="C15840" s="1">
        <v>1.1341425</v>
      </c>
      <c r="D15840" s="1">
        <v>0.10681804</v>
      </c>
      <c r="E15840" s="1">
        <v>4.1558943</v>
      </c>
      <c r="F15840" s="1">
        <f t="shared" si="1"/>
        <v>0.1260158333</v>
      </c>
      <c r="G15840" s="4">
        <f t="shared" si="2"/>
        <v>4.143525277</v>
      </c>
    </row>
    <row r="15841">
      <c r="A15841" s="1">
        <v>158.360001564025</v>
      </c>
      <c r="B15841" s="1">
        <v>336.86942</v>
      </c>
      <c r="C15841" s="1">
        <v>1.1341826</v>
      </c>
      <c r="D15841" s="1">
        <v>0.11780504</v>
      </c>
      <c r="E15841" s="1">
        <v>4.158881</v>
      </c>
      <c r="F15841" s="1">
        <f t="shared" si="1"/>
        <v>0.1260202889</v>
      </c>
      <c r="G15841" s="4">
        <f t="shared" si="2"/>
        <v>4.146511943</v>
      </c>
    </row>
    <row r="15842">
      <c r="A15842" s="1">
        <v>158.369996070861</v>
      </c>
      <c r="B15842" s="1">
        <v>336.85416</v>
      </c>
      <c r="C15842" s="1">
        <v>1.1340892</v>
      </c>
      <c r="D15842" s="1">
        <v>0.27894768</v>
      </c>
      <c r="E15842" s="1">
        <v>4.158693</v>
      </c>
      <c r="F15842" s="1">
        <f t="shared" si="1"/>
        <v>0.1260099111</v>
      </c>
      <c r="G15842" s="4">
        <f t="shared" si="2"/>
        <v>4.146323548</v>
      </c>
    </row>
    <row r="15843">
      <c r="A15843" s="1">
        <v>158.380005836486</v>
      </c>
      <c r="B15843" s="1">
        <v>336.79703</v>
      </c>
      <c r="C15843" s="1">
        <v>1.1340892</v>
      </c>
      <c r="D15843" s="1">
        <v>0.37294757</v>
      </c>
      <c r="E15843" s="1">
        <v>4.1579876</v>
      </c>
      <c r="F15843" s="1">
        <f t="shared" si="1"/>
        <v>0.1260099111</v>
      </c>
      <c r="G15843" s="4">
        <f t="shared" si="2"/>
        <v>4.14561824</v>
      </c>
    </row>
    <row r="15844">
      <c r="A15844" s="1">
        <v>158.390000343322</v>
      </c>
      <c r="B15844" s="1">
        <v>336.7932</v>
      </c>
      <c r="C15844" s="1">
        <v>1.1340892</v>
      </c>
      <c r="D15844" s="1">
        <v>0.44009033</v>
      </c>
      <c r="E15844" s="1">
        <v>4.1579404</v>
      </c>
      <c r="F15844" s="1">
        <f t="shared" si="1"/>
        <v>0.1260099111</v>
      </c>
      <c r="G15844" s="4">
        <f t="shared" si="2"/>
        <v>4.145570956</v>
      </c>
    </row>
    <row r="15845">
      <c r="A15845" s="1">
        <v>158.399994850158</v>
      </c>
      <c r="B15845" s="1">
        <v>336.68274</v>
      </c>
      <c r="C15845" s="1">
        <v>1.134156</v>
      </c>
      <c r="D15845" s="1">
        <v>0.46450588</v>
      </c>
      <c r="E15845" s="1">
        <v>4.1565766</v>
      </c>
      <c r="F15845" s="1">
        <f t="shared" si="1"/>
        <v>0.1260173333</v>
      </c>
      <c r="G15845" s="4">
        <f t="shared" si="2"/>
        <v>4.144207252</v>
      </c>
    </row>
    <row r="15846">
      <c r="A15846" s="1">
        <v>158.410004615783</v>
      </c>
      <c r="B15846" s="1">
        <v>336.7589</v>
      </c>
      <c r="C15846" s="1">
        <v>1.1345693</v>
      </c>
      <c r="D15846" s="1">
        <v>0.095831044</v>
      </c>
      <c r="E15846" s="1">
        <v>4.157517</v>
      </c>
      <c r="F15846" s="1">
        <f t="shared" si="1"/>
        <v>0.1260632556</v>
      </c>
      <c r="G15846" s="4">
        <f t="shared" si="2"/>
        <v>4.145147499</v>
      </c>
    </row>
    <row r="15847">
      <c r="A15847" s="1">
        <v>158.419999122619</v>
      </c>
      <c r="B15847" s="1">
        <v>336.86942</v>
      </c>
      <c r="C15847" s="1">
        <v>1.1346625</v>
      </c>
      <c r="D15847" s="1">
        <v>0.064090826</v>
      </c>
      <c r="E15847" s="1">
        <v>4.158881</v>
      </c>
      <c r="F15847" s="1">
        <f t="shared" si="1"/>
        <v>0.1260736111</v>
      </c>
      <c r="G15847" s="4">
        <f t="shared" si="2"/>
        <v>4.146511943</v>
      </c>
    </row>
    <row r="15848">
      <c r="A15848" s="1">
        <v>158.429993629455</v>
      </c>
      <c r="B15848" s="1">
        <v>336.96658</v>
      </c>
      <c r="C15848" s="1">
        <v>1.1345825</v>
      </c>
      <c r="D15848" s="1">
        <v>0.22523348</v>
      </c>
      <c r="E15848" s="1">
        <v>4.1600804</v>
      </c>
      <c r="F15848" s="1">
        <f t="shared" si="1"/>
        <v>0.1260647222</v>
      </c>
      <c r="G15848" s="4">
        <f t="shared" si="2"/>
        <v>4.147711449</v>
      </c>
    </row>
    <row r="15849">
      <c r="A15849" s="1">
        <v>158.44000339508</v>
      </c>
      <c r="B15849" s="1">
        <v>336.9799</v>
      </c>
      <c r="C15849" s="1">
        <v>1.1345693</v>
      </c>
      <c r="D15849" s="1">
        <v>0.30458403</v>
      </c>
      <c r="E15849" s="1">
        <v>4.160245</v>
      </c>
      <c r="F15849" s="1">
        <f t="shared" si="1"/>
        <v>0.1260632556</v>
      </c>
      <c r="G15849" s="4">
        <f t="shared" si="2"/>
        <v>4.147875894</v>
      </c>
    </row>
    <row r="15850">
      <c r="A15850" s="1">
        <v>158.449997901916</v>
      </c>
      <c r="B15850" s="1">
        <v>336.8637</v>
      </c>
      <c r="C15850" s="1">
        <v>1.1345693</v>
      </c>
      <c r="D15850" s="1">
        <v>0.38515535</v>
      </c>
      <c r="E15850" s="1">
        <v>4.1588106</v>
      </c>
      <c r="F15850" s="1">
        <f t="shared" si="1"/>
        <v>0.1260632556</v>
      </c>
      <c r="G15850" s="4">
        <f t="shared" si="2"/>
        <v>4.146441326</v>
      </c>
    </row>
    <row r="15851">
      <c r="A15851" s="1">
        <v>158.460007667541</v>
      </c>
      <c r="B15851" s="1">
        <v>336.8789</v>
      </c>
      <c r="C15851" s="1">
        <v>1.1345693</v>
      </c>
      <c r="D15851" s="1">
        <v>0.46572667</v>
      </c>
      <c r="E15851" s="1">
        <v>4.1589985</v>
      </c>
      <c r="F15851" s="1">
        <f t="shared" si="1"/>
        <v>0.1260632556</v>
      </c>
      <c r="G15851" s="4">
        <f t="shared" si="2"/>
        <v>4.14662898</v>
      </c>
    </row>
    <row r="15852">
      <c r="A15852" s="1">
        <v>158.470002174377</v>
      </c>
      <c r="B15852" s="1">
        <v>336.818</v>
      </c>
      <c r="C15852" s="1">
        <v>1.1348891</v>
      </c>
      <c r="D15852" s="1">
        <v>0.21058415</v>
      </c>
      <c r="E15852" s="1">
        <v>4.158246</v>
      </c>
      <c r="F15852" s="1">
        <f t="shared" si="1"/>
        <v>0.1260987889</v>
      </c>
      <c r="G15852" s="4">
        <f t="shared" si="2"/>
        <v>4.145877128</v>
      </c>
    </row>
    <row r="15853">
      <c r="A15853" s="1">
        <v>158.479996681213</v>
      </c>
      <c r="B15853" s="1">
        <v>336.96085</v>
      </c>
      <c r="C15853" s="1">
        <v>1.1351423</v>
      </c>
      <c r="D15853" s="1">
        <v>0.01037661</v>
      </c>
      <c r="E15853" s="1">
        <v>4.16001</v>
      </c>
      <c r="F15853" s="1">
        <f t="shared" si="1"/>
        <v>0.1261269222</v>
      </c>
      <c r="G15853" s="4">
        <f t="shared" si="2"/>
        <v>4.147640709</v>
      </c>
    </row>
    <row r="15854">
      <c r="A15854" s="1">
        <v>158.490006446838</v>
      </c>
      <c r="B15854" s="1">
        <v>337.09418</v>
      </c>
      <c r="C15854" s="1">
        <v>1.1351291</v>
      </c>
      <c r="D15854" s="1">
        <v>0.09094793</v>
      </c>
      <c r="E15854" s="1">
        <v>4.161656</v>
      </c>
      <c r="F15854" s="1">
        <f t="shared" si="1"/>
        <v>0.1261254556</v>
      </c>
      <c r="G15854" s="4">
        <f t="shared" si="2"/>
        <v>4.149286758</v>
      </c>
    </row>
    <row r="15855">
      <c r="A15855" s="1">
        <v>158.500000953674</v>
      </c>
      <c r="B15855" s="1">
        <v>337.0542</v>
      </c>
      <c r="C15855" s="1">
        <v>1.1351291</v>
      </c>
      <c r="D15855" s="1">
        <v>0.17151926</v>
      </c>
      <c r="E15855" s="1">
        <v>4.1611624</v>
      </c>
      <c r="F15855" s="1">
        <f t="shared" si="1"/>
        <v>0.1261254556</v>
      </c>
      <c r="G15855" s="4">
        <f t="shared" si="2"/>
        <v>4.148793178</v>
      </c>
    </row>
    <row r="15856">
      <c r="A15856" s="1">
        <v>158.50999546051</v>
      </c>
      <c r="B15856" s="1">
        <v>337.09036</v>
      </c>
      <c r="C15856" s="1">
        <v>1.1351423</v>
      </c>
      <c r="D15856" s="1">
        <v>0.23744126</v>
      </c>
      <c r="E15856" s="1">
        <v>4.1616087</v>
      </c>
      <c r="F15856" s="1">
        <f t="shared" si="1"/>
        <v>0.1261269222</v>
      </c>
      <c r="G15856" s="4">
        <f t="shared" si="2"/>
        <v>4.149239598</v>
      </c>
    </row>
    <row r="15857">
      <c r="A15857" s="1">
        <v>158.520005226135</v>
      </c>
      <c r="B15857" s="1">
        <v>336.99512</v>
      </c>
      <c r="C15857" s="1">
        <v>1.1351423</v>
      </c>
      <c r="D15857" s="1">
        <v>0.30458403</v>
      </c>
      <c r="E15857" s="1">
        <v>4.160433</v>
      </c>
      <c r="F15857" s="1">
        <f t="shared" si="1"/>
        <v>0.1261269222</v>
      </c>
      <c r="G15857" s="4">
        <f t="shared" si="2"/>
        <v>4.148063795</v>
      </c>
    </row>
    <row r="15858">
      <c r="A15858" s="1">
        <v>158.529999732971</v>
      </c>
      <c r="B15858" s="1">
        <v>336.96658</v>
      </c>
      <c r="C15858" s="1">
        <v>1.1351423</v>
      </c>
      <c r="D15858" s="1">
        <v>0.38515535</v>
      </c>
      <c r="E15858" s="1">
        <v>4.1600804</v>
      </c>
      <c r="F15858" s="1">
        <f t="shared" si="1"/>
        <v>0.1261269222</v>
      </c>
      <c r="G15858" s="4">
        <f t="shared" si="2"/>
        <v>4.147711449</v>
      </c>
    </row>
    <row r="15859">
      <c r="A15859" s="1">
        <v>158.539994239807</v>
      </c>
      <c r="B15859" s="1">
        <v>336.95895</v>
      </c>
      <c r="C15859" s="1">
        <v>1.1351558</v>
      </c>
      <c r="D15859" s="1">
        <v>0.4522981</v>
      </c>
      <c r="E15859" s="1">
        <v>4.1599865</v>
      </c>
      <c r="F15859" s="1">
        <f t="shared" si="1"/>
        <v>0.1261284222</v>
      </c>
      <c r="G15859" s="4">
        <f t="shared" si="2"/>
        <v>4.147617252</v>
      </c>
    </row>
    <row r="15860">
      <c r="A15860" s="1">
        <v>158.550004005432</v>
      </c>
      <c r="B15860" s="1">
        <v>336.91705</v>
      </c>
      <c r="C15860" s="1">
        <v>1.1355023</v>
      </c>
      <c r="D15860" s="1">
        <v>0.18250626</v>
      </c>
      <c r="E15860" s="1">
        <v>4.159469</v>
      </c>
      <c r="F15860" s="1">
        <f t="shared" si="1"/>
        <v>0.1261669222</v>
      </c>
      <c r="G15860" s="4">
        <f t="shared" si="2"/>
        <v>4.147099968</v>
      </c>
    </row>
    <row r="15861">
      <c r="A15861" s="1">
        <v>158.559998512268</v>
      </c>
      <c r="B15861" s="1">
        <v>337.16275</v>
      </c>
      <c r="C15861" s="1">
        <v>1.1357822</v>
      </c>
      <c r="D15861" s="1">
        <v>-0.04577916</v>
      </c>
      <c r="E15861" s="1">
        <v>4.1625023</v>
      </c>
      <c r="F15861" s="1">
        <f t="shared" si="1"/>
        <v>0.1261980222</v>
      </c>
      <c r="G15861" s="4">
        <f t="shared" si="2"/>
        <v>4.150133301</v>
      </c>
    </row>
    <row r="15862">
      <c r="A15862" s="1">
        <v>158.569993019104</v>
      </c>
      <c r="B15862" s="1">
        <v>337.2599</v>
      </c>
      <c r="C15862" s="1">
        <v>1.1356757</v>
      </c>
      <c r="D15862" s="1">
        <v>0.100714155</v>
      </c>
      <c r="E15862" s="1">
        <v>4.163702</v>
      </c>
      <c r="F15862" s="1">
        <f t="shared" si="1"/>
        <v>0.1261861889</v>
      </c>
      <c r="G15862" s="4">
        <f t="shared" si="2"/>
        <v>4.151332684</v>
      </c>
    </row>
    <row r="15863">
      <c r="A15863" s="1">
        <v>158.580002784729</v>
      </c>
      <c r="B15863" s="1">
        <v>337.24277</v>
      </c>
      <c r="C15863" s="1">
        <v>1.135649</v>
      </c>
      <c r="D15863" s="1">
        <v>0.22157115</v>
      </c>
      <c r="E15863" s="1">
        <v>4.1634903</v>
      </c>
      <c r="F15863" s="1">
        <f t="shared" si="1"/>
        <v>0.1261832222</v>
      </c>
      <c r="G15863" s="4">
        <f t="shared" si="2"/>
        <v>4.151121202</v>
      </c>
    </row>
    <row r="15864">
      <c r="A15864" s="1">
        <v>158.589997291564</v>
      </c>
      <c r="B15864" s="1">
        <v>337.22754</v>
      </c>
      <c r="C15864" s="1">
        <v>1.1357023</v>
      </c>
      <c r="D15864" s="1">
        <v>0.24476592</v>
      </c>
      <c r="E15864" s="1">
        <v>4.1633024</v>
      </c>
      <c r="F15864" s="1">
        <f t="shared" si="1"/>
        <v>0.1261891444</v>
      </c>
      <c r="G15864" s="4">
        <f t="shared" si="2"/>
        <v>4.150933178</v>
      </c>
    </row>
    <row r="15865">
      <c r="A15865" s="1">
        <v>158.600007057189</v>
      </c>
      <c r="B15865" s="1">
        <v>337.15134</v>
      </c>
      <c r="C15865" s="1">
        <v>1.1357557</v>
      </c>
      <c r="D15865" s="1">
        <v>0.25819448</v>
      </c>
      <c r="E15865" s="1">
        <v>4.1623616</v>
      </c>
      <c r="F15865" s="1">
        <f t="shared" si="1"/>
        <v>0.1261950778</v>
      </c>
      <c r="G15865" s="4">
        <f t="shared" si="2"/>
        <v>4.149992437</v>
      </c>
    </row>
    <row r="15866">
      <c r="A15866" s="1">
        <v>158.610001564025</v>
      </c>
      <c r="B15866" s="1">
        <v>337.16846</v>
      </c>
      <c r="C15866" s="1">
        <v>1.1357956</v>
      </c>
      <c r="D15866" s="1">
        <v>0.3106879</v>
      </c>
      <c r="E15866" s="1">
        <v>4.1625733</v>
      </c>
      <c r="F15866" s="1">
        <f t="shared" si="1"/>
        <v>0.1261995111</v>
      </c>
      <c r="G15866" s="4">
        <f t="shared" si="2"/>
        <v>4.150203795</v>
      </c>
    </row>
    <row r="15867">
      <c r="A15867" s="1">
        <v>158.619996070861</v>
      </c>
      <c r="B15867" s="1">
        <v>337.10373</v>
      </c>
      <c r="C15867" s="1">
        <v>1.1358222</v>
      </c>
      <c r="D15867" s="1">
        <v>0.35097358</v>
      </c>
      <c r="E15867" s="1">
        <v>4.1617737</v>
      </c>
      <c r="F15867" s="1">
        <f t="shared" si="1"/>
        <v>0.1262024667</v>
      </c>
      <c r="G15867" s="4">
        <f t="shared" si="2"/>
        <v>4.149404659</v>
      </c>
    </row>
    <row r="15868">
      <c r="A15868" s="1">
        <v>158.630005836486</v>
      </c>
      <c r="B15868" s="1">
        <v>337.09418</v>
      </c>
      <c r="C15868" s="1">
        <v>1.1358622</v>
      </c>
      <c r="D15868" s="1">
        <v>0.3766099</v>
      </c>
      <c r="E15868" s="1">
        <v>4.161656</v>
      </c>
      <c r="F15868" s="1">
        <f t="shared" si="1"/>
        <v>0.1262069111</v>
      </c>
      <c r="G15868" s="4">
        <f t="shared" si="2"/>
        <v>4.149286758</v>
      </c>
    </row>
    <row r="15869">
      <c r="A15869" s="1">
        <v>158.640000343322</v>
      </c>
      <c r="B15869" s="1">
        <v>337.09225</v>
      </c>
      <c r="C15869" s="1">
        <v>1.1358756</v>
      </c>
      <c r="D15869" s="1">
        <v>0.44375268</v>
      </c>
      <c r="E15869" s="1">
        <v>4.161632</v>
      </c>
      <c r="F15869" s="1">
        <f t="shared" si="1"/>
        <v>0.1262084</v>
      </c>
      <c r="G15869" s="4">
        <f t="shared" si="2"/>
        <v>4.149262931</v>
      </c>
    </row>
    <row r="15870">
      <c r="A15870" s="1">
        <v>158.649994850158</v>
      </c>
      <c r="B15870" s="1">
        <v>337.04654</v>
      </c>
      <c r="C15870" s="1">
        <v>1.1361555</v>
      </c>
      <c r="D15870" s="1">
        <v>0.24232437</v>
      </c>
      <c r="E15870" s="1">
        <v>4.161068</v>
      </c>
      <c r="F15870" s="1">
        <f t="shared" si="1"/>
        <v>0.1262395</v>
      </c>
      <c r="G15870" s="4">
        <f t="shared" si="2"/>
        <v>4.14869861</v>
      </c>
    </row>
    <row r="15871">
      <c r="A15871" s="1">
        <v>158.660004615783</v>
      </c>
      <c r="B15871" s="1">
        <v>337.21228</v>
      </c>
      <c r="C15871" s="1">
        <v>1.1363554</v>
      </c>
      <c r="D15871" s="1">
        <v>0.08362327</v>
      </c>
      <c r="E15871" s="1">
        <v>4.163114</v>
      </c>
      <c r="F15871" s="1">
        <f t="shared" si="1"/>
        <v>0.1262617111</v>
      </c>
      <c r="G15871" s="4">
        <f t="shared" si="2"/>
        <v>4.150744783</v>
      </c>
    </row>
    <row r="15872">
      <c r="A15872" s="1">
        <v>158.669999122619</v>
      </c>
      <c r="B15872" s="1">
        <v>337.26562</v>
      </c>
      <c r="C15872" s="1">
        <v>1.1363021</v>
      </c>
      <c r="D15872" s="1">
        <v>0.21790881</v>
      </c>
      <c r="E15872" s="1">
        <v>4.1637726</v>
      </c>
      <c r="F15872" s="1">
        <f t="shared" si="1"/>
        <v>0.1262557889</v>
      </c>
      <c r="G15872" s="4">
        <f t="shared" si="2"/>
        <v>4.151403301</v>
      </c>
    </row>
    <row r="15873">
      <c r="A15873" s="1">
        <v>158.679993629455</v>
      </c>
      <c r="B15873" s="1">
        <v>337.23895</v>
      </c>
      <c r="C15873" s="1">
        <v>1.1362888</v>
      </c>
      <c r="D15873" s="1">
        <v>0.29848012</v>
      </c>
      <c r="E15873" s="1">
        <v>4.163443</v>
      </c>
      <c r="F15873" s="1">
        <f t="shared" si="1"/>
        <v>0.1262543111</v>
      </c>
      <c r="G15873" s="4">
        <f t="shared" si="2"/>
        <v>4.151074042</v>
      </c>
    </row>
    <row r="15874">
      <c r="A15874" s="1">
        <v>158.69000339508</v>
      </c>
      <c r="B15874" s="1">
        <v>337.24658</v>
      </c>
      <c r="C15874" s="1">
        <v>1.1362888</v>
      </c>
      <c r="D15874" s="1">
        <v>0.37905145</v>
      </c>
      <c r="E15874" s="1">
        <v>4.1635375</v>
      </c>
      <c r="F15874" s="1">
        <f t="shared" si="1"/>
        <v>0.1262543111</v>
      </c>
      <c r="G15874" s="4">
        <f t="shared" si="2"/>
        <v>4.15116824</v>
      </c>
    </row>
    <row r="15875">
      <c r="A15875" s="1">
        <v>158.699997901916</v>
      </c>
      <c r="B15875" s="1">
        <v>337.16083</v>
      </c>
      <c r="C15875" s="1">
        <v>1.1362888</v>
      </c>
      <c r="D15875" s="1">
        <v>0.45962277</v>
      </c>
      <c r="E15875" s="1">
        <v>4.162479</v>
      </c>
      <c r="F15875" s="1">
        <f t="shared" si="1"/>
        <v>0.1262543111</v>
      </c>
      <c r="G15875" s="4">
        <f t="shared" si="2"/>
        <v>4.150109598</v>
      </c>
    </row>
    <row r="15876">
      <c r="A15876" s="1">
        <v>158.710007667541</v>
      </c>
      <c r="B15876" s="1">
        <v>337.1913</v>
      </c>
      <c r="C15876" s="1">
        <v>1.1365554</v>
      </c>
      <c r="D15876" s="1">
        <v>0.24720748</v>
      </c>
      <c r="E15876" s="1">
        <v>4.162855</v>
      </c>
      <c r="F15876" s="1">
        <f t="shared" si="1"/>
        <v>0.1262839333</v>
      </c>
      <c r="G15876" s="4">
        <f t="shared" si="2"/>
        <v>4.15048577</v>
      </c>
    </row>
    <row r="15877">
      <c r="A15877" s="1">
        <v>158.720002174377</v>
      </c>
      <c r="B15877" s="1">
        <v>337.3037</v>
      </c>
      <c r="C15877" s="1">
        <v>1.1368487</v>
      </c>
      <c r="D15877" s="1">
        <v>0.034792162</v>
      </c>
      <c r="E15877" s="1">
        <v>4.1642427</v>
      </c>
      <c r="F15877" s="1">
        <f t="shared" si="1"/>
        <v>0.1263165222</v>
      </c>
      <c r="G15877" s="4">
        <f t="shared" si="2"/>
        <v>4.151873425</v>
      </c>
    </row>
    <row r="15878">
      <c r="A15878" s="1">
        <v>158.729996681213</v>
      </c>
      <c r="B15878" s="1">
        <v>337.4142</v>
      </c>
      <c r="C15878" s="1">
        <v>1.1368352</v>
      </c>
      <c r="D15878" s="1">
        <v>0.11414271</v>
      </c>
      <c r="E15878" s="1">
        <v>4.165607</v>
      </c>
      <c r="F15878" s="1">
        <f t="shared" si="1"/>
        <v>0.1263150222</v>
      </c>
      <c r="G15878" s="4">
        <f t="shared" si="2"/>
        <v>4.153237622</v>
      </c>
    </row>
    <row r="15879">
      <c r="A15879" s="1">
        <v>158.740006446838</v>
      </c>
      <c r="B15879" s="1">
        <v>337.4656</v>
      </c>
      <c r="C15879" s="1">
        <v>1.1368352</v>
      </c>
      <c r="D15879" s="1">
        <v>0.18128549</v>
      </c>
      <c r="E15879" s="1">
        <v>4.1662416</v>
      </c>
      <c r="F15879" s="1">
        <f t="shared" si="1"/>
        <v>0.1263150222</v>
      </c>
      <c r="G15879" s="4">
        <f t="shared" si="2"/>
        <v>4.15387219</v>
      </c>
    </row>
    <row r="15880">
      <c r="A15880" s="1">
        <v>158.750000953674</v>
      </c>
      <c r="B15880" s="1">
        <v>337.40277</v>
      </c>
      <c r="C15880" s="1">
        <v>1.1368352</v>
      </c>
      <c r="D15880" s="1">
        <v>0.2618568</v>
      </c>
      <c r="E15880" s="1">
        <v>4.165466</v>
      </c>
      <c r="F15880" s="1">
        <f t="shared" si="1"/>
        <v>0.1263150222</v>
      </c>
      <c r="G15880" s="4">
        <f t="shared" si="2"/>
        <v>4.153096511</v>
      </c>
    </row>
    <row r="15881">
      <c r="A15881" s="1">
        <v>158.75999546051</v>
      </c>
      <c r="B15881" s="1">
        <v>337.40085</v>
      </c>
      <c r="C15881" s="1">
        <v>1.1368487</v>
      </c>
      <c r="D15881" s="1">
        <v>0.315571</v>
      </c>
      <c r="E15881" s="1">
        <v>4.165442</v>
      </c>
      <c r="F15881" s="1">
        <f t="shared" si="1"/>
        <v>0.1263165222</v>
      </c>
      <c r="G15881" s="4">
        <f t="shared" si="2"/>
        <v>4.153072807</v>
      </c>
    </row>
    <row r="15882">
      <c r="A15882" s="1">
        <v>158.770005226135</v>
      </c>
      <c r="B15882" s="1">
        <v>337.31323</v>
      </c>
      <c r="C15882" s="1">
        <v>1.1368487</v>
      </c>
      <c r="D15882" s="1">
        <v>0.39614233</v>
      </c>
      <c r="E15882" s="1">
        <v>4.1643605</v>
      </c>
      <c r="F15882" s="1">
        <f t="shared" si="1"/>
        <v>0.1263165222</v>
      </c>
      <c r="G15882" s="4">
        <f t="shared" si="2"/>
        <v>4.151991079</v>
      </c>
    </row>
    <row r="15883">
      <c r="A15883" s="1">
        <v>158.779999732971</v>
      </c>
      <c r="B15883" s="1">
        <v>337.2618</v>
      </c>
      <c r="C15883" s="1">
        <v>1.1368487</v>
      </c>
      <c r="D15883" s="1">
        <v>0.47671366</v>
      </c>
      <c r="E15883" s="1">
        <v>4.1637254</v>
      </c>
      <c r="F15883" s="1">
        <f t="shared" si="1"/>
        <v>0.1263165222</v>
      </c>
      <c r="G15883" s="4">
        <f t="shared" si="2"/>
        <v>4.151356141</v>
      </c>
    </row>
    <row r="15884">
      <c r="A15884" s="1">
        <v>158.789994239807</v>
      </c>
      <c r="B15884" s="1">
        <v>337.30942</v>
      </c>
      <c r="C15884" s="1">
        <v>1.1372485</v>
      </c>
      <c r="D15884" s="1">
        <v>0.15076604</v>
      </c>
      <c r="E15884" s="1">
        <v>4.1643133</v>
      </c>
      <c r="F15884" s="1">
        <f t="shared" si="1"/>
        <v>0.1263609444</v>
      </c>
      <c r="G15884" s="4">
        <f t="shared" si="2"/>
        <v>4.151944042</v>
      </c>
    </row>
    <row r="15885">
      <c r="A15885" s="1">
        <v>158.800004005432</v>
      </c>
      <c r="B15885" s="1">
        <v>337.47134</v>
      </c>
      <c r="C15885" s="1">
        <v>1.1375418</v>
      </c>
      <c r="D15885" s="1">
        <v>-0.105597265</v>
      </c>
      <c r="E15885" s="1">
        <v>4.166312</v>
      </c>
      <c r="F15885" s="1">
        <f t="shared" si="1"/>
        <v>0.1263935333</v>
      </c>
      <c r="G15885" s="4">
        <f t="shared" si="2"/>
        <v>4.153943054</v>
      </c>
    </row>
    <row r="15886">
      <c r="A15886" s="1">
        <v>158.809998512268</v>
      </c>
      <c r="B15886" s="1">
        <v>337.68658</v>
      </c>
      <c r="C15886" s="1">
        <v>1.1374618</v>
      </c>
      <c r="D15886" s="1">
        <v>0.04211683</v>
      </c>
      <c r="E15886" s="1">
        <v>4.1689696</v>
      </c>
      <c r="F15886" s="1">
        <f t="shared" si="1"/>
        <v>0.1263846444</v>
      </c>
      <c r="G15886" s="4">
        <f t="shared" si="2"/>
        <v>4.156600338</v>
      </c>
    </row>
    <row r="15887">
      <c r="A15887" s="1">
        <v>158.819993019104</v>
      </c>
      <c r="B15887" s="1">
        <v>337.6523</v>
      </c>
      <c r="C15887" s="1">
        <v>1.1374352</v>
      </c>
      <c r="D15887" s="1">
        <v>0.14954527</v>
      </c>
      <c r="E15887" s="1">
        <v>4.1685467</v>
      </c>
      <c r="F15887" s="1">
        <f t="shared" si="1"/>
        <v>0.1263816889</v>
      </c>
      <c r="G15887" s="4">
        <f t="shared" si="2"/>
        <v>4.156177128</v>
      </c>
    </row>
    <row r="15888">
      <c r="A15888" s="1">
        <v>158.830002784729</v>
      </c>
      <c r="B15888" s="1">
        <v>337.60657</v>
      </c>
      <c r="C15888" s="1">
        <v>1.1374485</v>
      </c>
      <c r="D15888" s="1">
        <v>0.21668804</v>
      </c>
      <c r="E15888" s="1">
        <v>4.1679816</v>
      </c>
      <c r="F15888" s="1">
        <f t="shared" si="1"/>
        <v>0.1263831667</v>
      </c>
      <c r="G15888" s="4">
        <f t="shared" si="2"/>
        <v>4.15561256</v>
      </c>
    </row>
    <row r="15889">
      <c r="A15889" s="1">
        <v>158.839997291564</v>
      </c>
      <c r="B15889" s="1">
        <v>337.58752</v>
      </c>
      <c r="C15889" s="1">
        <v>1.1374485</v>
      </c>
      <c r="D15889" s="1">
        <v>0.2838308</v>
      </c>
      <c r="E15889" s="1">
        <v>4.1677465</v>
      </c>
      <c r="F15889" s="1">
        <f t="shared" si="1"/>
        <v>0.1263831667</v>
      </c>
      <c r="G15889" s="4">
        <f t="shared" si="2"/>
        <v>4.155377375</v>
      </c>
    </row>
    <row r="15890">
      <c r="A15890" s="1">
        <v>158.850007057189</v>
      </c>
      <c r="B15890" s="1">
        <v>337.49228</v>
      </c>
      <c r="C15890" s="1">
        <v>1.1374618</v>
      </c>
      <c r="D15890" s="1">
        <v>0.34975278</v>
      </c>
      <c r="E15890" s="1">
        <v>4.1665707</v>
      </c>
      <c r="F15890" s="1">
        <f t="shared" si="1"/>
        <v>0.1263846444</v>
      </c>
      <c r="G15890" s="4">
        <f t="shared" si="2"/>
        <v>4.154201573</v>
      </c>
    </row>
    <row r="15891">
      <c r="A15891" s="1">
        <v>158.860001564025</v>
      </c>
      <c r="B15891" s="1">
        <v>337.4866</v>
      </c>
      <c r="C15891" s="1">
        <v>1.1374753</v>
      </c>
      <c r="D15891" s="1">
        <v>0.41689557</v>
      </c>
      <c r="E15891" s="1">
        <v>4.1665006</v>
      </c>
      <c r="F15891" s="1">
        <f t="shared" si="1"/>
        <v>0.1263861444</v>
      </c>
      <c r="G15891" s="4">
        <f t="shared" si="2"/>
        <v>4.154131449</v>
      </c>
    </row>
    <row r="15892">
      <c r="A15892" s="1">
        <v>158.869996070861</v>
      </c>
      <c r="B15892" s="1">
        <v>337.378</v>
      </c>
      <c r="C15892" s="1">
        <v>1.1375818</v>
      </c>
      <c r="D15892" s="1">
        <v>0.3863761</v>
      </c>
      <c r="E15892" s="1">
        <v>4.1651597</v>
      </c>
      <c r="F15892" s="1">
        <f t="shared" si="1"/>
        <v>0.1263979778</v>
      </c>
      <c r="G15892" s="4">
        <f t="shared" si="2"/>
        <v>4.152790709</v>
      </c>
    </row>
    <row r="15893">
      <c r="A15893" s="1">
        <v>158.880005836486</v>
      </c>
      <c r="B15893" s="1">
        <v>337.4885</v>
      </c>
      <c r="C15893" s="1">
        <v>1.1379683</v>
      </c>
      <c r="D15893" s="1">
        <v>0.06164927</v>
      </c>
      <c r="E15893" s="1">
        <v>4.1665244</v>
      </c>
      <c r="F15893" s="1">
        <f t="shared" si="1"/>
        <v>0.1264409222</v>
      </c>
      <c r="G15893" s="4">
        <f t="shared" si="2"/>
        <v>4.154154906</v>
      </c>
    </row>
    <row r="15894">
      <c r="A15894" s="1">
        <v>158.890000343322</v>
      </c>
      <c r="B15894" s="1">
        <v>337.68658</v>
      </c>
      <c r="C15894" s="1">
        <v>1.1380084</v>
      </c>
      <c r="D15894" s="1">
        <v>0.084844045</v>
      </c>
      <c r="E15894" s="1">
        <v>4.1689696</v>
      </c>
      <c r="F15894" s="1">
        <f t="shared" si="1"/>
        <v>0.1264453778</v>
      </c>
      <c r="G15894" s="4">
        <f t="shared" si="2"/>
        <v>4.156600338</v>
      </c>
    </row>
    <row r="15895">
      <c r="A15895" s="1">
        <v>158.899994850158</v>
      </c>
      <c r="B15895" s="1">
        <v>337.6599</v>
      </c>
      <c r="C15895" s="1">
        <v>1.1379284</v>
      </c>
      <c r="D15895" s="1">
        <v>0.23255815</v>
      </c>
      <c r="E15895" s="1">
        <v>4.16864</v>
      </c>
      <c r="F15895" s="1">
        <f t="shared" si="1"/>
        <v>0.1264364889</v>
      </c>
      <c r="G15895" s="4">
        <f t="shared" si="2"/>
        <v>4.156270956</v>
      </c>
    </row>
    <row r="15896">
      <c r="A15896" s="1">
        <v>158.910004615783</v>
      </c>
      <c r="B15896" s="1">
        <v>337.67328</v>
      </c>
      <c r="C15896" s="1">
        <v>1.1379417</v>
      </c>
      <c r="D15896" s="1">
        <v>0.29848012</v>
      </c>
      <c r="E15896" s="1">
        <v>4.168805</v>
      </c>
      <c r="F15896" s="1">
        <f t="shared" si="1"/>
        <v>0.1264379667</v>
      </c>
      <c r="G15896" s="4">
        <f t="shared" si="2"/>
        <v>4.156436141</v>
      </c>
    </row>
    <row r="15897">
      <c r="A15897" s="1">
        <v>158.919999122619</v>
      </c>
      <c r="B15897" s="1">
        <v>337.6009</v>
      </c>
      <c r="C15897" s="1">
        <v>1.1379417</v>
      </c>
      <c r="D15897" s="1">
        <v>0.3656229</v>
      </c>
      <c r="E15897" s="1">
        <v>4.1679115</v>
      </c>
      <c r="F15897" s="1">
        <f t="shared" si="1"/>
        <v>0.1264379667</v>
      </c>
      <c r="G15897" s="4">
        <f t="shared" si="2"/>
        <v>4.15554256</v>
      </c>
    </row>
    <row r="15898">
      <c r="A15898" s="1">
        <v>158.929993629455</v>
      </c>
      <c r="B15898" s="1">
        <v>337.56085</v>
      </c>
      <c r="C15898" s="1">
        <v>1.1379417</v>
      </c>
      <c r="D15898" s="1">
        <v>0.44619423</v>
      </c>
      <c r="E15898" s="1">
        <v>4.1674175</v>
      </c>
      <c r="F15898" s="1">
        <f t="shared" si="1"/>
        <v>0.1264379667</v>
      </c>
      <c r="G15898" s="4">
        <f t="shared" si="2"/>
        <v>4.155048116</v>
      </c>
    </row>
    <row r="15899">
      <c r="A15899" s="1">
        <v>158.94000339508</v>
      </c>
      <c r="B15899" s="1">
        <v>337.55136</v>
      </c>
      <c r="C15899" s="1">
        <v>1.138115</v>
      </c>
      <c r="D15899" s="1">
        <v>0.37294757</v>
      </c>
      <c r="E15899" s="1">
        <v>4.1673</v>
      </c>
      <c r="F15899" s="1">
        <f t="shared" si="1"/>
        <v>0.1264572222</v>
      </c>
      <c r="G15899" s="4">
        <f t="shared" si="2"/>
        <v>4.154930956</v>
      </c>
    </row>
    <row r="15900">
      <c r="A15900" s="1">
        <v>158.949997901916</v>
      </c>
      <c r="B15900" s="1">
        <v>337.61038</v>
      </c>
      <c r="C15900" s="1">
        <v>1.138475</v>
      </c>
      <c r="D15900" s="1">
        <v>0.048220716</v>
      </c>
      <c r="E15900" s="1">
        <v>4.168029</v>
      </c>
      <c r="F15900" s="1">
        <f t="shared" si="1"/>
        <v>0.1264972222</v>
      </c>
      <c r="G15900" s="4">
        <f t="shared" si="2"/>
        <v>4.155659598</v>
      </c>
    </row>
    <row r="15901">
      <c r="A15901" s="1">
        <v>158.960007667541</v>
      </c>
      <c r="B15901" s="1">
        <v>337.8066</v>
      </c>
      <c r="C15901" s="1">
        <v>1.138475</v>
      </c>
      <c r="D15901" s="1">
        <v>0.100714155</v>
      </c>
      <c r="E15901" s="1">
        <v>4.170451</v>
      </c>
      <c r="F15901" s="1">
        <f t="shared" si="1"/>
        <v>0.1264972222</v>
      </c>
      <c r="G15901" s="4">
        <f t="shared" si="2"/>
        <v>4.158082067</v>
      </c>
    </row>
    <row r="15902">
      <c r="A15902" s="1">
        <v>158.970002174377</v>
      </c>
      <c r="B15902" s="1">
        <v>337.77994</v>
      </c>
      <c r="C15902" s="1">
        <v>1.1384616</v>
      </c>
      <c r="D15902" s="1">
        <v>0.2081426</v>
      </c>
      <c r="E15902" s="1">
        <v>4.170122</v>
      </c>
      <c r="F15902" s="1">
        <f t="shared" si="1"/>
        <v>0.1264957333</v>
      </c>
      <c r="G15902" s="4">
        <f t="shared" si="2"/>
        <v>4.157752931</v>
      </c>
    </row>
    <row r="15903">
      <c r="A15903" s="1">
        <v>158.979996681213</v>
      </c>
      <c r="B15903" s="1">
        <v>337.7723</v>
      </c>
      <c r="C15903" s="1">
        <v>1.1384616</v>
      </c>
      <c r="D15903" s="1">
        <v>0.27528536</v>
      </c>
      <c r="E15903" s="1">
        <v>4.1700277</v>
      </c>
      <c r="F15903" s="1">
        <f t="shared" si="1"/>
        <v>0.1264957333</v>
      </c>
      <c r="G15903" s="4">
        <f t="shared" si="2"/>
        <v>4.15765861</v>
      </c>
    </row>
    <row r="15904">
      <c r="A15904" s="1">
        <v>158.990006446838</v>
      </c>
      <c r="B15904" s="1">
        <v>337.75516</v>
      </c>
      <c r="C15904" s="1">
        <v>1.1384616</v>
      </c>
      <c r="D15904" s="1">
        <v>0.3558567</v>
      </c>
      <c r="E15904" s="1">
        <v>4.169816</v>
      </c>
      <c r="F15904" s="1">
        <f t="shared" si="1"/>
        <v>0.1264957333</v>
      </c>
      <c r="G15904" s="4">
        <f t="shared" si="2"/>
        <v>4.157447005</v>
      </c>
    </row>
    <row r="15905">
      <c r="A15905" s="1">
        <v>159.000000953674</v>
      </c>
      <c r="B15905" s="1">
        <v>337.6542</v>
      </c>
      <c r="C15905" s="1">
        <v>1.1384616</v>
      </c>
      <c r="D15905" s="1">
        <v>0.42299944</v>
      </c>
      <c r="E15905" s="1">
        <v>4.1685696</v>
      </c>
      <c r="F15905" s="1">
        <f t="shared" si="1"/>
        <v>0.1264957333</v>
      </c>
      <c r="G15905" s="4">
        <f t="shared" si="2"/>
        <v>4.156200585</v>
      </c>
    </row>
    <row r="15906">
      <c r="A15906" s="1">
        <v>159.00999546051</v>
      </c>
      <c r="B15906" s="1">
        <v>337.6466</v>
      </c>
      <c r="C15906" s="1">
        <v>1.1386082</v>
      </c>
      <c r="D15906" s="1">
        <v>0.36440212</v>
      </c>
      <c r="E15906" s="1">
        <v>4.1684756</v>
      </c>
      <c r="F15906" s="1">
        <f t="shared" si="1"/>
        <v>0.1265120222</v>
      </c>
      <c r="G15906" s="4">
        <f t="shared" si="2"/>
        <v>4.156106758</v>
      </c>
    </row>
    <row r="15907">
      <c r="A15907" s="1">
        <v>159.020005226135</v>
      </c>
      <c r="B15907" s="1">
        <v>337.71518</v>
      </c>
      <c r="C15907" s="1">
        <v>1.1390349</v>
      </c>
      <c r="D15907" s="1">
        <v>-0.003051944</v>
      </c>
      <c r="E15907" s="1">
        <v>4.1693225</v>
      </c>
      <c r="F15907" s="1">
        <f t="shared" si="1"/>
        <v>0.1265594333</v>
      </c>
      <c r="G15907" s="4">
        <f t="shared" si="2"/>
        <v>4.156953425</v>
      </c>
    </row>
    <row r="15908">
      <c r="A15908" s="1">
        <v>159.029999732971</v>
      </c>
      <c r="B15908" s="1">
        <v>337.89993</v>
      </c>
      <c r="C15908" s="1">
        <v>1.1391014</v>
      </c>
      <c r="D15908" s="1">
        <v>-0.02014283</v>
      </c>
      <c r="E15908" s="1">
        <v>4.1716037</v>
      </c>
      <c r="F15908" s="1">
        <f t="shared" si="1"/>
        <v>0.1265668222</v>
      </c>
      <c r="G15908" s="4">
        <f t="shared" si="2"/>
        <v>4.159234289</v>
      </c>
    </row>
    <row r="15909">
      <c r="A15909" s="1">
        <v>159.039994239807</v>
      </c>
      <c r="B15909" s="1">
        <v>337.96277</v>
      </c>
      <c r="C15909" s="1">
        <v>1.1390747</v>
      </c>
      <c r="D15909" s="1">
        <v>0.0872856</v>
      </c>
      <c r="E15909" s="1">
        <v>4.1723795</v>
      </c>
      <c r="F15909" s="1">
        <f t="shared" si="1"/>
        <v>0.1265638556</v>
      </c>
      <c r="G15909" s="4">
        <f t="shared" si="2"/>
        <v>4.160010091</v>
      </c>
    </row>
    <row r="15910">
      <c r="A15910" s="1">
        <v>159.050004005432</v>
      </c>
      <c r="B15910" s="1">
        <v>337.91898</v>
      </c>
      <c r="C15910" s="1">
        <v>1.1390882</v>
      </c>
      <c r="D15910" s="1">
        <v>0.1532076</v>
      </c>
      <c r="E15910" s="1">
        <v>4.1718388</v>
      </c>
      <c r="F15910" s="1">
        <f t="shared" si="1"/>
        <v>0.1265653556</v>
      </c>
      <c r="G15910" s="4">
        <f t="shared" si="2"/>
        <v>4.159469474</v>
      </c>
    </row>
    <row r="15911">
      <c r="A15911" s="1">
        <v>159.059998512268</v>
      </c>
      <c r="B15911" s="1">
        <v>337.93234</v>
      </c>
      <c r="C15911" s="1">
        <v>1.1390882</v>
      </c>
      <c r="D15911" s="1">
        <v>0.22035037</v>
      </c>
      <c r="E15911" s="1">
        <v>4.1720033</v>
      </c>
      <c r="F15911" s="1">
        <f t="shared" si="1"/>
        <v>0.1265653556</v>
      </c>
      <c r="G15911" s="4">
        <f t="shared" si="2"/>
        <v>4.159634412</v>
      </c>
    </row>
    <row r="15912">
      <c r="A15912" s="1">
        <v>159.069993019104</v>
      </c>
      <c r="B15912" s="1">
        <v>337.8847</v>
      </c>
      <c r="C15912" s="1">
        <v>1.1390882</v>
      </c>
      <c r="D15912" s="1">
        <v>0.30092168</v>
      </c>
      <c r="E15912" s="1">
        <v>4.171416</v>
      </c>
      <c r="F15912" s="1">
        <f t="shared" si="1"/>
        <v>0.1265653556</v>
      </c>
      <c r="G15912" s="4">
        <f t="shared" si="2"/>
        <v>4.159046264</v>
      </c>
    </row>
    <row r="15913">
      <c r="A15913" s="1">
        <v>159.080002784729</v>
      </c>
      <c r="B15913" s="1">
        <v>337.82373</v>
      </c>
      <c r="C15913" s="1">
        <v>1.1391147</v>
      </c>
      <c r="D15913" s="1">
        <v>0.34120736</v>
      </c>
      <c r="E15913" s="1">
        <v>4.170663</v>
      </c>
      <c r="F15913" s="1">
        <f t="shared" si="1"/>
        <v>0.1265683</v>
      </c>
      <c r="G15913" s="4">
        <f t="shared" si="2"/>
        <v>4.158293548</v>
      </c>
    </row>
    <row r="15914">
      <c r="A15914" s="1">
        <v>159.089997291564</v>
      </c>
      <c r="B15914" s="1">
        <v>337.8028</v>
      </c>
      <c r="C15914" s="1">
        <v>1.1391547</v>
      </c>
      <c r="D15914" s="1">
        <v>0.381493</v>
      </c>
      <c r="E15914" s="1">
        <v>4.170404</v>
      </c>
      <c r="F15914" s="1">
        <f t="shared" si="1"/>
        <v>0.1265727444</v>
      </c>
      <c r="G15914" s="4">
        <f t="shared" si="2"/>
        <v>4.158035153</v>
      </c>
    </row>
    <row r="15915">
      <c r="A15915" s="1">
        <v>159.100007057189</v>
      </c>
      <c r="B15915" s="1">
        <v>337.75134</v>
      </c>
      <c r="C15915" s="1">
        <v>1.1392214</v>
      </c>
      <c r="D15915" s="1">
        <v>0.40712935</v>
      </c>
      <c r="E15915" s="1">
        <v>4.1697693</v>
      </c>
      <c r="F15915" s="1">
        <f t="shared" si="1"/>
        <v>0.1265801556</v>
      </c>
      <c r="G15915" s="4">
        <f t="shared" si="2"/>
        <v>4.157399844</v>
      </c>
    </row>
    <row r="15916">
      <c r="A15916" s="1">
        <v>159.110001564025</v>
      </c>
      <c r="B15916" s="1">
        <v>337.8028</v>
      </c>
      <c r="C15916" s="1">
        <v>1.139408</v>
      </c>
      <c r="D15916" s="1">
        <v>0.27894768</v>
      </c>
      <c r="E15916" s="1">
        <v>4.170404</v>
      </c>
      <c r="F15916" s="1">
        <f t="shared" si="1"/>
        <v>0.1266008889</v>
      </c>
      <c r="G15916" s="4">
        <f t="shared" si="2"/>
        <v>4.158035153</v>
      </c>
    </row>
    <row r="15917">
      <c r="A15917" s="1">
        <v>159.119996070861</v>
      </c>
      <c r="B15917" s="1">
        <v>337.86185</v>
      </c>
      <c r="C15917" s="1">
        <v>1.1396213</v>
      </c>
      <c r="D15917" s="1">
        <v>0.13733749</v>
      </c>
      <c r="E15917" s="1">
        <v>4.1711335</v>
      </c>
      <c r="F15917" s="1">
        <f t="shared" si="1"/>
        <v>0.1266245889</v>
      </c>
      <c r="G15917" s="4">
        <f t="shared" si="2"/>
        <v>4.158764165</v>
      </c>
    </row>
    <row r="15918">
      <c r="A15918" s="1">
        <v>159.130005836486</v>
      </c>
      <c r="B15918" s="1">
        <v>337.9647</v>
      </c>
      <c r="C15918" s="1">
        <v>1.139648</v>
      </c>
      <c r="D15918" s="1">
        <v>0.1751816</v>
      </c>
      <c r="E15918" s="1">
        <v>4.172403</v>
      </c>
      <c r="F15918" s="1">
        <f t="shared" si="1"/>
        <v>0.1266275556</v>
      </c>
      <c r="G15918" s="4">
        <f t="shared" si="2"/>
        <v>4.160033919</v>
      </c>
    </row>
    <row r="15919">
      <c r="A15919" s="1">
        <v>159.140000343322</v>
      </c>
      <c r="B15919" s="1">
        <v>338.00092</v>
      </c>
      <c r="C15919" s="1">
        <v>1.139648</v>
      </c>
      <c r="D15919" s="1">
        <v>0.24232437</v>
      </c>
      <c r="E15919" s="1">
        <v>4.17285</v>
      </c>
      <c r="F15919" s="1">
        <f t="shared" si="1"/>
        <v>0.1266275556</v>
      </c>
      <c r="G15919" s="4">
        <f t="shared" si="2"/>
        <v>4.160481079</v>
      </c>
    </row>
    <row r="15920">
      <c r="A15920" s="1">
        <v>159.149994850158</v>
      </c>
      <c r="B15920" s="1">
        <v>337.9228</v>
      </c>
      <c r="C15920" s="1">
        <v>1.1396613</v>
      </c>
      <c r="D15920" s="1">
        <v>0.30824634</v>
      </c>
      <c r="E15920" s="1">
        <v>4.171886</v>
      </c>
      <c r="F15920" s="1">
        <f t="shared" si="1"/>
        <v>0.1266290333</v>
      </c>
      <c r="G15920" s="4">
        <f t="shared" si="2"/>
        <v>4.159516635</v>
      </c>
    </row>
    <row r="15921">
      <c r="A15921" s="1">
        <v>159.160004615783</v>
      </c>
      <c r="B15921" s="1">
        <v>337.93802</v>
      </c>
      <c r="C15921" s="1">
        <v>1.139688</v>
      </c>
      <c r="D15921" s="1">
        <v>0.34731123</v>
      </c>
      <c r="E15921" s="1">
        <v>4.172074</v>
      </c>
      <c r="F15921" s="1">
        <f t="shared" si="1"/>
        <v>0.126632</v>
      </c>
      <c r="G15921" s="4">
        <f t="shared" si="2"/>
        <v>4.159704536</v>
      </c>
    </row>
    <row r="15922">
      <c r="A15922" s="1">
        <v>159.169999122619</v>
      </c>
      <c r="B15922" s="1">
        <v>337.88852</v>
      </c>
      <c r="C15922" s="1">
        <v>1.1397547</v>
      </c>
      <c r="D15922" s="1">
        <v>0.3607398</v>
      </c>
      <c r="E15922" s="1">
        <v>4.1714625</v>
      </c>
      <c r="F15922" s="1">
        <f t="shared" si="1"/>
        <v>0.1266394111</v>
      </c>
      <c r="G15922" s="4">
        <f t="shared" si="2"/>
        <v>4.159093425</v>
      </c>
    </row>
    <row r="15923">
      <c r="A15923" s="1">
        <v>159.179993629455</v>
      </c>
      <c r="B15923" s="1">
        <v>337.89612</v>
      </c>
      <c r="C15923" s="1">
        <v>1.1397947</v>
      </c>
      <c r="D15923" s="1">
        <v>0.3985839</v>
      </c>
      <c r="E15923" s="1">
        <v>4.1715565</v>
      </c>
      <c r="F15923" s="1">
        <f t="shared" si="1"/>
        <v>0.1266438556</v>
      </c>
      <c r="G15923" s="4">
        <f t="shared" si="2"/>
        <v>4.159187252</v>
      </c>
    </row>
    <row r="15924">
      <c r="A15924" s="1">
        <v>159.19000339508</v>
      </c>
      <c r="B15924" s="1">
        <v>337.8828</v>
      </c>
      <c r="C15924" s="1">
        <v>1.1399145</v>
      </c>
      <c r="D15924" s="1">
        <v>0.33998656</v>
      </c>
      <c r="E15924" s="1">
        <v>4.171392</v>
      </c>
      <c r="F15924" s="1">
        <f t="shared" si="1"/>
        <v>0.1266571667</v>
      </c>
      <c r="G15924" s="4">
        <f t="shared" si="2"/>
        <v>4.159022807</v>
      </c>
    </row>
    <row r="15925">
      <c r="A15925" s="1">
        <v>159.199997901916</v>
      </c>
      <c r="B15925" s="1">
        <v>337.97043</v>
      </c>
      <c r="C15925" s="1">
        <v>1.1402745</v>
      </c>
      <c r="D15925" s="1">
        <v>0.055545382</v>
      </c>
      <c r="E15925" s="1">
        <v>4.1724734</v>
      </c>
      <c r="F15925" s="1">
        <f t="shared" si="1"/>
        <v>0.1266971667</v>
      </c>
      <c r="G15925" s="4">
        <f t="shared" si="2"/>
        <v>4.160104659</v>
      </c>
    </row>
    <row r="15926">
      <c r="A15926" s="1">
        <v>159.210007667541</v>
      </c>
      <c r="B15926" s="1">
        <v>338.16855</v>
      </c>
      <c r="C15926" s="1">
        <v>1.1402745</v>
      </c>
      <c r="D15926" s="1">
        <v>0.121467374</v>
      </c>
      <c r="E15926" s="1">
        <v>4.1749196</v>
      </c>
      <c r="F15926" s="1">
        <f t="shared" si="1"/>
        <v>0.1266971667</v>
      </c>
      <c r="G15926" s="4">
        <f t="shared" si="2"/>
        <v>4.162550585</v>
      </c>
    </row>
    <row r="15927">
      <c r="A15927" s="1">
        <v>159.220002174377</v>
      </c>
      <c r="B15927" s="1">
        <v>338.14758</v>
      </c>
      <c r="C15927" s="1">
        <v>1.1402612</v>
      </c>
      <c r="D15927" s="1">
        <v>0.2020387</v>
      </c>
      <c r="E15927" s="1">
        <v>4.174661</v>
      </c>
      <c r="F15927" s="1">
        <f t="shared" si="1"/>
        <v>0.1266956889</v>
      </c>
      <c r="G15927" s="4">
        <f t="shared" si="2"/>
        <v>4.162291696</v>
      </c>
    </row>
    <row r="15928">
      <c r="A15928" s="1">
        <v>159.229996681213</v>
      </c>
      <c r="B15928" s="1">
        <v>338.11902</v>
      </c>
      <c r="C15928" s="1">
        <v>1.1402612</v>
      </c>
      <c r="D15928" s="1">
        <v>0.28261003</v>
      </c>
      <c r="E15928" s="1">
        <v>4.174308</v>
      </c>
      <c r="F15928" s="1">
        <f t="shared" si="1"/>
        <v>0.1266956889</v>
      </c>
      <c r="G15928" s="4">
        <f t="shared" si="2"/>
        <v>4.161939104</v>
      </c>
    </row>
    <row r="15929">
      <c r="A15929" s="1">
        <v>159.240006446838</v>
      </c>
      <c r="B15929" s="1">
        <v>338.11328</v>
      </c>
      <c r="C15929" s="1">
        <v>1.1402612</v>
      </c>
      <c r="D15929" s="1">
        <v>0.34975278</v>
      </c>
      <c r="E15929" s="1">
        <v>4.1742377</v>
      </c>
      <c r="F15929" s="1">
        <f t="shared" si="1"/>
        <v>0.1266956889</v>
      </c>
      <c r="G15929" s="4">
        <f t="shared" si="2"/>
        <v>4.16186824</v>
      </c>
    </row>
    <row r="15930">
      <c r="A15930" s="1">
        <v>159.250000953674</v>
      </c>
      <c r="B15930" s="1">
        <v>338.01804</v>
      </c>
      <c r="C15930" s="1">
        <v>1.1402612</v>
      </c>
      <c r="D15930" s="1">
        <v>0.4303241</v>
      </c>
      <c r="E15930" s="1">
        <v>4.173062</v>
      </c>
      <c r="F15930" s="1">
        <f t="shared" si="1"/>
        <v>0.1266956889</v>
      </c>
      <c r="G15930" s="4">
        <f t="shared" si="2"/>
        <v>4.160692437</v>
      </c>
    </row>
    <row r="15931">
      <c r="A15931" s="1">
        <v>159.25999546051</v>
      </c>
      <c r="B15931" s="1">
        <v>338.02185</v>
      </c>
      <c r="C15931" s="1">
        <v>1.1403545</v>
      </c>
      <c r="D15931" s="1">
        <v>0.42788255</v>
      </c>
      <c r="E15931" s="1">
        <v>4.173109</v>
      </c>
      <c r="F15931" s="1">
        <f t="shared" si="1"/>
        <v>0.1267060556</v>
      </c>
      <c r="G15931" s="4">
        <f t="shared" si="2"/>
        <v>4.160739474</v>
      </c>
    </row>
    <row r="15932">
      <c r="A15932" s="1">
        <v>159.270005226135</v>
      </c>
      <c r="B15932" s="1">
        <v>338.05045</v>
      </c>
      <c r="C15932" s="1">
        <v>1.140781</v>
      </c>
      <c r="D15932" s="1">
        <v>0.04577916</v>
      </c>
      <c r="E15932" s="1">
        <v>4.1734614</v>
      </c>
      <c r="F15932" s="1">
        <f t="shared" si="1"/>
        <v>0.1267534444</v>
      </c>
      <c r="G15932" s="4">
        <f t="shared" si="2"/>
        <v>4.16109256</v>
      </c>
    </row>
    <row r="15933">
      <c r="A15933" s="1">
        <v>159.279999732971</v>
      </c>
      <c r="B15933" s="1">
        <v>338.27518</v>
      </c>
      <c r="C15933" s="1">
        <v>1.140941</v>
      </c>
      <c r="D15933" s="1">
        <v>-0.055545382</v>
      </c>
      <c r="E15933" s="1">
        <v>4.176236</v>
      </c>
      <c r="F15933" s="1">
        <f t="shared" si="1"/>
        <v>0.1267712222</v>
      </c>
      <c r="G15933" s="4">
        <f t="shared" si="2"/>
        <v>4.163867005</v>
      </c>
    </row>
    <row r="15934">
      <c r="A15934" s="1">
        <v>159.289994239807</v>
      </c>
      <c r="B15934" s="1">
        <v>338.38565</v>
      </c>
      <c r="C15934" s="1">
        <v>1.1409277</v>
      </c>
      <c r="D15934" s="1">
        <v>0.038454495</v>
      </c>
      <c r="E15934" s="1">
        <v>4.1776004</v>
      </c>
      <c r="F15934" s="1">
        <f t="shared" si="1"/>
        <v>0.1267697444</v>
      </c>
      <c r="G15934" s="4">
        <f t="shared" si="2"/>
        <v>4.165230832</v>
      </c>
    </row>
    <row r="15935">
      <c r="A15935" s="1">
        <v>159.300004005432</v>
      </c>
      <c r="B15935" s="1">
        <v>338.37234</v>
      </c>
      <c r="C15935" s="1">
        <v>1.1409277</v>
      </c>
      <c r="D15935" s="1">
        <v>0.105597265</v>
      </c>
      <c r="E15935" s="1">
        <v>4.177436</v>
      </c>
      <c r="F15935" s="1">
        <f t="shared" si="1"/>
        <v>0.1267697444</v>
      </c>
      <c r="G15935" s="4">
        <f t="shared" si="2"/>
        <v>4.165066511</v>
      </c>
    </row>
    <row r="15936">
      <c r="A15936" s="1">
        <v>159.309998512268</v>
      </c>
      <c r="B15936" s="1">
        <v>338.37424</v>
      </c>
      <c r="C15936" s="1">
        <v>1.140941</v>
      </c>
      <c r="D15936" s="1">
        <v>0.17151926</v>
      </c>
      <c r="E15936" s="1">
        <v>4.1774592</v>
      </c>
      <c r="F15936" s="1">
        <f t="shared" si="1"/>
        <v>0.1267712222</v>
      </c>
      <c r="G15936" s="4">
        <f t="shared" si="2"/>
        <v>4.165089968</v>
      </c>
    </row>
    <row r="15937">
      <c r="A15937" s="1">
        <v>159.319993019104</v>
      </c>
      <c r="B15937" s="1">
        <v>338.2904</v>
      </c>
      <c r="C15937" s="1">
        <v>1.140941</v>
      </c>
      <c r="D15937" s="1">
        <v>0.23866203</v>
      </c>
      <c r="E15937" s="1">
        <v>4.1764245</v>
      </c>
      <c r="F15937" s="1">
        <f t="shared" si="1"/>
        <v>0.1267712222</v>
      </c>
      <c r="G15937" s="4">
        <f t="shared" si="2"/>
        <v>4.164054906</v>
      </c>
    </row>
    <row r="15938">
      <c r="A15938" s="1">
        <v>159.330002784729</v>
      </c>
      <c r="B15938" s="1">
        <v>338.2733</v>
      </c>
      <c r="C15938" s="1">
        <v>1.1409676</v>
      </c>
      <c r="D15938" s="1">
        <v>0.3058048</v>
      </c>
      <c r="E15938" s="1">
        <v>4.176213</v>
      </c>
      <c r="F15938" s="1">
        <f t="shared" si="1"/>
        <v>0.1267741778</v>
      </c>
      <c r="G15938" s="4">
        <f t="shared" si="2"/>
        <v>4.163843795</v>
      </c>
    </row>
    <row r="15939">
      <c r="A15939" s="1">
        <v>159.339997291564</v>
      </c>
      <c r="B15939" s="1">
        <v>338.26187</v>
      </c>
      <c r="C15939" s="1">
        <v>1.141021</v>
      </c>
      <c r="D15939" s="1">
        <v>0.315571</v>
      </c>
      <c r="E15939" s="1">
        <v>4.176072</v>
      </c>
      <c r="F15939" s="1">
        <f t="shared" si="1"/>
        <v>0.1267801111</v>
      </c>
      <c r="G15939" s="4">
        <f t="shared" si="2"/>
        <v>4.163702684</v>
      </c>
    </row>
    <row r="15940">
      <c r="A15940" s="1">
        <v>159.350007057189</v>
      </c>
      <c r="B15940" s="1">
        <v>338.19897</v>
      </c>
      <c r="C15940" s="1">
        <v>1.141101</v>
      </c>
      <c r="D15940" s="1">
        <v>0.30092168</v>
      </c>
      <c r="E15940" s="1">
        <v>4.1752954</v>
      </c>
      <c r="F15940" s="1">
        <f t="shared" si="1"/>
        <v>0.126789</v>
      </c>
      <c r="G15940" s="4">
        <f t="shared" si="2"/>
        <v>4.162926141</v>
      </c>
    </row>
    <row r="15941">
      <c r="A15941" s="1">
        <v>159.360001564025</v>
      </c>
      <c r="B15941" s="1">
        <v>338.25232</v>
      </c>
      <c r="C15941" s="1">
        <v>1.1412209</v>
      </c>
      <c r="D15941" s="1">
        <v>0.25697368</v>
      </c>
      <c r="E15941" s="1">
        <v>4.175954</v>
      </c>
      <c r="F15941" s="1">
        <f t="shared" si="1"/>
        <v>0.1268023222</v>
      </c>
      <c r="G15941" s="4">
        <f t="shared" si="2"/>
        <v>4.163584783</v>
      </c>
    </row>
    <row r="15942">
      <c r="A15942" s="1">
        <v>159.369996070861</v>
      </c>
      <c r="B15942" s="1">
        <v>338.239</v>
      </c>
      <c r="C15942" s="1">
        <v>1.1413009</v>
      </c>
      <c r="D15942" s="1">
        <v>0.25331137</v>
      </c>
      <c r="E15942" s="1">
        <v>4.17579</v>
      </c>
      <c r="F15942" s="1">
        <f t="shared" si="1"/>
        <v>0.1268112111</v>
      </c>
      <c r="G15942" s="4">
        <f t="shared" si="2"/>
        <v>4.163420338</v>
      </c>
    </row>
    <row r="15943">
      <c r="A15943" s="1">
        <v>159.380005836486</v>
      </c>
      <c r="B15943" s="1">
        <v>338.28854</v>
      </c>
      <c r="C15943" s="1">
        <v>1.1413543</v>
      </c>
      <c r="D15943" s="1">
        <v>0.2630776</v>
      </c>
      <c r="E15943" s="1">
        <v>4.176401</v>
      </c>
      <c r="F15943" s="1">
        <f t="shared" si="1"/>
        <v>0.1268171444</v>
      </c>
      <c r="G15943" s="4">
        <f t="shared" si="2"/>
        <v>4.164031943</v>
      </c>
    </row>
    <row r="15944">
      <c r="A15944" s="1">
        <v>159.390000343322</v>
      </c>
      <c r="B15944" s="1">
        <v>338.29422</v>
      </c>
      <c r="C15944" s="1">
        <v>1.1413676</v>
      </c>
      <c r="D15944" s="1">
        <v>0.33022034</v>
      </c>
      <c r="E15944" s="1">
        <v>4.176471</v>
      </c>
      <c r="F15944" s="1">
        <f t="shared" si="1"/>
        <v>0.1268186222</v>
      </c>
      <c r="G15944" s="4">
        <f t="shared" si="2"/>
        <v>4.164102067</v>
      </c>
    </row>
    <row r="15945">
      <c r="A15945" s="1">
        <v>159.399994850158</v>
      </c>
      <c r="B15945" s="1">
        <v>338.2447</v>
      </c>
      <c r="C15945" s="1">
        <v>1.1413676</v>
      </c>
      <c r="D15945" s="1">
        <v>0.39736313</v>
      </c>
      <c r="E15945" s="1">
        <v>4.17586</v>
      </c>
      <c r="F15945" s="1">
        <f t="shared" si="1"/>
        <v>0.1268186222</v>
      </c>
      <c r="G15945" s="4">
        <f t="shared" si="2"/>
        <v>4.163490709</v>
      </c>
    </row>
    <row r="15946">
      <c r="A15946" s="1">
        <v>159.410004615783</v>
      </c>
      <c r="B15946" s="1">
        <v>338.26755</v>
      </c>
      <c r="C15946" s="1">
        <v>1.1413943</v>
      </c>
      <c r="D15946" s="1">
        <v>0.4486358</v>
      </c>
      <c r="E15946" s="1">
        <v>4.176142</v>
      </c>
      <c r="F15946" s="1">
        <f t="shared" si="1"/>
        <v>0.1268215889</v>
      </c>
      <c r="G15946" s="4">
        <f t="shared" si="2"/>
        <v>4.163772807</v>
      </c>
    </row>
    <row r="15947">
      <c r="A15947" s="1">
        <v>159.419999122619</v>
      </c>
      <c r="B15947" s="1">
        <v>338.2485</v>
      </c>
      <c r="C15947" s="1">
        <v>1.1417674</v>
      </c>
      <c r="D15947" s="1">
        <v>0.1641946</v>
      </c>
      <c r="E15947" s="1">
        <v>4.175907</v>
      </c>
      <c r="F15947" s="1">
        <f t="shared" si="1"/>
        <v>0.1268630444</v>
      </c>
      <c r="G15947" s="4">
        <f t="shared" si="2"/>
        <v>4.163537622</v>
      </c>
    </row>
    <row r="15948">
      <c r="A15948" s="1">
        <v>159.429993629455</v>
      </c>
      <c r="B15948" s="1">
        <v>338.45236</v>
      </c>
      <c r="C15948" s="1">
        <v>1.1419274</v>
      </c>
      <c r="D15948" s="1">
        <v>0.02014283</v>
      </c>
      <c r="E15948" s="1">
        <v>4.178424</v>
      </c>
      <c r="F15948" s="1">
        <f t="shared" si="1"/>
        <v>0.1268808222</v>
      </c>
      <c r="G15948" s="4">
        <f t="shared" si="2"/>
        <v>4.166054412</v>
      </c>
    </row>
    <row r="15949">
      <c r="A15949" s="1">
        <v>159.44000339508</v>
      </c>
      <c r="B15949" s="1">
        <v>338.5476</v>
      </c>
      <c r="C15949" s="1">
        <v>1.1418741</v>
      </c>
      <c r="D15949" s="1">
        <v>0.15442838</v>
      </c>
      <c r="E15949" s="1">
        <v>4.1796</v>
      </c>
      <c r="F15949" s="1">
        <f t="shared" si="1"/>
        <v>0.1268749</v>
      </c>
      <c r="G15949" s="4">
        <f t="shared" si="2"/>
        <v>4.167230215</v>
      </c>
    </row>
    <row r="15950">
      <c r="A15950" s="1">
        <v>159.449997901916</v>
      </c>
      <c r="B15950" s="1">
        <v>338.52094</v>
      </c>
      <c r="C15950" s="1">
        <v>1.1418874</v>
      </c>
      <c r="D15950" s="1">
        <v>0.23377892</v>
      </c>
      <c r="E15950" s="1">
        <v>4.1792703</v>
      </c>
      <c r="F15950" s="1">
        <f t="shared" si="1"/>
        <v>0.1268763778</v>
      </c>
      <c r="G15950" s="4">
        <f t="shared" si="2"/>
        <v>4.166901079</v>
      </c>
    </row>
    <row r="15951">
      <c r="A15951" s="1">
        <v>159.460007667541</v>
      </c>
      <c r="B15951" s="1">
        <v>338.49234</v>
      </c>
      <c r="C15951" s="1">
        <v>1.1418874</v>
      </c>
      <c r="D15951" s="1">
        <v>0.30092168</v>
      </c>
      <c r="E15951" s="1">
        <v>4.1789174</v>
      </c>
      <c r="F15951" s="1">
        <f t="shared" si="1"/>
        <v>0.1268763778</v>
      </c>
      <c r="G15951" s="4">
        <f t="shared" si="2"/>
        <v>4.166547993</v>
      </c>
    </row>
    <row r="15952">
      <c r="A15952" s="1">
        <v>159.470002174377</v>
      </c>
      <c r="B15952" s="1">
        <v>338.41806</v>
      </c>
      <c r="C15952" s="1">
        <v>1.1418874</v>
      </c>
      <c r="D15952" s="1">
        <v>0.381493</v>
      </c>
      <c r="E15952" s="1">
        <v>4.178</v>
      </c>
      <c r="F15952" s="1">
        <f t="shared" si="1"/>
        <v>0.1268763778</v>
      </c>
      <c r="G15952" s="4">
        <f t="shared" si="2"/>
        <v>4.165630956</v>
      </c>
    </row>
    <row r="15953">
      <c r="A15953" s="1">
        <v>159.479996681213</v>
      </c>
      <c r="B15953" s="1">
        <v>338.3952</v>
      </c>
      <c r="C15953" s="1">
        <v>1.1418874</v>
      </c>
      <c r="D15953" s="1">
        <v>0.4486358</v>
      </c>
      <c r="E15953" s="1">
        <v>4.177718</v>
      </c>
      <c r="F15953" s="1">
        <f t="shared" si="1"/>
        <v>0.1268763778</v>
      </c>
      <c r="G15953" s="4">
        <f t="shared" si="2"/>
        <v>4.165348733</v>
      </c>
    </row>
    <row r="15954">
      <c r="A15954" s="1">
        <v>159.490006446838</v>
      </c>
      <c r="B15954" s="1">
        <v>338.37616</v>
      </c>
      <c r="C15954" s="1">
        <v>1.1421142</v>
      </c>
      <c r="D15954" s="1">
        <v>0.31923336</v>
      </c>
      <c r="E15954" s="1">
        <v>4.177483</v>
      </c>
      <c r="F15954" s="1">
        <f t="shared" si="1"/>
        <v>0.1269015778</v>
      </c>
      <c r="G15954" s="4">
        <f t="shared" si="2"/>
        <v>4.165113672</v>
      </c>
    </row>
    <row r="15955">
      <c r="A15955" s="1">
        <v>159.500000953674</v>
      </c>
      <c r="B15955" s="1">
        <v>338.46567</v>
      </c>
      <c r="C15955" s="1">
        <v>1.1424474</v>
      </c>
      <c r="D15955" s="1">
        <v>0.021363609</v>
      </c>
      <c r="E15955" s="1">
        <v>4.178588</v>
      </c>
      <c r="F15955" s="1">
        <f t="shared" si="1"/>
        <v>0.1269386</v>
      </c>
      <c r="G15955" s="4">
        <f t="shared" si="2"/>
        <v>4.166218733</v>
      </c>
    </row>
    <row r="15956">
      <c r="A15956" s="1">
        <v>159.50999546051</v>
      </c>
      <c r="B15956" s="1">
        <v>338.69235</v>
      </c>
      <c r="C15956" s="1">
        <v>1.1424607</v>
      </c>
      <c r="D15956" s="1">
        <v>0.07385705</v>
      </c>
      <c r="E15956" s="1">
        <v>4.1813865</v>
      </c>
      <c r="F15956" s="1">
        <f t="shared" si="1"/>
        <v>0.1269400778</v>
      </c>
      <c r="G15956" s="4">
        <f t="shared" si="2"/>
        <v>4.169017252</v>
      </c>
    </row>
    <row r="15957">
      <c r="A15957" s="1">
        <v>159.520005226135</v>
      </c>
      <c r="B15957" s="1">
        <v>338.65234</v>
      </c>
      <c r="C15957" s="1">
        <v>1.1424607</v>
      </c>
      <c r="D15957" s="1">
        <v>0.15442838</v>
      </c>
      <c r="E15957" s="1">
        <v>4.1808925</v>
      </c>
      <c r="F15957" s="1">
        <f t="shared" si="1"/>
        <v>0.1269400778</v>
      </c>
      <c r="G15957" s="4">
        <f t="shared" si="2"/>
        <v>4.168523301</v>
      </c>
    </row>
    <row r="15958">
      <c r="A15958" s="1">
        <v>159.529999732971</v>
      </c>
      <c r="B15958" s="1">
        <v>338.6638</v>
      </c>
      <c r="C15958" s="1">
        <v>1.1424607</v>
      </c>
      <c r="D15958" s="1">
        <v>0.2349997</v>
      </c>
      <c r="E15958" s="1">
        <v>4.1810336</v>
      </c>
      <c r="F15958" s="1">
        <f t="shared" si="1"/>
        <v>0.1269400778</v>
      </c>
      <c r="G15958" s="4">
        <f t="shared" si="2"/>
        <v>4.168664783</v>
      </c>
    </row>
    <row r="15959">
      <c r="A15959" s="1">
        <v>159.539994239807</v>
      </c>
      <c r="B15959" s="1">
        <v>338.6333</v>
      </c>
      <c r="C15959" s="1">
        <v>1.1424739</v>
      </c>
      <c r="D15959" s="1">
        <v>0.2887139</v>
      </c>
      <c r="E15959" s="1">
        <v>4.1806574</v>
      </c>
      <c r="F15959" s="1">
        <f t="shared" si="1"/>
        <v>0.1269415444</v>
      </c>
      <c r="G15959" s="4">
        <f t="shared" si="2"/>
        <v>4.16828824</v>
      </c>
    </row>
    <row r="15960">
      <c r="A15960" s="1">
        <v>159.550004005432</v>
      </c>
      <c r="B15960" s="1">
        <v>338.55902</v>
      </c>
      <c r="C15960" s="1">
        <v>1.1424739</v>
      </c>
      <c r="D15960" s="1">
        <v>0.36928523</v>
      </c>
      <c r="E15960" s="1">
        <v>4.1797404</v>
      </c>
      <c r="F15960" s="1">
        <f t="shared" si="1"/>
        <v>0.1269415444</v>
      </c>
      <c r="G15960" s="4">
        <f t="shared" si="2"/>
        <v>4.167371202</v>
      </c>
    </row>
    <row r="15961">
      <c r="A15961" s="1">
        <v>159.559998512268</v>
      </c>
      <c r="B15961" s="1">
        <v>338.5476</v>
      </c>
      <c r="C15961" s="1">
        <v>1.1424739</v>
      </c>
      <c r="D15961" s="1">
        <v>0.436428</v>
      </c>
      <c r="E15961" s="1">
        <v>4.1796</v>
      </c>
      <c r="F15961" s="1">
        <f t="shared" si="1"/>
        <v>0.1269415444</v>
      </c>
      <c r="G15961" s="4">
        <f t="shared" si="2"/>
        <v>4.167230215</v>
      </c>
    </row>
    <row r="15962">
      <c r="A15962" s="1">
        <v>159.569993019104</v>
      </c>
      <c r="B15962" s="1">
        <v>338.45422</v>
      </c>
      <c r="C15962" s="1">
        <v>1.1426339</v>
      </c>
      <c r="D15962" s="1">
        <v>0.34853202</v>
      </c>
      <c r="E15962" s="1">
        <v>4.178447</v>
      </c>
      <c r="F15962" s="1">
        <f t="shared" si="1"/>
        <v>0.1269593222</v>
      </c>
      <c r="G15962" s="4">
        <f t="shared" si="2"/>
        <v>4.166077375</v>
      </c>
    </row>
    <row r="15963">
      <c r="A15963" s="1">
        <v>159.580002784729</v>
      </c>
      <c r="B15963" s="1">
        <v>338.6028</v>
      </c>
      <c r="C15963" s="1">
        <v>1.1431005</v>
      </c>
      <c r="D15963" s="1">
        <v>-0.049441494</v>
      </c>
      <c r="E15963" s="1">
        <v>4.180281</v>
      </c>
      <c r="F15963" s="1">
        <f t="shared" si="1"/>
        <v>0.1270111667</v>
      </c>
      <c r="G15963" s="4">
        <f t="shared" si="2"/>
        <v>4.167911696</v>
      </c>
    </row>
    <row r="15964">
      <c r="A15964" s="1">
        <v>159.589997291564</v>
      </c>
      <c r="B15964" s="1">
        <v>338.78378</v>
      </c>
      <c r="C15964" s="1">
        <v>1.1431137</v>
      </c>
      <c r="D15964" s="1">
        <v>-0.025025941</v>
      </c>
      <c r="E15964" s="1">
        <v>4.182515</v>
      </c>
      <c r="F15964" s="1">
        <f t="shared" si="1"/>
        <v>0.1270126333</v>
      </c>
      <c r="G15964" s="4">
        <f t="shared" si="2"/>
        <v>4.170146017</v>
      </c>
    </row>
    <row r="15965">
      <c r="A15965" s="1">
        <v>159.600007057189</v>
      </c>
      <c r="B15965" s="1">
        <v>338.81616</v>
      </c>
      <c r="C15965" s="1">
        <v>1.1430871</v>
      </c>
      <c r="D15965" s="1">
        <v>0.1092596</v>
      </c>
      <c r="E15965" s="1">
        <v>4.182915</v>
      </c>
      <c r="F15965" s="1">
        <f t="shared" si="1"/>
        <v>0.1270096778</v>
      </c>
      <c r="G15965" s="4">
        <f t="shared" si="2"/>
        <v>4.17054577</v>
      </c>
    </row>
    <row r="15966">
      <c r="A15966" s="1">
        <v>159.610001564025</v>
      </c>
      <c r="B15966" s="1">
        <v>338.8333</v>
      </c>
      <c r="C15966" s="1">
        <v>1.1430871</v>
      </c>
      <c r="D15966" s="1">
        <v>0.17640238</v>
      </c>
      <c r="E15966" s="1">
        <v>4.1831264</v>
      </c>
      <c r="F15966" s="1">
        <f t="shared" si="1"/>
        <v>0.1270096778</v>
      </c>
      <c r="G15966" s="4">
        <f t="shared" si="2"/>
        <v>4.170757375</v>
      </c>
    </row>
    <row r="15967">
      <c r="A15967" s="1">
        <v>159.619996070861</v>
      </c>
      <c r="B15967" s="1">
        <v>338.7457</v>
      </c>
      <c r="C15967" s="1">
        <v>1.1431272</v>
      </c>
      <c r="D15967" s="1">
        <v>0.21546726</v>
      </c>
      <c r="E15967" s="1">
        <v>4.182045</v>
      </c>
      <c r="F15967" s="1">
        <f t="shared" si="1"/>
        <v>0.1270141333</v>
      </c>
      <c r="G15967" s="4">
        <f t="shared" si="2"/>
        <v>4.169675894</v>
      </c>
    </row>
    <row r="15968">
      <c r="A15968" s="1">
        <v>159.630005836486</v>
      </c>
      <c r="B15968" s="1">
        <v>338.7171</v>
      </c>
      <c r="C15968" s="1">
        <v>1.1431937</v>
      </c>
      <c r="D15968" s="1">
        <v>0.22645426</v>
      </c>
      <c r="E15968" s="1">
        <v>4.181692</v>
      </c>
      <c r="F15968" s="1">
        <f t="shared" si="1"/>
        <v>0.1270215222</v>
      </c>
      <c r="G15968" s="4">
        <f t="shared" si="2"/>
        <v>4.169322807</v>
      </c>
    </row>
    <row r="15969">
      <c r="A15969" s="1">
        <v>159.640000343322</v>
      </c>
      <c r="B15969" s="1">
        <v>338.72473</v>
      </c>
      <c r="C15969" s="1">
        <v>1.1432605</v>
      </c>
      <c r="D15969" s="1">
        <v>0.22157115</v>
      </c>
      <c r="E15969" s="1">
        <v>4.181786</v>
      </c>
      <c r="F15969" s="1">
        <f t="shared" si="1"/>
        <v>0.1270289444</v>
      </c>
      <c r="G15969" s="4">
        <f t="shared" si="2"/>
        <v>4.169417005</v>
      </c>
    </row>
    <row r="15970">
      <c r="A15970" s="1">
        <v>159.649994850158</v>
      </c>
      <c r="B15970" s="1">
        <v>338.68665</v>
      </c>
      <c r="C15970" s="1">
        <v>1.1433004</v>
      </c>
      <c r="D15970" s="1">
        <v>0.24720748</v>
      </c>
      <c r="E15970" s="1">
        <v>4.181316</v>
      </c>
      <c r="F15970" s="1">
        <f t="shared" si="1"/>
        <v>0.1270333778</v>
      </c>
      <c r="G15970" s="4">
        <f t="shared" si="2"/>
        <v>4.168946881</v>
      </c>
    </row>
    <row r="15971">
      <c r="A15971" s="1">
        <v>159.660004615783</v>
      </c>
      <c r="B15971" s="1">
        <v>338.73428</v>
      </c>
      <c r="C15971" s="1">
        <v>1.143327</v>
      </c>
      <c r="D15971" s="1">
        <v>0.29970092</v>
      </c>
      <c r="E15971" s="1">
        <v>4.1819043</v>
      </c>
      <c r="F15971" s="1">
        <f t="shared" si="1"/>
        <v>0.1270363333</v>
      </c>
      <c r="G15971" s="4">
        <f t="shared" si="2"/>
        <v>4.169534906</v>
      </c>
    </row>
    <row r="15972">
      <c r="A15972" s="1">
        <v>159.669999122619</v>
      </c>
      <c r="B15972" s="1">
        <v>338.68665</v>
      </c>
      <c r="C15972" s="1">
        <v>1.143367</v>
      </c>
      <c r="D15972" s="1">
        <v>0.32411647</v>
      </c>
      <c r="E15972" s="1">
        <v>4.181316</v>
      </c>
      <c r="F15972" s="1">
        <f t="shared" si="1"/>
        <v>0.1270407778</v>
      </c>
      <c r="G15972" s="4">
        <f t="shared" si="2"/>
        <v>4.168946881</v>
      </c>
    </row>
    <row r="15973">
      <c r="A15973" s="1">
        <v>159.679993629455</v>
      </c>
      <c r="B15973" s="1">
        <v>338.6695</v>
      </c>
      <c r="C15973" s="1">
        <v>1.1434071</v>
      </c>
      <c r="D15973" s="1">
        <v>0.36318135</v>
      </c>
      <c r="E15973" s="1">
        <v>4.181104</v>
      </c>
      <c r="F15973" s="1">
        <f t="shared" si="1"/>
        <v>0.1270452333</v>
      </c>
      <c r="G15973" s="4">
        <f t="shared" si="2"/>
        <v>4.168735153</v>
      </c>
    </row>
    <row r="15974">
      <c r="A15974" s="1">
        <v>159.69000339508</v>
      </c>
      <c r="B15974" s="1">
        <v>338.6752</v>
      </c>
      <c r="C15974" s="1">
        <v>1.1434737</v>
      </c>
      <c r="D15974" s="1">
        <v>0.3863761</v>
      </c>
      <c r="E15974" s="1">
        <v>4.1811748</v>
      </c>
      <c r="F15974" s="1">
        <f t="shared" si="1"/>
        <v>0.1270526333</v>
      </c>
      <c r="G15974" s="4">
        <f t="shared" si="2"/>
        <v>4.168805523</v>
      </c>
    </row>
    <row r="15975">
      <c r="A15975" s="1">
        <v>159.699997901916</v>
      </c>
      <c r="B15975" s="1">
        <v>338.62378</v>
      </c>
      <c r="C15975" s="1">
        <v>1.1434871</v>
      </c>
      <c r="D15975" s="1">
        <v>0.42422023</v>
      </c>
      <c r="E15975" s="1">
        <v>4.1805396</v>
      </c>
      <c r="F15975" s="1">
        <f t="shared" si="1"/>
        <v>0.1270541222</v>
      </c>
      <c r="G15975" s="4">
        <f t="shared" si="2"/>
        <v>4.168170709</v>
      </c>
    </row>
    <row r="15976">
      <c r="A15976" s="1">
        <v>159.710007667541</v>
      </c>
      <c r="B15976" s="1">
        <v>338.69043</v>
      </c>
      <c r="C15976" s="1">
        <v>1.143807</v>
      </c>
      <c r="D15976" s="1">
        <v>0.19471404</v>
      </c>
      <c r="E15976" s="1">
        <v>4.1813626</v>
      </c>
      <c r="F15976" s="1">
        <f t="shared" si="1"/>
        <v>0.1270896667</v>
      </c>
      <c r="G15976" s="4">
        <f t="shared" si="2"/>
        <v>4.168993548</v>
      </c>
    </row>
    <row r="15977">
      <c r="A15977" s="1">
        <v>159.720002174377</v>
      </c>
      <c r="B15977" s="1">
        <v>338.80853</v>
      </c>
      <c r="C15977" s="1">
        <v>1.143967</v>
      </c>
      <c r="D15977" s="1">
        <v>0.07874016</v>
      </c>
      <c r="E15977" s="1">
        <v>4.182821</v>
      </c>
      <c r="F15977" s="1">
        <f t="shared" si="1"/>
        <v>0.1271074444</v>
      </c>
      <c r="G15977" s="4">
        <f t="shared" si="2"/>
        <v>4.170451573</v>
      </c>
    </row>
    <row r="15978">
      <c r="A15978" s="1">
        <v>159.729996681213</v>
      </c>
      <c r="B15978" s="1">
        <v>338.92856</v>
      </c>
      <c r="C15978" s="1">
        <v>1.1439003</v>
      </c>
      <c r="D15978" s="1">
        <v>0.2130257</v>
      </c>
      <c r="E15978" s="1">
        <v>4.1843023</v>
      </c>
      <c r="F15978" s="1">
        <f t="shared" si="1"/>
        <v>0.1271000333</v>
      </c>
      <c r="G15978" s="4">
        <f t="shared" si="2"/>
        <v>4.171933425</v>
      </c>
    </row>
    <row r="15979">
      <c r="A15979" s="1">
        <v>159.740006446838</v>
      </c>
      <c r="B15979" s="1">
        <v>338.91522</v>
      </c>
      <c r="C15979" s="1">
        <v>1.1439003</v>
      </c>
      <c r="D15979" s="1">
        <v>0.293597</v>
      </c>
      <c r="E15979" s="1">
        <v>4.184138</v>
      </c>
      <c r="F15979" s="1">
        <f t="shared" si="1"/>
        <v>0.1271000333</v>
      </c>
      <c r="G15979" s="4">
        <f t="shared" si="2"/>
        <v>4.171768733</v>
      </c>
    </row>
    <row r="15980">
      <c r="A15980" s="1">
        <v>159.750000953674</v>
      </c>
      <c r="B15980" s="1">
        <v>338.8257</v>
      </c>
      <c r="C15980" s="1">
        <v>1.1439003</v>
      </c>
      <c r="D15980" s="1">
        <v>0.3607398</v>
      </c>
      <c r="E15980" s="1">
        <v>4.183033</v>
      </c>
      <c r="F15980" s="1">
        <f t="shared" si="1"/>
        <v>0.1271000333</v>
      </c>
      <c r="G15980" s="4">
        <f t="shared" si="2"/>
        <v>4.170663548</v>
      </c>
    </row>
    <row r="15981">
      <c r="A15981" s="1">
        <v>159.75999546051</v>
      </c>
      <c r="B15981" s="1">
        <v>338.8257</v>
      </c>
      <c r="C15981" s="1">
        <v>1.1439003</v>
      </c>
      <c r="D15981" s="1">
        <v>0.44131112</v>
      </c>
      <c r="E15981" s="1">
        <v>4.183033</v>
      </c>
      <c r="F15981" s="1">
        <f t="shared" si="1"/>
        <v>0.1271000333</v>
      </c>
      <c r="G15981" s="4">
        <f t="shared" si="2"/>
        <v>4.170663548</v>
      </c>
    </row>
    <row r="15982">
      <c r="A15982" s="1">
        <v>159.770005226135</v>
      </c>
      <c r="B15982" s="1">
        <v>338.77426</v>
      </c>
      <c r="C15982" s="1">
        <v>1.1441803</v>
      </c>
      <c r="D15982" s="1">
        <v>0.25575292</v>
      </c>
      <c r="E15982" s="1">
        <v>4.182398</v>
      </c>
      <c r="F15982" s="1">
        <f t="shared" si="1"/>
        <v>0.1271311444</v>
      </c>
      <c r="G15982" s="4">
        <f t="shared" si="2"/>
        <v>4.170028486</v>
      </c>
    </row>
    <row r="15983">
      <c r="A15983" s="1">
        <v>159.779999732971</v>
      </c>
      <c r="B15983" s="1">
        <v>338.91904</v>
      </c>
      <c r="C15983" s="1">
        <v>1.1444335</v>
      </c>
      <c r="D15983" s="1">
        <v>0.028688274</v>
      </c>
      <c r="E15983" s="1">
        <v>4.184185</v>
      </c>
      <c r="F15983" s="1">
        <f t="shared" si="1"/>
        <v>0.1271592778</v>
      </c>
      <c r="G15983" s="4">
        <f t="shared" si="2"/>
        <v>4.171815894</v>
      </c>
    </row>
    <row r="15984">
      <c r="A15984" s="1">
        <v>159.789994239807</v>
      </c>
      <c r="B15984" s="1">
        <v>339.05618</v>
      </c>
      <c r="C15984" s="1">
        <v>1.1444201</v>
      </c>
      <c r="D15984" s="1">
        <v>0.12268815</v>
      </c>
      <c r="E15984" s="1">
        <v>4.1858783</v>
      </c>
      <c r="F15984" s="1">
        <f t="shared" si="1"/>
        <v>0.1271577889</v>
      </c>
      <c r="G15984" s="4">
        <f t="shared" si="2"/>
        <v>4.17350898</v>
      </c>
    </row>
    <row r="15985">
      <c r="A15985" s="1">
        <v>159.800004005432</v>
      </c>
      <c r="B15985" s="1">
        <v>339.04666</v>
      </c>
      <c r="C15985" s="1">
        <v>1.1444201</v>
      </c>
      <c r="D15985" s="1">
        <v>0.2020387</v>
      </c>
      <c r="E15985" s="1">
        <v>4.1857605</v>
      </c>
      <c r="F15985" s="1">
        <f t="shared" si="1"/>
        <v>0.1271577889</v>
      </c>
      <c r="G15985" s="4">
        <f t="shared" si="2"/>
        <v>4.173391449</v>
      </c>
    </row>
    <row r="15986">
      <c r="A15986" s="1">
        <v>159.809998512268</v>
      </c>
      <c r="B15986" s="1">
        <v>339.05237</v>
      </c>
      <c r="C15986" s="1">
        <v>1.1444201</v>
      </c>
      <c r="D15986" s="1">
        <v>0.26918146</v>
      </c>
      <c r="E15986" s="1">
        <v>4.185831</v>
      </c>
      <c r="F15986" s="1">
        <f t="shared" si="1"/>
        <v>0.1271577889</v>
      </c>
      <c r="G15986" s="4">
        <f t="shared" si="2"/>
        <v>4.173461943</v>
      </c>
    </row>
    <row r="15987">
      <c r="A15987" s="1">
        <v>159.819993019104</v>
      </c>
      <c r="B15987" s="1">
        <v>338.98572</v>
      </c>
      <c r="C15987" s="1">
        <v>1.1444201</v>
      </c>
      <c r="D15987" s="1">
        <v>0.34975278</v>
      </c>
      <c r="E15987" s="1">
        <v>4.185008</v>
      </c>
      <c r="F15987" s="1">
        <f t="shared" si="1"/>
        <v>0.1271577889</v>
      </c>
      <c r="G15987" s="4">
        <f t="shared" si="2"/>
        <v>4.172639104</v>
      </c>
    </row>
    <row r="15988">
      <c r="A15988" s="1">
        <v>159.830002784729</v>
      </c>
      <c r="B15988" s="1">
        <v>338.92285</v>
      </c>
      <c r="C15988" s="1">
        <v>1.1444201</v>
      </c>
      <c r="D15988" s="1">
        <v>0.41689557</v>
      </c>
      <c r="E15988" s="1">
        <v>4.184232</v>
      </c>
      <c r="F15988" s="1">
        <f t="shared" si="1"/>
        <v>0.1271577889</v>
      </c>
      <c r="G15988" s="4">
        <f t="shared" si="2"/>
        <v>4.171862931</v>
      </c>
    </row>
    <row r="15989">
      <c r="A15989" s="1">
        <v>159.839997291564</v>
      </c>
      <c r="B15989" s="1">
        <v>338.91333</v>
      </c>
      <c r="C15989" s="1">
        <v>1.1445135</v>
      </c>
      <c r="D15989" s="1">
        <v>0.4266618</v>
      </c>
      <c r="E15989" s="1">
        <v>4.1841145</v>
      </c>
      <c r="F15989" s="1">
        <f t="shared" si="1"/>
        <v>0.1271681667</v>
      </c>
      <c r="G15989" s="4">
        <f t="shared" si="2"/>
        <v>4.1717454</v>
      </c>
    </row>
    <row r="15990">
      <c r="A15990" s="1">
        <v>159.850007057189</v>
      </c>
      <c r="B15990" s="1">
        <v>338.9362</v>
      </c>
      <c r="C15990" s="1">
        <v>1.1449534</v>
      </c>
      <c r="D15990" s="1">
        <v>0.029909052</v>
      </c>
      <c r="E15990" s="1">
        <v>4.1843967</v>
      </c>
      <c r="F15990" s="1">
        <f t="shared" si="1"/>
        <v>0.1272170444</v>
      </c>
      <c r="G15990" s="4">
        <f t="shared" si="2"/>
        <v>4.172027746</v>
      </c>
    </row>
    <row r="15991">
      <c r="A15991" s="1">
        <v>159.860001564025</v>
      </c>
      <c r="B15991" s="1">
        <v>339.19333</v>
      </c>
      <c r="C15991" s="1">
        <v>1.1450734</v>
      </c>
      <c r="D15991" s="1">
        <v>-0.04211683</v>
      </c>
      <c r="E15991" s="1">
        <v>4.1875715</v>
      </c>
      <c r="F15991" s="1">
        <f t="shared" si="1"/>
        <v>0.1272303778</v>
      </c>
      <c r="G15991" s="4">
        <f t="shared" si="2"/>
        <v>4.17520219</v>
      </c>
    </row>
    <row r="15992">
      <c r="A15992" s="1">
        <v>159.869996070861</v>
      </c>
      <c r="B15992" s="1">
        <v>339.21237</v>
      </c>
      <c r="C15992" s="1">
        <v>1.1449934</v>
      </c>
      <c r="D15992" s="1">
        <v>0.105597265</v>
      </c>
      <c r="E15992" s="1">
        <v>4.1878066</v>
      </c>
      <c r="F15992" s="1">
        <f t="shared" si="1"/>
        <v>0.1272214889</v>
      </c>
      <c r="G15992" s="4">
        <f t="shared" si="2"/>
        <v>4.175437252</v>
      </c>
    </row>
    <row r="15993">
      <c r="A15993" s="1">
        <v>159.880005836486</v>
      </c>
      <c r="B15993" s="1">
        <v>339.22</v>
      </c>
      <c r="C15993" s="1">
        <v>1.1450067</v>
      </c>
      <c r="D15993" s="1">
        <v>0.18494782</v>
      </c>
      <c r="E15993" s="1">
        <v>4.1879005</v>
      </c>
      <c r="F15993" s="1">
        <f t="shared" si="1"/>
        <v>0.1272229667</v>
      </c>
      <c r="G15993" s="4">
        <f t="shared" si="2"/>
        <v>4.175531449</v>
      </c>
    </row>
    <row r="15994">
      <c r="A15994" s="1">
        <v>159.890000343322</v>
      </c>
      <c r="B15994" s="1">
        <v>339.1857</v>
      </c>
      <c r="C15994" s="1">
        <v>1.1450067</v>
      </c>
      <c r="D15994" s="1">
        <v>0.25209057</v>
      </c>
      <c r="E15994" s="1">
        <v>4.187477</v>
      </c>
      <c r="F15994" s="1">
        <f t="shared" si="1"/>
        <v>0.1272229667</v>
      </c>
      <c r="G15994" s="4">
        <f t="shared" si="2"/>
        <v>4.175107993</v>
      </c>
    </row>
    <row r="15995">
      <c r="A15995" s="1">
        <v>159.899994850158</v>
      </c>
      <c r="B15995" s="1">
        <v>339.09235</v>
      </c>
      <c r="C15995" s="1">
        <v>1.1450067</v>
      </c>
      <c r="D15995" s="1">
        <v>0.3326619</v>
      </c>
      <c r="E15995" s="1">
        <v>4.1863246</v>
      </c>
      <c r="F15995" s="1">
        <f t="shared" si="1"/>
        <v>0.1272229667</v>
      </c>
      <c r="G15995" s="4">
        <f t="shared" si="2"/>
        <v>4.173955523</v>
      </c>
    </row>
    <row r="15996">
      <c r="A15996" s="1">
        <v>159.910004615783</v>
      </c>
      <c r="B15996" s="1">
        <v>339.0695</v>
      </c>
      <c r="C15996" s="1">
        <v>1.1450067</v>
      </c>
      <c r="D15996" s="1">
        <v>0.39980468</v>
      </c>
      <c r="E15996" s="1">
        <v>4.186043</v>
      </c>
      <c r="F15996" s="1">
        <f t="shared" si="1"/>
        <v>0.1272229667</v>
      </c>
      <c r="G15996" s="4">
        <f t="shared" si="2"/>
        <v>4.173673425</v>
      </c>
    </row>
    <row r="15997">
      <c r="A15997" s="1">
        <v>159.919999122619</v>
      </c>
      <c r="B15997" s="1">
        <v>338.96286</v>
      </c>
      <c r="C15997" s="1">
        <v>1.1451133</v>
      </c>
      <c r="D15997" s="1">
        <v>0.3827138</v>
      </c>
      <c r="E15997" s="1">
        <v>4.184726</v>
      </c>
      <c r="F15997" s="1">
        <f t="shared" si="1"/>
        <v>0.1272348111</v>
      </c>
      <c r="G15997" s="4">
        <f t="shared" si="2"/>
        <v>4.172356881</v>
      </c>
    </row>
    <row r="15998">
      <c r="A15998" s="1">
        <v>159.929993629455</v>
      </c>
      <c r="B15998" s="1">
        <v>339.05618</v>
      </c>
      <c r="C15998" s="1">
        <v>1.1455</v>
      </c>
      <c r="D15998" s="1">
        <v>0.055545382</v>
      </c>
      <c r="E15998" s="1">
        <v>4.1858783</v>
      </c>
      <c r="F15998" s="1">
        <f t="shared" si="1"/>
        <v>0.1272777778</v>
      </c>
      <c r="G15998" s="4">
        <f t="shared" si="2"/>
        <v>4.17350898</v>
      </c>
    </row>
    <row r="15999">
      <c r="A15999" s="1">
        <v>159.94000339508</v>
      </c>
      <c r="B15999" s="1">
        <v>339.22382</v>
      </c>
      <c r="C15999" s="1">
        <v>1.1454866</v>
      </c>
      <c r="D15999" s="1">
        <v>0.1202466</v>
      </c>
      <c r="E15999" s="1">
        <v>4.1879478</v>
      </c>
      <c r="F15999" s="1">
        <f t="shared" si="1"/>
        <v>0.1272762889</v>
      </c>
      <c r="G15999" s="4">
        <f t="shared" si="2"/>
        <v>4.17557861</v>
      </c>
    </row>
    <row r="16000">
      <c r="A16000" s="1">
        <v>159.949997901916</v>
      </c>
      <c r="B16000" s="1">
        <v>339.18378</v>
      </c>
      <c r="C16000" s="1">
        <v>1.1454066</v>
      </c>
      <c r="D16000" s="1">
        <v>0.28138924</v>
      </c>
      <c r="E16000" s="1">
        <v>4.1874537</v>
      </c>
      <c r="F16000" s="1">
        <f t="shared" si="1"/>
        <v>0.1272674</v>
      </c>
      <c r="G16000" s="4">
        <f t="shared" si="2"/>
        <v>4.175084289</v>
      </c>
    </row>
    <row r="16001">
      <c r="A16001" s="1">
        <v>159.960007667541</v>
      </c>
      <c r="B16001" s="1">
        <v>339.22382</v>
      </c>
      <c r="C16001" s="1">
        <v>1.1454066</v>
      </c>
      <c r="D16001" s="1">
        <v>0.36196056</v>
      </c>
      <c r="E16001" s="1">
        <v>4.1879478</v>
      </c>
      <c r="F16001" s="1">
        <f t="shared" si="1"/>
        <v>0.1272674</v>
      </c>
      <c r="G16001" s="4">
        <f t="shared" si="2"/>
        <v>4.17557861</v>
      </c>
    </row>
    <row r="16002">
      <c r="A16002" s="1">
        <v>159.970002174377</v>
      </c>
      <c r="B16002" s="1">
        <v>339.12857</v>
      </c>
      <c r="C16002" s="1">
        <v>1.1454066</v>
      </c>
      <c r="D16002" s="1">
        <v>0.42910334</v>
      </c>
      <c r="E16002" s="1">
        <v>4.186772</v>
      </c>
      <c r="F16002" s="1">
        <f t="shared" si="1"/>
        <v>0.1272674</v>
      </c>
      <c r="G16002" s="4">
        <f t="shared" si="2"/>
        <v>4.174402684</v>
      </c>
    </row>
    <row r="16003">
      <c r="A16003" s="1">
        <v>159.979996681213</v>
      </c>
      <c r="B16003" s="1">
        <v>339.10953</v>
      </c>
      <c r="C16003" s="1">
        <v>1.1456199</v>
      </c>
      <c r="D16003" s="1">
        <v>0.31435025</v>
      </c>
      <c r="E16003" s="1">
        <v>4.186537</v>
      </c>
      <c r="F16003" s="1">
        <f t="shared" si="1"/>
        <v>0.1272911</v>
      </c>
      <c r="G16003" s="4">
        <f t="shared" si="2"/>
        <v>4.174167622</v>
      </c>
    </row>
    <row r="16004">
      <c r="A16004" s="1">
        <v>159.990006446838</v>
      </c>
      <c r="B16004" s="1">
        <v>339.21808</v>
      </c>
      <c r="C16004" s="1">
        <v>1.1458864</v>
      </c>
      <c r="D16004" s="1">
        <v>0.07263627</v>
      </c>
      <c r="E16004" s="1">
        <v>4.187877</v>
      </c>
      <c r="F16004" s="1">
        <f t="shared" si="1"/>
        <v>0.1273207111</v>
      </c>
      <c r="G16004" s="4">
        <f t="shared" si="2"/>
        <v>4.175507746</v>
      </c>
    </row>
    <row r="16005">
      <c r="A16005" s="1">
        <v>160.000000953674</v>
      </c>
      <c r="B16005" s="1">
        <v>339.2619</v>
      </c>
      <c r="C16005" s="1">
        <v>1.1458331</v>
      </c>
      <c r="D16005" s="1">
        <v>0.20692182</v>
      </c>
      <c r="E16005" s="1">
        <v>4.188418</v>
      </c>
      <c r="F16005" s="1">
        <f t="shared" si="1"/>
        <v>0.1273147889</v>
      </c>
      <c r="G16005" s="4">
        <f t="shared" si="2"/>
        <v>4.176048733</v>
      </c>
    </row>
    <row r="16006">
      <c r="A16006" s="1">
        <v>160.00999546051</v>
      </c>
      <c r="B16006" s="1">
        <v>339.27527</v>
      </c>
      <c r="C16006" s="1">
        <v>1.1457665</v>
      </c>
      <c r="D16006" s="1">
        <v>0.3546359</v>
      </c>
      <c r="E16006" s="1">
        <v>4.188583</v>
      </c>
      <c r="F16006" s="1">
        <f t="shared" si="1"/>
        <v>0.1273073889</v>
      </c>
      <c r="G16006" s="4">
        <f t="shared" si="2"/>
        <v>4.176213795</v>
      </c>
    </row>
    <row r="16007">
      <c r="A16007" s="1">
        <v>160.020005226135</v>
      </c>
      <c r="B16007" s="1">
        <v>339.18002</v>
      </c>
      <c r="C16007" s="1">
        <v>1.1457665</v>
      </c>
      <c r="D16007" s="1">
        <v>0.42177868</v>
      </c>
      <c r="E16007" s="1">
        <v>4.187407</v>
      </c>
      <c r="F16007" s="1">
        <f t="shared" si="1"/>
        <v>0.1273073889</v>
      </c>
      <c r="G16007" s="4">
        <f t="shared" si="2"/>
        <v>4.175037869</v>
      </c>
    </row>
    <row r="16008">
      <c r="A16008" s="1">
        <v>160.029999732971</v>
      </c>
      <c r="B16008" s="1">
        <v>339.16284</v>
      </c>
      <c r="C16008" s="1">
        <v>1.1459397</v>
      </c>
      <c r="D16008" s="1">
        <v>0.33510345</v>
      </c>
      <c r="E16008" s="1">
        <v>4.187195</v>
      </c>
      <c r="F16008" s="1">
        <f t="shared" si="1"/>
        <v>0.1273266333</v>
      </c>
      <c r="G16008" s="4">
        <f t="shared" si="2"/>
        <v>4.17482577</v>
      </c>
    </row>
    <row r="16009">
      <c r="A16009" s="1">
        <v>160.039994239807</v>
      </c>
      <c r="B16009" s="1">
        <v>339.2543</v>
      </c>
      <c r="C16009" s="1">
        <v>1.1462464</v>
      </c>
      <c r="D16009" s="1">
        <v>0.09216871</v>
      </c>
      <c r="E16009" s="1">
        <v>4.188324</v>
      </c>
      <c r="F16009" s="1">
        <f t="shared" si="1"/>
        <v>0.1273607111</v>
      </c>
      <c r="G16009" s="4">
        <f t="shared" si="2"/>
        <v>4.175954906</v>
      </c>
    </row>
    <row r="16010">
      <c r="A16010" s="1">
        <v>160.050004005432</v>
      </c>
      <c r="B16010" s="1">
        <v>339.29047</v>
      </c>
      <c r="C16010" s="1">
        <v>1.1462331</v>
      </c>
      <c r="D16010" s="1">
        <v>0.15809071</v>
      </c>
      <c r="E16010" s="1">
        <v>4.188771</v>
      </c>
      <c r="F16010" s="1">
        <f t="shared" si="1"/>
        <v>0.1273592333</v>
      </c>
      <c r="G16010" s="4">
        <f t="shared" si="2"/>
        <v>4.176401449</v>
      </c>
    </row>
    <row r="16011">
      <c r="A16011" s="1">
        <v>160.059998512268</v>
      </c>
      <c r="B16011" s="1">
        <v>339.36285</v>
      </c>
      <c r="C16011" s="1">
        <v>1.1462197</v>
      </c>
      <c r="D16011" s="1">
        <v>0.25209057</v>
      </c>
      <c r="E16011" s="1">
        <v>4.1896644</v>
      </c>
      <c r="F16011" s="1">
        <f t="shared" si="1"/>
        <v>0.1273577444</v>
      </c>
      <c r="G16011" s="4">
        <f t="shared" si="2"/>
        <v>4.17729503</v>
      </c>
    </row>
    <row r="16012">
      <c r="A16012" s="1">
        <v>160.069993019104</v>
      </c>
      <c r="B16012" s="1">
        <v>339.28665</v>
      </c>
      <c r="C16012" s="1">
        <v>1.1462197</v>
      </c>
      <c r="D16012" s="1">
        <v>0.31923336</v>
      </c>
      <c r="E16012" s="1">
        <v>4.1887236</v>
      </c>
      <c r="F16012" s="1">
        <f t="shared" si="1"/>
        <v>0.1273577444</v>
      </c>
      <c r="G16012" s="4">
        <f t="shared" si="2"/>
        <v>4.176354289</v>
      </c>
    </row>
    <row r="16013">
      <c r="A16013" s="1">
        <v>160.080002784729</v>
      </c>
      <c r="B16013" s="1">
        <v>339.2619</v>
      </c>
      <c r="C16013" s="1">
        <v>1.1462197</v>
      </c>
      <c r="D16013" s="1">
        <v>0.39980468</v>
      </c>
      <c r="E16013" s="1">
        <v>4.188418</v>
      </c>
      <c r="F16013" s="1">
        <f t="shared" si="1"/>
        <v>0.1273577444</v>
      </c>
      <c r="G16013" s="4">
        <f t="shared" si="2"/>
        <v>4.176048733</v>
      </c>
    </row>
    <row r="16014">
      <c r="A16014" s="1">
        <v>160.089997291564</v>
      </c>
      <c r="B16014" s="1">
        <v>339.22192</v>
      </c>
      <c r="C16014" s="1">
        <v>1.1462997</v>
      </c>
      <c r="D16014" s="1">
        <v>0.41079167</v>
      </c>
      <c r="E16014" s="1">
        <v>4.1879244</v>
      </c>
      <c r="F16014" s="1">
        <f t="shared" si="1"/>
        <v>0.1273666333</v>
      </c>
      <c r="G16014" s="4">
        <f t="shared" si="2"/>
        <v>4.175555153</v>
      </c>
    </row>
    <row r="16015">
      <c r="A16015" s="1">
        <v>160.100007057189</v>
      </c>
      <c r="B16015" s="1">
        <v>339.25998</v>
      </c>
      <c r="C16015" s="1">
        <v>1.146713</v>
      </c>
      <c r="D16015" s="1">
        <v>0.04211683</v>
      </c>
      <c r="E16015" s="1">
        <v>4.1883945</v>
      </c>
      <c r="F16015" s="1">
        <f t="shared" si="1"/>
        <v>0.1274125556</v>
      </c>
      <c r="G16015" s="4">
        <f t="shared" si="2"/>
        <v>4.17602503</v>
      </c>
    </row>
    <row r="16016">
      <c r="A16016" s="1">
        <v>160.110001564025</v>
      </c>
      <c r="B16016" s="1">
        <v>339.4695</v>
      </c>
      <c r="C16016" s="1">
        <v>1.146793</v>
      </c>
      <c r="D16016" s="1">
        <v>0.023805164</v>
      </c>
      <c r="E16016" s="1">
        <v>4.190981</v>
      </c>
      <c r="F16016" s="1">
        <f t="shared" si="1"/>
        <v>0.1274214444</v>
      </c>
      <c r="G16016" s="4">
        <f t="shared" si="2"/>
        <v>4.178611696</v>
      </c>
    </row>
    <row r="16017">
      <c r="A16017" s="1">
        <v>160.119996070861</v>
      </c>
      <c r="B16017" s="1">
        <v>339.48096</v>
      </c>
      <c r="C16017" s="1">
        <v>1.1467396</v>
      </c>
      <c r="D16017" s="1">
        <v>0.15809071</v>
      </c>
      <c r="E16017" s="1">
        <v>4.1911225</v>
      </c>
      <c r="F16017" s="1">
        <f t="shared" si="1"/>
        <v>0.1274155111</v>
      </c>
      <c r="G16017" s="4">
        <f t="shared" si="2"/>
        <v>4.178753178</v>
      </c>
    </row>
    <row r="16018">
      <c r="A16018" s="1">
        <v>160.130005836486</v>
      </c>
      <c r="B16018" s="1">
        <v>339.4981</v>
      </c>
      <c r="C16018" s="1">
        <v>1.146753</v>
      </c>
      <c r="D16018" s="1">
        <v>0.21180493</v>
      </c>
      <c r="E16018" s="1">
        <v>4.191334</v>
      </c>
      <c r="F16018" s="1">
        <f t="shared" si="1"/>
        <v>0.127417</v>
      </c>
      <c r="G16018" s="4">
        <f t="shared" si="2"/>
        <v>4.178964783</v>
      </c>
    </row>
    <row r="16019">
      <c r="A16019" s="1">
        <v>160.140000343322</v>
      </c>
      <c r="B16019" s="1">
        <v>339.47333</v>
      </c>
      <c r="C16019" s="1">
        <v>1.146753</v>
      </c>
      <c r="D16019" s="1">
        <v>0.29237625</v>
      </c>
      <c r="E16019" s="1">
        <v>4.191028</v>
      </c>
      <c r="F16019" s="1">
        <f t="shared" si="1"/>
        <v>0.127417</v>
      </c>
      <c r="G16019" s="4">
        <f t="shared" si="2"/>
        <v>4.17865898</v>
      </c>
    </row>
    <row r="16020">
      <c r="A16020" s="1">
        <v>160.149994850158</v>
      </c>
      <c r="B16020" s="1">
        <v>339.39337</v>
      </c>
      <c r="C16020" s="1">
        <v>1.146753</v>
      </c>
      <c r="D16020" s="1">
        <v>0.359519</v>
      </c>
      <c r="E16020" s="1">
        <v>4.190041</v>
      </c>
      <c r="F16020" s="1">
        <f t="shared" si="1"/>
        <v>0.127417</v>
      </c>
      <c r="G16020" s="4">
        <f t="shared" si="2"/>
        <v>4.17767182</v>
      </c>
    </row>
    <row r="16021">
      <c r="A16021" s="1">
        <v>160.160004615783</v>
      </c>
      <c r="B16021" s="1">
        <v>339.39145</v>
      </c>
      <c r="C16021" s="1">
        <v>1.146753</v>
      </c>
      <c r="D16021" s="1">
        <v>0.44009033</v>
      </c>
      <c r="E16021" s="1">
        <v>4.190017</v>
      </c>
      <c r="F16021" s="1">
        <f t="shared" si="1"/>
        <v>0.127417</v>
      </c>
      <c r="G16021" s="4">
        <f t="shared" si="2"/>
        <v>4.177648116</v>
      </c>
    </row>
    <row r="16022">
      <c r="A16022" s="1">
        <v>160.169999122619</v>
      </c>
      <c r="B16022" s="1">
        <v>339.2943</v>
      </c>
      <c r="C16022" s="1">
        <v>1.1469928</v>
      </c>
      <c r="D16022" s="1">
        <v>0.2838308</v>
      </c>
      <c r="E16022" s="1">
        <v>4.188818</v>
      </c>
      <c r="F16022" s="1">
        <f t="shared" si="1"/>
        <v>0.1274436444</v>
      </c>
      <c r="G16022" s="4">
        <f t="shared" si="2"/>
        <v>4.176448733</v>
      </c>
    </row>
    <row r="16023">
      <c r="A16023" s="1">
        <v>160.179993629455</v>
      </c>
      <c r="B16023" s="1">
        <v>339.44476</v>
      </c>
      <c r="C16023" s="1">
        <v>1.1472995</v>
      </c>
      <c r="D16023" s="1">
        <v>0.014038943</v>
      </c>
      <c r="E16023" s="1">
        <v>4.1906753</v>
      </c>
      <c r="F16023" s="1">
        <f t="shared" si="1"/>
        <v>0.1274777222</v>
      </c>
      <c r="G16023" s="4">
        <f t="shared" si="2"/>
        <v>4.178306264</v>
      </c>
    </row>
    <row r="16024">
      <c r="A16024" s="1">
        <v>160.19000339508</v>
      </c>
      <c r="B16024" s="1">
        <v>339.59335</v>
      </c>
      <c r="C16024" s="1">
        <v>1.1472195</v>
      </c>
      <c r="D16024" s="1">
        <v>0.16175304</v>
      </c>
      <c r="E16024" s="1">
        <v>4.1925097</v>
      </c>
      <c r="F16024" s="1">
        <f t="shared" si="1"/>
        <v>0.1274688333</v>
      </c>
      <c r="G16024" s="4">
        <f t="shared" si="2"/>
        <v>4.180140709</v>
      </c>
    </row>
    <row r="16025">
      <c r="A16025" s="1">
        <v>160.199997901916</v>
      </c>
      <c r="B16025" s="1">
        <v>339.55908</v>
      </c>
      <c r="C16025" s="1">
        <v>1.1471795</v>
      </c>
      <c r="D16025" s="1">
        <v>0.29603857</v>
      </c>
      <c r="E16025" s="1">
        <v>4.1920867</v>
      </c>
      <c r="F16025" s="1">
        <f t="shared" si="1"/>
        <v>0.1274643889</v>
      </c>
      <c r="G16025" s="4">
        <f t="shared" si="2"/>
        <v>4.179717622</v>
      </c>
    </row>
    <row r="16026">
      <c r="A16026" s="1">
        <v>160.210007667541</v>
      </c>
      <c r="B16026" s="1">
        <v>339.5724</v>
      </c>
      <c r="C16026" s="1">
        <v>1.1471928</v>
      </c>
      <c r="D16026" s="1">
        <v>0.34853202</v>
      </c>
      <c r="E16026" s="1">
        <v>4.192251</v>
      </c>
      <c r="F16026" s="1">
        <f t="shared" si="1"/>
        <v>0.1274658667</v>
      </c>
      <c r="G16026" s="4">
        <f t="shared" si="2"/>
        <v>4.179882067</v>
      </c>
    </row>
    <row r="16027">
      <c r="A16027" s="1">
        <v>160.220002174377</v>
      </c>
      <c r="B16027" s="1">
        <v>339.49048</v>
      </c>
      <c r="C16027" s="1">
        <v>1.1471928</v>
      </c>
      <c r="D16027" s="1">
        <v>0.42910334</v>
      </c>
      <c r="E16027" s="1">
        <v>4.19124</v>
      </c>
      <c r="F16027" s="1">
        <f t="shared" si="1"/>
        <v>0.1274658667</v>
      </c>
      <c r="G16027" s="4">
        <f t="shared" si="2"/>
        <v>4.178870709</v>
      </c>
    </row>
    <row r="16028">
      <c r="A16028" s="1">
        <v>160.229996681213</v>
      </c>
      <c r="B16028" s="1">
        <v>339.46002</v>
      </c>
      <c r="C16028" s="1">
        <v>1.1473929</v>
      </c>
      <c r="D16028" s="1">
        <v>0.31435025</v>
      </c>
      <c r="E16028" s="1">
        <v>4.1908636</v>
      </c>
      <c r="F16028" s="1">
        <f t="shared" si="1"/>
        <v>0.1274881</v>
      </c>
      <c r="G16028" s="4">
        <f t="shared" si="2"/>
        <v>4.178494659</v>
      </c>
    </row>
    <row r="16029">
      <c r="A16029" s="1">
        <v>160.240006446838</v>
      </c>
      <c r="B16029" s="1">
        <v>339.5743</v>
      </c>
      <c r="C16029" s="1">
        <v>1.1476861</v>
      </c>
      <c r="D16029" s="1">
        <v>0.057986937</v>
      </c>
      <c r="E16029" s="1">
        <v>4.1922746</v>
      </c>
      <c r="F16029" s="1">
        <f t="shared" si="1"/>
        <v>0.1275206778</v>
      </c>
      <c r="G16029" s="4">
        <f t="shared" si="2"/>
        <v>4.179905523</v>
      </c>
    </row>
    <row r="16030">
      <c r="A16030" s="1">
        <v>160.250000953674</v>
      </c>
      <c r="B16030" s="1">
        <v>339.66763</v>
      </c>
      <c r="C16030" s="1">
        <v>1.1476194</v>
      </c>
      <c r="D16030" s="1">
        <v>0.20570104</v>
      </c>
      <c r="E16030" s="1">
        <v>4.193427</v>
      </c>
      <c r="F16030" s="1">
        <f t="shared" si="1"/>
        <v>0.1275132667</v>
      </c>
      <c r="G16030" s="4">
        <f t="shared" si="2"/>
        <v>4.181057746</v>
      </c>
    </row>
    <row r="16031">
      <c r="A16031" s="1">
        <v>160.25999546051</v>
      </c>
      <c r="B16031" s="1">
        <v>339.69812</v>
      </c>
      <c r="C16031" s="1">
        <v>1.1475394</v>
      </c>
      <c r="D16031" s="1">
        <v>0.35341513</v>
      </c>
      <c r="E16031" s="1">
        <v>4.193804</v>
      </c>
      <c r="F16031" s="1">
        <f t="shared" si="1"/>
        <v>0.1275043778</v>
      </c>
      <c r="G16031" s="4">
        <f t="shared" si="2"/>
        <v>4.181434165</v>
      </c>
    </row>
    <row r="16032">
      <c r="A16032" s="1">
        <v>160.270005226135</v>
      </c>
      <c r="B16032" s="1">
        <v>339.5762</v>
      </c>
      <c r="C16032" s="1">
        <v>1.1475394</v>
      </c>
      <c r="D16032" s="1">
        <v>0.43398646</v>
      </c>
      <c r="E16032" s="1">
        <v>4.1922984</v>
      </c>
      <c r="F16032" s="1">
        <f t="shared" si="1"/>
        <v>0.1275043778</v>
      </c>
      <c r="G16032" s="4">
        <f t="shared" si="2"/>
        <v>4.17992898</v>
      </c>
    </row>
    <row r="16033">
      <c r="A16033" s="1">
        <v>160.279999732971</v>
      </c>
      <c r="B16033" s="1">
        <v>339.55334</v>
      </c>
      <c r="C16033" s="1">
        <v>1.1477793</v>
      </c>
      <c r="D16033" s="1">
        <v>0.2899347</v>
      </c>
      <c r="E16033" s="1">
        <v>4.192016</v>
      </c>
      <c r="F16033" s="1">
        <f t="shared" si="1"/>
        <v>0.1275310333</v>
      </c>
      <c r="G16033" s="4">
        <f t="shared" si="2"/>
        <v>4.179646758</v>
      </c>
    </row>
    <row r="16034">
      <c r="A16034" s="1">
        <v>160.289994239807</v>
      </c>
      <c r="B16034" s="1">
        <v>339.6886</v>
      </c>
      <c r="C16034" s="1">
        <v>1.1480459</v>
      </c>
      <c r="D16034" s="1">
        <v>0.048220716</v>
      </c>
      <c r="E16034" s="1">
        <v>4.1936855</v>
      </c>
      <c r="F16034" s="1">
        <f t="shared" si="1"/>
        <v>0.1275606556</v>
      </c>
      <c r="G16034" s="4">
        <f t="shared" si="2"/>
        <v>4.181316635</v>
      </c>
    </row>
    <row r="16035">
      <c r="A16035" s="1">
        <v>160.300004005432</v>
      </c>
      <c r="B16035" s="1">
        <v>339.7362</v>
      </c>
      <c r="C16035" s="1">
        <v>1.148006</v>
      </c>
      <c r="D16035" s="1">
        <v>0.16907771</v>
      </c>
      <c r="E16035" s="1">
        <v>4.194274</v>
      </c>
      <c r="F16035" s="1">
        <f t="shared" si="1"/>
        <v>0.1275562222</v>
      </c>
      <c r="G16035" s="4">
        <f t="shared" si="2"/>
        <v>4.181904289</v>
      </c>
    </row>
    <row r="16036">
      <c r="A16036" s="1">
        <v>160.309998512268</v>
      </c>
      <c r="B16036" s="1">
        <v>339.8029</v>
      </c>
      <c r="C16036" s="1">
        <v>1.1479794</v>
      </c>
      <c r="D16036" s="1">
        <v>0.2630776</v>
      </c>
      <c r="E16036" s="1">
        <v>4.1950965</v>
      </c>
      <c r="F16036" s="1">
        <f t="shared" si="1"/>
        <v>0.1275532667</v>
      </c>
      <c r="G16036" s="4">
        <f t="shared" si="2"/>
        <v>4.182727746</v>
      </c>
    </row>
    <row r="16037">
      <c r="A16037" s="1">
        <v>160.319993019104</v>
      </c>
      <c r="B16037" s="1">
        <v>339.70953</v>
      </c>
      <c r="C16037" s="1">
        <v>1.1479794</v>
      </c>
      <c r="D16037" s="1">
        <v>0.3436489</v>
      </c>
      <c r="E16037" s="1">
        <v>4.1939445</v>
      </c>
      <c r="F16037" s="1">
        <f t="shared" si="1"/>
        <v>0.1275532667</v>
      </c>
      <c r="G16037" s="4">
        <f t="shared" si="2"/>
        <v>4.18157503</v>
      </c>
    </row>
    <row r="16038">
      <c r="A16038" s="1">
        <v>160.330002784729</v>
      </c>
      <c r="B16038" s="1">
        <v>339.66956</v>
      </c>
      <c r="C16038" s="1">
        <v>1.1479794</v>
      </c>
      <c r="D16038" s="1">
        <v>0.42422023</v>
      </c>
      <c r="E16038" s="1">
        <v>4.1934505</v>
      </c>
      <c r="F16038" s="1">
        <f t="shared" si="1"/>
        <v>0.1275532667</v>
      </c>
      <c r="G16038" s="4">
        <f t="shared" si="2"/>
        <v>4.181081573</v>
      </c>
    </row>
    <row r="16039">
      <c r="A16039" s="1">
        <v>160.339997291564</v>
      </c>
      <c r="B16039" s="1">
        <v>339.64096</v>
      </c>
      <c r="C16039" s="1">
        <v>1.148086</v>
      </c>
      <c r="D16039" s="1">
        <v>0.38027224</v>
      </c>
      <c r="E16039" s="1">
        <v>4.193098</v>
      </c>
      <c r="F16039" s="1">
        <f t="shared" si="1"/>
        <v>0.1275651111</v>
      </c>
      <c r="G16039" s="4">
        <f t="shared" si="2"/>
        <v>4.180728486</v>
      </c>
    </row>
    <row r="16040">
      <c r="A16040" s="1">
        <v>160.350007057189</v>
      </c>
      <c r="B16040" s="1">
        <v>339.70953</v>
      </c>
      <c r="C16040" s="1">
        <v>1.1485125</v>
      </c>
      <c r="D16040" s="1">
        <v>0.026246719</v>
      </c>
      <c r="E16040" s="1">
        <v>4.1939445</v>
      </c>
      <c r="F16040" s="1">
        <f t="shared" si="1"/>
        <v>0.1276125</v>
      </c>
      <c r="G16040" s="4">
        <f t="shared" si="2"/>
        <v>4.18157503</v>
      </c>
    </row>
    <row r="16041">
      <c r="A16041" s="1">
        <v>160.360001564025</v>
      </c>
      <c r="B16041" s="1">
        <v>339.90002</v>
      </c>
      <c r="C16041" s="1">
        <v>1.1485925</v>
      </c>
      <c r="D16041" s="1">
        <v>0.007935055</v>
      </c>
      <c r="E16041" s="1">
        <v>4.196296</v>
      </c>
      <c r="F16041" s="1">
        <f t="shared" si="1"/>
        <v>0.1276213889</v>
      </c>
      <c r="G16041" s="4">
        <f t="shared" si="2"/>
        <v>4.183926758</v>
      </c>
    </row>
    <row r="16042">
      <c r="A16042" s="1">
        <v>160.369996070861</v>
      </c>
      <c r="B16042" s="1">
        <v>339.921</v>
      </c>
      <c r="C16042" s="1">
        <v>1.1485659</v>
      </c>
      <c r="D16042" s="1">
        <v>0.10193493</v>
      </c>
      <c r="E16042" s="1">
        <v>4.1965547</v>
      </c>
      <c r="F16042" s="1">
        <f t="shared" si="1"/>
        <v>0.1276184333</v>
      </c>
      <c r="G16042" s="4">
        <f t="shared" si="2"/>
        <v>4.18418577</v>
      </c>
    </row>
    <row r="16043">
      <c r="A16043" s="1">
        <v>160.380005836486</v>
      </c>
      <c r="B16043" s="1">
        <v>339.9381</v>
      </c>
      <c r="C16043" s="1">
        <v>1.1485792</v>
      </c>
      <c r="D16043" s="1">
        <v>0.16785693</v>
      </c>
      <c r="E16043" s="1">
        <v>4.1967664</v>
      </c>
      <c r="F16043" s="1">
        <f t="shared" si="1"/>
        <v>0.1276199111</v>
      </c>
      <c r="G16043" s="4">
        <f t="shared" si="2"/>
        <v>4.184396881</v>
      </c>
    </row>
    <row r="16044">
      <c r="A16044" s="1">
        <v>160.390000343322</v>
      </c>
      <c r="B16044" s="1">
        <v>339.90195</v>
      </c>
      <c r="C16044" s="1">
        <v>1.1485792</v>
      </c>
      <c r="D16044" s="1">
        <v>0.2349997</v>
      </c>
      <c r="E16044" s="1">
        <v>4.1963196</v>
      </c>
      <c r="F16044" s="1">
        <f t="shared" si="1"/>
        <v>0.1276199111</v>
      </c>
      <c r="G16044" s="4">
        <f t="shared" si="2"/>
        <v>4.183950585</v>
      </c>
    </row>
    <row r="16045">
      <c r="A16045" s="1">
        <v>160.399994850158</v>
      </c>
      <c r="B16045" s="1">
        <v>339.82193</v>
      </c>
      <c r="C16045" s="1">
        <v>1.1485925</v>
      </c>
      <c r="D16045" s="1">
        <v>0.30214247</v>
      </c>
      <c r="E16045" s="1">
        <v>4.1953316</v>
      </c>
      <c r="F16045" s="1">
        <f t="shared" si="1"/>
        <v>0.1276213889</v>
      </c>
      <c r="G16045" s="4">
        <f t="shared" si="2"/>
        <v>4.182962684</v>
      </c>
    </row>
    <row r="16046">
      <c r="A16046" s="1">
        <v>160.410004615783</v>
      </c>
      <c r="B16046" s="1">
        <v>339.82193</v>
      </c>
      <c r="C16046" s="1">
        <v>1.148606</v>
      </c>
      <c r="D16046" s="1">
        <v>0.3827138</v>
      </c>
      <c r="E16046" s="1">
        <v>4.1953316</v>
      </c>
      <c r="F16046" s="1">
        <f t="shared" si="1"/>
        <v>0.1276228889</v>
      </c>
      <c r="G16046" s="4">
        <f t="shared" si="2"/>
        <v>4.182962684</v>
      </c>
    </row>
    <row r="16047">
      <c r="A16047" s="1">
        <v>160.419999122619</v>
      </c>
      <c r="B16047" s="1">
        <v>339.7229</v>
      </c>
      <c r="C16047" s="1">
        <v>1.1486192</v>
      </c>
      <c r="D16047" s="1">
        <v>0.4205579</v>
      </c>
      <c r="E16047" s="1">
        <v>4.194109</v>
      </c>
      <c r="F16047" s="1">
        <f t="shared" si="1"/>
        <v>0.1276243556</v>
      </c>
      <c r="G16047" s="4">
        <f t="shared" si="2"/>
        <v>4.181740091</v>
      </c>
    </row>
    <row r="16048">
      <c r="A16048" s="1">
        <v>160.429993629455</v>
      </c>
      <c r="B16048" s="1">
        <v>339.7229</v>
      </c>
      <c r="C16048" s="1">
        <v>1.1487925</v>
      </c>
      <c r="D16048" s="1">
        <v>0.33144113</v>
      </c>
      <c r="E16048" s="1">
        <v>4.194109</v>
      </c>
      <c r="F16048" s="1">
        <f t="shared" si="1"/>
        <v>0.1276436111</v>
      </c>
      <c r="G16048" s="4">
        <f t="shared" si="2"/>
        <v>4.181740091</v>
      </c>
    </row>
    <row r="16049">
      <c r="A16049" s="1">
        <v>160.44000339508</v>
      </c>
      <c r="B16049" s="1">
        <v>339.87717</v>
      </c>
      <c r="C16049" s="1">
        <v>1.1491925</v>
      </c>
      <c r="D16049" s="1">
        <v>-0.022584386</v>
      </c>
      <c r="E16049" s="1">
        <v>4.196014</v>
      </c>
      <c r="F16049" s="1">
        <f t="shared" si="1"/>
        <v>0.1276880556</v>
      </c>
      <c r="G16049" s="4">
        <f t="shared" si="2"/>
        <v>4.183644659</v>
      </c>
    </row>
    <row r="16050">
      <c r="A16050" s="1">
        <v>160.449997901916</v>
      </c>
      <c r="B16050" s="1">
        <v>340.02768</v>
      </c>
      <c r="C16050" s="1">
        <v>1.149179</v>
      </c>
      <c r="D16050" s="1">
        <v>0.055545382</v>
      </c>
      <c r="E16050" s="1">
        <v>4.1978717</v>
      </c>
      <c r="F16050" s="1">
        <f t="shared" si="1"/>
        <v>0.1276865556</v>
      </c>
      <c r="G16050" s="4">
        <f t="shared" si="2"/>
        <v>4.185502807</v>
      </c>
    </row>
    <row r="16051">
      <c r="A16051" s="1">
        <v>160.460007667541</v>
      </c>
      <c r="B16051" s="1">
        <v>340.06384</v>
      </c>
      <c r="C16051" s="1">
        <v>1.1491125</v>
      </c>
      <c r="D16051" s="1">
        <v>0.20325948</v>
      </c>
      <c r="E16051" s="1">
        <v>4.1983185</v>
      </c>
      <c r="F16051" s="1">
        <f t="shared" si="1"/>
        <v>0.1276791667</v>
      </c>
      <c r="G16051" s="4">
        <f t="shared" si="2"/>
        <v>4.185949227</v>
      </c>
    </row>
    <row r="16052">
      <c r="A16052" s="1">
        <v>160.470002174377</v>
      </c>
      <c r="B16052" s="1">
        <v>339.9972</v>
      </c>
      <c r="C16052" s="1">
        <v>1.1491257</v>
      </c>
      <c r="D16052" s="1">
        <v>0.25575292</v>
      </c>
      <c r="E16052" s="1">
        <v>4.1974955</v>
      </c>
      <c r="F16052" s="1">
        <f t="shared" si="1"/>
        <v>0.1276806333</v>
      </c>
      <c r="G16052" s="4">
        <f t="shared" si="2"/>
        <v>4.185126511</v>
      </c>
    </row>
    <row r="16053">
      <c r="A16053" s="1">
        <v>160.479996681213</v>
      </c>
      <c r="B16053" s="1">
        <v>339.9724</v>
      </c>
      <c r="C16053" s="1">
        <v>1.1491257</v>
      </c>
      <c r="D16053" s="1">
        <v>0.33632424</v>
      </c>
      <c r="E16053" s="1">
        <v>4.19719</v>
      </c>
      <c r="F16053" s="1">
        <f t="shared" si="1"/>
        <v>0.1276806333</v>
      </c>
      <c r="G16053" s="4">
        <f t="shared" si="2"/>
        <v>4.184820338</v>
      </c>
    </row>
    <row r="16054">
      <c r="A16054" s="1">
        <v>160.490006446838</v>
      </c>
      <c r="B16054" s="1">
        <v>339.96097</v>
      </c>
      <c r="C16054" s="1">
        <v>1.1491257</v>
      </c>
      <c r="D16054" s="1">
        <v>0.41689557</v>
      </c>
      <c r="E16054" s="1">
        <v>4.197048</v>
      </c>
      <c r="F16054" s="1">
        <f t="shared" si="1"/>
        <v>0.1276806333</v>
      </c>
      <c r="G16054" s="4">
        <f t="shared" si="2"/>
        <v>4.184679227</v>
      </c>
    </row>
    <row r="16055">
      <c r="A16055" s="1">
        <v>160.500000953674</v>
      </c>
      <c r="B16055" s="1">
        <v>339.83908</v>
      </c>
      <c r="C16055" s="1">
        <v>1.1492057</v>
      </c>
      <c r="D16055" s="1">
        <v>0.41323322</v>
      </c>
      <c r="E16055" s="1">
        <v>4.195544</v>
      </c>
      <c r="F16055" s="1">
        <f t="shared" si="1"/>
        <v>0.1276895222</v>
      </c>
      <c r="G16055" s="4">
        <f t="shared" si="2"/>
        <v>4.183174412</v>
      </c>
    </row>
    <row r="16056">
      <c r="A16056" s="1">
        <v>160.50999546051</v>
      </c>
      <c r="B16056" s="1">
        <v>339.93243</v>
      </c>
      <c r="C16056" s="1">
        <v>1.1495789</v>
      </c>
      <c r="D16056" s="1">
        <v>0.09949338</v>
      </c>
      <c r="E16056" s="1">
        <v>4.196696</v>
      </c>
      <c r="F16056" s="1">
        <f t="shared" si="1"/>
        <v>0.1277309889</v>
      </c>
      <c r="G16056" s="4">
        <f t="shared" si="2"/>
        <v>4.184326881</v>
      </c>
    </row>
    <row r="16057">
      <c r="A16057" s="1">
        <v>160.520005226135</v>
      </c>
      <c r="B16057" s="1">
        <v>340.03146</v>
      </c>
      <c r="C16057" s="1">
        <v>1.1496322</v>
      </c>
      <c r="D16057" s="1">
        <v>0.10803882</v>
      </c>
      <c r="E16057" s="1">
        <v>4.1979184</v>
      </c>
      <c r="F16057" s="1">
        <f t="shared" si="1"/>
        <v>0.1277369111</v>
      </c>
      <c r="G16057" s="4">
        <f t="shared" si="2"/>
        <v>4.185549474</v>
      </c>
    </row>
    <row r="16058">
      <c r="A16058" s="1">
        <v>160.529999732971</v>
      </c>
      <c r="B16058" s="1">
        <v>340.07147</v>
      </c>
      <c r="C16058" s="1">
        <v>1.1495656</v>
      </c>
      <c r="D16058" s="1">
        <v>0.24232437</v>
      </c>
      <c r="E16058" s="1">
        <v>4.198413</v>
      </c>
      <c r="F16058" s="1">
        <f t="shared" si="1"/>
        <v>0.1277295111</v>
      </c>
      <c r="G16058" s="4">
        <f t="shared" si="2"/>
        <v>4.186043425</v>
      </c>
    </row>
    <row r="16059">
      <c r="A16059" s="1">
        <v>160.539994239807</v>
      </c>
      <c r="B16059" s="1">
        <v>340.07147</v>
      </c>
      <c r="C16059" s="1">
        <v>1.1495656</v>
      </c>
      <c r="D16059" s="1">
        <v>0.32289568</v>
      </c>
      <c r="E16059" s="1">
        <v>4.198413</v>
      </c>
      <c r="F16059" s="1">
        <f t="shared" si="1"/>
        <v>0.1277295111</v>
      </c>
      <c r="G16059" s="4">
        <f t="shared" si="2"/>
        <v>4.186043425</v>
      </c>
    </row>
    <row r="16060">
      <c r="A16060" s="1">
        <v>160.550004005432</v>
      </c>
      <c r="B16060" s="1">
        <v>339.96478</v>
      </c>
      <c r="C16060" s="1">
        <v>1.1495656</v>
      </c>
      <c r="D16060" s="1">
        <v>0.39003846</v>
      </c>
      <c r="E16060" s="1">
        <v>4.1970954</v>
      </c>
      <c r="F16060" s="1">
        <f t="shared" si="1"/>
        <v>0.1277295111</v>
      </c>
      <c r="G16060" s="4">
        <f t="shared" si="2"/>
        <v>4.184726264</v>
      </c>
    </row>
    <row r="16061">
      <c r="A16061" s="1">
        <v>160.559998512268</v>
      </c>
      <c r="B16061" s="1">
        <v>339.9667</v>
      </c>
      <c r="C16061" s="1">
        <v>1.1495923</v>
      </c>
      <c r="D16061" s="1">
        <v>0.45718122</v>
      </c>
      <c r="E16061" s="1">
        <v>4.197119</v>
      </c>
      <c r="F16061" s="1">
        <f t="shared" si="1"/>
        <v>0.1277324778</v>
      </c>
      <c r="G16061" s="4">
        <f t="shared" si="2"/>
        <v>4.184749968</v>
      </c>
    </row>
    <row r="16062">
      <c r="A16062" s="1">
        <v>160.569993019104</v>
      </c>
      <c r="B16062" s="1">
        <v>339.95337</v>
      </c>
      <c r="C16062" s="1">
        <v>1.1499655</v>
      </c>
      <c r="D16062" s="1">
        <v>0.15809071</v>
      </c>
      <c r="E16062" s="1">
        <v>4.1969547</v>
      </c>
      <c r="F16062" s="1">
        <f t="shared" si="1"/>
        <v>0.1277739444</v>
      </c>
      <c r="G16062" s="4">
        <f t="shared" si="2"/>
        <v>4.1845854</v>
      </c>
    </row>
    <row r="16063">
      <c r="A16063" s="1">
        <v>160.580002784729</v>
      </c>
      <c r="B16063" s="1">
        <v>340.12292</v>
      </c>
      <c r="C16063" s="1">
        <v>1.1501389</v>
      </c>
      <c r="D16063" s="1">
        <v>0.014038943</v>
      </c>
      <c r="E16063" s="1">
        <v>4.1990476</v>
      </c>
      <c r="F16063" s="1">
        <f t="shared" si="1"/>
        <v>0.1277932111</v>
      </c>
      <c r="G16063" s="4">
        <f t="shared" si="2"/>
        <v>4.18667861</v>
      </c>
    </row>
    <row r="16064">
      <c r="A16064" s="1">
        <v>160.589997291564</v>
      </c>
      <c r="B16064" s="1">
        <v>340.21054</v>
      </c>
      <c r="C16064" s="1">
        <v>1.1500988</v>
      </c>
      <c r="D16064" s="1">
        <v>0.13489594</v>
      </c>
      <c r="E16064" s="1">
        <v>4.200129</v>
      </c>
      <c r="F16064" s="1">
        <f t="shared" si="1"/>
        <v>0.1277887556</v>
      </c>
      <c r="G16064" s="4">
        <f t="shared" si="2"/>
        <v>4.187760338</v>
      </c>
    </row>
    <row r="16065">
      <c r="A16065" s="1">
        <v>160.600007057189</v>
      </c>
      <c r="B16065" s="1">
        <v>340.1629</v>
      </c>
      <c r="C16065" s="1">
        <v>1.1500988</v>
      </c>
      <c r="D16065" s="1">
        <v>0.21546726</v>
      </c>
      <c r="E16065" s="1">
        <v>4.1995416</v>
      </c>
      <c r="F16065" s="1">
        <f t="shared" si="1"/>
        <v>0.1277887556</v>
      </c>
      <c r="G16065" s="4">
        <f t="shared" si="2"/>
        <v>4.18717219</v>
      </c>
    </row>
    <row r="16066">
      <c r="A16066" s="1">
        <v>160.610001564025</v>
      </c>
      <c r="B16066" s="1">
        <v>340.18768</v>
      </c>
      <c r="C16066" s="1">
        <v>1.1500988</v>
      </c>
      <c r="D16066" s="1">
        <v>0.28261003</v>
      </c>
      <c r="E16066" s="1">
        <v>4.199847</v>
      </c>
      <c r="F16066" s="1">
        <f t="shared" si="1"/>
        <v>0.1277887556</v>
      </c>
      <c r="G16066" s="4">
        <f t="shared" si="2"/>
        <v>4.187478116</v>
      </c>
    </row>
    <row r="16067">
      <c r="A16067" s="1">
        <v>160.619996070861</v>
      </c>
      <c r="B16067" s="1">
        <v>340.1172</v>
      </c>
      <c r="C16067" s="1">
        <v>1.1501122</v>
      </c>
      <c r="D16067" s="1">
        <v>0.34975278</v>
      </c>
      <c r="E16067" s="1">
        <v>4.198977</v>
      </c>
      <c r="F16067" s="1">
        <f t="shared" si="1"/>
        <v>0.1277902444</v>
      </c>
      <c r="G16067" s="4">
        <f t="shared" si="2"/>
        <v>4.186607993</v>
      </c>
    </row>
    <row r="16068">
      <c r="A16068" s="1">
        <v>160.630005836486</v>
      </c>
      <c r="B16068" s="1">
        <v>340.0848</v>
      </c>
      <c r="C16068" s="1">
        <v>1.1501122</v>
      </c>
      <c r="D16068" s="1">
        <v>0.4303241</v>
      </c>
      <c r="E16068" s="1">
        <v>4.198577</v>
      </c>
      <c r="F16068" s="1">
        <f t="shared" si="1"/>
        <v>0.1277902444</v>
      </c>
      <c r="G16068" s="4">
        <f t="shared" si="2"/>
        <v>4.186207993</v>
      </c>
    </row>
    <row r="16069">
      <c r="A16069" s="1">
        <v>160.640000343322</v>
      </c>
      <c r="B16069" s="1">
        <v>340.05243</v>
      </c>
      <c r="C16069" s="1">
        <v>1.1503388</v>
      </c>
      <c r="D16069" s="1">
        <v>0.30092168</v>
      </c>
      <c r="E16069" s="1">
        <v>4.198178</v>
      </c>
      <c r="F16069" s="1">
        <f t="shared" si="1"/>
        <v>0.1278154222</v>
      </c>
      <c r="G16069" s="4">
        <f t="shared" si="2"/>
        <v>4.185808363</v>
      </c>
    </row>
    <row r="16070">
      <c r="A16070" s="1">
        <v>160.649994850158</v>
      </c>
      <c r="B16070" s="1">
        <v>340.14578</v>
      </c>
      <c r="C16070" s="1">
        <v>1.1506853</v>
      </c>
      <c r="D16070" s="1">
        <v>-0.0115973875</v>
      </c>
      <c r="E16070" s="1">
        <v>4.19933</v>
      </c>
      <c r="F16070" s="1">
        <f t="shared" si="1"/>
        <v>0.1278539222</v>
      </c>
      <c r="G16070" s="4">
        <f t="shared" si="2"/>
        <v>4.186960832</v>
      </c>
    </row>
    <row r="16071">
      <c r="A16071" s="1">
        <v>160.660004615783</v>
      </c>
      <c r="B16071" s="1">
        <v>340.34195</v>
      </c>
      <c r="C16071" s="1">
        <v>1.1506721</v>
      </c>
      <c r="D16071" s="1">
        <v>0.039675273</v>
      </c>
      <c r="E16071" s="1">
        <v>4.2017517</v>
      </c>
      <c r="F16071" s="1">
        <f t="shared" si="1"/>
        <v>0.1278524556</v>
      </c>
      <c r="G16071" s="4">
        <f t="shared" si="2"/>
        <v>4.189382684</v>
      </c>
    </row>
    <row r="16072">
      <c r="A16072" s="1">
        <v>160.669999122619</v>
      </c>
      <c r="B16072" s="1">
        <v>340.31528</v>
      </c>
      <c r="C16072" s="1">
        <v>1.1506586</v>
      </c>
      <c r="D16072" s="1">
        <v>0.14710371</v>
      </c>
      <c r="E16072" s="1">
        <v>4.2014227</v>
      </c>
      <c r="F16072" s="1">
        <f t="shared" si="1"/>
        <v>0.1278509556</v>
      </c>
      <c r="G16072" s="4">
        <f t="shared" si="2"/>
        <v>4.189053425</v>
      </c>
    </row>
    <row r="16073">
      <c r="A16073" s="1">
        <v>160.679993629455</v>
      </c>
      <c r="B16073" s="1">
        <v>340.3191</v>
      </c>
      <c r="C16073" s="1">
        <v>1.1506586</v>
      </c>
      <c r="D16073" s="1">
        <v>0.22767504</v>
      </c>
      <c r="E16073" s="1">
        <v>4.20147</v>
      </c>
      <c r="F16073" s="1">
        <f t="shared" si="1"/>
        <v>0.1278509556</v>
      </c>
      <c r="G16073" s="4">
        <f t="shared" si="2"/>
        <v>4.189100585</v>
      </c>
    </row>
    <row r="16074">
      <c r="A16074" s="1">
        <v>160.69000339508</v>
      </c>
      <c r="B16074" s="1">
        <v>340.32098</v>
      </c>
      <c r="C16074" s="1">
        <v>1.1506721</v>
      </c>
      <c r="D16074" s="1">
        <v>0.28016847</v>
      </c>
      <c r="E16074" s="1">
        <v>4.2014933</v>
      </c>
      <c r="F16074" s="1">
        <f t="shared" si="1"/>
        <v>0.1278524556</v>
      </c>
      <c r="G16074" s="4">
        <f t="shared" si="2"/>
        <v>4.189123795</v>
      </c>
    </row>
    <row r="16075">
      <c r="A16075" s="1">
        <v>160.699997901916</v>
      </c>
      <c r="B16075" s="1">
        <v>340.2334</v>
      </c>
      <c r="C16075" s="1">
        <v>1.1506721</v>
      </c>
      <c r="D16075" s="1">
        <v>0.3607398</v>
      </c>
      <c r="E16075" s="1">
        <v>4.2004113</v>
      </c>
      <c r="F16075" s="1">
        <f t="shared" si="1"/>
        <v>0.1278524556</v>
      </c>
      <c r="G16075" s="4">
        <f t="shared" si="2"/>
        <v>4.18804256</v>
      </c>
    </row>
    <row r="16076">
      <c r="A16076" s="1">
        <v>160.710007667541</v>
      </c>
      <c r="B16076" s="1">
        <v>340.23148</v>
      </c>
      <c r="C16076" s="1">
        <v>1.1506853</v>
      </c>
      <c r="D16076" s="1">
        <v>0.4266618</v>
      </c>
      <c r="E16076" s="1">
        <v>4.200388</v>
      </c>
      <c r="F16076" s="1">
        <f t="shared" si="1"/>
        <v>0.1278539222</v>
      </c>
      <c r="G16076" s="4">
        <f t="shared" si="2"/>
        <v>4.188018857</v>
      </c>
    </row>
    <row r="16077">
      <c r="A16077" s="1">
        <v>160.720002174377</v>
      </c>
      <c r="B16077" s="1">
        <v>340.13623</v>
      </c>
      <c r="C16077" s="1">
        <v>1.1508986</v>
      </c>
      <c r="D16077" s="1">
        <v>0.29725936</v>
      </c>
      <c r="E16077" s="1">
        <v>4.199212</v>
      </c>
      <c r="F16077" s="1">
        <f t="shared" si="1"/>
        <v>0.1278776222</v>
      </c>
      <c r="G16077" s="4">
        <f t="shared" si="2"/>
        <v>4.186842931</v>
      </c>
    </row>
    <row r="16078">
      <c r="A16078" s="1">
        <v>160.729996681213</v>
      </c>
      <c r="B16078" s="1">
        <v>340.28293</v>
      </c>
      <c r="C16078" s="1">
        <v>1.1512187</v>
      </c>
      <c r="D16078" s="1">
        <v>0.027467497</v>
      </c>
      <c r="E16078" s="1">
        <v>4.201023</v>
      </c>
      <c r="F16078" s="1">
        <f t="shared" si="1"/>
        <v>0.1279131889</v>
      </c>
      <c r="G16078" s="4">
        <f t="shared" si="2"/>
        <v>4.188654042</v>
      </c>
    </row>
    <row r="16079">
      <c r="A16079" s="1">
        <v>160.740006446838</v>
      </c>
      <c r="B16079" s="1">
        <v>340.45056</v>
      </c>
      <c r="C16079" s="1">
        <v>1.1511519</v>
      </c>
      <c r="D16079" s="1">
        <v>0.14710371</v>
      </c>
      <c r="E16079" s="1">
        <v>4.2030926</v>
      </c>
      <c r="F16079" s="1">
        <f t="shared" si="1"/>
        <v>0.1279057667</v>
      </c>
      <c r="G16079" s="4">
        <f t="shared" si="2"/>
        <v>4.190723548</v>
      </c>
    </row>
    <row r="16080">
      <c r="A16080" s="1">
        <v>160.750000953674</v>
      </c>
      <c r="B16080" s="1">
        <v>340.39148</v>
      </c>
      <c r="C16080" s="1">
        <v>1.1510986</v>
      </c>
      <c r="D16080" s="1">
        <v>0.28138924</v>
      </c>
      <c r="E16080" s="1">
        <v>4.2023635</v>
      </c>
      <c r="F16080" s="1">
        <f t="shared" si="1"/>
        <v>0.1278998444</v>
      </c>
      <c r="G16080" s="4">
        <f t="shared" si="2"/>
        <v>4.189994165</v>
      </c>
    </row>
    <row r="16081">
      <c r="A16081" s="1">
        <v>160.75999546051</v>
      </c>
      <c r="B16081" s="1">
        <v>340.3991</v>
      </c>
      <c r="C16081" s="1">
        <v>1.1511118</v>
      </c>
      <c r="D16081" s="1">
        <v>0.34731123</v>
      </c>
      <c r="E16081" s="1">
        <v>4.2024574</v>
      </c>
      <c r="F16081" s="1">
        <f t="shared" si="1"/>
        <v>0.1279013111</v>
      </c>
      <c r="G16081" s="4">
        <f t="shared" si="2"/>
        <v>4.19008824</v>
      </c>
    </row>
    <row r="16082">
      <c r="A16082" s="1">
        <v>160.770005226135</v>
      </c>
      <c r="B16082" s="1">
        <v>340.2905</v>
      </c>
      <c r="C16082" s="1">
        <v>1.1511118</v>
      </c>
      <c r="D16082" s="1">
        <v>0.414454</v>
      </c>
      <c r="E16082" s="1">
        <v>4.201117</v>
      </c>
      <c r="F16082" s="1">
        <f t="shared" si="1"/>
        <v>0.1279013111</v>
      </c>
      <c r="G16082" s="4">
        <f t="shared" si="2"/>
        <v>4.188747499</v>
      </c>
    </row>
    <row r="16083">
      <c r="A16083" s="1">
        <v>160.779999732971</v>
      </c>
      <c r="B16083" s="1">
        <v>340.26956</v>
      </c>
      <c r="C16083" s="1">
        <v>1.1511519</v>
      </c>
      <c r="D16083" s="1">
        <v>0.46694744</v>
      </c>
      <c r="E16083" s="1">
        <v>4.200858</v>
      </c>
      <c r="F16083" s="1">
        <f t="shared" si="1"/>
        <v>0.1279057667</v>
      </c>
      <c r="G16083" s="4">
        <f t="shared" si="2"/>
        <v>4.18848898</v>
      </c>
    </row>
    <row r="16084">
      <c r="A16084" s="1">
        <v>160.789994239807</v>
      </c>
      <c r="B16084" s="1">
        <v>340.3115</v>
      </c>
      <c r="C16084" s="1">
        <v>1.1515385</v>
      </c>
      <c r="D16084" s="1">
        <v>0.12757127</v>
      </c>
      <c r="E16084" s="1">
        <v>4.201376</v>
      </c>
      <c r="F16084" s="1">
        <f t="shared" si="1"/>
        <v>0.1279487222</v>
      </c>
      <c r="G16084" s="4">
        <f t="shared" si="2"/>
        <v>4.189006758</v>
      </c>
    </row>
    <row r="16085">
      <c r="A16085" s="1">
        <v>160.800004005432</v>
      </c>
      <c r="B16085" s="1">
        <v>340.4296</v>
      </c>
      <c r="C16085" s="1">
        <v>1.1516584</v>
      </c>
      <c r="D16085" s="1">
        <v>0.06653238</v>
      </c>
      <c r="E16085" s="1">
        <v>4.202834</v>
      </c>
      <c r="F16085" s="1">
        <f t="shared" si="1"/>
        <v>0.1279620444</v>
      </c>
      <c r="G16085" s="4">
        <f t="shared" si="2"/>
        <v>4.190464783</v>
      </c>
    </row>
    <row r="16086">
      <c r="A16086" s="1">
        <v>160.809998512268</v>
      </c>
      <c r="B16086" s="1">
        <v>340.5553</v>
      </c>
      <c r="C16086" s="1">
        <v>1.1515652</v>
      </c>
      <c r="D16086" s="1">
        <v>0.24110359</v>
      </c>
      <c r="E16086" s="1">
        <v>4.2043858</v>
      </c>
      <c r="F16086" s="1">
        <f t="shared" si="1"/>
        <v>0.1279516889</v>
      </c>
      <c r="G16086" s="4">
        <f t="shared" si="2"/>
        <v>4.192016635</v>
      </c>
    </row>
    <row r="16087">
      <c r="A16087" s="1">
        <v>160.819993019104</v>
      </c>
      <c r="B16087" s="1">
        <v>340.49243</v>
      </c>
      <c r="C16087" s="1">
        <v>1.1515518</v>
      </c>
      <c r="D16087" s="1">
        <v>0.3216749</v>
      </c>
      <c r="E16087" s="1">
        <v>4.20361</v>
      </c>
      <c r="F16087" s="1">
        <f t="shared" si="1"/>
        <v>0.1279502</v>
      </c>
      <c r="G16087" s="4">
        <f t="shared" si="2"/>
        <v>4.191240462</v>
      </c>
    </row>
    <row r="16088">
      <c r="A16088" s="1">
        <v>160.830002784729</v>
      </c>
      <c r="B16088" s="1">
        <v>340.43338</v>
      </c>
      <c r="C16088" s="1">
        <v>1.1515518</v>
      </c>
      <c r="D16088" s="1">
        <v>0.40224624</v>
      </c>
      <c r="E16088" s="1">
        <v>4.2028804</v>
      </c>
      <c r="F16088" s="1">
        <f t="shared" si="1"/>
        <v>0.1279502</v>
      </c>
      <c r="G16088" s="4">
        <f t="shared" si="2"/>
        <v>4.190511449</v>
      </c>
    </row>
    <row r="16089">
      <c r="A16089" s="1">
        <v>160.839997291564</v>
      </c>
      <c r="B16089" s="1">
        <v>340.38766</v>
      </c>
      <c r="C16089" s="1">
        <v>1.1515784</v>
      </c>
      <c r="D16089" s="1">
        <v>0.46816823</v>
      </c>
      <c r="E16089" s="1">
        <v>4.2023163</v>
      </c>
      <c r="F16089" s="1">
        <f t="shared" si="1"/>
        <v>0.1279531556</v>
      </c>
      <c r="G16089" s="4">
        <f t="shared" si="2"/>
        <v>4.189947005</v>
      </c>
    </row>
    <row r="16090">
      <c r="A16090" s="1">
        <v>160.850007057189</v>
      </c>
      <c r="B16090" s="1">
        <v>340.36288</v>
      </c>
      <c r="C16090" s="1">
        <v>1.1519784</v>
      </c>
      <c r="D16090" s="1">
        <v>0.1422206</v>
      </c>
      <c r="E16090" s="1">
        <v>4.2020106</v>
      </c>
      <c r="F16090" s="1">
        <f t="shared" si="1"/>
        <v>0.1279976</v>
      </c>
      <c r="G16090" s="4">
        <f t="shared" si="2"/>
        <v>4.189641079</v>
      </c>
    </row>
    <row r="16091">
      <c r="A16091" s="1">
        <v>160.860001564025</v>
      </c>
      <c r="B16091" s="1">
        <v>340.58197</v>
      </c>
      <c r="C16091" s="1">
        <v>1.1521649</v>
      </c>
      <c r="D16091" s="1">
        <v>-0.014038943</v>
      </c>
      <c r="E16091" s="1">
        <v>4.2047153</v>
      </c>
      <c r="F16091" s="1">
        <f t="shared" si="1"/>
        <v>0.1280183222</v>
      </c>
      <c r="G16091" s="4">
        <f t="shared" si="2"/>
        <v>4.192345894</v>
      </c>
    </row>
    <row r="16092">
      <c r="A16092" s="1">
        <v>160.869996070861</v>
      </c>
      <c r="B16092" s="1">
        <v>340.65436</v>
      </c>
      <c r="C16092" s="1">
        <v>1.152125</v>
      </c>
      <c r="D16092" s="1">
        <v>0.10681804</v>
      </c>
      <c r="E16092" s="1">
        <v>4.205609</v>
      </c>
      <c r="F16092" s="1">
        <f t="shared" si="1"/>
        <v>0.1280138889</v>
      </c>
      <c r="G16092" s="4">
        <f t="shared" si="2"/>
        <v>4.193239598</v>
      </c>
    </row>
    <row r="16093">
      <c r="A16093" s="1">
        <v>160.880005836486</v>
      </c>
      <c r="B16093" s="1">
        <v>340.67722</v>
      </c>
      <c r="C16093" s="1">
        <v>1.152125</v>
      </c>
      <c r="D16093" s="1">
        <v>0.17396082</v>
      </c>
      <c r="E16093" s="1">
        <v>4.205891</v>
      </c>
      <c r="F16093" s="1">
        <f t="shared" si="1"/>
        <v>0.1280138889</v>
      </c>
      <c r="G16093" s="4">
        <f t="shared" si="2"/>
        <v>4.19352182</v>
      </c>
    </row>
    <row r="16094">
      <c r="A16094" s="1">
        <v>160.890000343322</v>
      </c>
      <c r="B16094" s="1">
        <v>340.64102</v>
      </c>
      <c r="C16094" s="1">
        <v>1.1521382</v>
      </c>
      <c r="D16094" s="1">
        <v>0.24110359</v>
      </c>
      <c r="E16094" s="1">
        <v>4.2054443</v>
      </c>
      <c r="F16094" s="1">
        <f t="shared" si="1"/>
        <v>0.1280153556</v>
      </c>
      <c r="G16094" s="4">
        <f t="shared" si="2"/>
        <v>4.193074906</v>
      </c>
    </row>
    <row r="16095">
      <c r="A16095" s="1">
        <v>160.899994850158</v>
      </c>
      <c r="B16095" s="1">
        <v>340.57245</v>
      </c>
      <c r="C16095" s="1">
        <v>1.1521517</v>
      </c>
      <c r="D16095" s="1">
        <v>0.293597</v>
      </c>
      <c r="E16095" s="1">
        <v>4.2045975</v>
      </c>
      <c r="F16095" s="1">
        <f t="shared" si="1"/>
        <v>0.1280168556</v>
      </c>
      <c r="G16095" s="4">
        <f t="shared" si="2"/>
        <v>4.192228363</v>
      </c>
    </row>
    <row r="16096">
      <c r="A16096" s="1">
        <v>160.910004615783</v>
      </c>
      <c r="B16096" s="1">
        <v>340.57434</v>
      </c>
      <c r="C16096" s="1">
        <v>1.1521517</v>
      </c>
      <c r="D16096" s="1">
        <v>0.37416834</v>
      </c>
      <c r="E16096" s="1">
        <v>4.204621</v>
      </c>
      <c r="F16096" s="1">
        <f t="shared" si="1"/>
        <v>0.1280168556</v>
      </c>
      <c r="G16096" s="4">
        <f t="shared" si="2"/>
        <v>4.192251696</v>
      </c>
    </row>
    <row r="16097">
      <c r="A16097" s="1">
        <v>160.919999122619</v>
      </c>
      <c r="B16097" s="1">
        <v>340.4829</v>
      </c>
      <c r="C16097" s="1">
        <v>1.1521649</v>
      </c>
      <c r="D16097" s="1">
        <v>0.44009033</v>
      </c>
      <c r="E16097" s="1">
        <v>4.203492</v>
      </c>
      <c r="F16097" s="1">
        <f t="shared" si="1"/>
        <v>0.1280183222</v>
      </c>
      <c r="G16097" s="4">
        <f t="shared" si="2"/>
        <v>4.191122807</v>
      </c>
    </row>
    <row r="16098">
      <c r="A16098" s="1">
        <v>160.929993629455</v>
      </c>
      <c r="B16098" s="1">
        <v>340.49625</v>
      </c>
      <c r="C16098" s="1">
        <v>1.152525</v>
      </c>
      <c r="D16098" s="1">
        <v>0.15442838</v>
      </c>
      <c r="E16098" s="1">
        <v>4.2036567</v>
      </c>
      <c r="F16098" s="1">
        <f t="shared" si="1"/>
        <v>0.1280583333</v>
      </c>
      <c r="G16098" s="4">
        <f t="shared" si="2"/>
        <v>4.191287622</v>
      </c>
    </row>
    <row r="16099">
      <c r="A16099" s="1">
        <v>160.94000339508</v>
      </c>
      <c r="B16099" s="1">
        <v>340.69244</v>
      </c>
      <c r="C16099" s="1">
        <v>1.1528448</v>
      </c>
      <c r="D16099" s="1">
        <v>-0.12879205</v>
      </c>
      <c r="E16099" s="1">
        <v>4.206079</v>
      </c>
      <c r="F16099" s="1">
        <f t="shared" si="1"/>
        <v>0.1280938667</v>
      </c>
      <c r="G16099" s="4">
        <f t="shared" si="2"/>
        <v>4.193709721</v>
      </c>
    </row>
    <row r="16100">
      <c r="A16100" s="1">
        <v>160.949997901916</v>
      </c>
      <c r="B16100" s="1">
        <v>340.8315</v>
      </c>
      <c r="C16100" s="1">
        <v>1.1527783</v>
      </c>
      <c r="D16100" s="1">
        <v>0.017701276</v>
      </c>
      <c r="E16100" s="1">
        <v>4.207796</v>
      </c>
      <c r="F16100" s="1">
        <f t="shared" si="1"/>
        <v>0.1280864778</v>
      </c>
      <c r="G16100" s="4">
        <f t="shared" si="2"/>
        <v>4.195426511</v>
      </c>
    </row>
    <row r="16101">
      <c r="A16101" s="1">
        <v>160.960007667541</v>
      </c>
      <c r="B16101" s="1">
        <v>340.89627</v>
      </c>
      <c r="C16101" s="1">
        <v>1.1527382</v>
      </c>
      <c r="D16101" s="1">
        <v>0.12390893</v>
      </c>
      <c r="E16101" s="1">
        <v>4.2085953</v>
      </c>
      <c r="F16101" s="1">
        <f t="shared" si="1"/>
        <v>0.1280820222</v>
      </c>
      <c r="G16101" s="4">
        <f t="shared" si="2"/>
        <v>4.196226141</v>
      </c>
    </row>
    <row r="16102">
      <c r="A16102" s="1">
        <v>160.970002174377</v>
      </c>
      <c r="B16102" s="1">
        <v>340.8353</v>
      </c>
      <c r="C16102" s="1">
        <v>1.1527516</v>
      </c>
      <c r="D16102" s="1">
        <v>0.1910517</v>
      </c>
      <c r="E16102" s="1">
        <v>4.207843</v>
      </c>
      <c r="F16102" s="1">
        <f t="shared" si="1"/>
        <v>0.1280835111</v>
      </c>
      <c r="G16102" s="4">
        <f t="shared" si="2"/>
        <v>4.195473425</v>
      </c>
    </row>
    <row r="16103">
      <c r="A16103" s="1">
        <v>160.979996681213</v>
      </c>
      <c r="B16103" s="1">
        <v>340.77054</v>
      </c>
      <c r="C16103" s="1">
        <v>1.1527516</v>
      </c>
      <c r="D16103" s="1">
        <v>0.25819448</v>
      </c>
      <c r="E16103" s="1">
        <v>4.207043</v>
      </c>
      <c r="F16103" s="1">
        <f t="shared" si="1"/>
        <v>0.1280835111</v>
      </c>
      <c r="G16103" s="4">
        <f t="shared" si="2"/>
        <v>4.194673919</v>
      </c>
    </row>
    <row r="16104">
      <c r="A16104" s="1">
        <v>160.990006446838</v>
      </c>
      <c r="B16104" s="1">
        <v>340.74768</v>
      </c>
      <c r="C16104" s="1">
        <v>1.1527783</v>
      </c>
      <c r="D16104" s="1">
        <v>0.3106879</v>
      </c>
      <c r="E16104" s="1">
        <v>4.206761</v>
      </c>
      <c r="F16104" s="1">
        <f t="shared" si="1"/>
        <v>0.1280864778</v>
      </c>
      <c r="G16104" s="4">
        <f t="shared" si="2"/>
        <v>4.194391696</v>
      </c>
    </row>
    <row r="16105">
      <c r="A16105" s="1">
        <v>161.000000953674</v>
      </c>
      <c r="B16105" s="1">
        <v>340.62387</v>
      </c>
      <c r="C16105" s="1">
        <v>1.1528049</v>
      </c>
      <c r="D16105" s="1">
        <v>0.36196056</v>
      </c>
      <c r="E16105" s="1">
        <v>4.205232</v>
      </c>
      <c r="F16105" s="1">
        <f t="shared" si="1"/>
        <v>0.1280894333</v>
      </c>
      <c r="G16105" s="4">
        <f t="shared" si="2"/>
        <v>4.192863178</v>
      </c>
    </row>
    <row r="16106">
      <c r="A16106" s="1">
        <v>161.00999546051</v>
      </c>
      <c r="B16106" s="1">
        <v>340.62576</v>
      </c>
      <c r="C16106" s="1">
        <v>1.1528448</v>
      </c>
      <c r="D16106" s="1">
        <v>0.3863761</v>
      </c>
      <c r="E16106" s="1">
        <v>4.205256</v>
      </c>
      <c r="F16106" s="1">
        <f t="shared" si="1"/>
        <v>0.1280938667</v>
      </c>
      <c r="G16106" s="4">
        <f t="shared" si="2"/>
        <v>4.192886511</v>
      </c>
    </row>
    <row r="16107">
      <c r="A16107" s="1">
        <v>161.020005226135</v>
      </c>
      <c r="B16107" s="1">
        <v>340.56482</v>
      </c>
      <c r="C16107" s="1">
        <v>1.1528848</v>
      </c>
      <c r="D16107" s="1">
        <v>0.4266618</v>
      </c>
      <c r="E16107" s="1">
        <v>4.2045035</v>
      </c>
      <c r="F16107" s="1">
        <f t="shared" si="1"/>
        <v>0.1280983111</v>
      </c>
      <c r="G16107" s="4">
        <f t="shared" si="2"/>
        <v>4.192134165</v>
      </c>
    </row>
    <row r="16108">
      <c r="A16108" s="1">
        <v>161.029999732971</v>
      </c>
      <c r="B16108" s="1">
        <v>340.62958</v>
      </c>
      <c r="C16108" s="1">
        <v>1.153298</v>
      </c>
      <c r="D16108" s="1">
        <v>0.09949338</v>
      </c>
      <c r="E16108" s="1">
        <v>4.2053027</v>
      </c>
      <c r="F16108" s="1">
        <f t="shared" si="1"/>
        <v>0.1281442222</v>
      </c>
      <c r="G16108" s="4">
        <f t="shared" si="2"/>
        <v>4.192933672</v>
      </c>
    </row>
    <row r="16109">
      <c r="A16109" s="1">
        <v>161.039994239807</v>
      </c>
      <c r="B16109" s="1">
        <v>340.8353</v>
      </c>
      <c r="C16109" s="1">
        <v>1.1534047</v>
      </c>
      <c r="D16109" s="1">
        <v>0.025025941</v>
      </c>
      <c r="E16109" s="1">
        <v>4.207843</v>
      </c>
      <c r="F16109" s="1">
        <f t="shared" si="1"/>
        <v>0.1281560778</v>
      </c>
      <c r="G16109" s="4">
        <f t="shared" si="2"/>
        <v>4.195473425</v>
      </c>
    </row>
    <row r="16110">
      <c r="A16110" s="1">
        <v>161.050004005432</v>
      </c>
      <c r="B16110" s="1">
        <v>340.87723</v>
      </c>
      <c r="C16110" s="1">
        <v>1.1533114</v>
      </c>
      <c r="D16110" s="1">
        <v>0.19959715</v>
      </c>
      <c r="E16110" s="1">
        <v>4.20836</v>
      </c>
      <c r="F16110" s="1">
        <f t="shared" si="1"/>
        <v>0.1281457111</v>
      </c>
      <c r="G16110" s="4">
        <f t="shared" si="2"/>
        <v>4.195991079</v>
      </c>
    </row>
    <row r="16111">
      <c r="A16111" s="1">
        <v>161.059998512268</v>
      </c>
      <c r="B16111" s="1">
        <v>340.88293</v>
      </c>
      <c r="C16111" s="1">
        <v>1.1533114</v>
      </c>
      <c r="D16111" s="1">
        <v>0.2667399</v>
      </c>
      <c r="E16111" s="1">
        <v>4.208431</v>
      </c>
      <c r="F16111" s="1">
        <f t="shared" si="1"/>
        <v>0.1281457111</v>
      </c>
      <c r="G16111" s="4">
        <f t="shared" si="2"/>
        <v>4.196061449</v>
      </c>
    </row>
    <row r="16112">
      <c r="A16112" s="1">
        <v>161.069993019104</v>
      </c>
      <c r="B16112" s="1">
        <v>340.82388</v>
      </c>
      <c r="C16112" s="1">
        <v>1.1533114</v>
      </c>
      <c r="D16112" s="1">
        <v>0.34731123</v>
      </c>
      <c r="E16112" s="1">
        <v>4.2077017</v>
      </c>
      <c r="F16112" s="1">
        <f t="shared" si="1"/>
        <v>0.1281457111</v>
      </c>
      <c r="G16112" s="4">
        <f t="shared" si="2"/>
        <v>4.195332437</v>
      </c>
    </row>
    <row r="16113">
      <c r="A16113" s="1">
        <v>161.080002784729</v>
      </c>
      <c r="B16113" s="1">
        <v>340.7801</v>
      </c>
      <c r="C16113" s="1">
        <v>1.1533114</v>
      </c>
      <c r="D16113" s="1">
        <v>0.42788255</v>
      </c>
      <c r="E16113" s="1">
        <v>4.207161</v>
      </c>
      <c r="F16113" s="1">
        <f t="shared" si="1"/>
        <v>0.1281457111</v>
      </c>
      <c r="G16113" s="4">
        <f t="shared" si="2"/>
        <v>4.194791943</v>
      </c>
    </row>
    <row r="16114">
      <c r="A16114" s="1">
        <v>161.089997291564</v>
      </c>
      <c r="B16114" s="1">
        <v>340.7077</v>
      </c>
      <c r="C16114" s="1">
        <v>1.1533513</v>
      </c>
      <c r="D16114" s="1">
        <v>0.46694744</v>
      </c>
      <c r="E16114" s="1">
        <v>4.2062674</v>
      </c>
      <c r="F16114" s="1">
        <f t="shared" si="1"/>
        <v>0.1281501444</v>
      </c>
      <c r="G16114" s="4">
        <f t="shared" si="2"/>
        <v>4.193898116</v>
      </c>
    </row>
    <row r="16115">
      <c r="A16115" s="1">
        <v>161.100007057189</v>
      </c>
      <c r="B16115" s="1">
        <v>340.7134</v>
      </c>
      <c r="C16115" s="1">
        <v>1.153778</v>
      </c>
      <c r="D16115" s="1">
        <v>0.11170115</v>
      </c>
      <c r="E16115" s="1">
        <v>4.206338</v>
      </c>
      <c r="F16115" s="1">
        <f t="shared" si="1"/>
        <v>0.1281975556</v>
      </c>
      <c r="G16115" s="4">
        <f t="shared" si="2"/>
        <v>4.193968486</v>
      </c>
    </row>
    <row r="16116">
      <c r="A16116" s="1">
        <v>161.110001564025</v>
      </c>
      <c r="B16116" s="1">
        <v>340.94772</v>
      </c>
      <c r="C16116" s="1">
        <v>1.1539646</v>
      </c>
      <c r="D16116" s="1">
        <v>-0.033571385</v>
      </c>
      <c r="E16116" s="1">
        <v>4.2092304</v>
      </c>
      <c r="F16116" s="1">
        <f t="shared" si="1"/>
        <v>0.1282182889</v>
      </c>
      <c r="G16116" s="4">
        <f t="shared" si="2"/>
        <v>4.196861326</v>
      </c>
    </row>
    <row r="16117">
      <c r="A16117" s="1">
        <v>161.119996070861</v>
      </c>
      <c r="B16117" s="1">
        <v>341.00293</v>
      </c>
      <c r="C16117" s="1">
        <v>1.1538979</v>
      </c>
      <c r="D16117" s="1">
        <v>0.0872856</v>
      </c>
      <c r="E16117" s="1">
        <v>4.2099123</v>
      </c>
      <c r="F16117" s="1">
        <f t="shared" si="1"/>
        <v>0.1282108778</v>
      </c>
      <c r="G16117" s="4">
        <f t="shared" si="2"/>
        <v>4.197542931</v>
      </c>
    </row>
    <row r="16118">
      <c r="A16118" s="1">
        <v>161.130005836486</v>
      </c>
      <c r="B16118" s="1">
        <v>340.9858</v>
      </c>
      <c r="C16118" s="1">
        <v>1.1538979</v>
      </c>
      <c r="D16118" s="1">
        <v>0.18128549</v>
      </c>
      <c r="E16118" s="1">
        <v>4.2097006</v>
      </c>
      <c r="F16118" s="1">
        <f t="shared" si="1"/>
        <v>0.1282108778</v>
      </c>
      <c r="G16118" s="4">
        <f t="shared" si="2"/>
        <v>4.197331449</v>
      </c>
    </row>
    <row r="16119">
      <c r="A16119" s="1">
        <v>161.140000343322</v>
      </c>
      <c r="B16119" s="1">
        <v>340.96484</v>
      </c>
      <c r="C16119" s="1">
        <v>1.1539114</v>
      </c>
      <c r="D16119" s="1">
        <v>0.2349997</v>
      </c>
      <c r="E16119" s="1">
        <v>4.2094417</v>
      </c>
      <c r="F16119" s="1">
        <f t="shared" si="1"/>
        <v>0.1282123778</v>
      </c>
      <c r="G16119" s="4">
        <f t="shared" si="2"/>
        <v>4.197072684</v>
      </c>
    </row>
    <row r="16120">
      <c r="A16120" s="1">
        <v>161.149994850158</v>
      </c>
      <c r="B16120" s="1">
        <v>340.9058</v>
      </c>
      <c r="C16120" s="1">
        <v>1.1539246</v>
      </c>
      <c r="D16120" s="1">
        <v>0.30092168</v>
      </c>
      <c r="E16120" s="1">
        <v>4.2087126</v>
      </c>
      <c r="F16120" s="1">
        <f t="shared" si="1"/>
        <v>0.1282138444</v>
      </c>
      <c r="G16120" s="4">
        <f t="shared" si="2"/>
        <v>4.196343795</v>
      </c>
    </row>
    <row r="16121">
      <c r="A16121" s="1">
        <v>161.160004615783</v>
      </c>
      <c r="B16121" s="1">
        <v>340.902</v>
      </c>
      <c r="C16121" s="1">
        <v>1.1539379</v>
      </c>
      <c r="D16121" s="1">
        <v>0.36806446</v>
      </c>
      <c r="E16121" s="1">
        <v>4.2086663</v>
      </c>
      <c r="F16121" s="1">
        <f t="shared" si="1"/>
        <v>0.1282153222</v>
      </c>
      <c r="G16121" s="4">
        <f t="shared" si="2"/>
        <v>4.196296881</v>
      </c>
    </row>
    <row r="16122">
      <c r="A16122" s="1">
        <v>161.169999122619</v>
      </c>
      <c r="B16122" s="1">
        <v>340.81244</v>
      </c>
      <c r="C16122" s="1">
        <v>1.1539379</v>
      </c>
      <c r="D16122" s="1">
        <v>0.43520722</v>
      </c>
      <c r="E16122" s="1">
        <v>4.2075605</v>
      </c>
      <c r="F16122" s="1">
        <f t="shared" si="1"/>
        <v>0.1282153222</v>
      </c>
      <c r="G16122" s="4">
        <f t="shared" si="2"/>
        <v>4.195191202</v>
      </c>
    </row>
    <row r="16123">
      <c r="A16123" s="1">
        <v>161.179993629455</v>
      </c>
      <c r="B16123" s="1">
        <v>340.81818</v>
      </c>
      <c r="C16123" s="1">
        <v>1.1543244</v>
      </c>
      <c r="D16123" s="1">
        <v>0.15198682</v>
      </c>
      <c r="E16123" s="1">
        <v>4.207631</v>
      </c>
      <c r="F16123" s="1">
        <f t="shared" si="1"/>
        <v>0.1282582667</v>
      </c>
      <c r="G16123" s="4">
        <f t="shared" si="2"/>
        <v>4.195262067</v>
      </c>
    </row>
    <row r="16124">
      <c r="A16124" s="1">
        <v>161.19000339508</v>
      </c>
      <c r="B16124" s="1">
        <v>341.04675</v>
      </c>
      <c r="C16124" s="1">
        <v>1.1546444</v>
      </c>
      <c r="D16124" s="1">
        <v>-0.14466216</v>
      </c>
      <c r="E16124" s="1">
        <v>4.210453</v>
      </c>
      <c r="F16124" s="1">
        <f t="shared" si="1"/>
        <v>0.1282938222</v>
      </c>
      <c r="G16124" s="4">
        <f t="shared" si="2"/>
        <v>4.198083919</v>
      </c>
    </row>
    <row r="16125">
      <c r="A16125" s="1">
        <v>161.199997901916</v>
      </c>
      <c r="B16125" s="1">
        <v>341.13818</v>
      </c>
      <c r="C16125" s="1">
        <v>1.1545511</v>
      </c>
      <c r="D16125" s="1">
        <v>0.016480498</v>
      </c>
      <c r="E16125" s="1">
        <v>4.2115817</v>
      </c>
      <c r="F16125" s="1">
        <f t="shared" si="1"/>
        <v>0.1282834556</v>
      </c>
      <c r="G16125" s="4">
        <f t="shared" si="2"/>
        <v>4.199212684</v>
      </c>
    </row>
    <row r="16126">
      <c r="A16126" s="1">
        <v>161.210007667541</v>
      </c>
      <c r="B16126" s="1">
        <v>341.22202</v>
      </c>
      <c r="C16126" s="1">
        <v>1.1545111</v>
      </c>
      <c r="D16126" s="1">
        <v>0.13733749</v>
      </c>
      <c r="E16126" s="1">
        <v>4.212617</v>
      </c>
      <c r="F16126" s="1">
        <f t="shared" si="1"/>
        <v>0.1282790111</v>
      </c>
      <c r="G16126" s="4">
        <f t="shared" si="2"/>
        <v>4.200247746</v>
      </c>
    </row>
    <row r="16127">
      <c r="A16127" s="1">
        <v>161.220002174377</v>
      </c>
      <c r="B16127" s="1">
        <v>341.13058</v>
      </c>
      <c r="C16127" s="1">
        <v>1.1545377</v>
      </c>
      <c r="D16127" s="1">
        <v>0.17762315</v>
      </c>
      <c r="E16127" s="1">
        <v>4.2114882</v>
      </c>
      <c r="F16127" s="1">
        <f t="shared" si="1"/>
        <v>0.1282819667</v>
      </c>
      <c r="G16127" s="4">
        <f t="shared" si="2"/>
        <v>4.199118857</v>
      </c>
    </row>
    <row r="16128">
      <c r="A16128" s="1">
        <v>161.229996681213</v>
      </c>
      <c r="B16128" s="1">
        <v>341.11914</v>
      </c>
      <c r="C16128" s="1">
        <v>1.1545644</v>
      </c>
      <c r="D16128" s="1">
        <v>0.23133737</v>
      </c>
      <c r="E16128" s="1">
        <v>4.2113466</v>
      </c>
      <c r="F16128" s="1">
        <f t="shared" si="1"/>
        <v>0.1282849333</v>
      </c>
      <c r="G16128" s="4">
        <f t="shared" si="2"/>
        <v>4.198977622</v>
      </c>
    </row>
    <row r="16129">
      <c r="A16129" s="1">
        <v>161.240006446838</v>
      </c>
      <c r="B16129" s="1">
        <v>341.1039</v>
      </c>
      <c r="C16129" s="1">
        <v>1.1546444</v>
      </c>
      <c r="D16129" s="1">
        <v>0.22767504</v>
      </c>
      <c r="E16129" s="1">
        <v>4.2111588</v>
      </c>
      <c r="F16129" s="1">
        <f t="shared" si="1"/>
        <v>0.1282938222</v>
      </c>
      <c r="G16129" s="4">
        <f t="shared" si="2"/>
        <v>4.198789474</v>
      </c>
    </row>
    <row r="16130">
      <c r="A16130" s="1">
        <v>161.250000953674</v>
      </c>
      <c r="B16130" s="1">
        <v>341.0582</v>
      </c>
      <c r="C16130" s="1">
        <v>1.1546844</v>
      </c>
      <c r="D16130" s="1">
        <v>0.25331137</v>
      </c>
      <c r="E16130" s="1">
        <v>4.2105947</v>
      </c>
      <c r="F16130" s="1">
        <f t="shared" si="1"/>
        <v>0.1282982667</v>
      </c>
      <c r="G16130" s="4">
        <f t="shared" si="2"/>
        <v>4.198225277</v>
      </c>
    </row>
    <row r="16131">
      <c r="A16131" s="1">
        <v>161.25999546051</v>
      </c>
      <c r="B16131" s="1">
        <v>341.07532</v>
      </c>
      <c r="C16131" s="1">
        <v>1.1546844</v>
      </c>
      <c r="D16131" s="1">
        <v>0.3338827</v>
      </c>
      <c r="E16131" s="1">
        <v>4.210806</v>
      </c>
      <c r="F16131" s="1">
        <f t="shared" si="1"/>
        <v>0.1282982667</v>
      </c>
      <c r="G16131" s="4">
        <f t="shared" si="2"/>
        <v>4.198436635</v>
      </c>
    </row>
    <row r="16132">
      <c r="A16132" s="1">
        <v>161.270005226135</v>
      </c>
      <c r="B16132" s="1">
        <v>340.982</v>
      </c>
      <c r="C16132" s="1">
        <v>1.1546977</v>
      </c>
      <c r="D16132" s="1">
        <v>0.414454</v>
      </c>
      <c r="E16132" s="1">
        <v>4.209654</v>
      </c>
      <c r="F16132" s="1">
        <f t="shared" si="1"/>
        <v>0.1282997444</v>
      </c>
      <c r="G16132" s="4">
        <f t="shared" si="2"/>
        <v>4.197284536</v>
      </c>
    </row>
    <row r="16133">
      <c r="A16133" s="1">
        <v>161.279999732971</v>
      </c>
      <c r="B16133" s="1">
        <v>340.9534</v>
      </c>
      <c r="C16133" s="1">
        <v>1.1547244</v>
      </c>
      <c r="D16133" s="1">
        <v>0.43886957</v>
      </c>
      <c r="E16133" s="1">
        <v>4.2093005</v>
      </c>
      <c r="F16133" s="1">
        <f t="shared" si="1"/>
        <v>0.1283027111</v>
      </c>
      <c r="G16133" s="4">
        <f t="shared" si="2"/>
        <v>4.196931449</v>
      </c>
    </row>
    <row r="16134">
      <c r="A16134" s="1">
        <v>161.289994239807</v>
      </c>
      <c r="B16134" s="1">
        <v>341.00104</v>
      </c>
      <c r="C16134" s="1">
        <v>1.1551243</v>
      </c>
      <c r="D16134" s="1">
        <v>0.11292193</v>
      </c>
      <c r="E16134" s="1">
        <v>4.2098885</v>
      </c>
      <c r="F16134" s="1">
        <f t="shared" si="1"/>
        <v>0.1283471444</v>
      </c>
      <c r="G16134" s="4">
        <f t="shared" si="2"/>
        <v>4.197519598</v>
      </c>
    </row>
    <row r="16135">
      <c r="A16135" s="1">
        <v>161.300004005432</v>
      </c>
      <c r="B16135" s="1">
        <v>341.1725</v>
      </c>
      <c r="C16135" s="1">
        <v>1.1552709</v>
      </c>
      <c r="D16135" s="1">
        <v>0.0115973875</v>
      </c>
      <c r="E16135" s="1">
        <v>4.2120056</v>
      </c>
      <c r="F16135" s="1">
        <f t="shared" si="1"/>
        <v>0.1283634333</v>
      </c>
      <c r="G16135" s="4">
        <f t="shared" si="2"/>
        <v>4.199636388</v>
      </c>
    </row>
    <row r="16136">
      <c r="A16136" s="1">
        <v>161.309998512268</v>
      </c>
      <c r="B16136" s="1">
        <v>341.3077</v>
      </c>
      <c r="C16136" s="1">
        <v>1.1551777</v>
      </c>
      <c r="D16136" s="1">
        <v>0.1861686</v>
      </c>
      <c r="E16136" s="1">
        <v>4.2136745</v>
      </c>
      <c r="F16136" s="1">
        <f t="shared" si="1"/>
        <v>0.1283530778</v>
      </c>
      <c r="G16136" s="4">
        <f t="shared" si="2"/>
        <v>4.201305523</v>
      </c>
    </row>
    <row r="16137">
      <c r="A16137" s="1">
        <v>161.319993019104</v>
      </c>
      <c r="B16137" s="1">
        <v>341.2239</v>
      </c>
      <c r="C16137" s="1">
        <v>1.1551642</v>
      </c>
      <c r="D16137" s="1">
        <v>0.28016847</v>
      </c>
      <c r="E16137" s="1">
        <v>4.2126403</v>
      </c>
      <c r="F16137" s="1">
        <f t="shared" si="1"/>
        <v>0.1283515778</v>
      </c>
      <c r="G16137" s="4">
        <f t="shared" si="2"/>
        <v>4.200270956</v>
      </c>
    </row>
    <row r="16138">
      <c r="A16138" s="1">
        <v>161.330002784729</v>
      </c>
      <c r="B16138" s="1">
        <v>341.19724</v>
      </c>
      <c r="C16138" s="1">
        <v>1.1551642</v>
      </c>
      <c r="D16138" s="1">
        <v>0.34731123</v>
      </c>
      <c r="E16138" s="1">
        <v>4.212311</v>
      </c>
      <c r="F16138" s="1">
        <f t="shared" si="1"/>
        <v>0.1283515778</v>
      </c>
      <c r="G16138" s="4">
        <f t="shared" si="2"/>
        <v>4.19994182</v>
      </c>
    </row>
    <row r="16139">
      <c r="A16139" s="1">
        <v>161.339997291564</v>
      </c>
      <c r="B16139" s="1">
        <v>341.16867</v>
      </c>
      <c r="C16139" s="1">
        <v>1.1551777</v>
      </c>
      <c r="D16139" s="1">
        <v>0.41323322</v>
      </c>
      <c r="E16139" s="1">
        <v>4.2119584</v>
      </c>
      <c r="F16139" s="1">
        <f t="shared" si="1"/>
        <v>0.1283530778</v>
      </c>
      <c r="G16139" s="4">
        <f t="shared" si="2"/>
        <v>4.199589104</v>
      </c>
    </row>
    <row r="16140">
      <c r="A16140" s="1">
        <v>161.350007057189</v>
      </c>
      <c r="B16140" s="1">
        <v>341.09628</v>
      </c>
      <c r="C16140" s="1">
        <v>1.1552043</v>
      </c>
      <c r="D16140" s="1">
        <v>0.46572667</v>
      </c>
      <c r="E16140" s="1">
        <v>4.2110643</v>
      </c>
      <c r="F16140" s="1">
        <f t="shared" si="1"/>
        <v>0.1283560333</v>
      </c>
      <c r="G16140" s="4">
        <f t="shared" si="2"/>
        <v>4.1986954</v>
      </c>
    </row>
    <row r="16141">
      <c r="A16141" s="1">
        <v>161.360001564025</v>
      </c>
      <c r="B16141" s="1">
        <v>341.12485</v>
      </c>
      <c r="C16141" s="1">
        <v>1.1556308</v>
      </c>
      <c r="D16141" s="1">
        <v>0.11292193</v>
      </c>
      <c r="E16141" s="1">
        <v>4.211417</v>
      </c>
      <c r="F16141" s="1">
        <f t="shared" si="1"/>
        <v>0.1284034222</v>
      </c>
      <c r="G16141" s="4">
        <f t="shared" si="2"/>
        <v>4.199048116</v>
      </c>
    </row>
    <row r="16142">
      <c r="A16142" s="1">
        <v>161.369996070861</v>
      </c>
      <c r="B16142" s="1">
        <v>341.2791</v>
      </c>
      <c r="C16142" s="1">
        <v>1.155804</v>
      </c>
      <c r="D16142" s="1">
        <v>-0.016480498</v>
      </c>
      <c r="E16142" s="1">
        <v>4.2133217</v>
      </c>
      <c r="F16142" s="1">
        <f t="shared" si="1"/>
        <v>0.1284226667</v>
      </c>
      <c r="G16142" s="4">
        <f t="shared" si="2"/>
        <v>4.200952437</v>
      </c>
    </row>
    <row r="16143">
      <c r="A16143" s="1">
        <v>161.380005836486</v>
      </c>
      <c r="B16143" s="1">
        <v>341.382</v>
      </c>
      <c r="C16143" s="1">
        <v>1.1557508</v>
      </c>
      <c r="D16143" s="1">
        <v>0.10437649</v>
      </c>
      <c r="E16143" s="1">
        <v>4.214592</v>
      </c>
      <c r="F16143" s="1">
        <f t="shared" si="1"/>
        <v>0.1284167556</v>
      </c>
      <c r="G16143" s="4">
        <f t="shared" si="2"/>
        <v>4.202222807</v>
      </c>
    </row>
    <row r="16144">
      <c r="A16144" s="1">
        <v>161.390000343322</v>
      </c>
      <c r="B16144" s="1">
        <v>341.37436</v>
      </c>
      <c r="C16144" s="1">
        <v>1.1557508</v>
      </c>
      <c r="D16144" s="1">
        <v>0.18494782</v>
      </c>
      <c r="E16144" s="1">
        <v>4.2144976</v>
      </c>
      <c r="F16144" s="1">
        <f t="shared" si="1"/>
        <v>0.1284167556</v>
      </c>
      <c r="G16144" s="4">
        <f t="shared" si="2"/>
        <v>4.202128486</v>
      </c>
    </row>
    <row r="16145">
      <c r="A16145" s="1">
        <v>161.399994850158</v>
      </c>
      <c r="B16145" s="1">
        <v>341.33246</v>
      </c>
      <c r="C16145" s="1">
        <v>1.1557508</v>
      </c>
      <c r="D16145" s="1">
        <v>0.26551914</v>
      </c>
      <c r="E16145" s="1">
        <v>4.2139807</v>
      </c>
      <c r="F16145" s="1">
        <f t="shared" si="1"/>
        <v>0.1284167556</v>
      </c>
      <c r="G16145" s="4">
        <f t="shared" si="2"/>
        <v>4.201611202</v>
      </c>
    </row>
    <row r="16146">
      <c r="A16146" s="1">
        <v>161.410004615783</v>
      </c>
      <c r="B16146" s="1">
        <v>341.31915</v>
      </c>
      <c r="C16146" s="1">
        <v>1.1557508</v>
      </c>
      <c r="D16146" s="1">
        <v>0.3326619</v>
      </c>
      <c r="E16146" s="1">
        <v>4.213816</v>
      </c>
      <c r="F16146" s="1">
        <f t="shared" si="1"/>
        <v>0.1284167556</v>
      </c>
      <c r="G16146" s="4">
        <f t="shared" si="2"/>
        <v>4.201446881</v>
      </c>
    </row>
    <row r="16147">
      <c r="A16147" s="1">
        <v>161.419999122619</v>
      </c>
      <c r="B16147" s="1">
        <v>341.23724</v>
      </c>
      <c r="C16147" s="1">
        <v>1.1557641</v>
      </c>
      <c r="D16147" s="1">
        <v>0.39980468</v>
      </c>
      <c r="E16147" s="1">
        <v>4.212805</v>
      </c>
      <c r="F16147" s="1">
        <f t="shared" si="1"/>
        <v>0.1284182333</v>
      </c>
      <c r="G16147" s="4">
        <f t="shared" si="2"/>
        <v>4.200435647</v>
      </c>
    </row>
    <row r="16148">
      <c r="A16148" s="1">
        <v>161.429993629455</v>
      </c>
      <c r="B16148" s="1">
        <v>341.17438</v>
      </c>
      <c r="C16148" s="1">
        <v>1.155804</v>
      </c>
      <c r="D16148" s="1">
        <v>0.4535189</v>
      </c>
      <c r="E16148" s="1">
        <v>4.2120285</v>
      </c>
      <c r="F16148" s="1">
        <f t="shared" si="1"/>
        <v>0.1284226667</v>
      </c>
      <c r="G16148" s="4">
        <f t="shared" si="2"/>
        <v>4.199659598</v>
      </c>
    </row>
    <row r="16149">
      <c r="A16149" s="1">
        <v>161.44000339508</v>
      </c>
      <c r="B16149" s="1">
        <v>341.24106</v>
      </c>
      <c r="C16149" s="1">
        <v>1.1562307</v>
      </c>
      <c r="D16149" s="1">
        <v>0.084844045</v>
      </c>
      <c r="E16149" s="1">
        <v>4.212852</v>
      </c>
      <c r="F16149" s="1">
        <f t="shared" si="1"/>
        <v>0.1284700778</v>
      </c>
      <c r="G16149" s="4">
        <f t="shared" si="2"/>
        <v>4.200482807</v>
      </c>
    </row>
    <row r="16150">
      <c r="A16150" s="1">
        <v>161.449997901916</v>
      </c>
      <c r="B16150" s="1">
        <v>341.36105</v>
      </c>
      <c r="C16150" s="1">
        <v>1.1564573</v>
      </c>
      <c r="D16150" s="1">
        <v>-0.100714155</v>
      </c>
      <c r="E16150" s="1">
        <v>4.2143335</v>
      </c>
      <c r="F16150" s="1">
        <f t="shared" si="1"/>
        <v>0.1284952556</v>
      </c>
      <c r="G16150" s="4">
        <f t="shared" si="2"/>
        <v>4.201964165</v>
      </c>
    </row>
    <row r="16151">
      <c r="A16151" s="1">
        <v>161.460007667541</v>
      </c>
      <c r="B16151" s="1">
        <v>341.5801</v>
      </c>
      <c r="C16151" s="1">
        <v>1.156404</v>
      </c>
      <c r="D16151" s="1">
        <v>0.006714277</v>
      </c>
      <c r="E16151" s="1">
        <v>4.217038</v>
      </c>
      <c r="F16151" s="1">
        <f t="shared" si="1"/>
        <v>0.1284893333</v>
      </c>
      <c r="G16151" s="4">
        <f t="shared" si="2"/>
        <v>4.204668486</v>
      </c>
    </row>
    <row r="16152">
      <c r="A16152" s="1">
        <v>161.470002174377</v>
      </c>
      <c r="B16152" s="1">
        <v>341.5706</v>
      </c>
      <c r="C16152" s="1">
        <v>1.156404</v>
      </c>
      <c r="D16152" s="1">
        <v>0.100714155</v>
      </c>
      <c r="E16152" s="1">
        <v>4.21692</v>
      </c>
      <c r="F16152" s="1">
        <f t="shared" si="1"/>
        <v>0.1284893333</v>
      </c>
      <c r="G16152" s="4">
        <f t="shared" si="2"/>
        <v>4.204551202</v>
      </c>
    </row>
    <row r="16153">
      <c r="A16153" s="1">
        <v>161.479996681213</v>
      </c>
      <c r="B16153" s="1">
        <v>341.5325</v>
      </c>
      <c r="C16153" s="1">
        <v>1.1564174</v>
      </c>
      <c r="D16153" s="1">
        <v>0.16663615</v>
      </c>
      <c r="E16153" s="1">
        <v>4.2164497</v>
      </c>
      <c r="F16153" s="1">
        <f t="shared" si="1"/>
        <v>0.1284908222</v>
      </c>
      <c r="G16153" s="4">
        <f t="shared" si="2"/>
        <v>4.204080832</v>
      </c>
    </row>
    <row r="16154">
      <c r="A16154" s="1">
        <v>161.490006446838</v>
      </c>
      <c r="B16154" s="1">
        <v>341.4906</v>
      </c>
      <c r="C16154" s="1">
        <v>1.1564306</v>
      </c>
      <c r="D16154" s="1">
        <v>0.22035037</v>
      </c>
      <c r="E16154" s="1">
        <v>4.215933</v>
      </c>
      <c r="F16154" s="1">
        <f t="shared" si="1"/>
        <v>0.1284922889</v>
      </c>
      <c r="G16154" s="4">
        <f t="shared" si="2"/>
        <v>4.203563548</v>
      </c>
    </row>
    <row r="16155">
      <c r="A16155" s="1">
        <v>161.500000953674</v>
      </c>
      <c r="B16155" s="1">
        <v>341.40295</v>
      </c>
      <c r="C16155" s="1">
        <v>1.1564441</v>
      </c>
      <c r="D16155" s="1">
        <v>0.28627235</v>
      </c>
      <c r="E16155" s="1">
        <v>4.2148504</v>
      </c>
      <c r="F16155" s="1">
        <f t="shared" si="1"/>
        <v>0.1284937889</v>
      </c>
      <c r="G16155" s="4">
        <f t="shared" si="2"/>
        <v>4.202481449</v>
      </c>
    </row>
    <row r="16156">
      <c r="A16156" s="1">
        <v>161.50999546051</v>
      </c>
      <c r="B16156" s="1">
        <v>341.40485</v>
      </c>
      <c r="C16156" s="1">
        <v>1.1564707</v>
      </c>
      <c r="D16156" s="1">
        <v>0.33998656</v>
      </c>
      <c r="E16156" s="1">
        <v>4.2148743</v>
      </c>
      <c r="F16156" s="1">
        <f t="shared" si="1"/>
        <v>0.1284967444</v>
      </c>
      <c r="G16156" s="4">
        <f t="shared" si="2"/>
        <v>4.202504906</v>
      </c>
    </row>
    <row r="16157">
      <c r="A16157" s="1">
        <v>161.520005226135</v>
      </c>
      <c r="B16157" s="1">
        <v>341.31534</v>
      </c>
      <c r="C16157" s="1">
        <v>1.1565106</v>
      </c>
      <c r="D16157" s="1">
        <v>0.36440212</v>
      </c>
      <c r="E16157" s="1">
        <v>4.213769</v>
      </c>
      <c r="F16157" s="1">
        <f t="shared" si="1"/>
        <v>0.1285011778</v>
      </c>
      <c r="G16157" s="4">
        <f t="shared" si="2"/>
        <v>4.201399844</v>
      </c>
    </row>
    <row r="16158">
      <c r="A16158" s="1">
        <v>161.529999732971</v>
      </c>
      <c r="B16158" s="1">
        <v>341.31915</v>
      </c>
      <c r="C16158" s="1">
        <v>1.1565639</v>
      </c>
      <c r="D16158" s="1">
        <v>0.3875969</v>
      </c>
      <c r="E16158" s="1">
        <v>4.213816</v>
      </c>
      <c r="F16158" s="1">
        <f t="shared" si="1"/>
        <v>0.1285071</v>
      </c>
      <c r="G16158" s="4">
        <f t="shared" si="2"/>
        <v>4.201446881</v>
      </c>
    </row>
    <row r="16159">
      <c r="A16159" s="1">
        <v>161.539994239807</v>
      </c>
      <c r="B16159" s="1">
        <v>341.3058</v>
      </c>
      <c r="C16159" s="1">
        <v>1.1566306</v>
      </c>
      <c r="D16159" s="1">
        <v>0.39736313</v>
      </c>
      <c r="E16159" s="1">
        <v>4.213651</v>
      </c>
      <c r="F16159" s="1">
        <f t="shared" si="1"/>
        <v>0.1285145111</v>
      </c>
      <c r="G16159" s="4">
        <f t="shared" si="2"/>
        <v>4.201282067</v>
      </c>
    </row>
    <row r="16160">
      <c r="A16160" s="1">
        <v>161.550004005432</v>
      </c>
      <c r="B16160" s="1">
        <v>341.26962</v>
      </c>
      <c r="C16160" s="1">
        <v>1.1566839</v>
      </c>
      <c r="D16160" s="1">
        <v>0.40712935</v>
      </c>
      <c r="E16160" s="1">
        <v>4.2132044</v>
      </c>
      <c r="F16160" s="1">
        <f t="shared" si="1"/>
        <v>0.1285204333</v>
      </c>
      <c r="G16160" s="4">
        <f t="shared" si="2"/>
        <v>4.2008354</v>
      </c>
    </row>
    <row r="16161">
      <c r="A16161" s="1">
        <v>161.559998512268</v>
      </c>
      <c r="B16161" s="1">
        <v>341.3249</v>
      </c>
      <c r="C16161" s="1">
        <v>1.1567106</v>
      </c>
      <c r="D16161" s="1">
        <v>0.458402</v>
      </c>
      <c r="E16161" s="1">
        <v>4.2138867</v>
      </c>
      <c r="F16161" s="1">
        <f t="shared" si="1"/>
        <v>0.1285234</v>
      </c>
      <c r="G16161" s="4">
        <f t="shared" si="2"/>
        <v>4.201517869</v>
      </c>
    </row>
    <row r="16162">
      <c r="A16162" s="1">
        <v>161.569993019104</v>
      </c>
      <c r="B16162" s="1">
        <v>341.27344</v>
      </c>
      <c r="C16162" s="1">
        <v>1.1569772</v>
      </c>
      <c r="D16162" s="1">
        <v>0.25819448</v>
      </c>
      <c r="E16162" s="1">
        <v>4.2132516</v>
      </c>
      <c r="F16162" s="1">
        <f t="shared" si="1"/>
        <v>0.1285530222</v>
      </c>
      <c r="G16162" s="4">
        <f t="shared" si="2"/>
        <v>4.20088256</v>
      </c>
    </row>
    <row r="16163">
      <c r="A16163" s="1">
        <v>161.580002784729</v>
      </c>
      <c r="B16163" s="1">
        <v>341.47153</v>
      </c>
      <c r="C16163" s="1">
        <v>1.1572304</v>
      </c>
      <c r="D16163" s="1">
        <v>0.059207715</v>
      </c>
      <c r="E16163" s="1">
        <v>4.2156973</v>
      </c>
      <c r="F16163" s="1">
        <f t="shared" si="1"/>
        <v>0.1285811556</v>
      </c>
      <c r="G16163" s="4">
        <f t="shared" si="2"/>
        <v>4.203328116</v>
      </c>
    </row>
    <row r="16164">
      <c r="A16164" s="1">
        <v>161.589997291564</v>
      </c>
      <c r="B16164" s="1">
        <v>341.5706</v>
      </c>
      <c r="C16164" s="1">
        <v>1.1571771</v>
      </c>
      <c r="D16164" s="1">
        <v>0.19349326</v>
      </c>
      <c r="E16164" s="1">
        <v>4.21692</v>
      </c>
      <c r="F16164" s="1">
        <f t="shared" si="1"/>
        <v>0.1285752333</v>
      </c>
      <c r="G16164" s="4">
        <f t="shared" si="2"/>
        <v>4.204551202</v>
      </c>
    </row>
    <row r="16165">
      <c r="A16165" s="1">
        <v>161.600007057189</v>
      </c>
      <c r="B16165" s="1">
        <v>341.542</v>
      </c>
      <c r="C16165" s="1">
        <v>1.1571504</v>
      </c>
      <c r="D16165" s="1">
        <v>0.28749314</v>
      </c>
      <c r="E16165" s="1">
        <v>4.2165675</v>
      </c>
      <c r="F16165" s="1">
        <f t="shared" si="1"/>
        <v>0.1285722667</v>
      </c>
      <c r="G16165" s="4">
        <f t="shared" si="2"/>
        <v>4.204198116</v>
      </c>
    </row>
    <row r="16166">
      <c r="A16166" s="1">
        <v>161.610001564025</v>
      </c>
      <c r="B16166" s="1">
        <v>341.54962</v>
      </c>
      <c r="C16166" s="1">
        <v>1.1571504</v>
      </c>
      <c r="D16166" s="1">
        <v>0.36806446</v>
      </c>
      <c r="E16166" s="1">
        <v>4.216662</v>
      </c>
      <c r="F16166" s="1">
        <f t="shared" si="1"/>
        <v>0.1285722667</v>
      </c>
      <c r="G16166" s="4">
        <f t="shared" si="2"/>
        <v>4.20429219</v>
      </c>
    </row>
    <row r="16167">
      <c r="A16167" s="1">
        <v>161.619996070861</v>
      </c>
      <c r="B16167" s="1">
        <v>341.443</v>
      </c>
      <c r="C16167" s="1">
        <v>1.1571639</v>
      </c>
      <c r="D16167" s="1">
        <v>0.43520722</v>
      </c>
      <c r="E16167" s="1">
        <v>4.215345</v>
      </c>
      <c r="F16167" s="1">
        <f t="shared" si="1"/>
        <v>0.1285737667</v>
      </c>
      <c r="G16167" s="4">
        <f t="shared" si="2"/>
        <v>4.202975894</v>
      </c>
    </row>
    <row r="16168">
      <c r="A16168" s="1">
        <v>161.630005836486</v>
      </c>
      <c r="B16168" s="1">
        <v>341.40295</v>
      </c>
      <c r="C16168" s="1">
        <v>1.1572171</v>
      </c>
      <c r="D16168" s="1">
        <v>0.45962277</v>
      </c>
      <c r="E16168" s="1">
        <v>4.2148504</v>
      </c>
      <c r="F16168" s="1">
        <f t="shared" si="1"/>
        <v>0.1285796778</v>
      </c>
      <c r="G16168" s="4">
        <f t="shared" si="2"/>
        <v>4.202481449</v>
      </c>
    </row>
    <row r="16169">
      <c r="A16169" s="1">
        <v>161.640000343322</v>
      </c>
      <c r="B16169" s="1">
        <v>341.4906</v>
      </c>
      <c r="C16169" s="1">
        <v>1.1575904</v>
      </c>
      <c r="D16169" s="1">
        <v>0.14832449</v>
      </c>
      <c r="E16169" s="1">
        <v>4.215933</v>
      </c>
      <c r="F16169" s="1">
        <f t="shared" si="1"/>
        <v>0.1286211556</v>
      </c>
      <c r="G16169" s="4">
        <f t="shared" si="2"/>
        <v>4.203563548</v>
      </c>
    </row>
    <row r="16170">
      <c r="A16170" s="1">
        <v>161.649994850158</v>
      </c>
      <c r="B16170" s="1">
        <v>341.62582</v>
      </c>
      <c r="C16170" s="1">
        <v>1.1577237</v>
      </c>
      <c r="D16170" s="1">
        <v>0.06164927</v>
      </c>
      <c r="E16170" s="1">
        <v>4.2176023</v>
      </c>
      <c r="F16170" s="1">
        <f t="shared" si="1"/>
        <v>0.1286359667</v>
      </c>
      <c r="G16170" s="4">
        <f t="shared" si="2"/>
        <v>4.205232931</v>
      </c>
    </row>
    <row r="16171">
      <c r="A16171" s="1">
        <v>161.660004615783</v>
      </c>
      <c r="B16171" s="1">
        <v>341.72678</v>
      </c>
      <c r="C16171" s="1">
        <v>1.1576837</v>
      </c>
      <c r="D16171" s="1">
        <v>0.18250626</v>
      </c>
      <c r="E16171" s="1">
        <v>4.218848</v>
      </c>
      <c r="F16171" s="1">
        <f t="shared" si="1"/>
        <v>0.1286315222</v>
      </c>
      <c r="G16171" s="4">
        <f t="shared" si="2"/>
        <v>4.206479351</v>
      </c>
    </row>
    <row r="16172">
      <c r="A16172" s="1">
        <v>161.669999122619</v>
      </c>
      <c r="B16172" s="1">
        <v>341.67346</v>
      </c>
      <c r="C16172" s="1">
        <v>1.1576837</v>
      </c>
      <c r="D16172" s="1">
        <v>0.2630776</v>
      </c>
      <c r="E16172" s="1">
        <v>4.21819</v>
      </c>
      <c r="F16172" s="1">
        <f t="shared" si="1"/>
        <v>0.1286315222</v>
      </c>
      <c r="G16172" s="4">
        <f t="shared" si="2"/>
        <v>4.205821079</v>
      </c>
    </row>
    <row r="16173">
      <c r="A16173" s="1">
        <v>161.679993629455</v>
      </c>
      <c r="B16173" s="1">
        <v>341.67154</v>
      </c>
      <c r="C16173" s="1">
        <v>1.1576837</v>
      </c>
      <c r="D16173" s="1">
        <v>0.33022034</v>
      </c>
      <c r="E16173" s="1">
        <v>4.218167</v>
      </c>
      <c r="F16173" s="1">
        <f t="shared" si="1"/>
        <v>0.1286315222</v>
      </c>
      <c r="G16173" s="4">
        <f t="shared" si="2"/>
        <v>4.205797375</v>
      </c>
    </row>
    <row r="16174">
      <c r="A16174" s="1">
        <v>161.69000339508</v>
      </c>
      <c r="B16174" s="1">
        <v>341.63342</v>
      </c>
      <c r="C16174" s="1">
        <v>1.157697</v>
      </c>
      <c r="D16174" s="1">
        <v>0.39614233</v>
      </c>
      <c r="E16174" s="1">
        <v>4.217696</v>
      </c>
      <c r="F16174" s="1">
        <f t="shared" si="1"/>
        <v>0.128633</v>
      </c>
      <c r="G16174" s="4">
        <f t="shared" si="2"/>
        <v>4.205326758</v>
      </c>
    </row>
    <row r="16175">
      <c r="A16175" s="1">
        <v>161.699997901916</v>
      </c>
      <c r="B16175" s="1">
        <v>341.52487</v>
      </c>
      <c r="C16175" s="1">
        <v>1.1577504</v>
      </c>
      <c r="D16175" s="1">
        <v>0.436428</v>
      </c>
      <c r="E16175" s="1">
        <v>4.216356</v>
      </c>
      <c r="F16175" s="1">
        <f t="shared" si="1"/>
        <v>0.1286389333</v>
      </c>
      <c r="G16175" s="4">
        <f t="shared" si="2"/>
        <v>4.203986635</v>
      </c>
    </row>
    <row r="16176">
      <c r="A16176" s="1">
        <v>161.710007667541</v>
      </c>
      <c r="B16176" s="1">
        <v>341.62775</v>
      </c>
      <c r="C16176" s="1">
        <v>1.1581769</v>
      </c>
      <c r="D16176" s="1">
        <v>0.08240249</v>
      </c>
      <c r="E16176" s="1">
        <v>4.2176256</v>
      </c>
      <c r="F16176" s="1">
        <f t="shared" si="1"/>
        <v>0.1286863222</v>
      </c>
      <c r="G16176" s="4">
        <f t="shared" si="2"/>
        <v>4.205256758</v>
      </c>
    </row>
    <row r="16177">
      <c r="A16177" s="1">
        <v>161.720002174377</v>
      </c>
      <c r="B16177" s="1">
        <v>341.8125</v>
      </c>
      <c r="C16177" s="1">
        <v>1.158297</v>
      </c>
      <c r="D16177" s="1">
        <v>-0.0054934993</v>
      </c>
      <c r="E16177" s="1">
        <v>4.219907</v>
      </c>
      <c r="F16177" s="1">
        <f t="shared" si="1"/>
        <v>0.1286996667</v>
      </c>
      <c r="G16177" s="4">
        <f t="shared" si="2"/>
        <v>4.207537622</v>
      </c>
    </row>
    <row r="16178">
      <c r="A16178" s="1">
        <v>161.729996681213</v>
      </c>
      <c r="B16178" s="1">
        <v>341.843</v>
      </c>
      <c r="C16178" s="1">
        <v>1.1582302</v>
      </c>
      <c r="D16178" s="1">
        <v>0.12879205</v>
      </c>
      <c r="E16178" s="1">
        <v>4.2202835</v>
      </c>
      <c r="F16178" s="1">
        <f t="shared" si="1"/>
        <v>0.1286922444</v>
      </c>
      <c r="G16178" s="4">
        <f t="shared" si="2"/>
        <v>4.207914165</v>
      </c>
    </row>
    <row r="16179">
      <c r="A16179" s="1">
        <v>161.740006446838</v>
      </c>
      <c r="B16179" s="1">
        <v>341.87155</v>
      </c>
      <c r="C16179" s="1">
        <v>1.1582435</v>
      </c>
      <c r="D16179" s="1">
        <v>0.19593482</v>
      </c>
      <c r="E16179" s="1">
        <v>4.220636</v>
      </c>
      <c r="F16179" s="1">
        <f t="shared" si="1"/>
        <v>0.1286937222</v>
      </c>
      <c r="G16179" s="4">
        <f t="shared" si="2"/>
        <v>4.208266635</v>
      </c>
    </row>
    <row r="16180">
      <c r="A16180" s="1">
        <v>161.750000953674</v>
      </c>
      <c r="B16180" s="1">
        <v>341.8087</v>
      </c>
      <c r="C16180" s="1">
        <v>1.1582702</v>
      </c>
      <c r="D16180" s="1">
        <v>0.2618568</v>
      </c>
      <c r="E16180" s="1">
        <v>4.21986</v>
      </c>
      <c r="F16180" s="1">
        <f t="shared" si="1"/>
        <v>0.1286966889</v>
      </c>
      <c r="G16180" s="4">
        <f t="shared" si="2"/>
        <v>4.207490709</v>
      </c>
    </row>
    <row r="16181">
      <c r="A16181" s="1">
        <v>161.75999546051</v>
      </c>
      <c r="B16181" s="1">
        <v>341.83154</v>
      </c>
      <c r="C16181" s="1">
        <v>1.1583102</v>
      </c>
      <c r="D16181" s="1">
        <v>0.28627235</v>
      </c>
      <c r="E16181" s="1">
        <v>4.2201424</v>
      </c>
      <c r="F16181" s="1">
        <f t="shared" si="1"/>
        <v>0.1287011333</v>
      </c>
      <c r="G16181" s="4">
        <f t="shared" si="2"/>
        <v>4.207772684</v>
      </c>
    </row>
    <row r="16182">
      <c r="A16182" s="1">
        <v>161.770005226135</v>
      </c>
      <c r="B16182" s="1">
        <v>341.72678</v>
      </c>
      <c r="C16182" s="1">
        <v>1.1583369</v>
      </c>
      <c r="D16182" s="1">
        <v>0.32655802</v>
      </c>
      <c r="E16182" s="1">
        <v>4.218848</v>
      </c>
      <c r="F16182" s="1">
        <f t="shared" si="1"/>
        <v>0.1287041</v>
      </c>
      <c r="G16182" s="4">
        <f t="shared" si="2"/>
        <v>4.206479351</v>
      </c>
    </row>
    <row r="16183">
      <c r="A16183" s="1">
        <v>161.779999732971</v>
      </c>
      <c r="B16183" s="1">
        <v>341.73822</v>
      </c>
      <c r="C16183" s="1">
        <v>1.1583369</v>
      </c>
      <c r="D16183" s="1">
        <v>0.40712935</v>
      </c>
      <c r="E16183" s="1">
        <v>4.21899</v>
      </c>
      <c r="F16183" s="1">
        <f t="shared" si="1"/>
        <v>0.1287041</v>
      </c>
      <c r="G16183" s="4">
        <f t="shared" si="2"/>
        <v>4.206620585</v>
      </c>
    </row>
    <row r="16184">
      <c r="A16184" s="1">
        <v>161.789994239807</v>
      </c>
      <c r="B16184" s="1">
        <v>341.72107</v>
      </c>
      <c r="C16184" s="1">
        <v>1.1583768</v>
      </c>
      <c r="D16184" s="1">
        <v>0.44619423</v>
      </c>
      <c r="E16184" s="1">
        <v>4.218778</v>
      </c>
      <c r="F16184" s="1">
        <f t="shared" si="1"/>
        <v>0.1287085333</v>
      </c>
      <c r="G16184" s="4">
        <f t="shared" si="2"/>
        <v>4.206408857</v>
      </c>
    </row>
    <row r="16185">
      <c r="A16185" s="1">
        <v>161.800004005432</v>
      </c>
      <c r="B16185" s="1">
        <v>341.72867</v>
      </c>
      <c r="C16185" s="1">
        <v>1.1587768</v>
      </c>
      <c r="D16185" s="1">
        <v>0.10681804</v>
      </c>
      <c r="E16185" s="1">
        <v>4.218872</v>
      </c>
      <c r="F16185" s="1">
        <f t="shared" si="1"/>
        <v>0.1287529778</v>
      </c>
      <c r="G16185" s="4">
        <f t="shared" si="2"/>
        <v>4.206502684</v>
      </c>
    </row>
    <row r="16186">
      <c r="A16186" s="1">
        <v>161.809998512268</v>
      </c>
      <c r="B16186" s="1">
        <v>341.93823</v>
      </c>
      <c r="C16186" s="1">
        <v>1.15883</v>
      </c>
      <c r="D16186" s="1">
        <v>0.08850638</v>
      </c>
      <c r="E16186" s="1">
        <v>4.2214594</v>
      </c>
      <c r="F16186" s="1">
        <f t="shared" si="1"/>
        <v>0.1287588889</v>
      </c>
      <c r="G16186" s="4">
        <f t="shared" si="2"/>
        <v>4.209089844</v>
      </c>
    </row>
    <row r="16187">
      <c r="A16187" s="1">
        <v>161.819993019104</v>
      </c>
      <c r="B16187" s="1">
        <v>341.95538</v>
      </c>
      <c r="C16187" s="1">
        <v>1.1587235</v>
      </c>
      <c r="D16187" s="1">
        <v>0.2899347</v>
      </c>
      <c r="E16187" s="1">
        <v>4.2216706</v>
      </c>
      <c r="F16187" s="1">
        <f t="shared" si="1"/>
        <v>0.1287470556</v>
      </c>
      <c r="G16187" s="4">
        <f t="shared" si="2"/>
        <v>4.209301573</v>
      </c>
    </row>
    <row r="16188">
      <c r="A16188" s="1">
        <v>161.830002784729</v>
      </c>
      <c r="B16188" s="1">
        <v>341.92297</v>
      </c>
      <c r="C16188" s="1">
        <v>1.15871</v>
      </c>
      <c r="D16188" s="1">
        <v>0.3827138</v>
      </c>
      <c r="E16188" s="1">
        <v>4.221271</v>
      </c>
      <c r="F16188" s="1">
        <f t="shared" si="1"/>
        <v>0.1287455556</v>
      </c>
      <c r="G16188" s="4">
        <f t="shared" si="2"/>
        <v>4.208901449</v>
      </c>
    </row>
    <row r="16189">
      <c r="A16189" s="1">
        <v>161.839997291564</v>
      </c>
      <c r="B16189" s="1">
        <v>341.89062</v>
      </c>
      <c r="C16189" s="1">
        <v>1.15871</v>
      </c>
      <c r="D16189" s="1">
        <v>0.44985655</v>
      </c>
      <c r="E16189" s="1">
        <v>4.220871</v>
      </c>
      <c r="F16189" s="1">
        <f t="shared" si="1"/>
        <v>0.1287455556</v>
      </c>
      <c r="G16189" s="4">
        <f t="shared" si="2"/>
        <v>4.208502067</v>
      </c>
    </row>
    <row r="16190">
      <c r="A16190" s="1">
        <v>161.850007057189</v>
      </c>
      <c r="B16190" s="1">
        <v>341.8068</v>
      </c>
      <c r="C16190" s="1">
        <v>1.1589768</v>
      </c>
      <c r="D16190" s="1">
        <v>0.24964903</v>
      </c>
      <c r="E16190" s="1">
        <v>4.219836</v>
      </c>
      <c r="F16190" s="1">
        <f t="shared" si="1"/>
        <v>0.1287752</v>
      </c>
      <c r="G16190" s="4">
        <f t="shared" si="2"/>
        <v>4.207467252</v>
      </c>
    </row>
    <row r="16191">
      <c r="A16191" s="1">
        <v>161.860001564025</v>
      </c>
      <c r="B16191" s="1">
        <v>341.96298</v>
      </c>
      <c r="C16191" s="1">
        <v>1.15919</v>
      </c>
      <c r="D16191" s="1">
        <v>0.105597265</v>
      </c>
      <c r="E16191" s="1">
        <v>4.2217646</v>
      </c>
      <c r="F16191" s="1">
        <f t="shared" si="1"/>
        <v>0.1287988889</v>
      </c>
      <c r="G16191" s="4">
        <f t="shared" si="2"/>
        <v>4.2093954</v>
      </c>
    </row>
    <row r="16192">
      <c r="A16192" s="1">
        <v>161.869996070861</v>
      </c>
      <c r="B16192" s="1">
        <v>341.98395</v>
      </c>
      <c r="C16192" s="1">
        <v>1.1590967</v>
      </c>
      <c r="D16192" s="1">
        <v>0.25331137</v>
      </c>
      <c r="E16192" s="1">
        <v>4.2220235</v>
      </c>
      <c r="F16192" s="1">
        <f t="shared" si="1"/>
        <v>0.1287885222</v>
      </c>
      <c r="G16192" s="4">
        <f t="shared" si="2"/>
        <v>4.209654289</v>
      </c>
    </row>
    <row r="16193">
      <c r="A16193" s="1">
        <v>161.880005836486</v>
      </c>
      <c r="B16193" s="1">
        <v>341.98395</v>
      </c>
      <c r="C16193" s="1">
        <v>1.1590433</v>
      </c>
      <c r="D16193" s="1">
        <v>0.40102544</v>
      </c>
      <c r="E16193" s="1">
        <v>4.2220235</v>
      </c>
      <c r="F16193" s="1">
        <f t="shared" si="1"/>
        <v>0.1287825889</v>
      </c>
      <c r="G16193" s="4">
        <f t="shared" si="2"/>
        <v>4.209654289</v>
      </c>
    </row>
    <row r="16194">
      <c r="A16194" s="1">
        <v>161.890000343322</v>
      </c>
      <c r="B16194" s="1">
        <v>341.9687</v>
      </c>
      <c r="C16194" s="1">
        <v>1.1590834</v>
      </c>
      <c r="D16194" s="1">
        <v>0.43886957</v>
      </c>
      <c r="E16194" s="1">
        <v>4.221835</v>
      </c>
      <c r="F16194" s="1">
        <f t="shared" si="1"/>
        <v>0.1287870444</v>
      </c>
      <c r="G16194" s="4">
        <f t="shared" si="2"/>
        <v>4.209466017</v>
      </c>
    </row>
    <row r="16195">
      <c r="A16195" s="1">
        <v>161.899994850158</v>
      </c>
      <c r="B16195" s="1">
        <v>341.92297</v>
      </c>
      <c r="C16195" s="1">
        <v>1.1594166</v>
      </c>
      <c r="D16195" s="1">
        <v>0.18250626</v>
      </c>
      <c r="E16195" s="1">
        <v>4.221271</v>
      </c>
      <c r="F16195" s="1">
        <f t="shared" si="1"/>
        <v>0.1288240667</v>
      </c>
      <c r="G16195" s="4">
        <f t="shared" si="2"/>
        <v>4.208901449</v>
      </c>
    </row>
    <row r="16196">
      <c r="A16196" s="1">
        <v>161.910004615783</v>
      </c>
      <c r="B16196" s="1">
        <v>342.10205</v>
      </c>
      <c r="C16196" s="1">
        <v>1.1595099</v>
      </c>
      <c r="D16196" s="1">
        <v>0.13733749</v>
      </c>
      <c r="E16196" s="1">
        <v>4.2234817</v>
      </c>
      <c r="F16196" s="1">
        <f t="shared" si="1"/>
        <v>0.1288344333</v>
      </c>
      <c r="G16196" s="4">
        <f t="shared" si="2"/>
        <v>4.211112314</v>
      </c>
    </row>
    <row r="16197">
      <c r="A16197" s="1">
        <v>161.919999122619</v>
      </c>
      <c r="B16197" s="1">
        <v>342.0849</v>
      </c>
      <c r="C16197" s="1">
        <v>1.1594698</v>
      </c>
      <c r="D16197" s="1">
        <v>0.24476592</v>
      </c>
      <c r="E16197" s="1">
        <v>4.2232695</v>
      </c>
      <c r="F16197" s="1">
        <f t="shared" si="1"/>
        <v>0.1288299778</v>
      </c>
      <c r="G16197" s="4">
        <f t="shared" si="2"/>
        <v>4.210900585</v>
      </c>
    </row>
    <row r="16198">
      <c r="A16198" s="1">
        <v>161.929993629455</v>
      </c>
      <c r="B16198" s="1">
        <v>342.05063</v>
      </c>
      <c r="C16198" s="1">
        <v>1.1594698</v>
      </c>
      <c r="D16198" s="1">
        <v>0.32533723</v>
      </c>
      <c r="E16198" s="1">
        <v>4.2228465</v>
      </c>
      <c r="F16198" s="1">
        <f t="shared" si="1"/>
        <v>0.1288299778</v>
      </c>
      <c r="G16198" s="4">
        <f t="shared" si="2"/>
        <v>4.210477499</v>
      </c>
    </row>
    <row r="16199">
      <c r="A16199" s="1">
        <v>161.94000339508</v>
      </c>
      <c r="B16199" s="1">
        <v>342.02014</v>
      </c>
      <c r="C16199" s="1">
        <v>1.1594698</v>
      </c>
      <c r="D16199" s="1">
        <v>0.40590855</v>
      </c>
      <c r="E16199" s="1">
        <v>4.2224703</v>
      </c>
      <c r="F16199" s="1">
        <f t="shared" si="1"/>
        <v>0.1288299778</v>
      </c>
      <c r="G16199" s="4">
        <f t="shared" si="2"/>
        <v>4.210101079</v>
      </c>
    </row>
    <row r="16200">
      <c r="A16200" s="1">
        <v>161.949997901916</v>
      </c>
      <c r="B16200" s="1">
        <v>341.95538</v>
      </c>
      <c r="C16200" s="1">
        <v>1.1595232</v>
      </c>
      <c r="D16200" s="1">
        <v>0.4315449</v>
      </c>
      <c r="E16200" s="1">
        <v>4.2216706</v>
      </c>
      <c r="F16200" s="1">
        <f t="shared" si="1"/>
        <v>0.1288359111</v>
      </c>
      <c r="G16200" s="4">
        <f t="shared" si="2"/>
        <v>4.209301573</v>
      </c>
    </row>
    <row r="16201">
      <c r="A16201" s="1">
        <v>161.960007667541</v>
      </c>
      <c r="B16201" s="1">
        <v>342.01822</v>
      </c>
      <c r="C16201" s="1">
        <v>1.1598431</v>
      </c>
      <c r="D16201" s="1">
        <v>0.1751816</v>
      </c>
      <c r="E16201" s="1">
        <v>4.222447</v>
      </c>
      <c r="F16201" s="1">
        <f t="shared" si="1"/>
        <v>0.1288714556</v>
      </c>
      <c r="G16201" s="4">
        <f t="shared" si="2"/>
        <v>4.210077375</v>
      </c>
    </row>
    <row r="16202">
      <c r="A16202" s="1">
        <v>161.970002174377</v>
      </c>
      <c r="B16202" s="1">
        <v>342.0887</v>
      </c>
      <c r="C16202" s="1">
        <v>1.1599898</v>
      </c>
      <c r="D16202" s="1">
        <v>0.07385705</v>
      </c>
      <c r="E16202" s="1">
        <v>4.2233167</v>
      </c>
      <c r="F16202" s="1">
        <f t="shared" si="1"/>
        <v>0.1288877556</v>
      </c>
      <c r="G16202" s="4">
        <f t="shared" si="2"/>
        <v>4.210947499</v>
      </c>
    </row>
    <row r="16203">
      <c r="A16203" s="1">
        <v>161.979996681213</v>
      </c>
      <c r="B16203" s="1">
        <v>342.1916</v>
      </c>
      <c r="C16203" s="1">
        <v>1.1599764</v>
      </c>
      <c r="D16203" s="1">
        <v>0.16785693</v>
      </c>
      <c r="E16203" s="1">
        <v>4.2245865</v>
      </c>
      <c r="F16203" s="1">
        <f t="shared" si="1"/>
        <v>0.1288862667</v>
      </c>
      <c r="G16203" s="4">
        <f t="shared" si="2"/>
        <v>4.212217869</v>
      </c>
    </row>
    <row r="16204">
      <c r="A16204" s="1">
        <v>161.990006446838</v>
      </c>
      <c r="B16204" s="1">
        <v>342.1973</v>
      </c>
      <c r="C16204" s="1">
        <v>1.1599764</v>
      </c>
      <c r="D16204" s="1">
        <v>0.24842826</v>
      </c>
      <c r="E16204" s="1">
        <v>4.2246575</v>
      </c>
      <c r="F16204" s="1">
        <f t="shared" si="1"/>
        <v>0.1288862667</v>
      </c>
      <c r="G16204" s="4">
        <f t="shared" si="2"/>
        <v>4.21228824</v>
      </c>
    </row>
    <row r="16205">
      <c r="A16205" s="1">
        <v>162.000000953674</v>
      </c>
      <c r="B16205" s="1">
        <v>342.13443</v>
      </c>
      <c r="C16205" s="1">
        <v>1.1599764</v>
      </c>
      <c r="D16205" s="1">
        <v>0.315571</v>
      </c>
      <c r="E16205" s="1">
        <v>4.2238812</v>
      </c>
      <c r="F16205" s="1">
        <f t="shared" si="1"/>
        <v>0.1288862667</v>
      </c>
      <c r="G16205" s="4">
        <f t="shared" si="2"/>
        <v>4.211512067</v>
      </c>
    </row>
    <row r="16206">
      <c r="A16206" s="1">
        <v>162.00999546051</v>
      </c>
      <c r="B16206" s="1">
        <v>342.13632</v>
      </c>
      <c r="C16206" s="1">
        <v>1.1599898</v>
      </c>
      <c r="D16206" s="1">
        <v>0.3827138</v>
      </c>
      <c r="E16206" s="1">
        <v>4.2239046</v>
      </c>
      <c r="F16206" s="1">
        <f t="shared" si="1"/>
        <v>0.1288877556</v>
      </c>
      <c r="G16206" s="4">
        <f t="shared" si="2"/>
        <v>4.2115354</v>
      </c>
    </row>
    <row r="16207">
      <c r="A16207" s="1">
        <v>162.020005226135</v>
      </c>
      <c r="B16207" s="1">
        <v>342.04108</v>
      </c>
      <c r="C16207" s="1">
        <v>1.1599898</v>
      </c>
      <c r="D16207" s="1">
        <v>0.46328512</v>
      </c>
      <c r="E16207" s="1">
        <v>4.2227287</v>
      </c>
      <c r="F16207" s="1">
        <f t="shared" si="1"/>
        <v>0.1288877556</v>
      </c>
      <c r="G16207" s="4">
        <f t="shared" si="2"/>
        <v>4.210359598</v>
      </c>
    </row>
    <row r="16208">
      <c r="A16208" s="1">
        <v>162.029999732971</v>
      </c>
      <c r="B16208" s="1">
        <v>342.03537</v>
      </c>
      <c r="C16208" s="1">
        <v>1.1601764</v>
      </c>
      <c r="D16208" s="1">
        <v>0.34731123</v>
      </c>
      <c r="E16208" s="1">
        <v>4.222658</v>
      </c>
      <c r="F16208" s="1">
        <f t="shared" si="1"/>
        <v>0.1289084889</v>
      </c>
      <c r="G16208" s="4">
        <f t="shared" si="2"/>
        <v>4.210289104</v>
      </c>
    </row>
    <row r="16209">
      <c r="A16209" s="1">
        <v>162.039994239807</v>
      </c>
      <c r="B16209" s="1">
        <v>342.1611</v>
      </c>
      <c r="C16209" s="1">
        <v>1.1605229</v>
      </c>
      <c r="D16209" s="1">
        <v>0.05066227</v>
      </c>
      <c r="E16209" s="1">
        <v>4.2242103</v>
      </c>
      <c r="F16209" s="1">
        <f t="shared" si="1"/>
        <v>0.1289469889</v>
      </c>
      <c r="G16209" s="4">
        <f t="shared" si="2"/>
        <v>4.211841326</v>
      </c>
    </row>
    <row r="16210">
      <c r="A16210" s="1">
        <v>162.050004005432</v>
      </c>
      <c r="B16210" s="1">
        <v>342.24487</v>
      </c>
      <c r="C16210" s="1">
        <v>1.1605229</v>
      </c>
      <c r="D16210" s="1">
        <v>0.116584264</v>
      </c>
      <c r="E16210" s="1">
        <v>4.225245</v>
      </c>
      <c r="F16210" s="1">
        <f t="shared" si="1"/>
        <v>0.1289469889</v>
      </c>
      <c r="G16210" s="4">
        <f t="shared" si="2"/>
        <v>4.212875523</v>
      </c>
    </row>
    <row r="16211">
      <c r="A16211" s="1">
        <v>162.059998512268</v>
      </c>
      <c r="B16211" s="1">
        <v>342.3611</v>
      </c>
      <c r="C16211" s="1">
        <v>1.160483</v>
      </c>
      <c r="D16211" s="1">
        <v>0.23744126</v>
      </c>
      <c r="E16211" s="1">
        <v>4.22668</v>
      </c>
      <c r="F16211" s="1">
        <f t="shared" si="1"/>
        <v>0.1289425556</v>
      </c>
      <c r="G16211" s="4">
        <f t="shared" si="2"/>
        <v>4.214310462</v>
      </c>
    </row>
    <row r="16212">
      <c r="A16212" s="1">
        <v>162.069993019104</v>
      </c>
      <c r="B16212" s="1">
        <v>342.26016</v>
      </c>
      <c r="C16212" s="1">
        <v>1.160483</v>
      </c>
      <c r="D16212" s="1">
        <v>0.31801257</v>
      </c>
      <c r="E16212" s="1">
        <v>4.2254333</v>
      </c>
      <c r="F16212" s="1">
        <f t="shared" si="1"/>
        <v>0.1289425556</v>
      </c>
      <c r="G16212" s="4">
        <f t="shared" si="2"/>
        <v>4.213064289</v>
      </c>
    </row>
    <row r="16213">
      <c r="A16213" s="1">
        <v>162.080002784729</v>
      </c>
      <c r="B16213" s="1">
        <v>342.24487</v>
      </c>
      <c r="C16213" s="1">
        <v>1.160483</v>
      </c>
      <c r="D16213" s="1">
        <v>0.38515535</v>
      </c>
      <c r="E16213" s="1">
        <v>4.225245</v>
      </c>
      <c r="F16213" s="1">
        <f t="shared" si="1"/>
        <v>0.1289425556</v>
      </c>
      <c r="G16213" s="4">
        <f t="shared" si="2"/>
        <v>4.212875523</v>
      </c>
    </row>
    <row r="16214">
      <c r="A16214" s="1">
        <v>162.089997291564</v>
      </c>
      <c r="B16214" s="1">
        <v>342.1992</v>
      </c>
      <c r="C16214" s="1">
        <v>1.160483</v>
      </c>
      <c r="D16214" s="1">
        <v>0.46572667</v>
      </c>
      <c r="E16214" s="1">
        <v>4.2246804</v>
      </c>
      <c r="F16214" s="1">
        <f t="shared" si="1"/>
        <v>0.1289425556</v>
      </c>
      <c r="G16214" s="4">
        <f t="shared" si="2"/>
        <v>4.212311696</v>
      </c>
    </row>
    <row r="16215">
      <c r="A16215" s="1">
        <v>162.100007057189</v>
      </c>
      <c r="B16215" s="1">
        <v>342.1211</v>
      </c>
      <c r="C16215" s="1">
        <v>1.1605364</v>
      </c>
      <c r="D16215" s="1">
        <v>0.5060123</v>
      </c>
      <c r="E16215" s="1">
        <v>4.2237167</v>
      </c>
      <c r="F16215" s="1">
        <f t="shared" si="1"/>
        <v>0.1289484889</v>
      </c>
      <c r="G16215" s="4">
        <f t="shared" si="2"/>
        <v>4.211347499</v>
      </c>
    </row>
    <row r="16216">
      <c r="A16216" s="1">
        <v>162.110001564025</v>
      </c>
      <c r="B16216" s="1">
        <v>342.1992</v>
      </c>
      <c r="C16216" s="1">
        <v>1.1609496</v>
      </c>
      <c r="D16216" s="1">
        <v>0.13733749</v>
      </c>
      <c r="E16216" s="1">
        <v>4.2246804</v>
      </c>
      <c r="F16216" s="1">
        <f t="shared" si="1"/>
        <v>0.1289944</v>
      </c>
      <c r="G16216" s="4">
        <f t="shared" si="2"/>
        <v>4.212311696</v>
      </c>
    </row>
    <row r="16217">
      <c r="A16217" s="1">
        <v>162.119996070861</v>
      </c>
      <c r="B16217" s="1">
        <v>342.36298</v>
      </c>
      <c r="C16217" s="1">
        <v>1.1610829</v>
      </c>
      <c r="D16217" s="1">
        <v>0.064090826</v>
      </c>
      <c r="E16217" s="1">
        <v>4.226703</v>
      </c>
      <c r="F16217" s="1">
        <f t="shared" si="1"/>
        <v>0.1290092111</v>
      </c>
      <c r="G16217" s="4">
        <f t="shared" si="2"/>
        <v>4.214333672</v>
      </c>
    </row>
    <row r="16218">
      <c r="A16218" s="1">
        <v>162.130005836486</v>
      </c>
      <c r="B16218" s="1">
        <v>342.45065</v>
      </c>
      <c r="C16218" s="1">
        <v>1.1609629</v>
      </c>
      <c r="D16218" s="1">
        <v>0.23866203</v>
      </c>
      <c r="E16218" s="1">
        <v>4.227785</v>
      </c>
      <c r="F16218" s="1">
        <f t="shared" si="1"/>
        <v>0.1289958778</v>
      </c>
      <c r="G16218" s="4">
        <f t="shared" si="2"/>
        <v>4.215416017</v>
      </c>
    </row>
    <row r="16219">
      <c r="A16219" s="1">
        <v>162.140000343322</v>
      </c>
      <c r="B16219" s="1">
        <v>342.4411</v>
      </c>
      <c r="C16219" s="1">
        <v>1.1609097</v>
      </c>
      <c r="D16219" s="1">
        <v>0.3863761</v>
      </c>
      <c r="E16219" s="1">
        <v>4.2276673</v>
      </c>
      <c r="F16219" s="1">
        <f t="shared" si="1"/>
        <v>0.1289899667</v>
      </c>
      <c r="G16219" s="4">
        <f t="shared" si="2"/>
        <v>4.215298116</v>
      </c>
    </row>
    <row r="16220">
      <c r="A16220" s="1">
        <v>162.149994850158</v>
      </c>
      <c r="B16220" s="1">
        <v>342.3668</v>
      </c>
      <c r="C16220" s="1">
        <v>1.1609229</v>
      </c>
      <c r="D16220" s="1">
        <v>0.4522981</v>
      </c>
      <c r="E16220" s="1">
        <v>4.22675</v>
      </c>
      <c r="F16220" s="1">
        <f t="shared" si="1"/>
        <v>0.1289914333</v>
      </c>
      <c r="G16220" s="4">
        <f t="shared" si="2"/>
        <v>4.214380832</v>
      </c>
    </row>
    <row r="16221">
      <c r="A16221" s="1">
        <v>162.160004615783</v>
      </c>
      <c r="B16221" s="1">
        <v>342.37445</v>
      </c>
      <c r="C16221" s="1">
        <v>1.1611362</v>
      </c>
      <c r="D16221" s="1">
        <v>0.32289568</v>
      </c>
      <c r="E16221" s="1">
        <v>4.2268443</v>
      </c>
      <c r="F16221" s="1">
        <f t="shared" si="1"/>
        <v>0.1290151333</v>
      </c>
      <c r="G16221" s="4">
        <f t="shared" si="2"/>
        <v>4.214475277</v>
      </c>
    </row>
    <row r="16222">
      <c r="A16222" s="1">
        <v>162.169999122619</v>
      </c>
      <c r="B16222" s="1">
        <v>342.3973</v>
      </c>
      <c r="C16222" s="1">
        <v>1.1614561</v>
      </c>
      <c r="D16222" s="1">
        <v>0.038454495</v>
      </c>
      <c r="E16222" s="1">
        <v>4.2271266</v>
      </c>
      <c r="F16222" s="1">
        <f t="shared" si="1"/>
        <v>0.1290506778</v>
      </c>
      <c r="G16222" s="4">
        <f t="shared" si="2"/>
        <v>4.214757375</v>
      </c>
    </row>
    <row r="16223">
      <c r="A16223" s="1">
        <v>162.179993629455</v>
      </c>
      <c r="B16223" s="1">
        <v>342.5135</v>
      </c>
      <c r="C16223" s="1">
        <v>1.1614428</v>
      </c>
      <c r="D16223" s="1">
        <v>0.11780504</v>
      </c>
      <c r="E16223" s="1">
        <v>4.228561</v>
      </c>
      <c r="F16223" s="1">
        <f t="shared" si="1"/>
        <v>0.1290492</v>
      </c>
      <c r="G16223" s="4">
        <f t="shared" si="2"/>
        <v>4.216191943</v>
      </c>
    </row>
    <row r="16224">
      <c r="A16224" s="1">
        <v>162.19000339508</v>
      </c>
      <c r="B16224" s="1">
        <v>342.50586</v>
      </c>
      <c r="C16224" s="1">
        <v>1.1614162</v>
      </c>
      <c r="D16224" s="1">
        <v>0.22523348</v>
      </c>
      <c r="E16224" s="1">
        <v>4.228467</v>
      </c>
      <c r="F16224" s="1">
        <f t="shared" si="1"/>
        <v>0.1290462444</v>
      </c>
      <c r="G16224" s="4">
        <f t="shared" si="2"/>
        <v>4.216097622</v>
      </c>
    </row>
    <row r="16225">
      <c r="A16225" s="1">
        <v>162.199997901916</v>
      </c>
      <c r="B16225" s="1">
        <v>342.45822</v>
      </c>
      <c r="C16225" s="1">
        <v>1.1614162</v>
      </c>
      <c r="D16225" s="1">
        <v>0.3058048</v>
      </c>
      <c r="E16225" s="1">
        <v>4.227879</v>
      </c>
      <c r="F16225" s="1">
        <f t="shared" si="1"/>
        <v>0.1290462444</v>
      </c>
      <c r="G16225" s="4">
        <f t="shared" si="2"/>
        <v>4.215509474</v>
      </c>
    </row>
    <row r="16226">
      <c r="A16226" s="1">
        <v>162.210007667541</v>
      </c>
      <c r="B16226" s="1">
        <v>342.45822</v>
      </c>
      <c r="C16226" s="1">
        <v>1.1614162</v>
      </c>
      <c r="D16226" s="1">
        <v>0.37294757</v>
      </c>
      <c r="E16226" s="1">
        <v>4.227879</v>
      </c>
      <c r="F16226" s="1">
        <f t="shared" si="1"/>
        <v>0.1290462444</v>
      </c>
      <c r="G16226" s="4">
        <f t="shared" si="2"/>
        <v>4.215509474</v>
      </c>
    </row>
    <row r="16227">
      <c r="A16227" s="1">
        <v>162.220002174377</v>
      </c>
      <c r="B16227" s="1">
        <v>342.3992</v>
      </c>
      <c r="C16227" s="1">
        <v>1.1614294</v>
      </c>
      <c r="D16227" s="1">
        <v>0.43886957</v>
      </c>
      <c r="E16227" s="1">
        <v>4.22715</v>
      </c>
      <c r="F16227" s="1">
        <f t="shared" si="1"/>
        <v>0.1290477111</v>
      </c>
      <c r="G16227" s="4">
        <f t="shared" si="2"/>
        <v>4.214780832</v>
      </c>
    </row>
    <row r="16228">
      <c r="A16228" s="1">
        <v>162.229996681213</v>
      </c>
      <c r="B16228" s="1">
        <v>342.3687</v>
      </c>
      <c r="C16228" s="1">
        <v>1.1616294</v>
      </c>
      <c r="D16228" s="1">
        <v>0.30824634</v>
      </c>
      <c r="E16228" s="1">
        <v>4.2267737</v>
      </c>
      <c r="F16228" s="1">
        <f t="shared" si="1"/>
        <v>0.1290699333</v>
      </c>
      <c r="G16228" s="4">
        <f t="shared" si="2"/>
        <v>4.214404289</v>
      </c>
    </row>
    <row r="16229">
      <c r="A16229" s="1">
        <v>162.240006446838</v>
      </c>
      <c r="B16229" s="1">
        <v>342.49255</v>
      </c>
      <c r="C16229" s="1">
        <v>1.162016</v>
      </c>
      <c r="D16229" s="1">
        <v>-0.017701276</v>
      </c>
      <c r="E16229" s="1">
        <v>4.228302</v>
      </c>
      <c r="F16229" s="1">
        <f t="shared" si="1"/>
        <v>0.1291128889</v>
      </c>
      <c r="G16229" s="4">
        <f t="shared" si="2"/>
        <v>4.215933301</v>
      </c>
    </row>
    <row r="16230">
      <c r="A16230" s="1">
        <v>162.250000953674</v>
      </c>
      <c r="B16230" s="1">
        <v>342.6354</v>
      </c>
      <c r="C16230" s="1">
        <v>1.1620293</v>
      </c>
      <c r="D16230" s="1">
        <v>0.033571385</v>
      </c>
      <c r="E16230" s="1">
        <v>4.2300663</v>
      </c>
      <c r="F16230" s="1">
        <f t="shared" si="1"/>
        <v>0.1291143667</v>
      </c>
      <c r="G16230" s="4">
        <f t="shared" si="2"/>
        <v>4.217696881</v>
      </c>
    </row>
    <row r="16231">
      <c r="A16231" s="1">
        <v>162.25999546051</v>
      </c>
      <c r="B16231" s="1">
        <v>342.69635</v>
      </c>
      <c r="C16231" s="1">
        <v>1.1620026</v>
      </c>
      <c r="D16231" s="1">
        <v>0.14099982</v>
      </c>
      <c r="E16231" s="1">
        <v>4.2308187</v>
      </c>
      <c r="F16231" s="1">
        <f t="shared" si="1"/>
        <v>0.1291114</v>
      </c>
      <c r="G16231" s="4">
        <f t="shared" si="2"/>
        <v>4.218449351</v>
      </c>
    </row>
    <row r="16232">
      <c r="A16232" s="1">
        <v>162.270005226135</v>
      </c>
      <c r="B16232" s="1">
        <v>342.64304</v>
      </c>
      <c r="C16232" s="1">
        <v>1.1620026</v>
      </c>
      <c r="D16232" s="1">
        <v>0.2081426</v>
      </c>
      <c r="E16232" s="1">
        <v>4.23016</v>
      </c>
      <c r="F16232" s="1">
        <f t="shared" si="1"/>
        <v>0.1291114</v>
      </c>
      <c r="G16232" s="4">
        <f t="shared" si="2"/>
        <v>4.217791202</v>
      </c>
    </row>
    <row r="16233">
      <c r="A16233" s="1">
        <v>162.279999732971</v>
      </c>
      <c r="B16233" s="1">
        <v>342.6354</v>
      </c>
      <c r="C16233" s="1">
        <v>1.1620426</v>
      </c>
      <c r="D16233" s="1">
        <v>0.24842826</v>
      </c>
      <c r="E16233" s="1">
        <v>4.2300663</v>
      </c>
      <c r="F16233" s="1">
        <f t="shared" si="1"/>
        <v>0.1291158444</v>
      </c>
      <c r="G16233" s="4">
        <f t="shared" si="2"/>
        <v>4.217696881</v>
      </c>
    </row>
    <row r="16234">
      <c r="A16234" s="1">
        <v>162.289994239807</v>
      </c>
      <c r="B16234" s="1">
        <v>342.62018</v>
      </c>
      <c r="C16234" s="1">
        <v>1.1621493</v>
      </c>
      <c r="D16234" s="1">
        <v>0.21790881</v>
      </c>
      <c r="E16234" s="1">
        <v>4.2298784</v>
      </c>
      <c r="F16234" s="1">
        <f t="shared" si="1"/>
        <v>0.1291277</v>
      </c>
      <c r="G16234" s="4">
        <f t="shared" si="2"/>
        <v>4.21750898</v>
      </c>
    </row>
    <row r="16235">
      <c r="A16235" s="1">
        <v>162.300004005432</v>
      </c>
      <c r="B16235" s="1">
        <v>342.5916</v>
      </c>
      <c r="C16235" s="1">
        <v>1.1622559</v>
      </c>
      <c r="D16235" s="1">
        <v>0.17274004</v>
      </c>
      <c r="E16235" s="1">
        <v>4.229525</v>
      </c>
      <c r="F16235" s="1">
        <f t="shared" si="1"/>
        <v>0.1291395444</v>
      </c>
      <c r="G16235" s="4">
        <f t="shared" si="2"/>
        <v>4.217156141</v>
      </c>
    </row>
    <row r="16236">
      <c r="A16236" s="1">
        <v>162.309998512268</v>
      </c>
      <c r="B16236" s="1">
        <v>342.64682</v>
      </c>
      <c r="C16236" s="1">
        <v>1.1622958</v>
      </c>
      <c r="D16236" s="1">
        <v>0.21058415</v>
      </c>
      <c r="E16236" s="1">
        <v>4.230207</v>
      </c>
      <c r="F16236" s="1">
        <f t="shared" si="1"/>
        <v>0.1291439778</v>
      </c>
      <c r="G16236" s="4">
        <f t="shared" si="2"/>
        <v>4.217837869</v>
      </c>
    </row>
    <row r="16237">
      <c r="A16237" s="1">
        <v>162.319993019104</v>
      </c>
      <c r="B16237" s="1">
        <v>342.60492</v>
      </c>
      <c r="C16237" s="1">
        <v>1.1623093</v>
      </c>
      <c r="D16237" s="1">
        <v>0.2630776</v>
      </c>
      <c r="E16237" s="1">
        <v>4.2296896</v>
      </c>
      <c r="F16237" s="1">
        <f t="shared" si="1"/>
        <v>0.1291454778</v>
      </c>
      <c r="G16237" s="4">
        <f t="shared" si="2"/>
        <v>4.217320585</v>
      </c>
    </row>
    <row r="16238">
      <c r="A16238" s="1">
        <v>162.330002784729</v>
      </c>
      <c r="B16238" s="1">
        <v>342.60873</v>
      </c>
      <c r="C16238" s="1">
        <v>1.1623492</v>
      </c>
      <c r="D16238" s="1">
        <v>0.315571</v>
      </c>
      <c r="E16238" s="1">
        <v>4.229737</v>
      </c>
      <c r="F16238" s="1">
        <f t="shared" si="1"/>
        <v>0.1291499111</v>
      </c>
      <c r="G16238" s="4">
        <f t="shared" si="2"/>
        <v>4.217367622</v>
      </c>
    </row>
    <row r="16239">
      <c r="A16239" s="1">
        <v>162.339997291564</v>
      </c>
      <c r="B16239" s="1">
        <v>342.60492</v>
      </c>
      <c r="C16239" s="1">
        <v>1.1624159</v>
      </c>
      <c r="D16239" s="1">
        <v>0.315571</v>
      </c>
      <c r="E16239" s="1">
        <v>4.2296896</v>
      </c>
      <c r="F16239" s="1">
        <f t="shared" si="1"/>
        <v>0.1291573222</v>
      </c>
      <c r="G16239" s="4">
        <f t="shared" si="2"/>
        <v>4.217320585</v>
      </c>
    </row>
    <row r="16240">
      <c r="A16240" s="1">
        <v>162.350007057189</v>
      </c>
      <c r="B16240" s="1">
        <v>342.56302</v>
      </c>
      <c r="C16240" s="1">
        <v>1.1624825</v>
      </c>
      <c r="D16240" s="1">
        <v>0.31312945</v>
      </c>
      <c r="E16240" s="1">
        <v>4.2291727</v>
      </c>
      <c r="F16240" s="1">
        <f t="shared" si="1"/>
        <v>0.1291647222</v>
      </c>
      <c r="G16240" s="4">
        <f t="shared" si="2"/>
        <v>4.216803301</v>
      </c>
    </row>
    <row r="16241">
      <c r="A16241" s="1">
        <v>162.360001564025</v>
      </c>
      <c r="B16241" s="1">
        <v>342.62204</v>
      </c>
      <c r="C16241" s="1">
        <v>1.1625092</v>
      </c>
      <c r="D16241" s="1">
        <v>0.36440212</v>
      </c>
      <c r="E16241" s="1">
        <v>4.2299013</v>
      </c>
      <c r="F16241" s="1">
        <f t="shared" si="1"/>
        <v>0.1291676889</v>
      </c>
      <c r="G16241" s="4">
        <f t="shared" si="2"/>
        <v>4.217531943</v>
      </c>
    </row>
    <row r="16242">
      <c r="A16242" s="1">
        <v>162.369996070861</v>
      </c>
      <c r="B16242" s="1">
        <v>342.5611</v>
      </c>
      <c r="C16242" s="1">
        <v>1.1625226</v>
      </c>
      <c r="D16242" s="1">
        <v>0.4315449</v>
      </c>
      <c r="E16242" s="1">
        <v>4.229149</v>
      </c>
      <c r="F16242" s="1">
        <f t="shared" si="1"/>
        <v>0.1291691778</v>
      </c>
      <c r="G16242" s="4">
        <f t="shared" si="2"/>
        <v>4.216779598</v>
      </c>
    </row>
    <row r="16243">
      <c r="A16243" s="1">
        <v>162.380005836486</v>
      </c>
      <c r="B16243" s="1">
        <v>342.60492</v>
      </c>
      <c r="C16243" s="1">
        <v>1.1628158</v>
      </c>
      <c r="D16243" s="1">
        <v>0.21912959</v>
      </c>
      <c r="E16243" s="1">
        <v>4.2296896</v>
      </c>
      <c r="F16243" s="1">
        <f t="shared" si="1"/>
        <v>0.1292017556</v>
      </c>
      <c r="G16243" s="4">
        <f t="shared" si="2"/>
        <v>4.217320585</v>
      </c>
    </row>
    <row r="16244">
      <c r="A16244" s="1">
        <v>162.390000343322</v>
      </c>
      <c r="B16244" s="1">
        <v>342.74777</v>
      </c>
      <c r="C16244" s="1">
        <v>1.1629758</v>
      </c>
      <c r="D16244" s="1">
        <v>0.08850638</v>
      </c>
      <c r="E16244" s="1">
        <v>4.2314534</v>
      </c>
      <c r="F16244" s="1">
        <f t="shared" si="1"/>
        <v>0.1292195333</v>
      </c>
      <c r="G16244" s="4">
        <f t="shared" si="2"/>
        <v>4.219084165</v>
      </c>
    </row>
    <row r="16245">
      <c r="A16245" s="1">
        <v>162.399994850158</v>
      </c>
      <c r="B16245" s="1">
        <v>342.7935</v>
      </c>
      <c r="C16245" s="1">
        <v>1.1629224</v>
      </c>
      <c r="D16245" s="1">
        <v>0.22279193</v>
      </c>
      <c r="E16245" s="1">
        <v>4.232018</v>
      </c>
      <c r="F16245" s="1">
        <f t="shared" si="1"/>
        <v>0.1292136</v>
      </c>
      <c r="G16245" s="4">
        <f t="shared" si="2"/>
        <v>4.219648733</v>
      </c>
    </row>
    <row r="16246">
      <c r="A16246" s="1">
        <v>162.410004615783</v>
      </c>
      <c r="B16246" s="1">
        <v>342.80685</v>
      </c>
      <c r="C16246" s="1">
        <v>1.1629092</v>
      </c>
      <c r="D16246" s="1">
        <v>0.3167918</v>
      </c>
      <c r="E16246" s="1">
        <v>4.232183</v>
      </c>
      <c r="F16246" s="1">
        <f t="shared" si="1"/>
        <v>0.1292121333</v>
      </c>
      <c r="G16246" s="4">
        <f t="shared" si="2"/>
        <v>4.219813548</v>
      </c>
    </row>
    <row r="16247">
      <c r="A16247" s="1">
        <v>162.419999122619</v>
      </c>
      <c r="B16247" s="1">
        <v>342.73828</v>
      </c>
      <c r="C16247" s="1">
        <v>1.1629092</v>
      </c>
      <c r="D16247" s="1">
        <v>0.39736313</v>
      </c>
      <c r="E16247" s="1">
        <v>4.231336</v>
      </c>
      <c r="F16247" s="1">
        <f t="shared" si="1"/>
        <v>0.1292121333</v>
      </c>
      <c r="G16247" s="4">
        <f t="shared" si="2"/>
        <v>4.218967005</v>
      </c>
    </row>
    <row r="16248">
      <c r="A16248" s="1">
        <v>162.429993629455</v>
      </c>
      <c r="B16248" s="1">
        <v>342.7154</v>
      </c>
      <c r="C16248" s="1">
        <v>1.1629359</v>
      </c>
      <c r="D16248" s="1">
        <v>0.45107734</v>
      </c>
      <c r="E16248" s="1">
        <v>4.2310534</v>
      </c>
      <c r="F16248" s="1">
        <f t="shared" si="1"/>
        <v>0.1292151</v>
      </c>
      <c r="G16248" s="4">
        <f t="shared" si="2"/>
        <v>4.218684536</v>
      </c>
    </row>
    <row r="16249">
      <c r="A16249" s="1">
        <v>162.44000339508</v>
      </c>
      <c r="B16249" s="1">
        <v>342.7249</v>
      </c>
      <c r="C16249" s="1">
        <v>1.1632423</v>
      </c>
      <c r="D16249" s="1">
        <v>0.21058415</v>
      </c>
      <c r="E16249" s="1">
        <v>4.231171</v>
      </c>
      <c r="F16249" s="1">
        <f t="shared" si="1"/>
        <v>0.1292491444</v>
      </c>
      <c r="G16249" s="4">
        <f t="shared" si="2"/>
        <v>4.21880182</v>
      </c>
    </row>
    <row r="16250">
      <c r="A16250" s="1">
        <v>162.449997901916</v>
      </c>
      <c r="B16250" s="1">
        <v>342.8259</v>
      </c>
      <c r="C16250" s="1">
        <v>1.163469</v>
      </c>
      <c r="D16250" s="1">
        <v>0.039675273</v>
      </c>
      <c r="E16250" s="1">
        <v>4.232418</v>
      </c>
      <c r="F16250" s="1">
        <f t="shared" si="1"/>
        <v>0.1292743333</v>
      </c>
      <c r="G16250" s="4">
        <f t="shared" si="2"/>
        <v>4.220048733</v>
      </c>
    </row>
    <row r="16251">
      <c r="A16251" s="1">
        <v>162.460007667541</v>
      </c>
      <c r="B16251" s="1">
        <v>342.97067</v>
      </c>
      <c r="C16251" s="1">
        <v>1.1634424</v>
      </c>
      <c r="D16251" s="1">
        <v>0.13367516</v>
      </c>
      <c r="E16251" s="1">
        <v>4.2342052</v>
      </c>
      <c r="F16251" s="1">
        <f t="shared" si="1"/>
        <v>0.1292713778</v>
      </c>
      <c r="G16251" s="4">
        <f t="shared" si="2"/>
        <v>4.221836017</v>
      </c>
    </row>
    <row r="16252">
      <c r="A16252" s="1">
        <v>162.470002174377</v>
      </c>
      <c r="B16252" s="1">
        <v>342.9097</v>
      </c>
      <c r="C16252" s="1">
        <v>1.1634424</v>
      </c>
      <c r="D16252" s="1">
        <v>0.21424648</v>
      </c>
      <c r="E16252" s="1">
        <v>4.2334523</v>
      </c>
      <c r="F16252" s="1">
        <f t="shared" si="1"/>
        <v>0.1292713778</v>
      </c>
      <c r="G16252" s="4">
        <f t="shared" si="2"/>
        <v>4.221083301</v>
      </c>
    </row>
    <row r="16253">
      <c r="A16253" s="1">
        <v>162.479996681213</v>
      </c>
      <c r="B16253" s="1">
        <v>342.9154</v>
      </c>
      <c r="C16253" s="1">
        <v>1.1634556</v>
      </c>
      <c r="D16253" s="1">
        <v>0.2679607</v>
      </c>
      <c r="E16253" s="1">
        <v>4.233523</v>
      </c>
      <c r="F16253" s="1">
        <f t="shared" si="1"/>
        <v>0.1292728444</v>
      </c>
      <c r="G16253" s="4">
        <f t="shared" si="2"/>
        <v>4.221153672</v>
      </c>
    </row>
    <row r="16254">
      <c r="A16254" s="1">
        <v>162.490006446838</v>
      </c>
      <c r="B16254" s="1">
        <v>342.86206</v>
      </c>
      <c r="C16254" s="1">
        <v>1.1634556</v>
      </c>
      <c r="D16254" s="1">
        <v>0.34853202</v>
      </c>
      <c r="E16254" s="1">
        <v>4.2328644</v>
      </c>
      <c r="F16254" s="1">
        <f t="shared" si="1"/>
        <v>0.1292728444</v>
      </c>
      <c r="G16254" s="4">
        <f t="shared" si="2"/>
        <v>4.220495153</v>
      </c>
    </row>
    <row r="16255">
      <c r="A16255" s="1">
        <v>162.500000953674</v>
      </c>
      <c r="B16255" s="1">
        <v>342.7954</v>
      </c>
      <c r="C16255" s="1">
        <v>1.1634556</v>
      </c>
      <c r="D16255" s="1">
        <v>0.42910334</v>
      </c>
      <c r="E16255" s="1">
        <v>4.2320414</v>
      </c>
      <c r="F16255" s="1">
        <f t="shared" si="1"/>
        <v>0.1292728444</v>
      </c>
      <c r="G16255" s="4">
        <f t="shared" si="2"/>
        <v>4.21967219</v>
      </c>
    </row>
    <row r="16256">
      <c r="A16256" s="1">
        <v>162.50999546051</v>
      </c>
      <c r="B16256" s="1">
        <v>342.77826</v>
      </c>
      <c r="C16256" s="1">
        <v>1.163549</v>
      </c>
      <c r="D16256" s="1">
        <v>0.41201246</v>
      </c>
      <c r="E16256" s="1">
        <v>4.2318296</v>
      </c>
      <c r="F16256" s="1">
        <f t="shared" si="1"/>
        <v>0.1292832222</v>
      </c>
      <c r="G16256" s="4">
        <f t="shared" si="2"/>
        <v>4.219460585</v>
      </c>
    </row>
    <row r="16257">
      <c r="A16257" s="1">
        <v>162.520005226135</v>
      </c>
      <c r="B16257" s="1">
        <v>342.82397</v>
      </c>
      <c r="C16257" s="1">
        <v>1.1639888</v>
      </c>
      <c r="D16257" s="1">
        <v>0.01525972</v>
      </c>
      <c r="E16257" s="1">
        <v>4.232394</v>
      </c>
      <c r="F16257" s="1">
        <f t="shared" si="1"/>
        <v>0.1293320889</v>
      </c>
      <c r="G16257" s="4">
        <f t="shared" si="2"/>
        <v>4.220024906</v>
      </c>
    </row>
    <row r="16258">
      <c r="A16258" s="1">
        <v>162.529999732971</v>
      </c>
      <c r="B16258" s="1">
        <v>343.07733</v>
      </c>
      <c r="C16258" s="1">
        <v>1.1641221</v>
      </c>
      <c r="D16258" s="1">
        <v>-0.044558384</v>
      </c>
      <c r="E16258" s="1">
        <v>4.2355223</v>
      </c>
      <c r="F16258" s="1">
        <f t="shared" si="1"/>
        <v>0.1293469</v>
      </c>
      <c r="G16258" s="4">
        <f t="shared" si="2"/>
        <v>4.223152807</v>
      </c>
    </row>
    <row r="16259">
      <c r="A16259" s="1">
        <v>162.539994239807</v>
      </c>
      <c r="B16259" s="1">
        <v>343.15353</v>
      </c>
      <c r="C16259" s="1">
        <v>1.1640555</v>
      </c>
      <c r="D16259" s="1">
        <v>0.089727156</v>
      </c>
      <c r="E16259" s="1">
        <v>4.2364626</v>
      </c>
      <c r="F16259" s="1">
        <f t="shared" si="1"/>
        <v>0.1293395</v>
      </c>
      <c r="G16259" s="4">
        <f t="shared" si="2"/>
        <v>4.224093548</v>
      </c>
    </row>
    <row r="16260">
      <c r="A16260" s="1">
        <v>162.550004005432</v>
      </c>
      <c r="B16260" s="1">
        <v>343.11545</v>
      </c>
      <c r="C16260" s="1">
        <v>1.1640688</v>
      </c>
      <c r="D16260" s="1">
        <v>0.15686993</v>
      </c>
      <c r="E16260" s="1">
        <v>4.2359924</v>
      </c>
      <c r="F16260" s="1">
        <f t="shared" si="1"/>
        <v>0.1293409778</v>
      </c>
      <c r="G16260" s="4">
        <f t="shared" si="2"/>
        <v>4.223623425</v>
      </c>
    </row>
    <row r="16261">
      <c r="A16261" s="1">
        <v>162.559998512268</v>
      </c>
      <c r="B16261" s="1">
        <v>343.09827</v>
      </c>
      <c r="C16261" s="1">
        <v>1.1640688</v>
      </c>
      <c r="D16261" s="1">
        <v>0.2240127</v>
      </c>
      <c r="E16261" s="1">
        <v>4.2357802</v>
      </c>
      <c r="F16261" s="1">
        <f t="shared" si="1"/>
        <v>0.1293409778</v>
      </c>
      <c r="G16261" s="4">
        <f t="shared" si="2"/>
        <v>4.223411326</v>
      </c>
    </row>
    <row r="16262">
      <c r="A16262" s="1">
        <v>162.569993019104</v>
      </c>
      <c r="B16262" s="1">
        <v>343.0202</v>
      </c>
      <c r="C16262" s="1">
        <v>1.1640688</v>
      </c>
      <c r="D16262" s="1">
        <v>0.30458403</v>
      </c>
      <c r="E16262" s="1">
        <v>4.2348166</v>
      </c>
      <c r="F16262" s="1">
        <f t="shared" si="1"/>
        <v>0.1293409778</v>
      </c>
      <c r="G16262" s="4">
        <f t="shared" si="2"/>
        <v>4.222447499</v>
      </c>
    </row>
    <row r="16263">
      <c r="A16263" s="1">
        <v>162.580002784729</v>
      </c>
      <c r="B16263" s="1">
        <v>342.98972</v>
      </c>
      <c r="C16263" s="1">
        <v>1.1640822</v>
      </c>
      <c r="D16263" s="1">
        <v>0.37172678</v>
      </c>
      <c r="E16263" s="1">
        <v>4.2344403</v>
      </c>
      <c r="F16263" s="1">
        <f t="shared" si="1"/>
        <v>0.1293424667</v>
      </c>
      <c r="G16263" s="4">
        <f t="shared" si="2"/>
        <v>4.222071202</v>
      </c>
    </row>
    <row r="16264">
      <c r="A16264" s="1">
        <v>162.589997291564</v>
      </c>
      <c r="B16264" s="1">
        <v>342.95923</v>
      </c>
      <c r="C16264" s="1">
        <v>1.1640954</v>
      </c>
      <c r="D16264" s="1">
        <v>0.425441</v>
      </c>
      <c r="E16264" s="1">
        <v>4.234064</v>
      </c>
      <c r="F16264" s="1">
        <f t="shared" si="1"/>
        <v>0.1293439333</v>
      </c>
      <c r="G16264" s="4">
        <f t="shared" si="2"/>
        <v>4.221694783</v>
      </c>
    </row>
    <row r="16265">
      <c r="A16265" s="1">
        <v>162.600007057189</v>
      </c>
      <c r="B16265" s="1">
        <v>342.8983</v>
      </c>
      <c r="C16265" s="1">
        <v>1.1643888</v>
      </c>
      <c r="D16265" s="1">
        <v>0.2130257</v>
      </c>
      <c r="E16265" s="1">
        <v>4.2333117</v>
      </c>
      <c r="F16265" s="1">
        <f t="shared" si="1"/>
        <v>0.1293765333</v>
      </c>
      <c r="G16265" s="4">
        <f t="shared" si="2"/>
        <v>4.22094256</v>
      </c>
    </row>
    <row r="16266">
      <c r="A16266" s="1">
        <v>162.610001564025</v>
      </c>
      <c r="B16266" s="1">
        <v>343.12112</v>
      </c>
      <c r="C16266" s="1">
        <v>1.164642</v>
      </c>
      <c r="D16266" s="1">
        <v>0.014038943</v>
      </c>
      <c r="E16266" s="1">
        <v>4.2360625</v>
      </c>
      <c r="F16266" s="1">
        <f t="shared" si="1"/>
        <v>0.1294046667</v>
      </c>
      <c r="G16266" s="4">
        <f t="shared" si="2"/>
        <v>4.223693425</v>
      </c>
    </row>
    <row r="16267">
      <c r="A16267" s="1">
        <v>162.619996070861</v>
      </c>
      <c r="B16267" s="1">
        <v>343.1878</v>
      </c>
      <c r="C16267" s="1">
        <v>1.164562</v>
      </c>
      <c r="D16267" s="1">
        <v>0.14832449</v>
      </c>
      <c r="E16267" s="1">
        <v>4.2368855</v>
      </c>
      <c r="F16267" s="1">
        <f t="shared" si="1"/>
        <v>0.1293957778</v>
      </c>
      <c r="G16267" s="4">
        <f t="shared" si="2"/>
        <v>4.224516635</v>
      </c>
    </row>
    <row r="16268">
      <c r="A16268" s="1">
        <v>162.630005836486</v>
      </c>
      <c r="B16268" s="1">
        <v>343.18402</v>
      </c>
      <c r="C16268" s="1">
        <v>1.1645488</v>
      </c>
      <c r="D16268" s="1">
        <v>0.25453213</v>
      </c>
      <c r="E16268" s="1">
        <v>4.2368393</v>
      </c>
      <c r="F16268" s="1">
        <f t="shared" si="1"/>
        <v>0.1293943111</v>
      </c>
      <c r="G16268" s="4">
        <f t="shared" si="2"/>
        <v>4.224469968</v>
      </c>
    </row>
    <row r="16269">
      <c r="A16269" s="1">
        <v>162.640000343322</v>
      </c>
      <c r="B16269" s="1">
        <v>343.16116</v>
      </c>
      <c r="C16269" s="1">
        <v>1.1645488</v>
      </c>
      <c r="D16269" s="1">
        <v>0.3216749</v>
      </c>
      <c r="E16269" s="1">
        <v>4.236557</v>
      </c>
      <c r="F16269" s="1">
        <f t="shared" si="1"/>
        <v>0.1293943111</v>
      </c>
      <c r="G16269" s="4">
        <f t="shared" si="2"/>
        <v>4.224187746</v>
      </c>
    </row>
    <row r="16270">
      <c r="A16270" s="1">
        <v>162.649994850158</v>
      </c>
      <c r="B16270" s="1">
        <v>343.0583</v>
      </c>
      <c r="C16270" s="1">
        <v>1.1645488</v>
      </c>
      <c r="D16270" s="1">
        <v>0.40224624</v>
      </c>
      <c r="E16270" s="1">
        <v>4.2352867</v>
      </c>
      <c r="F16270" s="1">
        <f t="shared" si="1"/>
        <v>0.1293943111</v>
      </c>
      <c r="G16270" s="4">
        <f t="shared" si="2"/>
        <v>4.222917869</v>
      </c>
    </row>
    <row r="16271">
      <c r="A16271" s="1">
        <v>162.660004615783</v>
      </c>
      <c r="B16271" s="1">
        <v>343.04874</v>
      </c>
      <c r="C16271" s="1">
        <v>1.1645887</v>
      </c>
      <c r="D16271" s="1">
        <v>0.45473966</v>
      </c>
      <c r="E16271" s="1">
        <v>4.235169</v>
      </c>
      <c r="F16271" s="1">
        <f t="shared" si="1"/>
        <v>0.1293987444</v>
      </c>
      <c r="G16271" s="4">
        <f t="shared" si="2"/>
        <v>4.222799844</v>
      </c>
    </row>
    <row r="16272">
      <c r="A16272" s="1">
        <v>162.669999122619</v>
      </c>
      <c r="B16272" s="1">
        <v>343.01257</v>
      </c>
      <c r="C16272" s="1">
        <v>1.1649486</v>
      </c>
      <c r="D16272" s="1">
        <v>0.15564916</v>
      </c>
      <c r="E16272" s="1">
        <v>4.2347226</v>
      </c>
      <c r="F16272" s="1">
        <f t="shared" si="1"/>
        <v>0.1294387333</v>
      </c>
      <c r="G16272" s="4">
        <f t="shared" si="2"/>
        <v>4.222353301</v>
      </c>
    </row>
    <row r="16273">
      <c r="A16273" s="1">
        <v>162.679993629455</v>
      </c>
      <c r="B16273" s="1">
        <v>343.15353</v>
      </c>
      <c r="C16273" s="1">
        <v>1.1650685</v>
      </c>
      <c r="D16273" s="1">
        <v>0.08240249</v>
      </c>
      <c r="E16273" s="1">
        <v>4.2364626</v>
      </c>
      <c r="F16273" s="1">
        <f t="shared" si="1"/>
        <v>0.1294520556</v>
      </c>
      <c r="G16273" s="4">
        <f t="shared" si="2"/>
        <v>4.224093548</v>
      </c>
    </row>
    <row r="16274">
      <c r="A16274" s="1">
        <v>162.69000339508</v>
      </c>
      <c r="B16274" s="1">
        <v>343.24686</v>
      </c>
      <c r="C16274" s="1">
        <v>1.1650152</v>
      </c>
      <c r="D16274" s="1">
        <v>0.21668804</v>
      </c>
      <c r="E16274" s="1">
        <v>4.2376146</v>
      </c>
      <c r="F16274" s="1">
        <f t="shared" si="1"/>
        <v>0.1294461333</v>
      </c>
      <c r="G16274" s="4">
        <f t="shared" si="2"/>
        <v>4.22524577</v>
      </c>
    </row>
    <row r="16275">
      <c r="A16275" s="1">
        <v>162.699997901916</v>
      </c>
      <c r="B16275" s="1">
        <v>343.17828</v>
      </c>
      <c r="C16275" s="1">
        <v>1.1650152</v>
      </c>
      <c r="D16275" s="1">
        <v>0.2838308</v>
      </c>
      <c r="E16275" s="1">
        <v>4.2367682</v>
      </c>
      <c r="F16275" s="1">
        <f t="shared" si="1"/>
        <v>0.1294461333</v>
      </c>
      <c r="G16275" s="4">
        <f t="shared" si="2"/>
        <v>4.224399104</v>
      </c>
    </row>
    <row r="16276">
      <c r="A16276" s="1">
        <v>162.710007667541</v>
      </c>
      <c r="B16276" s="1">
        <v>343.21637</v>
      </c>
      <c r="C16276" s="1">
        <v>1.1650286</v>
      </c>
      <c r="D16276" s="1">
        <v>0.35097358</v>
      </c>
      <c r="E16276" s="1">
        <v>4.2372384</v>
      </c>
      <c r="F16276" s="1">
        <f t="shared" si="1"/>
        <v>0.1294476222</v>
      </c>
      <c r="G16276" s="4">
        <f t="shared" si="2"/>
        <v>4.224869351</v>
      </c>
    </row>
    <row r="16277">
      <c r="A16277" s="1">
        <v>162.720002174377</v>
      </c>
      <c r="B16277" s="1">
        <v>343.12875</v>
      </c>
      <c r="C16277" s="1">
        <v>1.1650286</v>
      </c>
      <c r="D16277" s="1">
        <v>0.41811633</v>
      </c>
      <c r="E16277" s="1">
        <v>4.236157</v>
      </c>
      <c r="F16277" s="1">
        <f t="shared" si="1"/>
        <v>0.1294476222</v>
      </c>
      <c r="G16277" s="4">
        <f t="shared" si="2"/>
        <v>4.223787622</v>
      </c>
    </row>
    <row r="16278">
      <c r="A16278" s="1">
        <v>162.729996681213</v>
      </c>
      <c r="B16278" s="1">
        <v>343.10782</v>
      </c>
      <c r="C16278" s="1">
        <v>1.1652285</v>
      </c>
      <c r="D16278" s="1">
        <v>0.31801257</v>
      </c>
      <c r="E16278" s="1">
        <v>4.2358985</v>
      </c>
      <c r="F16278" s="1">
        <f t="shared" si="1"/>
        <v>0.1294698333</v>
      </c>
      <c r="G16278" s="4">
        <f t="shared" si="2"/>
        <v>4.223529227</v>
      </c>
    </row>
    <row r="16279">
      <c r="A16279" s="1">
        <v>162.740006446838</v>
      </c>
      <c r="B16279" s="1">
        <v>343.23734</v>
      </c>
      <c r="C16279" s="1">
        <v>1.1655618</v>
      </c>
      <c r="D16279" s="1">
        <v>0.02014283</v>
      </c>
      <c r="E16279" s="1">
        <v>4.2374973</v>
      </c>
      <c r="F16279" s="1">
        <f t="shared" si="1"/>
        <v>0.1295068667</v>
      </c>
      <c r="G16279" s="4">
        <f t="shared" si="2"/>
        <v>4.22512824</v>
      </c>
    </row>
    <row r="16280">
      <c r="A16280" s="1">
        <v>162.750000953674</v>
      </c>
      <c r="B16280" s="1">
        <v>343.35733</v>
      </c>
      <c r="C16280" s="1">
        <v>1.1656018</v>
      </c>
      <c r="D16280" s="1">
        <v>0.044558384</v>
      </c>
      <c r="E16280" s="1">
        <v>4.238979</v>
      </c>
      <c r="F16280" s="1">
        <f t="shared" si="1"/>
        <v>0.1295113111</v>
      </c>
      <c r="G16280" s="4">
        <f t="shared" si="2"/>
        <v>4.226609598</v>
      </c>
    </row>
    <row r="16281">
      <c r="A16281" s="1">
        <v>162.75999546051</v>
      </c>
      <c r="B16281" s="1">
        <v>343.45065</v>
      </c>
      <c r="C16281" s="1">
        <v>1.1656018</v>
      </c>
      <c r="D16281" s="1">
        <v>0.12512971</v>
      </c>
      <c r="E16281" s="1">
        <v>4.2401314</v>
      </c>
      <c r="F16281" s="1">
        <f t="shared" si="1"/>
        <v>0.1295113111</v>
      </c>
      <c r="G16281" s="4">
        <f t="shared" si="2"/>
        <v>4.227761696</v>
      </c>
    </row>
    <row r="16282">
      <c r="A16282" s="1">
        <v>162.770005226135</v>
      </c>
      <c r="B16282" s="1">
        <v>343.3821</v>
      </c>
      <c r="C16282" s="1">
        <v>1.1656018</v>
      </c>
      <c r="D16282" s="1">
        <v>0.20570104</v>
      </c>
      <c r="E16282" s="1">
        <v>4.2392845</v>
      </c>
      <c r="F16282" s="1">
        <f t="shared" si="1"/>
        <v>0.1295113111</v>
      </c>
      <c r="G16282" s="4">
        <f t="shared" si="2"/>
        <v>4.2269154</v>
      </c>
    </row>
    <row r="16283">
      <c r="A16283" s="1">
        <v>162.779999732971</v>
      </c>
      <c r="B16283" s="1">
        <v>343.34973</v>
      </c>
      <c r="C16283" s="1">
        <v>1.1656151</v>
      </c>
      <c r="D16283" s="1">
        <v>0.25819448</v>
      </c>
      <c r="E16283" s="1">
        <v>4.238885</v>
      </c>
      <c r="F16283" s="1">
        <f t="shared" si="1"/>
        <v>0.1295127889</v>
      </c>
      <c r="G16283" s="4">
        <f t="shared" si="2"/>
        <v>4.22651577</v>
      </c>
    </row>
    <row r="16284">
      <c r="A16284" s="1">
        <v>162.789994239807</v>
      </c>
      <c r="B16284" s="1">
        <v>343.32687</v>
      </c>
      <c r="C16284" s="1">
        <v>1.1656151</v>
      </c>
      <c r="D16284" s="1">
        <v>0.3387658</v>
      </c>
      <c r="E16284" s="1">
        <v>4.2386026</v>
      </c>
      <c r="F16284" s="1">
        <f t="shared" si="1"/>
        <v>0.1295127889</v>
      </c>
      <c r="G16284" s="4">
        <f t="shared" si="2"/>
        <v>4.226233548</v>
      </c>
    </row>
    <row r="16285">
      <c r="A16285" s="1">
        <v>162.800004005432</v>
      </c>
      <c r="B16285" s="1">
        <v>343.25827</v>
      </c>
      <c r="C16285" s="1">
        <v>1.1656286</v>
      </c>
      <c r="D16285" s="1">
        <v>0.39248002</v>
      </c>
      <c r="E16285" s="1">
        <v>4.237756</v>
      </c>
      <c r="F16285" s="1">
        <f t="shared" si="1"/>
        <v>0.1295142889</v>
      </c>
      <c r="G16285" s="4">
        <f t="shared" si="2"/>
        <v>4.225386635</v>
      </c>
    </row>
    <row r="16286">
      <c r="A16286" s="1">
        <v>162.809998512268</v>
      </c>
      <c r="B16286" s="1">
        <v>343.2621</v>
      </c>
      <c r="C16286" s="1">
        <v>1.1656684</v>
      </c>
      <c r="D16286" s="1">
        <v>0.4315449</v>
      </c>
      <c r="E16286" s="1">
        <v>4.237803</v>
      </c>
      <c r="F16286" s="1">
        <f t="shared" si="1"/>
        <v>0.1295187111</v>
      </c>
      <c r="G16286" s="4">
        <f t="shared" si="2"/>
        <v>4.225433919</v>
      </c>
    </row>
    <row r="16287">
      <c r="A16287" s="1">
        <v>162.819993019104</v>
      </c>
      <c r="B16287" s="1">
        <v>343.17828</v>
      </c>
      <c r="C16287" s="1">
        <v>1.1659217</v>
      </c>
      <c r="D16287" s="1">
        <v>0.26063603</v>
      </c>
      <c r="E16287" s="1">
        <v>4.2367682</v>
      </c>
      <c r="F16287" s="1">
        <f t="shared" si="1"/>
        <v>0.1295468556</v>
      </c>
      <c r="G16287" s="4">
        <f t="shared" si="2"/>
        <v>4.224399104</v>
      </c>
    </row>
    <row r="16288">
      <c r="A16288" s="1">
        <v>162.830002784729</v>
      </c>
      <c r="B16288" s="1">
        <v>343.36877</v>
      </c>
      <c r="C16288" s="1">
        <v>1.1662549</v>
      </c>
      <c r="D16288" s="1">
        <v>-0.03601294</v>
      </c>
      <c r="E16288" s="1">
        <v>4.23912</v>
      </c>
      <c r="F16288" s="1">
        <f t="shared" si="1"/>
        <v>0.1295838778</v>
      </c>
      <c r="G16288" s="4">
        <f t="shared" si="2"/>
        <v>4.226750832</v>
      </c>
    </row>
    <row r="16289">
      <c r="A16289" s="1">
        <v>162.839997291564</v>
      </c>
      <c r="B16289" s="1">
        <v>343.49637</v>
      </c>
      <c r="C16289" s="1">
        <v>1.166215</v>
      </c>
      <c r="D16289" s="1">
        <v>0.084844045</v>
      </c>
      <c r="E16289" s="1">
        <v>4.2406955</v>
      </c>
      <c r="F16289" s="1">
        <f t="shared" si="1"/>
        <v>0.1295794444</v>
      </c>
      <c r="G16289" s="4">
        <f t="shared" si="2"/>
        <v>4.228326141</v>
      </c>
    </row>
    <row r="16290">
      <c r="A16290" s="1">
        <v>162.850007057189</v>
      </c>
      <c r="B16290" s="1">
        <v>343.52115</v>
      </c>
      <c r="C16290" s="1">
        <v>1.1662016</v>
      </c>
      <c r="D16290" s="1">
        <v>0.19227248</v>
      </c>
      <c r="E16290" s="1">
        <v>4.241001</v>
      </c>
      <c r="F16290" s="1">
        <f t="shared" si="1"/>
        <v>0.1295779556</v>
      </c>
      <c r="G16290" s="4">
        <f t="shared" si="2"/>
        <v>4.228632067</v>
      </c>
    </row>
    <row r="16291">
      <c r="A16291" s="1">
        <v>162.860001564025</v>
      </c>
      <c r="B16291" s="1">
        <v>343.544</v>
      </c>
      <c r="C16291" s="1">
        <v>1.166215</v>
      </c>
      <c r="D16291" s="1">
        <v>0.23133737</v>
      </c>
      <c r="E16291" s="1">
        <v>4.2412834</v>
      </c>
      <c r="F16291" s="1">
        <f t="shared" si="1"/>
        <v>0.1295794444</v>
      </c>
      <c r="G16291" s="4">
        <f t="shared" si="2"/>
        <v>4.228914165</v>
      </c>
    </row>
    <row r="16292">
      <c r="A16292" s="1">
        <v>162.869996070861</v>
      </c>
      <c r="B16292" s="1">
        <v>343.45258</v>
      </c>
      <c r="C16292" s="1">
        <v>1.1662416</v>
      </c>
      <c r="D16292" s="1">
        <v>0.2838308</v>
      </c>
      <c r="E16292" s="1">
        <v>4.2401547</v>
      </c>
      <c r="F16292" s="1">
        <f t="shared" si="1"/>
        <v>0.1295824</v>
      </c>
      <c r="G16292" s="4">
        <f t="shared" si="2"/>
        <v>4.227785523</v>
      </c>
    </row>
    <row r="16293">
      <c r="A16293" s="1">
        <v>162.880005836486</v>
      </c>
      <c r="B16293" s="1">
        <v>343.43735</v>
      </c>
      <c r="C16293" s="1">
        <v>1.1662949</v>
      </c>
      <c r="D16293" s="1">
        <v>0.30946714</v>
      </c>
      <c r="E16293" s="1">
        <v>4.2399664</v>
      </c>
      <c r="F16293" s="1">
        <f t="shared" si="1"/>
        <v>0.1295883222</v>
      </c>
      <c r="G16293" s="4">
        <f t="shared" si="2"/>
        <v>4.227597499</v>
      </c>
    </row>
    <row r="16294">
      <c r="A16294" s="1">
        <v>162.890000343322</v>
      </c>
      <c r="B16294" s="1">
        <v>343.43927</v>
      </c>
      <c r="C16294" s="1">
        <v>1.1663483</v>
      </c>
      <c r="D16294" s="1">
        <v>0.31801257</v>
      </c>
      <c r="E16294" s="1">
        <v>4.23999</v>
      </c>
      <c r="F16294" s="1">
        <f t="shared" si="1"/>
        <v>0.1295942556</v>
      </c>
      <c r="G16294" s="4">
        <f t="shared" si="2"/>
        <v>4.227621202</v>
      </c>
    </row>
    <row r="16295">
      <c r="A16295" s="1">
        <v>162.899994850158</v>
      </c>
      <c r="B16295" s="1">
        <v>343.3821</v>
      </c>
      <c r="C16295" s="1">
        <v>1.1664149</v>
      </c>
      <c r="D16295" s="1">
        <v>0.33144113</v>
      </c>
      <c r="E16295" s="1">
        <v>4.2392845</v>
      </c>
      <c r="F16295" s="1">
        <f t="shared" si="1"/>
        <v>0.1296016556</v>
      </c>
      <c r="G16295" s="4">
        <f t="shared" si="2"/>
        <v>4.2269154</v>
      </c>
    </row>
    <row r="16296">
      <c r="A16296" s="1">
        <v>162.910004615783</v>
      </c>
      <c r="B16296" s="1">
        <v>343.39545</v>
      </c>
      <c r="C16296" s="1">
        <v>1.1664149</v>
      </c>
      <c r="D16296" s="1">
        <v>0.3985839</v>
      </c>
      <c r="E16296" s="1">
        <v>4.2394495</v>
      </c>
      <c r="F16296" s="1">
        <f t="shared" si="1"/>
        <v>0.1296016556</v>
      </c>
      <c r="G16296" s="4">
        <f t="shared" si="2"/>
        <v>4.227080215</v>
      </c>
    </row>
    <row r="16297">
      <c r="A16297" s="1">
        <v>162.919999122619</v>
      </c>
      <c r="B16297" s="1">
        <v>343.34592</v>
      </c>
      <c r="C16297" s="1">
        <v>1.1666281</v>
      </c>
      <c r="D16297" s="1">
        <v>0.28261003</v>
      </c>
      <c r="E16297" s="1">
        <v>4.2388377</v>
      </c>
      <c r="F16297" s="1">
        <f t="shared" si="1"/>
        <v>0.1296253444</v>
      </c>
      <c r="G16297" s="4">
        <f t="shared" si="2"/>
        <v>4.226468733</v>
      </c>
    </row>
    <row r="16298">
      <c r="A16298" s="1">
        <v>162.929993629455</v>
      </c>
      <c r="B16298" s="1">
        <v>343.52496</v>
      </c>
      <c r="C16298" s="1">
        <v>1.1669081</v>
      </c>
      <c r="D16298" s="1">
        <v>0.04089605</v>
      </c>
      <c r="E16298" s="1">
        <v>4.2410483</v>
      </c>
      <c r="F16298" s="1">
        <f t="shared" si="1"/>
        <v>0.1296564556</v>
      </c>
      <c r="G16298" s="4">
        <f t="shared" si="2"/>
        <v>4.228679104</v>
      </c>
    </row>
    <row r="16299">
      <c r="A16299" s="1">
        <v>162.94000339508</v>
      </c>
      <c r="B16299" s="1">
        <v>343.62784</v>
      </c>
      <c r="C16299" s="1">
        <v>1.1668814</v>
      </c>
      <c r="D16299" s="1">
        <v>0.13489594</v>
      </c>
      <c r="E16299" s="1">
        <v>4.242318</v>
      </c>
      <c r="F16299" s="1">
        <f t="shared" si="1"/>
        <v>0.1296534889</v>
      </c>
      <c r="G16299" s="4">
        <f t="shared" si="2"/>
        <v>4.229949227</v>
      </c>
    </row>
    <row r="16300">
      <c r="A16300" s="1">
        <v>162.949997901916</v>
      </c>
      <c r="B16300" s="1">
        <v>343.5916</v>
      </c>
      <c r="C16300" s="1">
        <v>1.1668682</v>
      </c>
      <c r="D16300" s="1">
        <v>0.22889581</v>
      </c>
      <c r="E16300" s="1">
        <v>4.2418714</v>
      </c>
      <c r="F16300" s="1">
        <f t="shared" si="1"/>
        <v>0.1296520222</v>
      </c>
      <c r="G16300" s="4">
        <f t="shared" si="2"/>
        <v>4.22950182</v>
      </c>
    </row>
    <row r="16301">
      <c r="A16301" s="1">
        <v>162.960007667541</v>
      </c>
      <c r="B16301" s="1">
        <v>343.59924</v>
      </c>
      <c r="C16301" s="1">
        <v>1.1668682</v>
      </c>
      <c r="D16301" s="1">
        <v>0.29603857</v>
      </c>
      <c r="E16301" s="1">
        <v>4.241966</v>
      </c>
      <c r="F16301" s="1">
        <f t="shared" si="1"/>
        <v>0.1296520222</v>
      </c>
      <c r="G16301" s="4">
        <f t="shared" si="2"/>
        <v>4.229596141</v>
      </c>
    </row>
    <row r="16302">
      <c r="A16302" s="1">
        <v>162.970002174377</v>
      </c>
      <c r="B16302" s="1">
        <v>343.51923</v>
      </c>
      <c r="C16302" s="1">
        <v>1.1668682</v>
      </c>
      <c r="D16302" s="1">
        <v>0.3766099</v>
      </c>
      <c r="E16302" s="1">
        <v>4.240978</v>
      </c>
      <c r="F16302" s="1">
        <f t="shared" si="1"/>
        <v>0.1296520222</v>
      </c>
      <c r="G16302" s="4">
        <f t="shared" si="2"/>
        <v>4.228608363</v>
      </c>
    </row>
    <row r="16303">
      <c r="A16303" s="1">
        <v>162.979996681213</v>
      </c>
      <c r="B16303" s="1">
        <v>343.4888</v>
      </c>
      <c r="C16303" s="1">
        <v>1.1668682</v>
      </c>
      <c r="D16303" s="1">
        <v>0.45718122</v>
      </c>
      <c r="E16303" s="1">
        <v>4.2406015</v>
      </c>
      <c r="F16303" s="1">
        <f t="shared" si="1"/>
        <v>0.1296520222</v>
      </c>
      <c r="G16303" s="4">
        <f t="shared" si="2"/>
        <v>4.228232684</v>
      </c>
    </row>
    <row r="16304">
      <c r="A16304" s="1">
        <v>162.990006446838</v>
      </c>
      <c r="B16304" s="1">
        <v>343.49448</v>
      </c>
      <c r="C16304" s="1">
        <v>1.1671615</v>
      </c>
      <c r="D16304" s="1">
        <v>0.23011659</v>
      </c>
      <c r="E16304" s="1">
        <v>4.240672</v>
      </c>
      <c r="F16304" s="1">
        <f t="shared" si="1"/>
        <v>0.1296846111</v>
      </c>
      <c r="G16304" s="4">
        <f t="shared" si="2"/>
        <v>4.228302807</v>
      </c>
    </row>
    <row r="16305">
      <c r="A16305" s="1">
        <v>163.000000953674</v>
      </c>
      <c r="B16305" s="1">
        <v>343.59735</v>
      </c>
      <c r="C16305" s="1">
        <v>1.167468</v>
      </c>
      <c r="D16305" s="1">
        <v>-0.0115973875</v>
      </c>
      <c r="E16305" s="1">
        <v>4.241942</v>
      </c>
      <c r="F16305" s="1">
        <f t="shared" si="1"/>
        <v>0.1297186667</v>
      </c>
      <c r="G16305" s="4">
        <f t="shared" si="2"/>
        <v>4.229572807</v>
      </c>
    </row>
    <row r="16306">
      <c r="A16306" s="1">
        <v>163.00999546051</v>
      </c>
      <c r="B16306" s="1">
        <v>343.80115</v>
      </c>
      <c r="C16306" s="1">
        <v>1.1674813</v>
      </c>
      <c r="D16306" s="1">
        <v>0.039675273</v>
      </c>
      <c r="E16306" s="1">
        <v>4.244458</v>
      </c>
      <c r="F16306" s="1">
        <f t="shared" si="1"/>
        <v>0.1297201444</v>
      </c>
      <c r="G16306" s="4">
        <f t="shared" si="2"/>
        <v>4.232088857</v>
      </c>
    </row>
    <row r="16307">
      <c r="A16307" s="1">
        <v>163.020005226135</v>
      </c>
      <c r="B16307" s="1">
        <v>343.75925</v>
      </c>
      <c r="C16307" s="1">
        <v>1.1674813</v>
      </c>
      <c r="D16307" s="1">
        <v>0.10681804</v>
      </c>
      <c r="E16307" s="1">
        <v>4.243941</v>
      </c>
      <c r="F16307" s="1">
        <f t="shared" si="1"/>
        <v>0.1297201444</v>
      </c>
      <c r="G16307" s="4">
        <f t="shared" si="2"/>
        <v>4.231571573</v>
      </c>
    </row>
    <row r="16308">
      <c r="A16308" s="1">
        <v>163.029999732971</v>
      </c>
      <c r="B16308" s="1">
        <v>343.79166</v>
      </c>
      <c r="C16308" s="1">
        <v>1.1674947</v>
      </c>
      <c r="D16308" s="1">
        <v>0.17396082</v>
      </c>
      <c r="E16308" s="1">
        <v>4.244341</v>
      </c>
      <c r="F16308" s="1">
        <f t="shared" si="1"/>
        <v>0.1297216333</v>
      </c>
      <c r="G16308" s="4">
        <f t="shared" si="2"/>
        <v>4.231971696</v>
      </c>
    </row>
    <row r="16309">
      <c r="A16309" s="1">
        <v>163.039994239807</v>
      </c>
      <c r="B16309" s="1">
        <v>343.77454</v>
      </c>
      <c r="C16309" s="1">
        <v>1.1674947</v>
      </c>
      <c r="D16309" s="1">
        <v>0.24110359</v>
      </c>
      <c r="E16309" s="1">
        <v>4.244129</v>
      </c>
      <c r="F16309" s="1">
        <f t="shared" si="1"/>
        <v>0.1297216333</v>
      </c>
      <c r="G16309" s="4">
        <f t="shared" si="2"/>
        <v>4.231760338</v>
      </c>
    </row>
    <row r="16310">
      <c r="A16310" s="1">
        <v>163.050004005432</v>
      </c>
      <c r="B16310" s="1">
        <v>343.66974</v>
      </c>
      <c r="C16310" s="1">
        <v>1.167508</v>
      </c>
      <c r="D16310" s="1">
        <v>0.30702558</v>
      </c>
      <c r="E16310" s="1">
        <v>4.2428355</v>
      </c>
      <c r="F16310" s="1">
        <f t="shared" si="1"/>
        <v>0.1297231111</v>
      </c>
      <c r="G16310" s="4">
        <f t="shared" si="2"/>
        <v>4.230466511</v>
      </c>
    </row>
    <row r="16311">
      <c r="A16311" s="1">
        <v>163.059998512268</v>
      </c>
      <c r="B16311" s="1">
        <v>343.67355</v>
      </c>
      <c r="C16311" s="1">
        <v>1.167548</v>
      </c>
      <c r="D16311" s="1">
        <v>0.3607398</v>
      </c>
      <c r="E16311" s="1">
        <v>4.2428827</v>
      </c>
      <c r="F16311" s="1">
        <f t="shared" si="1"/>
        <v>0.1297275556</v>
      </c>
      <c r="G16311" s="4">
        <f t="shared" si="2"/>
        <v>4.230513548</v>
      </c>
    </row>
    <row r="16312">
      <c r="A16312" s="1">
        <v>163.069993019104</v>
      </c>
      <c r="B16312" s="1">
        <v>343.5916</v>
      </c>
      <c r="C16312" s="1">
        <v>1.1676279</v>
      </c>
      <c r="D16312" s="1">
        <v>0.34242812</v>
      </c>
      <c r="E16312" s="1">
        <v>4.2418714</v>
      </c>
      <c r="F16312" s="1">
        <f t="shared" si="1"/>
        <v>0.1297364333</v>
      </c>
      <c r="G16312" s="4">
        <f t="shared" si="2"/>
        <v>4.22950182</v>
      </c>
    </row>
    <row r="16313">
      <c r="A16313" s="1">
        <v>163.080002784729</v>
      </c>
      <c r="B16313" s="1">
        <v>343.63544</v>
      </c>
      <c r="C16313" s="1">
        <v>1.167748</v>
      </c>
      <c r="D16313" s="1">
        <v>0.2838308</v>
      </c>
      <c r="E16313" s="1">
        <v>4.242412</v>
      </c>
      <c r="F16313" s="1">
        <f t="shared" si="1"/>
        <v>0.1297497778</v>
      </c>
      <c r="G16313" s="4">
        <f t="shared" si="2"/>
        <v>4.230043054</v>
      </c>
    </row>
    <row r="16314">
      <c r="A16314" s="1">
        <v>163.089997291564</v>
      </c>
      <c r="B16314" s="1">
        <v>343.6621</v>
      </c>
      <c r="C16314" s="1">
        <v>1.1678813</v>
      </c>
      <c r="D16314" s="1">
        <v>0.23866203</v>
      </c>
      <c r="E16314" s="1">
        <v>4.2427416</v>
      </c>
      <c r="F16314" s="1">
        <f t="shared" si="1"/>
        <v>0.1297645889</v>
      </c>
      <c r="G16314" s="4">
        <f t="shared" si="2"/>
        <v>4.23037219</v>
      </c>
    </row>
    <row r="16315">
      <c r="A16315" s="1">
        <v>163.100007057189</v>
      </c>
      <c r="B16315" s="1">
        <v>343.69067</v>
      </c>
      <c r="C16315" s="1">
        <v>1.1679612</v>
      </c>
      <c r="D16315" s="1">
        <v>0.20692182</v>
      </c>
      <c r="E16315" s="1">
        <v>4.2430944</v>
      </c>
      <c r="F16315" s="1">
        <f t="shared" si="1"/>
        <v>0.1297734667</v>
      </c>
      <c r="G16315" s="4">
        <f t="shared" si="2"/>
        <v>4.230724906</v>
      </c>
    </row>
    <row r="16316">
      <c r="A16316" s="1">
        <v>163.110001564025</v>
      </c>
      <c r="B16316" s="1">
        <v>343.74976</v>
      </c>
      <c r="C16316" s="1">
        <v>1.167988</v>
      </c>
      <c r="D16316" s="1">
        <v>0.26063603</v>
      </c>
      <c r="E16316" s="1">
        <v>4.2438235</v>
      </c>
      <c r="F16316" s="1">
        <f t="shared" si="1"/>
        <v>0.1297764444</v>
      </c>
      <c r="G16316" s="4">
        <f t="shared" si="2"/>
        <v>4.231454412</v>
      </c>
    </row>
    <row r="16317">
      <c r="A16317" s="1">
        <v>163.119996070861</v>
      </c>
      <c r="B16317" s="1">
        <v>343.71164</v>
      </c>
      <c r="C16317" s="1">
        <v>1.167988</v>
      </c>
      <c r="D16317" s="1">
        <v>0.3277788</v>
      </c>
      <c r="E16317" s="1">
        <v>4.243353</v>
      </c>
      <c r="F16317" s="1">
        <f t="shared" si="1"/>
        <v>0.1297764444</v>
      </c>
      <c r="G16317" s="4">
        <f t="shared" si="2"/>
        <v>4.230983795</v>
      </c>
    </row>
    <row r="16318">
      <c r="A16318" s="1">
        <v>163.130005836486</v>
      </c>
      <c r="B16318" s="1">
        <v>343.6926</v>
      </c>
      <c r="C16318" s="1">
        <v>1.1680012</v>
      </c>
      <c r="D16318" s="1">
        <v>0.39492157</v>
      </c>
      <c r="E16318" s="1">
        <v>4.243118</v>
      </c>
      <c r="F16318" s="1">
        <f t="shared" si="1"/>
        <v>0.1297779111</v>
      </c>
      <c r="G16318" s="4">
        <f t="shared" si="2"/>
        <v>4.230748733</v>
      </c>
    </row>
    <row r="16319">
      <c r="A16319" s="1">
        <v>163.140000343322</v>
      </c>
      <c r="B16319" s="1">
        <v>343.67548</v>
      </c>
      <c r="C16319" s="1">
        <v>1.1680279</v>
      </c>
      <c r="D16319" s="1">
        <v>0.447415</v>
      </c>
      <c r="E16319" s="1">
        <v>4.2429066</v>
      </c>
      <c r="F16319" s="1">
        <f t="shared" si="1"/>
        <v>0.1297808778</v>
      </c>
      <c r="G16319" s="4">
        <f t="shared" si="2"/>
        <v>4.230537375</v>
      </c>
    </row>
    <row r="16320">
      <c r="A16320" s="1">
        <v>163.149994850158</v>
      </c>
      <c r="B16320" s="1">
        <v>343.6183</v>
      </c>
      <c r="C16320" s="1">
        <v>1.1682278</v>
      </c>
      <c r="D16320" s="1">
        <v>0.34486967</v>
      </c>
      <c r="E16320" s="1">
        <v>4.242201</v>
      </c>
      <c r="F16320" s="1">
        <f t="shared" si="1"/>
        <v>0.1298030889</v>
      </c>
      <c r="G16320" s="4">
        <f t="shared" si="2"/>
        <v>4.229831449</v>
      </c>
    </row>
    <row r="16321">
      <c r="A16321" s="1">
        <v>163.160004615783</v>
      </c>
      <c r="B16321" s="1">
        <v>343.79547</v>
      </c>
      <c r="C16321" s="1">
        <v>1.1685743</v>
      </c>
      <c r="D16321" s="1">
        <v>0.032350607</v>
      </c>
      <c r="E16321" s="1">
        <v>4.2443876</v>
      </c>
      <c r="F16321" s="1">
        <f t="shared" si="1"/>
        <v>0.1298415889</v>
      </c>
      <c r="G16321" s="4">
        <f t="shared" si="2"/>
        <v>4.232018733</v>
      </c>
    </row>
    <row r="16322">
      <c r="A16322" s="1">
        <v>163.169999122619</v>
      </c>
      <c r="B16322" s="1">
        <v>343.8964</v>
      </c>
      <c r="C16322" s="1">
        <v>1.1685611</v>
      </c>
      <c r="D16322" s="1">
        <v>0.0982726</v>
      </c>
      <c r="E16322" s="1">
        <v>4.245634</v>
      </c>
      <c r="F16322" s="1">
        <f t="shared" si="1"/>
        <v>0.1298401222</v>
      </c>
      <c r="G16322" s="4">
        <f t="shared" si="2"/>
        <v>4.233264783</v>
      </c>
    </row>
    <row r="16323">
      <c r="A16323" s="1">
        <v>163.179993629455</v>
      </c>
      <c r="B16323" s="1">
        <v>343.92688</v>
      </c>
      <c r="C16323" s="1">
        <v>1.1685344</v>
      </c>
      <c r="D16323" s="1">
        <v>0.20570104</v>
      </c>
      <c r="E16323" s="1">
        <v>4.2460103</v>
      </c>
      <c r="F16323" s="1">
        <f t="shared" si="1"/>
        <v>0.1298371556</v>
      </c>
      <c r="G16323" s="4">
        <f t="shared" si="2"/>
        <v>4.233641079</v>
      </c>
    </row>
    <row r="16324">
      <c r="A16324" s="1">
        <v>163.19000339508</v>
      </c>
      <c r="B16324" s="1">
        <v>343.94022</v>
      </c>
      <c r="C16324" s="1">
        <v>1.1685344</v>
      </c>
      <c r="D16324" s="1">
        <v>0.28627235</v>
      </c>
      <c r="E16324" s="1">
        <v>4.246175</v>
      </c>
      <c r="F16324" s="1">
        <f t="shared" si="1"/>
        <v>0.1298371556</v>
      </c>
      <c r="G16324" s="4">
        <f t="shared" si="2"/>
        <v>4.23380577</v>
      </c>
    </row>
    <row r="16325">
      <c r="A16325" s="1">
        <v>163.199997901916</v>
      </c>
      <c r="B16325" s="1">
        <v>343.87164</v>
      </c>
      <c r="C16325" s="1">
        <v>1.1685344</v>
      </c>
      <c r="D16325" s="1">
        <v>0.35341513</v>
      </c>
      <c r="E16325" s="1">
        <v>4.2453284</v>
      </c>
      <c r="F16325" s="1">
        <f t="shared" si="1"/>
        <v>0.1298371556</v>
      </c>
      <c r="G16325" s="4">
        <f t="shared" si="2"/>
        <v>4.232959104</v>
      </c>
    </row>
    <row r="16326">
      <c r="A16326" s="1">
        <v>163.210007667541</v>
      </c>
      <c r="B16326" s="1">
        <v>343.87354</v>
      </c>
      <c r="C16326" s="1">
        <v>1.1685344</v>
      </c>
      <c r="D16326" s="1">
        <v>0.43398646</v>
      </c>
      <c r="E16326" s="1">
        <v>4.245352</v>
      </c>
      <c r="F16326" s="1">
        <f t="shared" si="1"/>
        <v>0.1298371556</v>
      </c>
      <c r="G16326" s="4">
        <f t="shared" si="2"/>
        <v>4.23298256</v>
      </c>
    </row>
    <row r="16327">
      <c r="A16327" s="1">
        <v>163.220002174377</v>
      </c>
      <c r="B16327" s="1">
        <v>343.76306</v>
      </c>
      <c r="C16327" s="1">
        <v>1.168681</v>
      </c>
      <c r="D16327" s="1">
        <v>0.3607398</v>
      </c>
      <c r="E16327" s="1">
        <v>4.243988</v>
      </c>
      <c r="F16327" s="1">
        <f t="shared" si="1"/>
        <v>0.1298534444</v>
      </c>
      <c r="G16327" s="4">
        <f t="shared" si="2"/>
        <v>4.23161861</v>
      </c>
    </row>
    <row r="16328">
      <c r="A16328" s="1">
        <v>163.229996681213</v>
      </c>
      <c r="B16328" s="1">
        <v>343.89072</v>
      </c>
      <c r="C16328" s="1">
        <v>1.1690409</v>
      </c>
      <c r="D16328" s="1">
        <v>0.064090826</v>
      </c>
      <c r="E16328" s="1">
        <v>4.2455635</v>
      </c>
      <c r="F16328" s="1">
        <f t="shared" si="1"/>
        <v>0.1298934333</v>
      </c>
      <c r="G16328" s="4">
        <f t="shared" si="2"/>
        <v>4.233194659</v>
      </c>
    </row>
    <row r="16329">
      <c r="A16329" s="1">
        <v>163.240006446838</v>
      </c>
      <c r="B16329" s="1">
        <v>344.03735</v>
      </c>
      <c r="C16329" s="1">
        <v>1.1690809</v>
      </c>
      <c r="D16329" s="1">
        <v>0.089727156</v>
      </c>
      <c r="E16329" s="1">
        <v>4.247374</v>
      </c>
      <c r="F16329" s="1">
        <f t="shared" si="1"/>
        <v>0.1298978778</v>
      </c>
      <c r="G16329" s="4">
        <f t="shared" si="2"/>
        <v>4.235004906</v>
      </c>
    </row>
    <row r="16330">
      <c r="A16330" s="1">
        <v>163.250000953674</v>
      </c>
      <c r="B16330" s="1">
        <v>344.02786</v>
      </c>
      <c r="C16330" s="1">
        <v>1.1690676</v>
      </c>
      <c r="D16330" s="1">
        <v>0.18372704</v>
      </c>
      <c r="E16330" s="1">
        <v>4.2472568</v>
      </c>
      <c r="F16330" s="1">
        <f t="shared" si="1"/>
        <v>0.1298964</v>
      </c>
      <c r="G16330" s="4">
        <f t="shared" si="2"/>
        <v>4.234887746</v>
      </c>
    </row>
    <row r="16331">
      <c r="A16331" s="1">
        <v>163.25999546051</v>
      </c>
      <c r="B16331" s="1">
        <v>344.0526</v>
      </c>
      <c r="C16331" s="1">
        <v>1.1690676</v>
      </c>
      <c r="D16331" s="1">
        <v>0.2508698</v>
      </c>
      <c r="E16331" s="1">
        <v>4.247563</v>
      </c>
      <c r="F16331" s="1">
        <f t="shared" si="1"/>
        <v>0.1298964</v>
      </c>
      <c r="G16331" s="4">
        <f t="shared" si="2"/>
        <v>4.235193178</v>
      </c>
    </row>
    <row r="16332">
      <c r="A16332" s="1">
        <v>163.270005226135</v>
      </c>
      <c r="B16332" s="1">
        <v>343.98596</v>
      </c>
      <c r="C16332" s="1">
        <v>1.1690809</v>
      </c>
      <c r="D16332" s="1">
        <v>0.31801257</v>
      </c>
      <c r="E16332" s="1">
        <v>4.2467394</v>
      </c>
      <c r="F16332" s="1">
        <f t="shared" si="1"/>
        <v>0.1298978778</v>
      </c>
      <c r="G16332" s="4">
        <f t="shared" si="2"/>
        <v>4.234370462</v>
      </c>
    </row>
    <row r="16333">
      <c r="A16333" s="1">
        <v>163.279999732971</v>
      </c>
      <c r="B16333" s="1">
        <v>343.9421</v>
      </c>
      <c r="C16333" s="1">
        <v>1.1690809</v>
      </c>
      <c r="D16333" s="1">
        <v>0.38515535</v>
      </c>
      <c r="E16333" s="1">
        <v>4.246198</v>
      </c>
      <c r="F16333" s="1">
        <f t="shared" si="1"/>
        <v>0.1298978778</v>
      </c>
      <c r="G16333" s="4">
        <f t="shared" si="2"/>
        <v>4.23382898</v>
      </c>
    </row>
    <row r="16334">
      <c r="A16334" s="1">
        <v>163.289994239807</v>
      </c>
      <c r="B16334" s="1">
        <v>343.90976</v>
      </c>
      <c r="C16334" s="1">
        <v>1.1690809</v>
      </c>
      <c r="D16334" s="1">
        <v>0.46572667</v>
      </c>
      <c r="E16334" s="1">
        <v>4.2457986</v>
      </c>
      <c r="F16334" s="1">
        <f t="shared" si="1"/>
        <v>0.1298978778</v>
      </c>
      <c r="G16334" s="4">
        <f t="shared" si="2"/>
        <v>4.233429721</v>
      </c>
    </row>
    <row r="16335">
      <c r="A16335" s="1">
        <v>163.300004005432</v>
      </c>
      <c r="B16335" s="1">
        <v>343.9002</v>
      </c>
      <c r="C16335" s="1">
        <v>1.1694676</v>
      </c>
      <c r="D16335" s="1">
        <v>0.16663615</v>
      </c>
      <c r="E16335" s="1">
        <v>4.2456813</v>
      </c>
      <c r="F16335" s="1">
        <f t="shared" si="1"/>
        <v>0.1299408444</v>
      </c>
      <c r="G16335" s="4">
        <f t="shared" si="2"/>
        <v>4.233311696</v>
      </c>
    </row>
    <row r="16336">
      <c r="A16336" s="1">
        <v>163.309998512268</v>
      </c>
      <c r="B16336" s="1">
        <v>344.14786</v>
      </c>
      <c r="C16336" s="1">
        <v>1.1697608</v>
      </c>
      <c r="D16336" s="1">
        <v>-0.08850638</v>
      </c>
      <c r="E16336" s="1">
        <v>4.248739</v>
      </c>
      <c r="F16336" s="1">
        <f t="shared" si="1"/>
        <v>0.1299734222</v>
      </c>
      <c r="G16336" s="4">
        <f t="shared" si="2"/>
        <v>4.236369227</v>
      </c>
    </row>
    <row r="16337">
      <c r="A16337" s="1">
        <v>163.319993019104</v>
      </c>
      <c r="B16337" s="1">
        <v>344.22025</v>
      </c>
      <c r="C16337" s="1">
        <v>1.1696942</v>
      </c>
      <c r="D16337" s="1">
        <v>0.04577916</v>
      </c>
      <c r="E16337" s="1">
        <v>4.2496324</v>
      </c>
      <c r="F16337" s="1">
        <f t="shared" si="1"/>
        <v>0.1299660222</v>
      </c>
      <c r="G16337" s="4">
        <f t="shared" si="2"/>
        <v>4.237262931</v>
      </c>
    </row>
    <row r="16338">
      <c r="A16338" s="1">
        <v>163.330002784729</v>
      </c>
      <c r="B16338" s="1">
        <v>344.25262</v>
      </c>
      <c r="C16338" s="1">
        <v>1.1696808</v>
      </c>
      <c r="D16338" s="1">
        <v>0.13977905</v>
      </c>
      <c r="E16338" s="1">
        <v>4.2500315</v>
      </c>
      <c r="F16338" s="1">
        <f t="shared" si="1"/>
        <v>0.1299645333</v>
      </c>
      <c r="G16338" s="4">
        <f t="shared" si="2"/>
        <v>4.23766256</v>
      </c>
    </row>
    <row r="16339">
      <c r="A16339" s="1">
        <v>163.339997291564</v>
      </c>
      <c r="B16339" s="1">
        <v>344.21835</v>
      </c>
      <c r="C16339" s="1">
        <v>1.1696808</v>
      </c>
      <c r="D16339" s="1">
        <v>0.20692182</v>
      </c>
      <c r="E16339" s="1">
        <v>4.2496085</v>
      </c>
      <c r="F16339" s="1">
        <f t="shared" si="1"/>
        <v>0.1299645333</v>
      </c>
      <c r="G16339" s="4">
        <f t="shared" si="2"/>
        <v>4.237239474</v>
      </c>
    </row>
    <row r="16340">
      <c r="A16340" s="1">
        <v>163.350007057189</v>
      </c>
      <c r="B16340" s="1">
        <v>344.15164</v>
      </c>
      <c r="C16340" s="1">
        <v>1.1697475</v>
      </c>
      <c r="D16340" s="1">
        <v>0.23011659</v>
      </c>
      <c r="E16340" s="1">
        <v>4.248785</v>
      </c>
      <c r="F16340" s="1">
        <f t="shared" si="1"/>
        <v>0.1299719444</v>
      </c>
      <c r="G16340" s="4">
        <f t="shared" si="2"/>
        <v>4.236415894</v>
      </c>
    </row>
    <row r="16341">
      <c r="A16341" s="1">
        <v>163.360001564025</v>
      </c>
      <c r="B16341" s="1">
        <v>344.1783</v>
      </c>
      <c r="C16341" s="1">
        <v>1.1698407</v>
      </c>
      <c r="D16341" s="1">
        <v>0.1861686</v>
      </c>
      <c r="E16341" s="1">
        <v>4.2491145</v>
      </c>
      <c r="F16341" s="1">
        <f t="shared" si="1"/>
        <v>0.1299823</v>
      </c>
      <c r="G16341" s="4">
        <f t="shared" si="2"/>
        <v>4.23674503</v>
      </c>
    </row>
    <row r="16342">
      <c r="A16342" s="1">
        <v>163.369996070861</v>
      </c>
      <c r="B16342" s="1">
        <v>344.1612</v>
      </c>
      <c r="C16342" s="1">
        <v>1.1699207</v>
      </c>
      <c r="D16342" s="1">
        <v>0.18494782</v>
      </c>
      <c r="E16342" s="1">
        <v>4.248903</v>
      </c>
      <c r="F16342" s="1">
        <f t="shared" si="1"/>
        <v>0.1299911889</v>
      </c>
      <c r="G16342" s="4">
        <f t="shared" si="2"/>
        <v>4.236533919</v>
      </c>
    </row>
    <row r="16343">
      <c r="A16343" s="1">
        <v>163.380005836486</v>
      </c>
      <c r="B16343" s="1">
        <v>344.1783</v>
      </c>
      <c r="C16343" s="1">
        <v>1.1699474</v>
      </c>
      <c r="D16343" s="1">
        <v>0.23866203</v>
      </c>
      <c r="E16343" s="1">
        <v>4.2491145</v>
      </c>
      <c r="F16343" s="1">
        <f t="shared" si="1"/>
        <v>0.1299941556</v>
      </c>
      <c r="G16343" s="4">
        <f t="shared" si="2"/>
        <v>4.23674503</v>
      </c>
    </row>
    <row r="16344">
      <c r="A16344" s="1">
        <v>163.390000343322</v>
      </c>
      <c r="B16344" s="1">
        <v>344.165</v>
      </c>
      <c r="C16344" s="1">
        <v>1.1699741</v>
      </c>
      <c r="D16344" s="1">
        <v>0.27772692</v>
      </c>
      <c r="E16344" s="1">
        <v>4.24895</v>
      </c>
      <c r="F16344" s="1">
        <f t="shared" si="1"/>
        <v>0.1299971222</v>
      </c>
      <c r="G16344" s="4">
        <f t="shared" si="2"/>
        <v>4.236580832</v>
      </c>
    </row>
    <row r="16345">
      <c r="A16345" s="1">
        <v>163.399994850158</v>
      </c>
      <c r="B16345" s="1">
        <v>344.10785</v>
      </c>
      <c r="C16345" s="1">
        <v>1.1700274</v>
      </c>
      <c r="D16345" s="1">
        <v>0.3167918</v>
      </c>
      <c r="E16345" s="1">
        <v>4.2482443</v>
      </c>
      <c r="F16345" s="1">
        <f t="shared" si="1"/>
        <v>0.1300030444</v>
      </c>
      <c r="G16345" s="4">
        <f t="shared" si="2"/>
        <v>4.235875277</v>
      </c>
    </row>
    <row r="16346">
      <c r="A16346" s="1">
        <v>163.410004615783</v>
      </c>
      <c r="B16346" s="1">
        <v>344.14404</v>
      </c>
      <c r="C16346" s="1">
        <v>1.170094</v>
      </c>
      <c r="D16346" s="1">
        <v>0.315571</v>
      </c>
      <c r="E16346" s="1">
        <v>4.2486916</v>
      </c>
      <c r="F16346" s="1">
        <f t="shared" si="1"/>
        <v>0.1300104444</v>
      </c>
      <c r="G16346" s="4">
        <f t="shared" si="2"/>
        <v>4.236322067</v>
      </c>
    </row>
    <row r="16347">
      <c r="A16347" s="1">
        <v>163.419999122619</v>
      </c>
      <c r="B16347" s="1">
        <v>344.10214</v>
      </c>
      <c r="C16347" s="1">
        <v>1.1701474</v>
      </c>
      <c r="D16347" s="1">
        <v>0.32533723</v>
      </c>
      <c r="E16347" s="1">
        <v>4.248174</v>
      </c>
      <c r="F16347" s="1">
        <f t="shared" si="1"/>
        <v>0.1300163778</v>
      </c>
      <c r="G16347" s="4">
        <f t="shared" si="2"/>
        <v>4.235804783</v>
      </c>
    </row>
    <row r="16348">
      <c r="A16348" s="1">
        <v>163.429993629455</v>
      </c>
      <c r="B16348" s="1">
        <v>344.11737</v>
      </c>
      <c r="C16348" s="1">
        <v>1.1701474</v>
      </c>
      <c r="D16348" s="1">
        <v>0.40590855</v>
      </c>
      <c r="E16348" s="1">
        <v>4.248362</v>
      </c>
      <c r="F16348" s="1">
        <f t="shared" si="1"/>
        <v>0.1300163778</v>
      </c>
      <c r="G16348" s="4">
        <f t="shared" si="2"/>
        <v>4.235992807</v>
      </c>
    </row>
    <row r="16349">
      <c r="A16349" s="1">
        <v>163.44000339508</v>
      </c>
      <c r="B16349" s="1">
        <v>344.10025</v>
      </c>
      <c r="C16349" s="1">
        <v>1.1703206</v>
      </c>
      <c r="D16349" s="1">
        <v>0.3326619</v>
      </c>
      <c r="E16349" s="1">
        <v>4.2481503</v>
      </c>
      <c r="F16349" s="1">
        <f t="shared" si="1"/>
        <v>0.1300356222</v>
      </c>
      <c r="G16349" s="4">
        <f t="shared" si="2"/>
        <v>4.235781449</v>
      </c>
    </row>
    <row r="16350">
      <c r="A16350" s="1">
        <v>163.449997901916</v>
      </c>
      <c r="B16350" s="1">
        <v>344.18594</v>
      </c>
      <c r="C16350" s="1">
        <v>1.1706406</v>
      </c>
      <c r="D16350" s="1">
        <v>0.033571385</v>
      </c>
      <c r="E16350" s="1">
        <v>4.249209</v>
      </c>
      <c r="F16350" s="1">
        <f t="shared" si="1"/>
        <v>0.1300711778</v>
      </c>
      <c r="G16350" s="4">
        <f t="shared" si="2"/>
        <v>4.236839351</v>
      </c>
    </row>
    <row r="16351">
      <c r="A16351" s="1">
        <v>163.460007667541</v>
      </c>
      <c r="B16351" s="1">
        <v>344.33072</v>
      </c>
      <c r="C16351" s="1">
        <v>1.1706005</v>
      </c>
      <c r="D16351" s="1">
        <v>0.1532076</v>
      </c>
      <c r="E16351" s="1">
        <v>4.250996</v>
      </c>
      <c r="F16351" s="1">
        <f t="shared" si="1"/>
        <v>0.1300667222</v>
      </c>
      <c r="G16351" s="4">
        <f t="shared" si="2"/>
        <v>4.238626758</v>
      </c>
    </row>
    <row r="16352">
      <c r="A16352" s="1">
        <v>163.470002174377</v>
      </c>
      <c r="B16352" s="1">
        <v>344.31168</v>
      </c>
      <c r="C16352" s="1">
        <v>1.1705339</v>
      </c>
      <c r="D16352" s="1">
        <v>0.28749314</v>
      </c>
      <c r="E16352" s="1">
        <v>4.250761</v>
      </c>
      <c r="F16352" s="1">
        <f t="shared" si="1"/>
        <v>0.1300593222</v>
      </c>
      <c r="G16352" s="4">
        <f t="shared" si="2"/>
        <v>4.238391696</v>
      </c>
    </row>
    <row r="16353">
      <c r="A16353" s="1">
        <v>163.479996681213</v>
      </c>
      <c r="B16353" s="1">
        <v>344.30786</v>
      </c>
      <c r="C16353" s="1">
        <v>1.1705472</v>
      </c>
      <c r="D16353" s="1">
        <v>0.3546359</v>
      </c>
      <c r="E16353" s="1">
        <v>4.250714</v>
      </c>
      <c r="F16353" s="1">
        <f t="shared" si="1"/>
        <v>0.1300608</v>
      </c>
      <c r="G16353" s="4">
        <f t="shared" si="2"/>
        <v>4.238344536</v>
      </c>
    </row>
    <row r="16354">
      <c r="A16354" s="1">
        <v>163.490006446838</v>
      </c>
      <c r="B16354" s="1">
        <v>344.2412</v>
      </c>
      <c r="C16354" s="1">
        <v>1.1705472</v>
      </c>
      <c r="D16354" s="1">
        <v>0.43520722</v>
      </c>
      <c r="E16354" s="1">
        <v>4.249891</v>
      </c>
      <c r="F16354" s="1">
        <f t="shared" si="1"/>
        <v>0.1300608</v>
      </c>
      <c r="G16354" s="4">
        <f t="shared" si="2"/>
        <v>4.237521573</v>
      </c>
    </row>
    <row r="16355">
      <c r="A16355" s="1">
        <v>163.500000953674</v>
      </c>
      <c r="B16355" s="1">
        <v>344.17453</v>
      </c>
      <c r="C16355" s="1">
        <v>1.1707605</v>
      </c>
      <c r="D16355" s="1">
        <v>0.293597</v>
      </c>
      <c r="E16355" s="1">
        <v>4.249068</v>
      </c>
      <c r="F16355" s="1">
        <f t="shared" si="1"/>
        <v>0.1300845</v>
      </c>
      <c r="G16355" s="4">
        <f t="shared" si="2"/>
        <v>4.236698486</v>
      </c>
    </row>
    <row r="16356">
      <c r="A16356" s="1">
        <v>163.50999546051</v>
      </c>
      <c r="B16356" s="1">
        <v>344.33264</v>
      </c>
      <c r="C16356" s="1">
        <v>1.1710805</v>
      </c>
      <c r="D16356" s="1">
        <v>0.023805164</v>
      </c>
      <c r="E16356" s="1">
        <v>4.2510195</v>
      </c>
      <c r="F16356" s="1">
        <f t="shared" si="1"/>
        <v>0.1301200556</v>
      </c>
      <c r="G16356" s="4">
        <f t="shared" si="2"/>
        <v>4.238650462</v>
      </c>
    </row>
    <row r="16357">
      <c r="A16357" s="1">
        <v>163.520005226135</v>
      </c>
      <c r="B16357" s="1">
        <v>344.4317</v>
      </c>
      <c r="C16357" s="1">
        <v>1.1710805</v>
      </c>
      <c r="D16357" s="1">
        <v>0.10315571</v>
      </c>
      <c r="E16357" s="1">
        <v>4.2522426</v>
      </c>
      <c r="F16357" s="1">
        <f t="shared" si="1"/>
        <v>0.1301200556</v>
      </c>
      <c r="G16357" s="4">
        <f t="shared" si="2"/>
        <v>4.239873425</v>
      </c>
    </row>
    <row r="16358">
      <c r="A16358" s="1">
        <v>163.529999732971</v>
      </c>
      <c r="B16358" s="1">
        <v>344.50027</v>
      </c>
      <c r="C16358" s="1">
        <v>1.1710672</v>
      </c>
      <c r="D16358" s="1">
        <v>0.18250626</v>
      </c>
      <c r="E16358" s="1">
        <v>4.253089</v>
      </c>
      <c r="F16358" s="1">
        <f t="shared" si="1"/>
        <v>0.1301185778</v>
      </c>
      <c r="G16358" s="4">
        <f t="shared" si="2"/>
        <v>4.240719968</v>
      </c>
    </row>
    <row r="16359">
      <c r="A16359" s="1">
        <v>163.539994239807</v>
      </c>
      <c r="B16359" s="1">
        <v>344.45074</v>
      </c>
      <c r="C16359" s="1">
        <v>1.1710672</v>
      </c>
      <c r="D16359" s="1">
        <v>0.2630776</v>
      </c>
      <c r="E16359" s="1">
        <v>4.2524776</v>
      </c>
      <c r="F16359" s="1">
        <f t="shared" si="1"/>
        <v>0.1301185778</v>
      </c>
      <c r="G16359" s="4">
        <f t="shared" si="2"/>
        <v>4.240108486</v>
      </c>
    </row>
    <row r="16360">
      <c r="A16360" s="1">
        <v>163.550004005432</v>
      </c>
      <c r="B16360" s="1">
        <v>344.37073</v>
      </c>
      <c r="C16360" s="1">
        <v>1.1710672</v>
      </c>
      <c r="D16360" s="1">
        <v>0.33022034</v>
      </c>
      <c r="E16360" s="1">
        <v>4.2514896</v>
      </c>
      <c r="F16360" s="1">
        <f t="shared" si="1"/>
        <v>0.1301185778</v>
      </c>
      <c r="G16360" s="4">
        <f t="shared" si="2"/>
        <v>4.239120709</v>
      </c>
    </row>
    <row r="16361">
      <c r="A16361" s="1">
        <v>163.559998512268</v>
      </c>
      <c r="B16361" s="1">
        <v>344.37073</v>
      </c>
      <c r="C16361" s="1">
        <v>1.1710672</v>
      </c>
      <c r="D16361" s="1">
        <v>0.41079167</v>
      </c>
      <c r="E16361" s="1">
        <v>4.2514896</v>
      </c>
      <c r="F16361" s="1">
        <f t="shared" si="1"/>
        <v>0.1301185778</v>
      </c>
      <c r="G16361" s="4">
        <f t="shared" si="2"/>
        <v>4.239120709</v>
      </c>
    </row>
    <row r="16362">
      <c r="A16362" s="1">
        <v>163.569993019104</v>
      </c>
      <c r="B16362" s="1">
        <v>344.27548</v>
      </c>
      <c r="C16362" s="1">
        <v>1.1711072</v>
      </c>
      <c r="D16362" s="1">
        <v>0.46450588</v>
      </c>
      <c r="E16362" s="1">
        <v>4.2503138</v>
      </c>
      <c r="F16362" s="1">
        <f t="shared" si="1"/>
        <v>0.1301230222</v>
      </c>
      <c r="G16362" s="4">
        <f t="shared" si="2"/>
        <v>4.237944783</v>
      </c>
    </row>
    <row r="16363">
      <c r="A16363" s="1">
        <v>163.580002784729</v>
      </c>
      <c r="B16363" s="1">
        <v>344.33264</v>
      </c>
      <c r="C16363" s="1">
        <v>1.1715337</v>
      </c>
      <c r="D16363" s="1">
        <v>0.08362327</v>
      </c>
      <c r="E16363" s="1">
        <v>4.2510195</v>
      </c>
      <c r="F16363" s="1">
        <f t="shared" si="1"/>
        <v>0.1301704111</v>
      </c>
      <c r="G16363" s="4">
        <f t="shared" si="2"/>
        <v>4.238650462</v>
      </c>
    </row>
    <row r="16364">
      <c r="A16364" s="1">
        <v>163.589997291564</v>
      </c>
      <c r="B16364" s="1">
        <v>344.54407</v>
      </c>
      <c r="C16364" s="1">
        <v>1.1717336</v>
      </c>
      <c r="D16364" s="1">
        <v>-0.060428493</v>
      </c>
      <c r="E16364" s="1">
        <v>4.25363</v>
      </c>
      <c r="F16364" s="1">
        <f t="shared" si="1"/>
        <v>0.1301926222</v>
      </c>
      <c r="G16364" s="4">
        <f t="shared" si="2"/>
        <v>4.241260709</v>
      </c>
    </row>
    <row r="16365">
      <c r="A16365" s="1">
        <v>163.600007057189</v>
      </c>
      <c r="B16365" s="1">
        <v>344.61264</v>
      </c>
      <c r="C16365" s="1">
        <v>1.1716536</v>
      </c>
      <c r="D16365" s="1">
        <v>0.100714155</v>
      </c>
      <c r="E16365" s="1">
        <v>4.2544765</v>
      </c>
      <c r="F16365" s="1">
        <f t="shared" si="1"/>
        <v>0.1301837333</v>
      </c>
      <c r="G16365" s="4">
        <f t="shared" si="2"/>
        <v>4.242107252</v>
      </c>
    </row>
    <row r="16366">
      <c r="A16366" s="1">
        <v>163.610001564025</v>
      </c>
      <c r="B16366" s="1">
        <v>344.64505</v>
      </c>
      <c r="C16366" s="1">
        <v>1.1716403</v>
      </c>
      <c r="D16366" s="1">
        <v>0.18128549</v>
      </c>
      <c r="E16366" s="1">
        <v>4.2548766</v>
      </c>
      <c r="F16366" s="1">
        <f t="shared" si="1"/>
        <v>0.1301822556</v>
      </c>
      <c r="G16366" s="4">
        <f t="shared" si="2"/>
        <v>4.242507375</v>
      </c>
    </row>
    <row r="16367">
      <c r="A16367" s="1">
        <v>163.619996070861</v>
      </c>
      <c r="B16367" s="1">
        <v>344.58978</v>
      </c>
      <c r="C16367" s="1">
        <v>1.1716403</v>
      </c>
      <c r="D16367" s="1">
        <v>0.2618568</v>
      </c>
      <c r="E16367" s="1">
        <v>4.2541943</v>
      </c>
      <c r="F16367" s="1">
        <f t="shared" si="1"/>
        <v>0.1301822556</v>
      </c>
      <c r="G16367" s="4">
        <f t="shared" si="2"/>
        <v>4.24182503</v>
      </c>
    </row>
    <row r="16368">
      <c r="A16368" s="1">
        <v>163.630005836486</v>
      </c>
      <c r="B16368" s="1">
        <v>344.56503</v>
      </c>
      <c r="C16368" s="1">
        <v>1.1716403</v>
      </c>
      <c r="D16368" s="1">
        <v>0.32899958</v>
      </c>
      <c r="E16368" s="1">
        <v>4.2538886</v>
      </c>
      <c r="F16368" s="1">
        <f t="shared" si="1"/>
        <v>0.1301822556</v>
      </c>
      <c r="G16368" s="4">
        <f t="shared" si="2"/>
        <v>4.241519474</v>
      </c>
    </row>
    <row r="16369">
      <c r="A16369" s="1">
        <v>163.640000343322</v>
      </c>
      <c r="B16369" s="1">
        <v>344.48883</v>
      </c>
      <c r="C16369" s="1">
        <v>1.1716536</v>
      </c>
      <c r="D16369" s="1">
        <v>0.39492157</v>
      </c>
      <c r="E16369" s="1">
        <v>4.252948</v>
      </c>
      <c r="F16369" s="1">
        <f t="shared" si="1"/>
        <v>0.1301837333</v>
      </c>
      <c r="G16369" s="4">
        <f t="shared" si="2"/>
        <v>4.240578733</v>
      </c>
    </row>
    <row r="16370">
      <c r="A16370" s="1">
        <v>163.649994850158</v>
      </c>
      <c r="B16370" s="1">
        <v>344.4317</v>
      </c>
      <c r="C16370" s="1">
        <v>1.1717203</v>
      </c>
      <c r="D16370" s="1">
        <v>0.41933712</v>
      </c>
      <c r="E16370" s="1">
        <v>4.2522426</v>
      </c>
      <c r="F16370" s="1">
        <f t="shared" si="1"/>
        <v>0.1301911444</v>
      </c>
      <c r="G16370" s="4">
        <f t="shared" si="2"/>
        <v>4.239873425</v>
      </c>
    </row>
    <row r="16371">
      <c r="A16371" s="1">
        <v>163.660004615783</v>
      </c>
      <c r="B16371" s="1">
        <v>344.5307</v>
      </c>
      <c r="C16371" s="1">
        <v>1.1721203</v>
      </c>
      <c r="D16371" s="1">
        <v>0.064090826</v>
      </c>
      <c r="E16371" s="1">
        <v>4.253465</v>
      </c>
      <c r="F16371" s="1">
        <f t="shared" si="1"/>
        <v>0.1302355889</v>
      </c>
      <c r="G16371" s="4">
        <f t="shared" si="2"/>
        <v>4.241095647</v>
      </c>
    </row>
    <row r="16372">
      <c r="A16372" s="1">
        <v>163.669999122619</v>
      </c>
      <c r="B16372" s="1">
        <v>344.61075</v>
      </c>
      <c r="C16372" s="1">
        <v>1.1721469</v>
      </c>
      <c r="D16372" s="1">
        <v>0.08850638</v>
      </c>
      <c r="E16372" s="1">
        <v>4.2544527</v>
      </c>
      <c r="F16372" s="1">
        <f t="shared" si="1"/>
        <v>0.1302385444</v>
      </c>
      <c r="G16372" s="4">
        <f t="shared" si="2"/>
        <v>4.242083919</v>
      </c>
    </row>
    <row r="16373">
      <c r="A16373" s="1">
        <v>163.679993629455</v>
      </c>
      <c r="B16373" s="1">
        <v>344.66977</v>
      </c>
      <c r="C16373" s="1">
        <v>1.1720536</v>
      </c>
      <c r="D16373" s="1">
        <v>0.27650613</v>
      </c>
      <c r="E16373" s="1">
        <v>4.255182</v>
      </c>
      <c r="F16373" s="1">
        <f t="shared" si="1"/>
        <v>0.1302281778</v>
      </c>
      <c r="G16373" s="4">
        <f t="shared" si="2"/>
        <v>4.24281256</v>
      </c>
    </row>
    <row r="16374">
      <c r="A16374" s="1">
        <v>163.69000339508</v>
      </c>
      <c r="B16374" s="1">
        <v>344.63742</v>
      </c>
      <c r="C16374" s="1">
        <v>1.1720536</v>
      </c>
      <c r="D16374" s="1">
        <v>0.3436489</v>
      </c>
      <c r="E16374" s="1">
        <v>4.254782</v>
      </c>
      <c r="F16374" s="1">
        <f t="shared" si="1"/>
        <v>0.1302281778</v>
      </c>
      <c r="G16374" s="4">
        <f t="shared" si="2"/>
        <v>4.242413178</v>
      </c>
    </row>
    <row r="16375">
      <c r="A16375" s="1">
        <v>163.699997901916</v>
      </c>
      <c r="B16375" s="1">
        <v>344.57266</v>
      </c>
      <c r="C16375" s="1">
        <v>1.1720536</v>
      </c>
      <c r="D16375" s="1">
        <v>0.42422023</v>
      </c>
      <c r="E16375" s="1">
        <v>4.2539825</v>
      </c>
      <c r="F16375" s="1">
        <f t="shared" si="1"/>
        <v>0.1302281778</v>
      </c>
      <c r="G16375" s="4">
        <f t="shared" si="2"/>
        <v>4.241613672</v>
      </c>
    </row>
    <row r="16376">
      <c r="A16376" s="1">
        <v>163.710007667541</v>
      </c>
      <c r="B16376" s="1">
        <v>344.5936</v>
      </c>
      <c r="C16376" s="1">
        <v>1.1722136</v>
      </c>
      <c r="D16376" s="1">
        <v>0.33632424</v>
      </c>
      <c r="E16376" s="1">
        <v>4.2542415</v>
      </c>
      <c r="F16376" s="1">
        <f t="shared" si="1"/>
        <v>0.1302459556</v>
      </c>
      <c r="G16376" s="4">
        <f t="shared" si="2"/>
        <v>4.24187219</v>
      </c>
    </row>
    <row r="16377">
      <c r="A16377" s="1">
        <v>163.720002174377</v>
      </c>
      <c r="B16377" s="1">
        <v>344.6069</v>
      </c>
      <c r="C16377" s="1">
        <v>1.1725334</v>
      </c>
      <c r="D16377" s="1">
        <v>0.06775316</v>
      </c>
      <c r="E16377" s="1">
        <v>4.2544055</v>
      </c>
      <c r="F16377" s="1">
        <f t="shared" si="1"/>
        <v>0.1302814889</v>
      </c>
      <c r="G16377" s="4">
        <f t="shared" si="2"/>
        <v>4.242036388</v>
      </c>
    </row>
    <row r="16378">
      <c r="A16378" s="1">
        <v>163.729996681213</v>
      </c>
      <c r="B16378" s="1">
        <v>344.73648</v>
      </c>
      <c r="C16378" s="1">
        <v>1.1724935</v>
      </c>
      <c r="D16378" s="1">
        <v>0.18861015</v>
      </c>
      <c r="E16378" s="1">
        <v>4.2560053</v>
      </c>
      <c r="F16378" s="1">
        <f t="shared" si="1"/>
        <v>0.1302770556</v>
      </c>
      <c r="G16378" s="4">
        <f t="shared" si="2"/>
        <v>4.243636141</v>
      </c>
    </row>
    <row r="16379">
      <c r="A16379" s="1">
        <v>163.740006446838</v>
      </c>
      <c r="B16379" s="1">
        <v>344.74023</v>
      </c>
      <c r="C16379" s="1">
        <v>1.1724136</v>
      </c>
      <c r="D16379" s="1">
        <v>0.33632424</v>
      </c>
      <c r="E16379" s="1">
        <v>4.256052</v>
      </c>
      <c r="F16379" s="1">
        <f t="shared" si="1"/>
        <v>0.1302681778</v>
      </c>
      <c r="G16379" s="4">
        <f t="shared" si="2"/>
        <v>4.243682437</v>
      </c>
    </row>
    <row r="16380">
      <c r="A16380" s="1">
        <v>163.750000953674</v>
      </c>
      <c r="B16380" s="1">
        <v>344.67358</v>
      </c>
      <c r="C16380" s="1">
        <v>1.1724001</v>
      </c>
      <c r="D16380" s="1">
        <v>0.4303241</v>
      </c>
      <c r="E16380" s="1">
        <v>4.255229</v>
      </c>
      <c r="F16380" s="1">
        <f t="shared" si="1"/>
        <v>0.1302666778</v>
      </c>
      <c r="G16380" s="4">
        <f t="shared" si="2"/>
        <v>4.242859598</v>
      </c>
    </row>
    <row r="16381">
      <c r="A16381" s="1">
        <v>163.75999546051</v>
      </c>
      <c r="B16381" s="1">
        <v>344.666</v>
      </c>
      <c r="C16381" s="1">
        <v>1.1726134</v>
      </c>
      <c r="D16381" s="1">
        <v>0.315571</v>
      </c>
      <c r="E16381" s="1">
        <v>4.255135</v>
      </c>
      <c r="F16381" s="1">
        <f t="shared" si="1"/>
        <v>0.1302903778</v>
      </c>
      <c r="G16381" s="4">
        <f t="shared" si="2"/>
        <v>4.242766017</v>
      </c>
    </row>
    <row r="16382">
      <c r="A16382" s="1">
        <v>163.770005226135</v>
      </c>
      <c r="B16382" s="1">
        <v>344.69833</v>
      </c>
      <c r="C16382" s="1">
        <v>1.1728934</v>
      </c>
      <c r="D16382" s="1">
        <v>0.060428493</v>
      </c>
      <c r="E16382" s="1">
        <v>4.2555346</v>
      </c>
      <c r="F16382" s="1">
        <f t="shared" si="1"/>
        <v>0.1303214889</v>
      </c>
      <c r="G16382" s="4">
        <f t="shared" si="2"/>
        <v>4.243165153</v>
      </c>
    </row>
    <row r="16383">
      <c r="A16383" s="1">
        <v>163.779999732971</v>
      </c>
      <c r="B16383" s="1">
        <v>344.84122</v>
      </c>
      <c r="C16383" s="1">
        <v>1.1728667</v>
      </c>
      <c r="D16383" s="1">
        <v>0.16785693</v>
      </c>
      <c r="E16383" s="1">
        <v>4.2572985</v>
      </c>
      <c r="F16383" s="1">
        <f t="shared" si="1"/>
        <v>0.1303185222</v>
      </c>
      <c r="G16383" s="4">
        <f t="shared" si="2"/>
        <v>4.244929227</v>
      </c>
    </row>
    <row r="16384">
      <c r="A16384" s="1">
        <v>163.789994239807</v>
      </c>
      <c r="B16384" s="1">
        <v>344.8298</v>
      </c>
      <c r="C16384" s="1">
        <v>1.1728401</v>
      </c>
      <c r="D16384" s="1">
        <v>0.2618568</v>
      </c>
      <c r="E16384" s="1">
        <v>4.2571573</v>
      </c>
      <c r="F16384" s="1">
        <f t="shared" si="1"/>
        <v>0.1303155667</v>
      </c>
      <c r="G16384" s="4">
        <f t="shared" si="2"/>
        <v>4.24478824</v>
      </c>
    </row>
    <row r="16385">
      <c r="A16385" s="1">
        <v>163.800004005432</v>
      </c>
      <c r="B16385" s="1">
        <v>344.77072</v>
      </c>
      <c r="C16385" s="1">
        <v>1.1728401</v>
      </c>
      <c r="D16385" s="1">
        <v>0.34242812</v>
      </c>
      <c r="E16385" s="1">
        <v>4.2564282</v>
      </c>
      <c r="F16385" s="1">
        <f t="shared" si="1"/>
        <v>0.1303155667</v>
      </c>
      <c r="G16385" s="4">
        <f t="shared" si="2"/>
        <v>4.244058857</v>
      </c>
    </row>
    <row r="16386">
      <c r="A16386" s="1">
        <v>163.809998512268</v>
      </c>
      <c r="B16386" s="1">
        <v>344.72882</v>
      </c>
      <c r="C16386" s="1">
        <v>1.1728401</v>
      </c>
      <c r="D16386" s="1">
        <v>0.42299944</v>
      </c>
      <c r="E16386" s="1">
        <v>4.255911</v>
      </c>
      <c r="F16386" s="1">
        <f t="shared" si="1"/>
        <v>0.1303155667</v>
      </c>
      <c r="G16386" s="4">
        <f t="shared" si="2"/>
        <v>4.243541573</v>
      </c>
    </row>
    <row r="16387">
      <c r="A16387" s="1">
        <v>163.819993019104</v>
      </c>
      <c r="B16387" s="1">
        <v>344.6469</v>
      </c>
      <c r="C16387" s="1">
        <v>1.1729734</v>
      </c>
      <c r="D16387" s="1">
        <v>0.37905145</v>
      </c>
      <c r="E16387" s="1">
        <v>4.2548995</v>
      </c>
      <c r="F16387" s="1">
        <f t="shared" si="1"/>
        <v>0.1303303778</v>
      </c>
      <c r="G16387" s="4">
        <f t="shared" si="2"/>
        <v>4.242530215</v>
      </c>
    </row>
    <row r="16388">
      <c r="A16388" s="1">
        <v>163.830002784729</v>
      </c>
      <c r="B16388" s="1">
        <v>344.7822</v>
      </c>
      <c r="C16388" s="1">
        <v>1.1733867</v>
      </c>
      <c r="D16388" s="1">
        <v>0.01037661</v>
      </c>
      <c r="E16388" s="1">
        <v>4.2565694</v>
      </c>
      <c r="F16388" s="1">
        <f t="shared" si="1"/>
        <v>0.1303763</v>
      </c>
      <c r="G16388" s="4">
        <f t="shared" si="2"/>
        <v>4.244200585</v>
      </c>
    </row>
    <row r="16389">
      <c r="A16389" s="1">
        <v>163.839997291564</v>
      </c>
      <c r="B16389" s="1">
        <v>344.92883</v>
      </c>
      <c r="C16389" s="1">
        <v>1.1734266</v>
      </c>
      <c r="D16389" s="1">
        <v>0.034792162</v>
      </c>
      <c r="E16389" s="1">
        <v>4.25838</v>
      </c>
      <c r="F16389" s="1">
        <f t="shared" si="1"/>
        <v>0.1303807333</v>
      </c>
      <c r="G16389" s="4">
        <f t="shared" si="2"/>
        <v>4.246010832</v>
      </c>
    </row>
    <row r="16390">
      <c r="A16390" s="1">
        <v>163.850007057189</v>
      </c>
      <c r="B16390" s="1">
        <v>344.93454</v>
      </c>
      <c r="C16390" s="1">
        <v>1.1733732</v>
      </c>
      <c r="D16390" s="1">
        <v>0.15564916</v>
      </c>
      <c r="E16390" s="1">
        <v>4.2584505</v>
      </c>
      <c r="F16390" s="1">
        <f t="shared" si="1"/>
        <v>0.1303748</v>
      </c>
      <c r="G16390" s="4">
        <f t="shared" si="2"/>
        <v>4.246081326</v>
      </c>
    </row>
    <row r="16391">
      <c r="A16391" s="1">
        <v>163.860001564025</v>
      </c>
      <c r="B16391" s="1">
        <v>344.9574</v>
      </c>
      <c r="C16391" s="1">
        <v>1.1733867</v>
      </c>
      <c r="D16391" s="1">
        <v>0.22157115</v>
      </c>
      <c r="E16391" s="1">
        <v>4.258733</v>
      </c>
      <c r="F16391" s="1">
        <f t="shared" si="1"/>
        <v>0.1303763</v>
      </c>
      <c r="G16391" s="4">
        <f t="shared" si="2"/>
        <v>4.246363548</v>
      </c>
    </row>
    <row r="16392">
      <c r="A16392" s="1">
        <v>163.869996070861</v>
      </c>
      <c r="B16392" s="1">
        <v>344.89456</v>
      </c>
      <c r="C16392" s="1">
        <v>1.1733867</v>
      </c>
      <c r="D16392" s="1">
        <v>0.2887139</v>
      </c>
      <c r="E16392" s="1">
        <v>4.257957</v>
      </c>
      <c r="F16392" s="1">
        <f t="shared" si="1"/>
        <v>0.1303763</v>
      </c>
      <c r="G16392" s="4">
        <f t="shared" si="2"/>
        <v>4.245587746</v>
      </c>
    </row>
    <row r="16393">
      <c r="A16393" s="1">
        <v>163.880005836486</v>
      </c>
      <c r="B16393" s="1">
        <v>344.86978</v>
      </c>
      <c r="C16393" s="1">
        <v>1.1733867</v>
      </c>
      <c r="D16393" s="1">
        <v>0.36928523</v>
      </c>
      <c r="E16393" s="1">
        <v>4.257651</v>
      </c>
      <c r="F16393" s="1">
        <f t="shared" si="1"/>
        <v>0.1303763</v>
      </c>
      <c r="G16393" s="4">
        <f t="shared" si="2"/>
        <v>4.24528182</v>
      </c>
    </row>
    <row r="16394">
      <c r="A16394" s="1">
        <v>163.890000343322</v>
      </c>
      <c r="B16394" s="1">
        <v>344.7955</v>
      </c>
      <c r="C16394" s="1">
        <v>1.1733867</v>
      </c>
      <c r="D16394" s="1">
        <v>0.44985655</v>
      </c>
      <c r="E16394" s="1">
        <v>4.256734</v>
      </c>
      <c r="F16394" s="1">
        <f t="shared" si="1"/>
        <v>0.1303763</v>
      </c>
      <c r="G16394" s="4">
        <f t="shared" si="2"/>
        <v>4.244364783</v>
      </c>
    </row>
    <row r="16395">
      <c r="A16395" s="1">
        <v>163.899994850158</v>
      </c>
      <c r="B16395" s="1">
        <v>344.76315</v>
      </c>
      <c r="C16395" s="1">
        <v>1.1736665</v>
      </c>
      <c r="D16395" s="1">
        <v>0.24964903</v>
      </c>
      <c r="E16395" s="1">
        <v>4.2563343</v>
      </c>
      <c r="F16395" s="1">
        <f t="shared" si="1"/>
        <v>0.1304073889</v>
      </c>
      <c r="G16395" s="4">
        <f t="shared" si="2"/>
        <v>4.2439654</v>
      </c>
    </row>
    <row r="16396">
      <c r="A16396" s="1">
        <v>163.910004615783</v>
      </c>
      <c r="B16396" s="1">
        <v>344.96695</v>
      </c>
      <c r="C16396" s="1">
        <v>1.1739465</v>
      </c>
      <c r="D16396" s="1">
        <v>0.009155832</v>
      </c>
      <c r="E16396" s="1">
        <v>4.2588506</v>
      </c>
      <c r="F16396" s="1">
        <f t="shared" si="1"/>
        <v>0.1304385</v>
      </c>
      <c r="G16396" s="4">
        <f t="shared" si="2"/>
        <v>4.246481449</v>
      </c>
    </row>
    <row r="16397">
      <c r="A16397" s="1">
        <v>163.919999122619</v>
      </c>
      <c r="B16397" s="1">
        <v>344.99744</v>
      </c>
      <c r="C16397" s="1">
        <v>1.1738532</v>
      </c>
      <c r="D16397" s="1">
        <v>0.18372704</v>
      </c>
      <c r="E16397" s="1">
        <v>4.259227</v>
      </c>
      <c r="F16397" s="1">
        <f t="shared" si="1"/>
        <v>0.1304281333</v>
      </c>
      <c r="G16397" s="4">
        <f t="shared" si="2"/>
        <v>4.246857869</v>
      </c>
    </row>
    <row r="16398">
      <c r="A16398" s="1">
        <v>163.929993629455</v>
      </c>
      <c r="B16398" s="1">
        <v>345.03934</v>
      </c>
      <c r="C16398" s="1">
        <v>1.1738132</v>
      </c>
      <c r="D16398" s="1">
        <v>0.29115546</v>
      </c>
      <c r="E16398" s="1">
        <v>4.259744</v>
      </c>
      <c r="F16398" s="1">
        <f t="shared" si="1"/>
        <v>0.1304236889</v>
      </c>
      <c r="G16398" s="4">
        <f t="shared" si="2"/>
        <v>4.247375153</v>
      </c>
    </row>
    <row r="16399">
      <c r="A16399" s="1">
        <v>163.94000339508</v>
      </c>
      <c r="B16399" s="1">
        <v>345.01074</v>
      </c>
      <c r="C16399" s="1">
        <v>1.1738265</v>
      </c>
      <c r="D16399" s="1">
        <v>0.35707745</v>
      </c>
      <c r="E16399" s="1">
        <v>4.2593913</v>
      </c>
      <c r="F16399" s="1">
        <f t="shared" si="1"/>
        <v>0.1304251667</v>
      </c>
      <c r="G16399" s="4">
        <f t="shared" si="2"/>
        <v>4.247022067</v>
      </c>
    </row>
    <row r="16400">
      <c r="A16400" s="1">
        <v>163.949997901916</v>
      </c>
      <c r="B16400" s="1">
        <v>344.89456</v>
      </c>
      <c r="C16400" s="1">
        <v>1.1738265</v>
      </c>
      <c r="D16400" s="1">
        <v>0.42422023</v>
      </c>
      <c r="E16400" s="1">
        <v>4.257957</v>
      </c>
      <c r="F16400" s="1">
        <f t="shared" si="1"/>
        <v>0.1304251667</v>
      </c>
      <c r="G16400" s="4">
        <f t="shared" si="2"/>
        <v>4.245587746</v>
      </c>
    </row>
    <row r="16401">
      <c r="A16401" s="1">
        <v>163.960007667541</v>
      </c>
      <c r="B16401" s="1">
        <v>344.91742</v>
      </c>
      <c r="C16401" s="1">
        <v>1.1740397</v>
      </c>
      <c r="D16401" s="1">
        <v>0.28138924</v>
      </c>
      <c r="E16401" s="1">
        <v>4.2582393</v>
      </c>
      <c r="F16401" s="1">
        <f t="shared" si="1"/>
        <v>0.1304488556</v>
      </c>
      <c r="G16401" s="4">
        <f t="shared" si="2"/>
        <v>4.245869968</v>
      </c>
    </row>
    <row r="16402">
      <c r="A16402" s="1">
        <v>163.970002174377</v>
      </c>
      <c r="B16402" s="1">
        <v>344.97076</v>
      </c>
      <c r="C16402" s="1">
        <v>1.174333</v>
      </c>
      <c r="D16402" s="1">
        <v>0.054324605</v>
      </c>
      <c r="E16402" s="1">
        <v>4.258898</v>
      </c>
      <c r="F16402" s="1">
        <f t="shared" si="1"/>
        <v>0.1304814444</v>
      </c>
      <c r="G16402" s="4">
        <f t="shared" si="2"/>
        <v>4.246528486</v>
      </c>
    </row>
    <row r="16403">
      <c r="A16403" s="1">
        <v>163.979996681213</v>
      </c>
      <c r="B16403" s="1">
        <v>345.08694</v>
      </c>
      <c r="C16403" s="1">
        <v>1.1742398</v>
      </c>
      <c r="D16403" s="1">
        <v>0.21546726</v>
      </c>
      <c r="E16403" s="1">
        <v>4.260332</v>
      </c>
      <c r="F16403" s="1">
        <f t="shared" si="1"/>
        <v>0.1304710889</v>
      </c>
      <c r="G16403" s="4">
        <f t="shared" si="2"/>
        <v>4.247962807</v>
      </c>
    </row>
    <row r="16404">
      <c r="A16404" s="1">
        <v>163.990006446838</v>
      </c>
      <c r="B16404" s="1">
        <v>345.03552</v>
      </c>
      <c r="C16404" s="1">
        <v>1.1741598</v>
      </c>
      <c r="D16404" s="1">
        <v>0.3766099</v>
      </c>
      <c r="E16404" s="1">
        <v>4.2596974</v>
      </c>
      <c r="F16404" s="1">
        <f t="shared" si="1"/>
        <v>0.1304622</v>
      </c>
      <c r="G16404" s="4">
        <f t="shared" si="2"/>
        <v>4.247327993</v>
      </c>
    </row>
    <row r="16405">
      <c r="A16405" s="1">
        <v>164.000000953674</v>
      </c>
      <c r="B16405" s="1">
        <v>344.98218</v>
      </c>
      <c r="C16405" s="1">
        <v>1.174173</v>
      </c>
      <c r="D16405" s="1">
        <v>0.44375268</v>
      </c>
      <c r="E16405" s="1">
        <v>4.2590384</v>
      </c>
      <c r="F16405" s="1">
        <f t="shared" si="1"/>
        <v>0.1304636667</v>
      </c>
      <c r="G16405" s="4">
        <f t="shared" si="2"/>
        <v>4.246669474</v>
      </c>
    </row>
    <row r="16406">
      <c r="A16406" s="1">
        <v>164.00999546051</v>
      </c>
      <c r="B16406" s="1">
        <v>344.9898</v>
      </c>
      <c r="C16406" s="1">
        <v>1.174493</v>
      </c>
      <c r="D16406" s="1">
        <v>0.20325948</v>
      </c>
      <c r="E16406" s="1">
        <v>4.259133</v>
      </c>
      <c r="F16406" s="1">
        <f t="shared" si="1"/>
        <v>0.1304992222</v>
      </c>
      <c r="G16406" s="4">
        <f t="shared" si="2"/>
        <v>4.246763548</v>
      </c>
    </row>
    <row r="16407">
      <c r="A16407" s="1">
        <v>164.020005226135</v>
      </c>
      <c r="B16407" s="1">
        <v>345.0717</v>
      </c>
      <c r="C16407" s="1">
        <v>1.1746663</v>
      </c>
      <c r="D16407" s="1">
        <v>0.07385705</v>
      </c>
      <c r="E16407" s="1">
        <v>4.2601438</v>
      </c>
      <c r="F16407" s="1">
        <f t="shared" si="1"/>
        <v>0.1305184778</v>
      </c>
      <c r="G16407" s="4">
        <f t="shared" si="2"/>
        <v>4.247774659</v>
      </c>
    </row>
    <row r="16408">
      <c r="A16408" s="1">
        <v>164.029999732971</v>
      </c>
      <c r="B16408" s="1">
        <v>345.16125</v>
      </c>
      <c r="C16408" s="1">
        <v>1.1745996</v>
      </c>
      <c r="D16408" s="1">
        <v>0.2081426</v>
      </c>
      <c r="E16408" s="1">
        <v>4.2612495</v>
      </c>
      <c r="F16408" s="1">
        <f t="shared" si="1"/>
        <v>0.1305110667</v>
      </c>
      <c r="G16408" s="4">
        <f t="shared" si="2"/>
        <v>4.248880215</v>
      </c>
    </row>
    <row r="16409">
      <c r="A16409" s="1">
        <v>164.039994239807</v>
      </c>
      <c r="B16409" s="1">
        <v>345.146</v>
      </c>
      <c r="C16409" s="1">
        <v>1.1745863</v>
      </c>
      <c r="D16409" s="1">
        <v>0.30214247</v>
      </c>
      <c r="E16409" s="1">
        <v>4.261061</v>
      </c>
      <c r="F16409" s="1">
        <f t="shared" si="1"/>
        <v>0.1305095889</v>
      </c>
      <c r="G16409" s="4">
        <f t="shared" si="2"/>
        <v>4.248691943</v>
      </c>
    </row>
    <row r="16410">
      <c r="A16410" s="1">
        <v>164.050004005432</v>
      </c>
      <c r="B16410" s="1">
        <v>345.066</v>
      </c>
      <c r="C16410" s="1">
        <v>1.1745863</v>
      </c>
      <c r="D16410" s="1">
        <v>0.3827138</v>
      </c>
      <c r="E16410" s="1">
        <v>4.2600737</v>
      </c>
      <c r="F16410" s="1">
        <f t="shared" si="1"/>
        <v>0.1305095889</v>
      </c>
      <c r="G16410" s="4">
        <f t="shared" si="2"/>
        <v>4.247704289</v>
      </c>
    </row>
    <row r="16411">
      <c r="A16411" s="1">
        <v>164.059998512268</v>
      </c>
      <c r="B16411" s="1">
        <v>345.0736</v>
      </c>
      <c r="C16411" s="1">
        <v>1.1745996</v>
      </c>
      <c r="D16411" s="1">
        <v>0.43520722</v>
      </c>
      <c r="E16411" s="1">
        <v>4.2601676</v>
      </c>
      <c r="F16411" s="1">
        <f t="shared" si="1"/>
        <v>0.1305110667</v>
      </c>
      <c r="G16411" s="4">
        <f t="shared" si="2"/>
        <v>4.247798116</v>
      </c>
    </row>
    <row r="16412">
      <c r="A16412" s="1">
        <v>164.069993019104</v>
      </c>
      <c r="B16412" s="1">
        <v>345.03934</v>
      </c>
      <c r="C16412" s="1">
        <v>1.1749328</v>
      </c>
      <c r="D16412" s="1">
        <v>0.17884393</v>
      </c>
      <c r="E16412" s="1">
        <v>4.259744</v>
      </c>
      <c r="F16412" s="1">
        <f t="shared" si="1"/>
        <v>0.1305480889</v>
      </c>
      <c r="G16412" s="4">
        <f t="shared" si="2"/>
        <v>4.247375153</v>
      </c>
    </row>
    <row r="16413">
      <c r="A16413" s="1">
        <v>164.080002784729</v>
      </c>
      <c r="B16413" s="1">
        <v>345.23172</v>
      </c>
      <c r="C16413" s="1">
        <v>1.1751862</v>
      </c>
      <c r="D16413" s="1">
        <v>-0.02014283</v>
      </c>
      <c r="E16413" s="1">
        <v>4.2621193</v>
      </c>
      <c r="F16413" s="1">
        <f t="shared" si="1"/>
        <v>0.1305762444</v>
      </c>
      <c r="G16413" s="4">
        <f t="shared" si="2"/>
        <v>4.249750215</v>
      </c>
    </row>
    <row r="16414">
      <c r="A16414" s="1">
        <v>164.089997291564</v>
      </c>
      <c r="B16414" s="1">
        <v>345.3365</v>
      </c>
      <c r="C16414" s="1">
        <v>1.1751596</v>
      </c>
      <c r="D16414" s="1">
        <v>0.07385705</v>
      </c>
      <c r="E16414" s="1">
        <v>4.263413</v>
      </c>
      <c r="F16414" s="1">
        <f t="shared" si="1"/>
        <v>0.1305732889</v>
      </c>
      <c r="G16414" s="4">
        <f t="shared" si="2"/>
        <v>4.251043795</v>
      </c>
    </row>
    <row r="16415">
      <c r="A16415" s="1">
        <v>164.100007057189</v>
      </c>
      <c r="B16415" s="1">
        <v>345.3365</v>
      </c>
      <c r="C16415" s="1">
        <v>1.1751596</v>
      </c>
      <c r="D16415" s="1">
        <v>0.15442838</v>
      </c>
      <c r="E16415" s="1">
        <v>4.263413</v>
      </c>
      <c r="F16415" s="1">
        <f t="shared" si="1"/>
        <v>0.1305732889</v>
      </c>
      <c r="G16415" s="4">
        <f t="shared" si="2"/>
        <v>4.251043795</v>
      </c>
    </row>
    <row r="16416">
      <c r="A16416" s="1">
        <v>164.110001564025</v>
      </c>
      <c r="B16416" s="1">
        <v>345.31744</v>
      </c>
      <c r="C16416" s="1">
        <v>1.1751596</v>
      </c>
      <c r="D16416" s="1">
        <v>0.22157115</v>
      </c>
      <c r="E16416" s="1">
        <v>4.263178</v>
      </c>
      <c r="F16416" s="1">
        <f t="shared" si="1"/>
        <v>0.1305732889</v>
      </c>
      <c r="G16416" s="4">
        <f t="shared" si="2"/>
        <v>4.250808486</v>
      </c>
    </row>
    <row r="16417">
      <c r="A16417" s="1">
        <v>164.119996070861</v>
      </c>
      <c r="B16417" s="1">
        <v>345.2241</v>
      </c>
      <c r="C16417" s="1">
        <v>1.1751728</v>
      </c>
      <c r="D16417" s="1">
        <v>0.2887139</v>
      </c>
      <c r="E16417" s="1">
        <v>4.2620254</v>
      </c>
      <c r="F16417" s="1">
        <f t="shared" si="1"/>
        <v>0.1305747556</v>
      </c>
      <c r="G16417" s="4">
        <f t="shared" si="2"/>
        <v>4.249656141</v>
      </c>
    </row>
    <row r="16418">
      <c r="A16418" s="1">
        <v>164.130005836486</v>
      </c>
      <c r="B16418" s="1">
        <v>345.21646</v>
      </c>
      <c r="C16418" s="1">
        <v>1.1751862</v>
      </c>
      <c r="D16418" s="1">
        <v>0.36928523</v>
      </c>
      <c r="E16418" s="1">
        <v>4.261931</v>
      </c>
      <c r="F16418" s="1">
        <f t="shared" si="1"/>
        <v>0.1305762444</v>
      </c>
      <c r="G16418" s="4">
        <f t="shared" si="2"/>
        <v>4.24956182</v>
      </c>
    </row>
    <row r="16419">
      <c r="A16419" s="1">
        <v>164.140000343322</v>
      </c>
      <c r="B16419" s="1">
        <v>345.17267</v>
      </c>
      <c r="C16419" s="1">
        <v>1.1751862</v>
      </c>
      <c r="D16419" s="1">
        <v>0.42177868</v>
      </c>
      <c r="E16419" s="1">
        <v>4.26139</v>
      </c>
      <c r="F16419" s="1">
        <f t="shared" si="1"/>
        <v>0.1305762444</v>
      </c>
      <c r="G16419" s="4">
        <f t="shared" si="2"/>
        <v>4.249021202</v>
      </c>
    </row>
    <row r="16420">
      <c r="A16420" s="1">
        <v>164.149994850158</v>
      </c>
      <c r="B16420" s="1">
        <v>345.09647</v>
      </c>
      <c r="C16420" s="1">
        <v>1.1752928</v>
      </c>
      <c r="D16420" s="1">
        <v>0.41689557</v>
      </c>
      <c r="E16420" s="1">
        <v>4.2604494</v>
      </c>
      <c r="F16420" s="1">
        <f t="shared" si="1"/>
        <v>0.1305880889</v>
      </c>
      <c r="G16420" s="4">
        <f t="shared" si="2"/>
        <v>4.248080462</v>
      </c>
    </row>
    <row r="16421">
      <c r="A16421" s="1">
        <v>164.160004615783</v>
      </c>
      <c r="B16421" s="1">
        <v>345.24695</v>
      </c>
      <c r="C16421" s="1">
        <v>1.1757326</v>
      </c>
      <c r="D16421" s="1">
        <v>0.021363609</v>
      </c>
      <c r="E16421" s="1">
        <v>4.262307</v>
      </c>
      <c r="F16421" s="1">
        <f t="shared" si="1"/>
        <v>0.1306369556</v>
      </c>
      <c r="G16421" s="4">
        <f t="shared" si="2"/>
        <v>4.24993824</v>
      </c>
    </row>
    <row r="16422">
      <c r="A16422" s="1">
        <v>164.169999122619</v>
      </c>
      <c r="B16422" s="1">
        <v>345.3708</v>
      </c>
      <c r="C16422" s="1">
        <v>1.1758127</v>
      </c>
      <c r="D16422" s="1">
        <v>-0.0115973875</v>
      </c>
      <c r="E16422" s="1">
        <v>4.2638364</v>
      </c>
      <c r="F16422" s="1">
        <f t="shared" si="1"/>
        <v>0.1306458556</v>
      </c>
      <c r="G16422" s="4">
        <f t="shared" si="2"/>
        <v>4.251467252</v>
      </c>
    </row>
    <row r="16423">
      <c r="A16423" s="1">
        <v>164.179993629455</v>
      </c>
      <c r="B16423" s="1">
        <v>345.48697</v>
      </c>
      <c r="C16423" s="1">
        <v>1.1757194</v>
      </c>
      <c r="D16423" s="1">
        <v>0.16297382</v>
      </c>
      <c r="E16423" s="1">
        <v>4.2652707</v>
      </c>
      <c r="F16423" s="1">
        <f t="shared" si="1"/>
        <v>0.1306354889</v>
      </c>
      <c r="G16423" s="4">
        <f t="shared" si="2"/>
        <v>4.252901449</v>
      </c>
    </row>
    <row r="16424">
      <c r="A16424" s="1">
        <v>164.19000339508</v>
      </c>
      <c r="B16424" s="1">
        <v>345.44318</v>
      </c>
      <c r="C16424" s="1">
        <v>1.1757194</v>
      </c>
      <c r="D16424" s="1">
        <v>0.22889581</v>
      </c>
      <c r="E16424" s="1">
        <v>4.26473</v>
      </c>
      <c r="F16424" s="1">
        <f t="shared" si="1"/>
        <v>0.1306354889</v>
      </c>
      <c r="G16424" s="4">
        <f t="shared" si="2"/>
        <v>4.252360832</v>
      </c>
    </row>
    <row r="16425">
      <c r="A16425" s="1">
        <v>164.199997901916</v>
      </c>
      <c r="B16425" s="1">
        <v>345.36505</v>
      </c>
      <c r="C16425" s="1">
        <v>1.1757194</v>
      </c>
      <c r="D16425" s="1">
        <v>0.30946714</v>
      </c>
      <c r="E16425" s="1">
        <v>4.2637653</v>
      </c>
      <c r="F16425" s="1">
        <f t="shared" si="1"/>
        <v>0.1306354889</v>
      </c>
      <c r="G16425" s="4">
        <f t="shared" si="2"/>
        <v>4.251396264</v>
      </c>
    </row>
    <row r="16426">
      <c r="A16426" s="1">
        <v>164.210007667541</v>
      </c>
      <c r="B16426" s="1">
        <v>345.35934</v>
      </c>
      <c r="C16426" s="1">
        <v>1.1757194</v>
      </c>
      <c r="D16426" s="1">
        <v>0.39003846</v>
      </c>
      <c r="E16426" s="1">
        <v>4.2636952</v>
      </c>
      <c r="F16426" s="1">
        <f t="shared" si="1"/>
        <v>0.1306354889</v>
      </c>
      <c r="G16426" s="4">
        <f t="shared" si="2"/>
        <v>4.25132577</v>
      </c>
    </row>
    <row r="16427">
      <c r="A16427" s="1">
        <v>164.220002174377</v>
      </c>
      <c r="B16427" s="1">
        <v>345.2641</v>
      </c>
      <c r="C16427" s="1">
        <v>1.1757326</v>
      </c>
      <c r="D16427" s="1">
        <v>0.44253188</v>
      </c>
      <c r="E16427" s="1">
        <v>4.2625194</v>
      </c>
      <c r="F16427" s="1">
        <f t="shared" si="1"/>
        <v>0.1306369556</v>
      </c>
      <c r="G16427" s="4">
        <f t="shared" si="2"/>
        <v>4.250149968</v>
      </c>
    </row>
    <row r="16428">
      <c r="A16428" s="1">
        <v>164.229996681213</v>
      </c>
      <c r="B16428" s="1">
        <v>345.27173</v>
      </c>
      <c r="C16428" s="1">
        <v>1.1760527</v>
      </c>
      <c r="D16428" s="1">
        <v>0.20081793</v>
      </c>
      <c r="E16428" s="1">
        <v>4.2626133</v>
      </c>
      <c r="F16428" s="1">
        <f t="shared" si="1"/>
        <v>0.1306725222</v>
      </c>
      <c r="G16428" s="4">
        <f t="shared" si="2"/>
        <v>4.250244165</v>
      </c>
    </row>
    <row r="16429">
      <c r="A16429" s="1">
        <v>164.240006446838</v>
      </c>
      <c r="B16429" s="1">
        <v>345.4241</v>
      </c>
      <c r="C16429" s="1">
        <v>1.1762526</v>
      </c>
      <c r="D16429" s="1">
        <v>0.055545382</v>
      </c>
      <c r="E16429" s="1">
        <v>4.2644944</v>
      </c>
      <c r="F16429" s="1">
        <f t="shared" si="1"/>
        <v>0.1306947333</v>
      </c>
      <c r="G16429" s="4">
        <f t="shared" si="2"/>
        <v>4.252125277</v>
      </c>
    </row>
    <row r="16430">
      <c r="A16430" s="1">
        <v>164.250000953674</v>
      </c>
      <c r="B16430" s="1">
        <v>345.45648</v>
      </c>
      <c r="C16430" s="1">
        <v>1.1761726</v>
      </c>
      <c r="D16430" s="1">
        <v>0.20325948</v>
      </c>
      <c r="E16430" s="1">
        <v>4.264894</v>
      </c>
      <c r="F16430" s="1">
        <f t="shared" si="1"/>
        <v>0.1306858444</v>
      </c>
      <c r="G16430" s="4">
        <f t="shared" si="2"/>
        <v>4.25252503</v>
      </c>
    </row>
    <row r="16431">
      <c r="A16431" s="1">
        <v>164.25999546051</v>
      </c>
      <c r="B16431" s="1">
        <v>345.48315</v>
      </c>
      <c r="C16431" s="1">
        <v>1.1761459</v>
      </c>
      <c r="D16431" s="1">
        <v>0.3106879</v>
      </c>
      <c r="E16431" s="1">
        <v>4.2652235</v>
      </c>
      <c r="F16431" s="1">
        <f t="shared" si="1"/>
        <v>0.1306828778</v>
      </c>
      <c r="G16431" s="4">
        <f t="shared" si="2"/>
        <v>4.252854289</v>
      </c>
    </row>
    <row r="16432">
      <c r="A16432" s="1">
        <v>164.270005226135</v>
      </c>
      <c r="B16432" s="1">
        <v>345.39172</v>
      </c>
      <c r="C16432" s="1">
        <v>1.1761593</v>
      </c>
      <c r="D16432" s="1">
        <v>0.36440212</v>
      </c>
      <c r="E16432" s="1">
        <v>4.264095</v>
      </c>
      <c r="F16432" s="1">
        <f t="shared" si="1"/>
        <v>0.1306843667</v>
      </c>
      <c r="G16432" s="4">
        <f t="shared" si="2"/>
        <v>4.251725523</v>
      </c>
    </row>
    <row r="16433">
      <c r="A16433" s="1">
        <v>164.279999732971</v>
      </c>
      <c r="B16433" s="1">
        <v>345.3879</v>
      </c>
      <c r="C16433" s="1">
        <v>1.1761593</v>
      </c>
      <c r="D16433" s="1">
        <v>0.44497344</v>
      </c>
      <c r="E16433" s="1">
        <v>4.2640476</v>
      </c>
      <c r="F16433" s="1">
        <f t="shared" si="1"/>
        <v>0.1306843667</v>
      </c>
      <c r="G16433" s="4">
        <f t="shared" si="2"/>
        <v>4.251678363</v>
      </c>
    </row>
    <row r="16434">
      <c r="A16434" s="1">
        <v>164.289994239807</v>
      </c>
      <c r="B16434" s="1">
        <v>345.35742</v>
      </c>
      <c r="C16434" s="1">
        <v>1.1763992</v>
      </c>
      <c r="D16434" s="1">
        <v>0.31435025</v>
      </c>
      <c r="E16434" s="1">
        <v>4.2636714</v>
      </c>
      <c r="F16434" s="1">
        <f t="shared" si="1"/>
        <v>0.1307110222</v>
      </c>
      <c r="G16434" s="4">
        <f t="shared" si="2"/>
        <v>4.251302067</v>
      </c>
    </row>
    <row r="16435">
      <c r="A16435" s="1">
        <v>164.300004005432</v>
      </c>
      <c r="B16435" s="1">
        <v>345.42032</v>
      </c>
      <c r="C16435" s="1">
        <v>1.1767057</v>
      </c>
      <c r="D16435" s="1">
        <v>0.028688274</v>
      </c>
      <c r="E16435" s="1">
        <v>4.2644477</v>
      </c>
      <c r="F16435" s="1">
        <f t="shared" si="1"/>
        <v>0.1307450778</v>
      </c>
      <c r="G16435" s="4">
        <f t="shared" si="2"/>
        <v>4.25207861</v>
      </c>
    </row>
    <row r="16436">
      <c r="A16436" s="1">
        <v>164.309998512268</v>
      </c>
      <c r="B16436" s="1">
        <v>345.5822</v>
      </c>
      <c r="C16436" s="1">
        <v>1.1766791</v>
      </c>
      <c r="D16436" s="1">
        <v>0.121467374</v>
      </c>
      <c r="E16436" s="1">
        <v>4.2664466</v>
      </c>
      <c r="F16436" s="1">
        <f t="shared" si="1"/>
        <v>0.1307421222</v>
      </c>
      <c r="G16436" s="4">
        <f t="shared" si="2"/>
        <v>4.254077128</v>
      </c>
    </row>
    <row r="16437">
      <c r="A16437" s="1">
        <v>164.319993019104</v>
      </c>
      <c r="B16437" s="1">
        <v>345.5479</v>
      </c>
      <c r="C16437" s="1">
        <v>1.1766658</v>
      </c>
      <c r="D16437" s="1">
        <v>0.21546726</v>
      </c>
      <c r="E16437" s="1">
        <v>4.266023</v>
      </c>
      <c r="F16437" s="1">
        <f t="shared" si="1"/>
        <v>0.1307406444</v>
      </c>
      <c r="G16437" s="4">
        <f t="shared" si="2"/>
        <v>4.253653672</v>
      </c>
    </row>
    <row r="16438">
      <c r="A16438" s="1">
        <v>164.330002784729</v>
      </c>
      <c r="B16438" s="1">
        <v>345.53268</v>
      </c>
      <c r="C16438" s="1">
        <v>1.1766658</v>
      </c>
      <c r="D16438" s="1">
        <v>0.28261003</v>
      </c>
      <c r="E16438" s="1">
        <v>4.265835</v>
      </c>
      <c r="F16438" s="1">
        <f t="shared" si="1"/>
        <v>0.1307406444</v>
      </c>
      <c r="G16438" s="4">
        <f t="shared" si="2"/>
        <v>4.25346577</v>
      </c>
    </row>
    <row r="16439">
      <c r="A16439" s="1">
        <v>164.339997291564</v>
      </c>
      <c r="B16439" s="1">
        <v>345.53268</v>
      </c>
      <c r="C16439" s="1">
        <v>1.1766658</v>
      </c>
      <c r="D16439" s="1">
        <v>0.36318135</v>
      </c>
      <c r="E16439" s="1">
        <v>4.265835</v>
      </c>
      <c r="F16439" s="1">
        <f t="shared" si="1"/>
        <v>0.1307406444</v>
      </c>
      <c r="G16439" s="4">
        <f t="shared" si="2"/>
        <v>4.25346577</v>
      </c>
    </row>
    <row r="16440">
      <c r="A16440" s="1">
        <v>164.350007057189</v>
      </c>
      <c r="B16440" s="1">
        <v>345.45648</v>
      </c>
      <c r="C16440" s="1">
        <v>1.1766658</v>
      </c>
      <c r="D16440" s="1">
        <v>0.44375268</v>
      </c>
      <c r="E16440" s="1">
        <v>4.264894</v>
      </c>
      <c r="F16440" s="1">
        <f t="shared" si="1"/>
        <v>0.1307406444</v>
      </c>
      <c r="G16440" s="4">
        <f t="shared" si="2"/>
        <v>4.25252503</v>
      </c>
    </row>
    <row r="16441">
      <c r="A16441" s="1">
        <v>164.360001564025</v>
      </c>
      <c r="B16441" s="1">
        <v>345.45267</v>
      </c>
      <c r="C16441" s="1">
        <v>1.1767992</v>
      </c>
      <c r="D16441" s="1">
        <v>0.39736313</v>
      </c>
      <c r="E16441" s="1">
        <v>4.2648473</v>
      </c>
      <c r="F16441" s="1">
        <f t="shared" si="1"/>
        <v>0.1307554667</v>
      </c>
      <c r="G16441" s="4">
        <f t="shared" si="2"/>
        <v>4.252477993</v>
      </c>
    </row>
    <row r="16442">
      <c r="A16442" s="1">
        <v>164.369996070861</v>
      </c>
      <c r="B16442" s="1">
        <v>345.47363</v>
      </c>
      <c r="C16442" s="1">
        <v>1.1772391</v>
      </c>
      <c r="D16442" s="1">
        <v>0.0018311664</v>
      </c>
      <c r="E16442" s="1">
        <v>4.2651057</v>
      </c>
      <c r="F16442" s="1">
        <f t="shared" si="1"/>
        <v>0.1308043444</v>
      </c>
      <c r="G16442" s="4">
        <f t="shared" si="2"/>
        <v>4.252736758</v>
      </c>
    </row>
    <row r="16443">
      <c r="A16443" s="1">
        <v>164.380005836486</v>
      </c>
      <c r="B16443" s="1">
        <v>345.69843</v>
      </c>
      <c r="C16443" s="1">
        <v>1.1773057</v>
      </c>
      <c r="D16443" s="1">
        <v>-0.016480498</v>
      </c>
      <c r="E16443" s="1">
        <v>4.267881</v>
      </c>
      <c r="F16443" s="1">
        <f t="shared" si="1"/>
        <v>0.1308117444</v>
      </c>
      <c r="G16443" s="4">
        <f t="shared" si="2"/>
        <v>4.255512067</v>
      </c>
    </row>
    <row r="16444">
      <c r="A16444" s="1">
        <v>164.390000343322</v>
      </c>
      <c r="B16444" s="1">
        <v>345.72885</v>
      </c>
      <c r="C16444" s="1">
        <v>1.1772523</v>
      </c>
      <c r="D16444" s="1">
        <v>0.11780504</v>
      </c>
      <c r="E16444" s="1">
        <v>4.268257</v>
      </c>
      <c r="F16444" s="1">
        <f t="shared" si="1"/>
        <v>0.1308058111</v>
      </c>
      <c r="G16444" s="4">
        <f t="shared" si="2"/>
        <v>4.255887622</v>
      </c>
    </row>
    <row r="16445">
      <c r="A16445" s="1">
        <v>164.399994850158</v>
      </c>
      <c r="B16445" s="1">
        <v>345.70413</v>
      </c>
      <c r="C16445" s="1">
        <v>1.1772658</v>
      </c>
      <c r="D16445" s="1">
        <v>0.18372704</v>
      </c>
      <c r="E16445" s="1">
        <v>4.2679515</v>
      </c>
      <c r="F16445" s="1">
        <f t="shared" si="1"/>
        <v>0.1308073111</v>
      </c>
      <c r="G16445" s="4">
        <f t="shared" si="2"/>
        <v>4.255582437</v>
      </c>
    </row>
    <row r="16446">
      <c r="A16446" s="1">
        <v>164.410004615783</v>
      </c>
      <c r="B16446" s="1">
        <v>345.71362</v>
      </c>
      <c r="C16446" s="1">
        <v>1.1772658</v>
      </c>
      <c r="D16446" s="1">
        <v>0.2508698</v>
      </c>
      <c r="E16446" s="1">
        <v>4.2680693</v>
      </c>
      <c r="F16446" s="1">
        <f t="shared" si="1"/>
        <v>0.1308073111</v>
      </c>
      <c r="G16446" s="4">
        <f t="shared" si="2"/>
        <v>4.255699598</v>
      </c>
    </row>
    <row r="16447">
      <c r="A16447" s="1">
        <v>164.419999122619</v>
      </c>
      <c r="B16447" s="1">
        <v>345.6184</v>
      </c>
      <c r="C16447" s="1">
        <v>1.1772658</v>
      </c>
      <c r="D16447" s="1">
        <v>0.33144113</v>
      </c>
      <c r="E16447" s="1">
        <v>4.2668934</v>
      </c>
      <c r="F16447" s="1">
        <f t="shared" si="1"/>
        <v>0.1308073111</v>
      </c>
      <c r="G16447" s="4">
        <f t="shared" si="2"/>
        <v>4.254524042</v>
      </c>
    </row>
    <row r="16448">
      <c r="A16448" s="1">
        <v>164.429993629455</v>
      </c>
      <c r="B16448" s="1">
        <v>345.60126</v>
      </c>
      <c r="C16448" s="1">
        <v>1.1772658</v>
      </c>
      <c r="D16448" s="1">
        <v>0.41201246</v>
      </c>
      <c r="E16448" s="1">
        <v>4.2666817</v>
      </c>
      <c r="F16448" s="1">
        <f t="shared" si="1"/>
        <v>0.1308073111</v>
      </c>
      <c r="G16448" s="4">
        <f t="shared" si="2"/>
        <v>4.254312437</v>
      </c>
    </row>
    <row r="16449">
      <c r="A16449" s="1">
        <v>164.44000339508</v>
      </c>
      <c r="B16449" s="1">
        <v>345.55554</v>
      </c>
      <c r="C16449" s="1">
        <v>1.1773323</v>
      </c>
      <c r="D16449" s="1">
        <v>0.43764877</v>
      </c>
      <c r="E16449" s="1">
        <v>4.266117</v>
      </c>
      <c r="F16449" s="1">
        <f t="shared" si="1"/>
        <v>0.1308147</v>
      </c>
      <c r="G16449" s="4">
        <f t="shared" si="2"/>
        <v>4.253747993</v>
      </c>
    </row>
    <row r="16450">
      <c r="A16450" s="1">
        <v>164.449997901916</v>
      </c>
      <c r="B16450" s="1">
        <v>345.56888</v>
      </c>
      <c r="C16450" s="1">
        <v>1.1777456</v>
      </c>
      <c r="D16450" s="1">
        <v>0.068973936</v>
      </c>
      <c r="E16450" s="1">
        <v>4.2662816</v>
      </c>
      <c r="F16450" s="1">
        <f t="shared" si="1"/>
        <v>0.1308606222</v>
      </c>
      <c r="G16450" s="4">
        <f t="shared" si="2"/>
        <v>4.253912684</v>
      </c>
    </row>
    <row r="16451">
      <c r="A16451" s="1">
        <v>164.460007667541</v>
      </c>
      <c r="B16451" s="1">
        <v>345.78793</v>
      </c>
      <c r="C16451" s="1">
        <v>1.1777989</v>
      </c>
      <c r="D16451" s="1">
        <v>0.0653116</v>
      </c>
      <c r="E16451" s="1">
        <v>4.268986</v>
      </c>
      <c r="F16451" s="1">
        <f t="shared" si="1"/>
        <v>0.1308665444</v>
      </c>
      <c r="G16451" s="4">
        <f t="shared" si="2"/>
        <v>4.256617005</v>
      </c>
    </row>
    <row r="16452">
      <c r="A16452" s="1">
        <v>164.470002174377</v>
      </c>
      <c r="B16452" s="1">
        <v>345.79938</v>
      </c>
      <c r="C16452" s="1">
        <v>1.1777189</v>
      </c>
      <c r="D16452" s="1">
        <v>0.22645426</v>
      </c>
      <c r="E16452" s="1">
        <v>4.2691274</v>
      </c>
      <c r="F16452" s="1">
        <f t="shared" si="1"/>
        <v>0.1308576556</v>
      </c>
      <c r="G16452" s="4">
        <f t="shared" si="2"/>
        <v>4.256758363</v>
      </c>
    </row>
    <row r="16453">
      <c r="A16453" s="1">
        <v>164.479996681213</v>
      </c>
      <c r="B16453" s="1">
        <v>345.786</v>
      </c>
      <c r="C16453" s="1">
        <v>1.1777189</v>
      </c>
      <c r="D16453" s="1">
        <v>0.3058048</v>
      </c>
      <c r="E16453" s="1">
        <v>4.268963</v>
      </c>
      <c r="F16453" s="1">
        <f t="shared" si="1"/>
        <v>0.1308576556</v>
      </c>
      <c r="G16453" s="4">
        <f t="shared" si="2"/>
        <v>4.256593178</v>
      </c>
    </row>
    <row r="16454">
      <c r="A16454" s="1">
        <v>164.490006446838</v>
      </c>
      <c r="B16454" s="1">
        <v>345.7403</v>
      </c>
      <c r="C16454" s="1">
        <v>1.1777189</v>
      </c>
      <c r="D16454" s="1">
        <v>0.37294757</v>
      </c>
      <c r="E16454" s="1">
        <v>4.2683983</v>
      </c>
      <c r="F16454" s="1">
        <f t="shared" si="1"/>
        <v>0.1308576556</v>
      </c>
      <c r="G16454" s="4">
        <f t="shared" si="2"/>
        <v>4.25602898</v>
      </c>
    </row>
    <row r="16455">
      <c r="A16455" s="1">
        <v>164.500000953674</v>
      </c>
      <c r="B16455" s="1">
        <v>345.6527</v>
      </c>
      <c r="C16455" s="1">
        <v>1.1777189</v>
      </c>
      <c r="D16455" s="1">
        <v>0.4535189</v>
      </c>
      <c r="E16455" s="1">
        <v>4.267317</v>
      </c>
      <c r="F16455" s="1">
        <f t="shared" si="1"/>
        <v>0.1308576556</v>
      </c>
      <c r="G16455" s="4">
        <f t="shared" si="2"/>
        <v>4.254947499</v>
      </c>
    </row>
    <row r="16456">
      <c r="A16456" s="1">
        <v>164.50999546051</v>
      </c>
      <c r="B16456" s="1">
        <v>345.66983</v>
      </c>
      <c r="C16456" s="1">
        <v>1.1779721</v>
      </c>
      <c r="D16456" s="1">
        <v>0.29603857</v>
      </c>
      <c r="E16456" s="1">
        <v>4.267528</v>
      </c>
      <c r="F16456" s="1">
        <f t="shared" si="1"/>
        <v>0.1308857889</v>
      </c>
      <c r="G16456" s="4">
        <f t="shared" si="2"/>
        <v>4.25515898</v>
      </c>
    </row>
    <row r="16457">
      <c r="A16457" s="1">
        <v>164.520005226135</v>
      </c>
      <c r="B16457" s="1">
        <v>345.7251</v>
      </c>
      <c r="C16457" s="1">
        <v>1.1782521</v>
      </c>
      <c r="D16457" s="1">
        <v>0.04089605</v>
      </c>
      <c r="E16457" s="1">
        <v>4.2682104</v>
      </c>
      <c r="F16457" s="1">
        <f t="shared" si="1"/>
        <v>0.1309169</v>
      </c>
      <c r="G16457" s="4">
        <f t="shared" si="2"/>
        <v>4.255841326</v>
      </c>
    </row>
    <row r="16458">
      <c r="A16458" s="1">
        <v>164.529999732971</v>
      </c>
      <c r="B16458" s="1">
        <v>345.87173</v>
      </c>
      <c r="C16458" s="1">
        <v>1.1781853</v>
      </c>
      <c r="D16458" s="1">
        <v>0.18861015</v>
      </c>
      <c r="E16458" s="1">
        <v>4.2700205</v>
      </c>
      <c r="F16458" s="1">
        <f t="shared" si="1"/>
        <v>0.1309094778</v>
      </c>
      <c r="G16458" s="4">
        <f t="shared" si="2"/>
        <v>4.257651573</v>
      </c>
    </row>
    <row r="16459">
      <c r="A16459" s="1">
        <v>164.539994239807</v>
      </c>
      <c r="B16459" s="1">
        <v>345.88507</v>
      </c>
      <c r="C16459" s="1">
        <v>1.1781455</v>
      </c>
      <c r="D16459" s="1">
        <v>0.29603857</v>
      </c>
      <c r="E16459" s="1">
        <v>4.2701855</v>
      </c>
      <c r="F16459" s="1">
        <f t="shared" si="1"/>
        <v>0.1309050556</v>
      </c>
      <c r="G16459" s="4">
        <f t="shared" si="2"/>
        <v>4.257816264</v>
      </c>
    </row>
    <row r="16460">
      <c r="A16460" s="1">
        <v>164.550004005432</v>
      </c>
      <c r="B16460" s="1">
        <v>345.786</v>
      </c>
      <c r="C16460" s="1">
        <v>1.1781455</v>
      </c>
      <c r="D16460" s="1">
        <v>0.3766099</v>
      </c>
      <c r="E16460" s="1">
        <v>4.268963</v>
      </c>
      <c r="F16460" s="1">
        <f t="shared" si="1"/>
        <v>0.1309050556</v>
      </c>
      <c r="G16460" s="4">
        <f t="shared" si="2"/>
        <v>4.256593178</v>
      </c>
    </row>
    <row r="16461">
      <c r="A16461" s="1">
        <v>164.559998512268</v>
      </c>
      <c r="B16461" s="1">
        <v>345.7765</v>
      </c>
      <c r="C16461" s="1">
        <v>1.1781455</v>
      </c>
      <c r="D16461" s="1">
        <v>0.45718122</v>
      </c>
      <c r="E16461" s="1">
        <v>4.268845</v>
      </c>
      <c r="F16461" s="1">
        <f t="shared" si="1"/>
        <v>0.1309050556</v>
      </c>
      <c r="G16461" s="4">
        <f t="shared" si="2"/>
        <v>4.256475894</v>
      </c>
    </row>
    <row r="16462">
      <c r="A16462" s="1">
        <v>164.569993019104</v>
      </c>
      <c r="B16462" s="1">
        <v>345.72128</v>
      </c>
      <c r="C16462" s="1">
        <v>1.1784121</v>
      </c>
      <c r="D16462" s="1">
        <v>0.27162302</v>
      </c>
      <c r="E16462" s="1">
        <v>4.268163</v>
      </c>
      <c r="F16462" s="1">
        <f t="shared" si="1"/>
        <v>0.1309346778</v>
      </c>
      <c r="G16462" s="4">
        <f t="shared" si="2"/>
        <v>4.255794165</v>
      </c>
    </row>
    <row r="16463">
      <c r="A16463" s="1">
        <v>164.580002784729</v>
      </c>
      <c r="B16463" s="1">
        <v>345.86606</v>
      </c>
      <c r="C16463" s="1">
        <v>1.1787053</v>
      </c>
      <c r="D16463" s="1">
        <v>0.01525972</v>
      </c>
      <c r="E16463" s="1">
        <v>4.2699504</v>
      </c>
      <c r="F16463" s="1">
        <f t="shared" si="1"/>
        <v>0.1309672556</v>
      </c>
      <c r="G16463" s="4">
        <f t="shared" si="2"/>
        <v>4.257581573</v>
      </c>
    </row>
    <row r="16464">
      <c r="A16464" s="1">
        <v>164.589997291564</v>
      </c>
      <c r="B16464" s="1">
        <v>346.02222</v>
      </c>
      <c r="C16464" s="1">
        <v>1.178692</v>
      </c>
      <c r="D16464" s="1">
        <v>0.10803882</v>
      </c>
      <c r="E16464" s="1">
        <v>4.2718787</v>
      </c>
      <c r="F16464" s="1">
        <f t="shared" si="1"/>
        <v>0.1309657778</v>
      </c>
      <c r="G16464" s="4">
        <f t="shared" si="2"/>
        <v>4.259509474</v>
      </c>
    </row>
    <row r="16465">
      <c r="A16465" s="1">
        <v>164.600007057189</v>
      </c>
      <c r="B16465" s="1">
        <v>345.97842</v>
      </c>
      <c r="C16465" s="1">
        <v>1.178692</v>
      </c>
      <c r="D16465" s="1">
        <v>0.1751816</v>
      </c>
      <c r="E16465" s="1">
        <v>4.271338</v>
      </c>
      <c r="F16465" s="1">
        <f t="shared" si="1"/>
        <v>0.1309657778</v>
      </c>
      <c r="G16465" s="4">
        <f t="shared" si="2"/>
        <v>4.258968733</v>
      </c>
    </row>
    <row r="16466">
      <c r="A16466" s="1">
        <v>164.610001564025</v>
      </c>
      <c r="B16466" s="1">
        <v>346.007</v>
      </c>
      <c r="C16466" s="1">
        <v>1.178692</v>
      </c>
      <c r="D16466" s="1">
        <v>0.25575292</v>
      </c>
      <c r="E16466" s="1">
        <v>4.271691</v>
      </c>
      <c r="F16466" s="1">
        <f t="shared" si="1"/>
        <v>0.1309657778</v>
      </c>
      <c r="G16466" s="4">
        <f t="shared" si="2"/>
        <v>4.259321573</v>
      </c>
    </row>
    <row r="16467">
      <c r="A16467" s="1">
        <v>164.619996070861</v>
      </c>
      <c r="B16467" s="1">
        <v>345.8984</v>
      </c>
      <c r="C16467" s="1">
        <v>1.178692</v>
      </c>
      <c r="D16467" s="1">
        <v>0.32289568</v>
      </c>
      <c r="E16467" s="1">
        <v>4.27035</v>
      </c>
      <c r="F16467" s="1">
        <f t="shared" si="1"/>
        <v>0.1309657778</v>
      </c>
      <c r="G16467" s="4">
        <f t="shared" si="2"/>
        <v>4.257980832</v>
      </c>
    </row>
    <row r="16468">
      <c r="A16468" s="1">
        <v>164.630005836486</v>
      </c>
      <c r="B16468" s="1">
        <v>345.8946</v>
      </c>
      <c r="C16468" s="1">
        <v>1.1787053</v>
      </c>
      <c r="D16468" s="1">
        <v>0.38881767</v>
      </c>
      <c r="E16468" s="1">
        <v>4.270303</v>
      </c>
      <c r="F16468" s="1">
        <f t="shared" si="1"/>
        <v>0.1309672556</v>
      </c>
      <c r="G16468" s="4">
        <f t="shared" si="2"/>
        <v>4.257933919</v>
      </c>
    </row>
    <row r="16469">
      <c r="A16469" s="1">
        <v>164.640000343322</v>
      </c>
      <c r="B16469" s="1">
        <v>345.83936</v>
      </c>
      <c r="C16469" s="1">
        <v>1.1787187</v>
      </c>
      <c r="D16469" s="1">
        <v>0.45596045</v>
      </c>
      <c r="E16469" s="1">
        <v>4.2696214</v>
      </c>
      <c r="F16469" s="1">
        <f t="shared" si="1"/>
        <v>0.1309687444</v>
      </c>
      <c r="G16469" s="4">
        <f t="shared" si="2"/>
        <v>4.257251943</v>
      </c>
    </row>
    <row r="16470">
      <c r="A16470" s="1">
        <v>164.649994850158</v>
      </c>
      <c r="B16470" s="1">
        <v>345.82983</v>
      </c>
      <c r="C16470" s="1">
        <v>1.1791586</v>
      </c>
      <c r="D16470" s="1">
        <v>0.08850638</v>
      </c>
      <c r="E16470" s="1">
        <v>4.2695036</v>
      </c>
      <c r="F16470" s="1">
        <f t="shared" si="1"/>
        <v>0.1310176222</v>
      </c>
      <c r="G16470" s="4">
        <f t="shared" si="2"/>
        <v>4.257134289</v>
      </c>
    </row>
    <row r="16471">
      <c r="A16471" s="1">
        <v>164.660004615783</v>
      </c>
      <c r="B16471" s="1">
        <v>346.08508</v>
      </c>
      <c r="C16471" s="1">
        <v>1.1794119</v>
      </c>
      <c r="D16471" s="1">
        <v>-0.12512971</v>
      </c>
      <c r="E16471" s="1">
        <v>4.2726545</v>
      </c>
      <c r="F16471" s="1">
        <f t="shared" si="1"/>
        <v>0.1310457667</v>
      </c>
      <c r="G16471" s="4">
        <f t="shared" si="2"/>
        <v>4.260285523</v>
      </c>
    </row>
    <row r="16472">
      <c r="A16472" s="1">
        <v>164.669999122619</v>
      </c>
      <c r="B16472" s="1">
        <v>346.1651</v>
      </c>
      <c r="C16472" s="1">
        <v>1.1793319</v>
      </c>
      <c r="D16472" s="1">
        <v>0.03601294</v>
      </c>
      <c r="E16472" s="1">
        <v>4.2736425</v>
      </c>
      <c r="F16472" s="1">
        <f t="shared" si="1"/>
        <v>0.1310368778</v>
      </c>
      <c r="G16472" s="4">
        <f t="shared" si="2"/>
        <v>4.261273425</v>
      </c>
    </row>
    <row r="16473">
      <c r="A16473" s="1">
        <v>164.679993629455</v>
      </c>
      <c r="B16473" s="1">
        <v>346.19748</v>
      </c>
      <c r="C16473" s="1">
        <v>1.1793184</v>
      </c>
      <c r="D16473" s="1">
        <v>0.116584264</v>
      </c>
      <c r="E16473" s="1">
        <v>4.2740426</v>
      </c>
      <c r="F16473" s="1">
        <f t="shared" si="1"/>
        <v>0.1310353778</v>
      </c>
      <c r="G16473" s="4">
        <f t="shared" si="2"/>
        <v>4.261673178</v>
      </c>
    </row>
    <row r="16474">
      <c r="A16474" s="1">
        <v>164.69000339508</v>
      </c>
      <c r="B16474" s="1">
        <v>346.1346</v>
      </c>
      <c r="C16474" s="1">
        <v>1.1793319</v>
      </c>
      <c r="D16474" s="1">
        <v>0.18250626</v>
      </c>
      <c r="E16474" s="1">
        <v>4.273266</v>
      </c>
      <c r="F16474" s="1">
        <f t="shared" si="1"/>
        <v>0.1310368778</v>
      </c>
      <c r="G16474" s="4">
        <f t="shared" si="2"/>
        <v>4.260896881</v>
      </c>
    </row>
    <row r="16475">
      <c r="A16475" s="1">
        <v>164.699997901916</v>
      </c>
      <c r="B16475" s="1">
        <v>346.07938</v>
      </c>
      <c r="C16475" s="1">
        <v>1.1793451</v>
      </c>
      <c r="D16475" s="1">
        <v>0.2349997</v>
      </c>
      <c r="E16475" s="1">
        <v>4.2725844</v>
      </c>
      <c r="F16475" s="1">
        <f t="shared" si="1"/>
        <v>0.1310383444</v>
      </c>
      <c r="G16475" s="4">
        <f t="shared" si="2"/>
        <v>4.260215153</v>
      </c>
    </row>
    <row r="16476">
      <c r="A16476" s="1">
        <v>164.710007667541</v>
      </c>
      <c r="B16476" s="1">
        <v>346.07938</v>
      </c>
      <c r="C16476" s="1">
        <v>1.1793585</v>
      </c>
      <c r="D16476" s="1">
        <v>0.30214247</v>
      </c>
      <c r="E16476" s="1">
        <v>4.2725844</v>
      </c>
      <c r="F16476" s="1">
        <f t="shared" si="1"/>
        <v>0.1310398333</v>
      </c>
      <c r="G16476" s="4">
        <f t="shared" si="2"/>
        <v>4.260215153</v>
      </c>
    </row>
    <row r="16477">
      <c r="A16477" s="1">
        <v>164.720002174377</v>
      </c>
      <c r="B16477" s="1">
        <v>345.99747</v>
      </c>
      <c r="C16477" s="1">
        <v>1.1793852</v>
      </c>
      <c r="D16477" s="1">
        <v>0.3558567</v>
      </c>
      <c r="E16477" s="1">
        <v>4.271573</v>
      </c>
      <c r="F16477" s="1">
        <f t="shared" si="1"/>
        <v>0.1310428</v>
      </c>
      <c r="G16477" s="4">
        <f t="shared" si="2"/>
        <v>4.259203919</v>
      </c>
    </row>
    <row r="16478">
      <c r="A16478" s="1">
        <v>164.729996681213</v>
      </c>
      <c r="B16478" s="1">
        <v>345.96698</v>
      </c>
      <c r="C16478" s="1">
        <v>1.1794251</v>
      </c>
      <c r="D16478" s="1">
        <v>0.38027224</v>
      </c>
      <c r="E16478" s="1">
        <v>4.2711964</v>
      </c>
      <c r="F16478" s="1">
        <f t="shared" si="1"/>
        <v>0.1310472333</v>
      </c>
      <c r="G16478" s="4">
        <f t="shared" si="2"/>
        <v>4.258827499</v>
      </c>
    </row>
    <row r="16479">
      <c r="A16479" s="1">
        <v>164.740006446838</v>
      </c>
      <c r="B16479" s="1">
        <v>345.9422</v>
      </c>
      <c r="C16479" s="1">
        <v>1.1794784</v>
      </c>
      <c r="D16479" s="1">
        <v>0.40590855</v>
      </c>
      <c r="E16479" s="1">
        <v>4.2708907</v>
      </c>
      <c r="F16479" s="1">
        <f t="shared" si="1"/>
        <v>0.1310531556</v>
      </c>
      <c r="G16479" s="4">
        <f t="shared" si="2"/>
        <v>4.258521573</v>
      </c>
    </row>
    <row r="16480">
      <c r="A16480" s="1">
        <v>164.750000953674</v>
      </c>
      <c r="B16480" s="1">
        <v>345.90222</v>
      </c>
      <c r="C16480" s="1">
        <v>1.1795452</v>
      </c>
      <c r="D16480" s="1">
        <v>0.4315449</v>
      </c>
      <c r="E16480" s="1">
        <v>4.270397</v>
      </c>
      <c r="F16480" s="1">
        <f t="shared" si="1"/>
        <v>0.1310605778</v>
      </c>
      <c r="G16480" s="4">
        <f t="shared" si="2"/>
        <v>4.258027993</v>
      </c>
    </row>
    <row r="16481">
      <c r="A16481" s="1">
        <v>164.75999546051</v>
      </c>
      <c r="B16481" s="1">
        <v>346.00128</v>
      </c>
      <c r="C16481" s="1">
        <v>1.1799318</v>
      </c>
      <c r="D16481" s="1">
        <v>0.07874016</v>
      </c>
      <c r="E16481" s="1">
        <v>4.27162</v>
      </c>
      <c r="F16481" s="1">
        <f t="shared" si="1"/>
        <v>0.1311035333</v>
      </c>
      <c r="G16481" s="4">
        <f t="shared" si="2"/>
        <v>4.259250956</v>
      </c>
    </row>
    <row r="16482">
      <c r="A16482" s="1">
        <v>164.770005226135</v>
      </c>
      <c r="B16482" s="1">
        <v>346.15555</v>
      </c>
      <c r="C16482" s="1">
        <v>1.1800383</v>
      </c>
      <c r="D16482" s="1">
        <v>0.048220716</v>
      </c>
      <c r="E16482" s="1">
        <v>4.2735248</v>
      </c>
      <c r="F16482" s="1">
        <f t="shared" si="1"/>
        <v>0.1311153667</v>
      </c>
      <c r="G16482" s="4">
        <f t="shared" si="2"/>
        <v>4.261155523</v>
      </c>
    </row>
    <row r="16483">
      <c r="A16483" s="1">
        <v>164.779999732971</v>
      </c>
      <c r="B16483" s="1">
        <v>346.20508</v>
      </c>
      <c r="C16483" s="1">
        <v>1.1799585</v>
      </c>
      <c r="D16483" s="1">
        <v>0.19593482</v>
      </c>
      <c r="E16483" s="1">
        <v>4.2741365</v>
      </c>
      <c r="F16483" s="1">
        <f t="shared" si="1"/>
        <v>0.1311065</v>
      </c>
      <c r="G16483" s="4">
        <f t="shared" si="2"/>
        <v>4.261767005</v>
      </c>
    </row>
    <row r="16484">
      <c r="A16484" s="1">
        <v>164.789994239807</v>
      </c>
      <c r="B16484" s="1">
        <v>346.20126</v>
      </c>
      <c r="C16484" s="1">
        <v>1.1799585</v>
      </c>
      <c r="D16484" s="1">
        <v>0.27650613</v>
      </c>
      <c r="E16484" s="1">
        <v>4.2740893</v>
      </c>
      <c r="F16484" s="1">
        <f t="shared" si="1"/>
        <v>0.1311065</v>
      </c>
      <c r="G16484" s="4">
        <f t="shared" si="2"/>
        <v>4.261719844</v>
      </c>
    </row>
    <row r="16485">
      <c r="A16485" s="1">
        <v>164.800004005432</v>
      </c>
      <c r="B16485" s="1">
        <v>346.15366</v>
      </c>
      <c r="C16485" s="1">
        <v>1.1799585</v>
      </c>
      <c r="D16485" s="1">
        <v>0.35707745</v>
      </c>
      <c r="E16485" s="1">
        <v>4.2735014</v>
      </c>
      <c r="F16485" s="1">
        <f t="shared" si="1"/>
        <v>0.1311065</v>
      </c>
      <c r="G16485" s="4">
        <f t="shared" si="2"/>
        <v>4.26113219</v>
      </c>
    </row>
    <row r="16486">
      <c r="A16486" s="1">
        <v>164.809998512268</v>
      </c>
      <c r="B16486" s="1">
        <v>346.14795</v>
      </c>
      <c r="C16486" s="1">
        <v>1.1799585</v>
      </c>
      <c r="D16486" s="1">
        <v>0.42422023</v>
      </c>
      <c r="E16486" s="1">
        <v>4.273431</v>
      </c>
      <c r="F16486" s="1">
        <f t="shared" si="1"/>
        <v>0.1311065</v>
      </c>
      <c r="G16486" s="4">
        <f t="shared" si="2"/>
        <v>4.261061696</v>
      </c>
    </row>
    <row r="16487">
      <c r="A16487" s="1">
        <v>164.819993019104</v>
      </c>
      <c r="B16487" s="1">
        <v>346.0165</v>
      </c>
      <c r="C16487" s="1">
        <v>1.1800517</v>
      </c>
      <c r="D16487" s="1">
        <v>0.42177868</v>
      </c>
      <c r="E16487" s="1">
        <v>4.271808</v>
      </c>
      <c r="F16487" s="1">
        <f t="shared" si="1"/>
        <v>0.1311168556</v>
      </c>
      <c r="G16487" s="4">
        <f t="shared" si="2"/>
        <v>4.259438857</v>
      </c>
    </row>
    <row r="16488">
      <c r="A16488" s="1">
        <v>164.830002784729</v>
      </c>
      <c r="B16488" s="1">
        <v>346.1232</v>
      </c>
      <c r="C16488" s="1">
        <v>1.1804916</v>
      </c>
      <c r="D16488" s="1">
        <v>0.039675273</v>
      </c>
      <c r="E16488" s="1">
        <v>4.273125</v>
      </c>
      <c r="F16488" s="1">
        <f t="shared" si="1"/>
        <v>0.1311657333</v>
      </c>
      <c r="G16488" s="4">
        <f t="shared" si="2"/>
        <v>4.260756141</v>
      </c>
    </row>
    <row r="16489">
      <c r="A16489" s="1">
        <v>164.839997291564</v>
      </c>
      <c r="B16489" s="1">
        <v>346.29272</v>
      </c>
      <c r="C16489" s="1">
        <v>1.1805848</v>
      </c>
      <c r="D16489" s="1">
        <v>-0.006714277</v>
      </c>
      <c r="E16489" s="1">
        <v>4.2752185</v>
      </c>
      <c r="F16489" s="1">
        <f t="shared" si="1"/>
        <v>0.1311760889</v>
      </c>
      <c r="G16489" s="4">
        <f t="shared" si="2"/>
        <v>4.26284898</v>
      </c>
    </row>
    <row r="16490">
      <c r="A16490" s="1">
        <v>164.850007057189</v>
      </c>
      <c r="B16490" s="1">
        <v>346.35178</v>
      </c>
      <c r="C16490" s="1">
        <v>1.1805315</v>
      </c>
      <c r="D16490" s="1">
        <v>0.12757127</v>
      </c>
      <c r="E16490" s="1">
        <v>4.275947</v>
      </c>
      <c r="F16490" s="1">
        <f t="shared" si="1"/>
        <v>0.1311701667</v>
      </c>
      <c r="G16490" s="4">
        <f t="shared" si="2"/>
        <v>4.263578116</v>
      </c>
    </row>
    <row r="16491">
      <c r="A16491" s="1">
        <v>164.860001564025</v>
      </c>
      <c r="B16491" s="1">
        <v>346.38608</v>
      </c>
      <c r="C16491" s="1">
        <v>1.1805315</v>
      </c>
      <c r="D16491" s="1">
        <v>0.19471404</v>
      </c>
      <c r="E16491" s="1">
        <v>4.2763705</v>
      </c>
      <c r="F16491" s="1">
        <f t="shared" si="1"/>
        <v>0.1311701667</v>
      </c>
      <c r="G16491" s="4">
        <f t="shared" si="2"/>
        <v>4.264001573</v>
      </c>
    </row>
    <row r="16492">
      <c r="A16492" s="1">
        <v>164.869996070861</v>
      </c>
      <c r="B16492" s="1">
        <v>346.2794</v>
      </c>
      <c r="C16492" s="1">
        <v>1.1805449</v>
      </c>
      <c r="D16492" s="1">
        <v>0.2618568</v>
      </c>
      <c r="E16492" s="1">
        <v>4.2750535</v>
      </c>
      <c r="F16492" s="1">
        <f t="shared" si="1"/>
        <v>0.1311716556</v>
      </c>
      <c r="G16492" s="4">
        <f t="shared" si="2"/>
        <v>4.262684536</v>
      </c>
    </row>
    <row r="16493">
      <c r="A16493" s="1">
        <v>164.880005836486</v>
      </c>
      <c r="B16493" s="1">
        <v>346.27747</v>
      </c>
      <c r="C16493" s="1">
        <v>1.1805582</v>
      </c>
      <c r="D16493" s="1">
        <v>0.3277788</v>
      </c>
      <c r="E16493" s="1">
        <v>4.27503</v>
      </c>
      <c r="F16493" s="1">
        <f t="shared" si="1"/>
        <v>0.1311731333</v>
      </c>
      <c r="G16493" s="4">
        <f t="shared" si="2"/>
        <v>4.262660709</v>
      </c>
    </row>
    <row r="16494">
      <c r="A16494" s="1">
        <v>164.890000343322</v>
      </c>
      <c r="B16494" s="1">
        <v>346.23175</v>
      </c>
      <c r="C16494" s="1">
        <v>1.1805716</v>
      </c>
      <c r="D16494" s="1">
        <v>0.38027224</v>
      </c>
      <c r="E16494" s="1">
        <v>4.2744656</v>
      </c>
      <c r="F16494" s="1">
        <f t="shared" si="1"/>
        <v>0.1311746222</v>
      </c>
      <c r="G16494" s="4">
        <f t="shared" si="2"/>
        <v>4.262096264</v>
      </c>
    </row>
    <row r="16495">
      <c r="A16495" s="1">
        <v>164.899994850158</v>
      </c>
      <c r="B16495" s="1">
        <v>346.1689</v>
      </c>
      <c r="C16495" s="1">
        <v>1.1806115</v>
      </c>
      <c r="D16495" s="1">
        <v>0.43276566</v>
      </c>
      <c r="E16495" s="1">
        <v>4.2736897</v>
      </c>
      <c r="F16495" s="1">
        <f t="shared" si="1"/>
        <v>0.1311790556</v>
      </c>
      <c r="G16495" s="4">
        <f t="shared" si="2"/>
        <v>4.261320338</v>
      </c>
    </row>
    <row r="16496">
      <c r="A16496" s="1">
        <v>164.910004615783</v>
      </c>
      <c r="B16496" s="1">
        <v>346.207</v>
      </c>
      <c r="C16496" s="1">
        <v>1.1811048</v>
      </c>
      <c r="D16496" s="1">
        <v>0.007935055</v>
      </c>
      <c r="E16496" s="1">
        <v>4.27416</v>
      </c>
      <c r="F16496" s="1">
        <f t="shared" si="1"/>
        <v>0.1312338667</v>
      </c>
      <c r="G16496" s="4">
        <f t="shared" si="2"/>
        <v>4.261790709</v>
      </c>
    </row>
    <row r="16497">
      <c r="A16497" s="1">
        <v>164.919999122619</v>
      </c>
      <c r="B16497" s="1">
        <v>346.30414</v>
      </c>
      <c r="C16497" s="1">
        <v>1.1812781</v>
      </c>
      <c r="D16497" s="1">
        <v>-0.13367516</v>
      </c>
      <c r="E16497" s="1">
        <v>4.275359</v>
      </c>
      <c r="F16497" s="1">
        <f t="shared" si="1"/>
        <v>0.1312531222</v>
      </c>
      <c r="G16497" s="4">
        <f t="shared" si="2"/>
        <v>4.262989968</v>
      </c>
    </row>
    <row r="16498">
      <c r="A16498" s="1">
        <v>164.929993629455</v>
      </c>
      <c r="B16498" s="1">
        <v>346.3975</v>
      </c>
      <c r="C16498" s="1">
        <v>1.1811581</v>
      </c>
      <c r="D16498" s="1">
        <v>0.054324605</v>
      </c>
      <c r="E16498" s="1">
        <v>4.276511</v>
      </c>
      <c r="F16498" s="1">
        <f t="shared" si="1"/>
        <v>0.1312397889</v>
      </c>
      <c r="G16498" s="4">
        <f t="shared" si="2"/>
        <v>4.26414256</v>
      </c>
    </row>
    <row r="16499">
      <c r="A16499" s="1">
        <v>164.94000339508</v>
      </c>
      <c r="B16499" s="1">
        <v>346.3727</v>
      </c>
      <c r="C16499" s="1">
        <v>1.1811581</v>
      </c>
      <c r="D16499" s="1">
        <v>0.13489594</v>
      </c>
      <c r="E16499" s="1">
        <v>4.276206</v>
      </c>
      <c r="F16499" s="1">
        <f t="shared" si="1"/>
        <v>0.1312397889</v>
      </c>
      <c r="G16499" s="4">
        <f t="shared" si="2"/>
        <v>4.263836388</v>
      </c>
    </row>
    <row r="16500">
      <c r="A16500" s="1">
        <v>164.949997901916</v>
      </c>
      <c r="B16500" s="1">
        <v>346.3137</v>
      </c>
      <c r="C16500" s="1">
        <v>1.1811848</v>
      </c>
      <c r="D16500" s="1">
        <v>0.18738937</v>
      </c>
      <c r="E16500" s="1">
        <v>4.275477</v>
      </c>
      <c r="F16500" s="1">
        <f t="shared" si="1"/>
        <v>0.1312427556</v>
      </c>
      <c r="G16500" s="4">
        <f t="shared" si="2"/>
        <v>4.263107993</v>
      </c>
    </row>
    <row r="16501">
      <c r="A16501" s="1">
        <v>164.960007667541</v>
      </c>
      <c r="B16501" s="1">
        <v>346.2851</v>
      </c>
      <c r="C16501" s="1">
        <v>1.1812114</v>
      </c>
      <c r="D16501" s="1">
        <v>0.25453213</v>
      </c>
      <c r="E16501" s="1">
        <v>4.275124</v>
      </c>
      <c r="F16501" s="1">
        <f t="shared" si="1"/>
        <v>0.1312457111</v>
      </c>
      <c r="G16501" s="4">
        <f t="shared" si="2"/>
        <v>4.262754906</v>
      </c>
    </row>
    <row r="16502">
      <c r="A16502" s="1">
        <v>164.970002174377</v>
      </c>
      <c r="B16502" s="1">
        <v>346.18222</v>
      </c>
      <c r="C16502" s="1">
        <v>1.1813047</v>
      </c>
      <c r="D16502" s="1">
        <v>0.22279193</v>
      </c>
      <c r="E16502" s="1">
        <v>4.2738543</v>
      </c>
      <c r="F16502" s="1">
        <f t="shared" si="1"/>
        <v>0.1312560778</v>
      </c>
      <c r="G16502" s="4">
        <f t="shared" si="2"/>
        <v>4.261484783</v>
      </c>
    </row>
    <row r="16503">
      <c r="A16503" s="1">
        <v>164.979996681213</v>
      </c>
      <c r="B16503" s="1">
        <v>346.22034</v>
      </c>
      <c r="C16503" s="1">
        <v>1.1813847</v>
      </c>
      <c r="D16503" s="1">
        <v>0.20692182</v>
      </c>
      <c r="E16503" s="1">
        <v>4.274325</v>
      </c>
      <c r="F16503" s="1">
        <f t="shared" si="1"/>
        <v>0.1312649667</v>
      </c>
      <c r="G16503" s="4">
        <f t="shared" si="2"/>
        <v>4.2619554</v>
      </c>
    </row>
    <row r="16504">
      <c r="A16504" s="1">
        <v>164.990006446838</v>
      </c>
      <c r="B16504" s="1">
        <v>346.21652</v>
      </c>
      <c r="C16504" s="1">
        <v>1.1813847</v>
      </c>
      <c r="D16504" s="1">
        <v>0.28749314</v>
      </c>
      <c r="E16504" s="1">
        <v>4.2742777</v>
      </c>
      <c r="F16504" s="1">
        <f t="shared" si="1"/>
        <v>0.1312649667</v>
      </c>
      <c r="G16504" s="4">
        <f t="shared" si="2"/>
        <v>4.26190824</v>
      </c>
    </row>
    <row r="16505">
      <c r="A16505" s="1">
        <v>165.000000953674</v>
      </c>
      <c r="B16505" s="1">
        <v>346.1765</v>
      </c>
      <c r="C16505" s="1">
        <v>1.1813847</v>
      </c>
      <c r="D16505" s="1">
        <v>0.3546359</v>
      </c>
      <c r="E16505" s="1">
        <v>4.273783</v>
      </c>
      <c r="F16505" s="1">
        <f t="shared" si="1"/>
        <v>0.1312649667</v>
      </c>
      <c r="G16505" s="4">
        <f t="shared" si="2"/>
        <v>4.261414165</v>
      </c>
    </row>
    <row r="16506">
      <c r="A16506" s="1">
        <v>165.00999546051</v>
      </c>
      <c r="B16506" s="1">
        <v>346.17273</v>
      </c>
      <c r="C16506" s="1">
        <v>1.181398</v>
      </c>
      <c r="D16506" s="1">
        <v>0.4205579</v>
      </c>
      <c r="E16506" s="1">
        <v>4.2737365</v>
      </c>
      <c r="F16506" s="1">
        <f t="shared" si="1"/>
        <v>0.1312664444</v>
      </c>
      <c r="G16506" s="4">
        <f t="shared" si="2"/>
        <v>4.261367622</v>
      </c>
    </row>
    <row r="16507">
      <c r="A16507" s="1">
        <v>165.020005226135</v>
      </c>
      <c r="B16507" s="1">
        <v>346.0946</v>
      </c>
      <c r="C16507" s="1">
        <v>1.1815447</v>
      </c>
      <c r="D16507" s="1">
        <v>0.3607398</v>
      </c>
      <c r="E16507" s="1">
        <v>4.2727723</v>
      </c>
      <c r="F16507" s="1">
        <f t="shared" si="1"/>
        <v>0.1312827444</v>
      </c>
      <c r="G16507" s="4">
        <f t="shared" si="2"/>
        <v>4.260403054</v>
      </c>
    </row>
    <row r="16508">
      <c r="A16508" s="1">
        <v>165.029999732971</v>
      </c>
      <c r="B16508" s="1">
        <v>346.2794</v>
      </c>
      <c r="C16508" s="1">
        <v>1.1819311</v>
      </c>
      <c r="D16508" s="1">
        <v>0.007935055</v>
      </c>
      <c r="E16508" s="1">
        <v>4.2750535</v>
      </c>
      <c r="F16508" s="1">
        <f t="shared" si="1"/>
        <v>0.1313256778</v>
      </c>
      <c r="G16508" s="4">
        <f t="shared" si="2"/>
        <v>4.262684536</v>
      </c>
    </row>
    <row r="16509">
      <c r="A16509" s="1">
        <v>165.039994239807</v>
      </c>
      <c r="B16509" s="1">
        <v>346.4337</v>
      </c>
      <c r="C16509" s="1">
        <v>1.1819179</v>
      </c>
      <c r="D16509" s="1">
        <v>0.0872856</v>
      </c>
      <c r="E16509" s="1">
        <v>4.2769585</v>
      </c>
      <c r="F16509" s="1">
        <f t="shared" si="1"/>
        <v>0.1313242111</v>
      </c>
      <c r="G16509" s="4">
        <f t="shared" si="2"/>
        <v>4.264589474</v>
      </c>
    </row>
    <row r="16510">
      <c r="A16510" s="1">
        <v>165.050004005432</v>
      </c>
      <c r="B16510" s="1">
        <v>346.40894</v>
      </c>
      <c r="C16510" s="1">
        <v>1.1818379</v>
      </c>
      <c r="D16510" s="1">
        <v>0.24842826</v>
      </c>
      <c r="E16510" s="1">
        <v>4.276653</v>
      </c>
      <c r="F16510" s="1">
        <f t="shared" si="1"/>
        <v>0.1313153222</v>
      </c>
      <c r="G16510" s="4">
        <f t="shared" si="2"/>
        <v>4.264283795</v>
      </c>
    </row>
    <row r="16511">
      <c r="A16511" s="1">
        <v>165.059998512268</v>
      </c>
      <c r="B16511" s="1">
        <v>346.42987</v>
      </c>
      <c r="C16511" s="1">
        <v>1.1818511</v>
      </c>
      <c r="D16511" s="1">
        <v>0.31435025</v>
      </c>
      <c r="E16511" s="1">
        <v>4.2769117</v>
      </c>
      <c r="F16511" s="1">
        <f t="shared" si="1"/>
        <v>0.1313167889</v>
      </c>
      <c r="G16511" s="4">
        <f t="shared" si="2"/>
        <v>4.26454219</v>
      </c>
    </row>
    <row r="16512">
      <c r="A16512" s="1">
        <v>165.069993019104</v>
      </c>
      <c r="B16512" s="1">
        <v>346.32318</v>
      </c>
      <c r="C16512" s="1">
        <v>1.1818511</v>
      </c>
      <c r="D16512" s="1">
        <v>0.39492157</v>
      </c>
      <c r="E16512" s="1">
        <v>4.275594</v>
      </c>
      <c r="F16512" s="1">
        <f t="shared" si="1"/>
        <v>0.1313167889</v>
      </c>
      <c r="G16512" s="4">
        <f t="shared" si="2"/>
        <v>4.26322503</v>
      </c>
    </row>
    <row r="16513">
      <c r="A16513" s="1">
        <v>165.080002784729</v>
      </c>
      <c r="B16513" s="1">
        <v>346.29843</v>
      </c>
      <c r="C16513" s="1">
        <v>1.1818511</v>
      </c>
      <c r="D16513" s="1">
        <v>0.46206433</v>
      </c>
      <c r="E16513" s="1">
        <v>4.2752886</v>
      </c>
      <c r="F16513" s="1">
        <f t="shared" si="1"/>
        <v>0.1313167889</v>
      </c>
      <c r="G16513" s="4">
        <f t="shared" si="2"/>
        <v>4.262919474</v>
      </c>
    </row>
    <row r="16514">
      <c r="A16514" s="1">
        <v>165.089997291564</v>
      </c>
      <c r="B16514" s="1">
        <v>346.2965</v>
      </c>
      <c r="C16514" s="1">
        <v>1.1821978</v>
      </c>
      <c r="D16514" s="1">
        <v>0.20570104</v>
      </c>
      <c r="E16514" s="1">
        <v>4.275265</v>
      </c>
      <c r="F16514" s="1">
        <f t="shared" si="1"/>
        <v>0.1313553111</v>
      </c>
      <c r="G16514" s="4">
        <f t="shared" si="2"/>
        <v>4.262895647</v>
      </c>
    </row>
    <row r="16515">
      <c r="A16515" s="1">
        <v>165.100007057189</v>
      </c>
      <c r="B16515" s="1">
        <v>346.4032</v>
      </c>
      <c r="C16515" s="1">
        <v>1.1824645</v>
      </c>
      <c r="D16515" s="1">
        <v>-0.021363609</v>
      </c>
      <c r="E16515" s="1">
        <v>4.2765822</v>
      </c>
      <c r="F16515" s="1">
        <f t="shared" si="1"/>
        <v>0.1313849444</v>
      </c>
      <c r="G16515" s="4">
        <f t="shared" si="2"/>
        <v>4.264212931</v>
      </c>
    </row>
    <row r="16516">
      <c r="A16516" s="1">
        <v>165.110001564025</v>
      </c>
      <c r="B16516" s="1">
        <v>346.56894</v>
      </c>
      <c r="C16516" s="1">
        <v>1.1824112</v>
      </c>
      <c r="D16516" s="1">
        <v>0.09949338</v>
      </c>
      <c r="E16516" s="1">
        <v>4.278628</v>
      </c>
      <c r="F16516" s="1">
        <f t="shared" si="1"/>
        <v>0.1313790222</v>
      </c>
      <c r="G16516" s="4">
        <f t="shared" si="2"/>
        <v>4.266259104</v>
      </c>
    </row>
    <row r="16517">
      <c r="A16517" s="1">
        <v>165.119996070861</v>
      </c>
      <c r="B16517" s="1">
        <v>346.53845</v>
      </c>
      <c r="C16517" s="1">
        <v>1.1824112</v>
      </c>
      <c r="D16517" s="1">
        <v>0.17884393</v>
      </c>
      <c r="E16517" s="1">
        <v>4.2782516</v>
      </c>
      <c r="F16517" s="1">
        <f t="shared" si="1"/>
        <v>0.1313790222</v>
      </c>
      <c r="G16517" s="4">
        <f t="shared" si="2"/>
        <v>4.265882684</v>
      </c>
    </row>
    <row r="16518">
      <c r="A16518" s="1">
        <v>165.130005836486</v>
      </c>
      <c r="B16518" s="1">
        <v>346.5175</v>
      </c>
      <c r="C16518" s="1">
        <v>1.1824112</v>
      </c>
      <c r="D16518" s="1">
        <v>0.2459867</v>
      </c>
      <c r="E16518" s="1">
        <v>4.277993</v>
      </c>
      <c r="F16518" s="1">
        <f t="shared" si="1"/>
        <v>0.1313790222</v>
      </c>
      <c r="G16518" s="4">
        <f t="shared" si="2"/>
        <v>4.265624042</v>
      </c>
    </row>
    <row r="16519">
      <c r="A16519" s="1">
        <v>165.140000343322</v>
      </c>
      <c r="B16519" s="1">
        <v>346.46796</v>
      </c>
      <c r="C16519" s="1">
        <v>1.1824112</v>
      </c>
      <c r="D16519" s="1">
        <v>0.32655802</v>
      </c>
      <c r="E16519" s="1">
        <v>4.277382</v>
      </c>
      <c r="F16519" s="1">
        <f t="shared" si="1"/>
        <v>0.1313790222</v>
      </c>
      <c r="G16519" s="4">
        <f t="shared" si="2"/>
        <v>4.265012437</v>
      </c>
    </row>
    <row r="16520">
      <c r="A16520" s="1">
        <v>165.149994850158</v>
      </c>
      <c r="B16520" s="1">
        <v>346.42035</v>
      </c>
      <c r="C16520" s="1">
        <v>1.1824244</v>
      </c>
      <c r="D16520" s="1">
        <v>0.39370078</v>
      </c>
      <c r="E16520" s="1">
        <v>4.2767935</v>
      </c>
      <c r="F16520" s="1">
        <f t="shared" si="1"/>
        <v>0.1313804889</v>
      </c>
      <c r="G16520" s="4">
        <f t="shared" si="2"/>
        <v>4.264424659</v>
      </c>
    </row>
    <row r="16521">
      <c r="A16521" s="1">
        <v>165.160004615783</v>
      </c>
      <c r="B16521" s="1">
        <v>346.4146</v>
      </c>
      <c r="C16521" s="1">
        <v>1.1824244</v>
      </c>
      <c r="D16521" s="1">
        <v>0.46084356</v>
      </c>
      <c r="E16521" s="1">
        <v>4.276723</v>
      </c>
      <c r="F16521" s="1">
        <f t="shared" si="1"/>
        <v>0.1313804889</v>
      </c>
      <c r="G16521" s="4">
        <f t="shared" si="2"/>
        <v>4.264353672</v>
      </c>
    </row>
    <row r="16522">
      <c r="A16522" s="1">
        <v>165.169999122619</v>
      </c>
      <c r="B16522" s="1">
        <v>346.32892</v>
      </c>
      <c r="C16522" s="1">
        <v>1.182731</v>
      </c>
      <c r="D16522" s="1">
        <v>0.24720748</v>
      </c>
      <c r="E16522" s="1">
        <v>4.275665</v>
      </c>
      <c r="F16522" s="1">
        <f t="shared" si="1"/>
        <v>0.1314145556</v>
      </c>
      <c r="G16522" s="4">
        <f t="shared" si="2"/>
        <v>4.263295894</v>
      </c>
    </row>
    <row r="16523">
      <c r="A16523" s="1">
        <v>165.179993629455</v>
      </c>
      <c r="B16523" s="1">
        <v>346.58987</v>
      </c>
      <c r="C16523" s="1">
        <v>1.1831043</v>
      </c>
      <c r="D16523" s="1">
        <v>-0.09216871</v>
      </c>
      <c r="E16523" s="1">
        <v>4.278887</v>
      </c>
      <c r="F16523" s="1">
        <f t="shared" si="1"/>
        <v>0.1314560333</v>
      </c>
      <c r="G16523" s="4">
        <f t="shared" si="2"/>
        <v>4.266517499</v>
      </c>
    </row>
    <row r="16524">
      <c r="A16524" s="1">
        <v>165.19000339508</v>
      </c>
      <c r="B16524" s="1">
        <v>346.7404</v>
      </c>
      <c r="C16524" s="1">
        <v>1.1831043</v>
      </c>
      <c r="D16524" s="1">
        <v>-0.026246719</v>
      </c>
      <c r="E16524" s="1">
        <v>4.2807446</v>
      </c>
      <c r="F16524" s="1">
        <f t="shared" si="1"/>
        <v>0.1314560333</v>
      </c>
      <c r="G16524" s="4">
        <f t="shared" si="2"/>
        <v>4.268375894</v>
      </c>
    </row>
    <row r="16525">
      <c r="A16525" s="1">
        <v>165.199997901916</v>
      </c>
      <c r="B16525" s="1">
        <v>346.72894</v>
      </c>
      <c r="C16525" s="1">
        <v>1.1830777</v>
      </c>
      <c r="D16525" s="1">
        <v>0.09461027</v>
      </c>
      <c r="E16525" s="1">
        <v>4.2806034</v>
      </c>
      <c r="F16525" s="1">
        <f t="shared" si="1"/>
        <v>0.1314530778</v>
      </c>
      <c r="G16525" s="4">
        <f t="shared" si="2"/>
        <v>4.268234412</v>
      </c>
    </row>
    <row r="16526">
      <c r="A16526" s="1">
        <v>165.210007667541</v>
      </c>
      <c r="B16526" s="1">
        <v>346.73276</v>
      </c>
      <c r="C16526" s="1">
        <v>1.1830777</v>
      </c>
      <c r="D16526" s="1">
        <v>0.14710371</v>
      </c>
      <c r="E16526" s="1">
        <v>4.2806506</v>
      </c>
      <c r="F16526" s="1">
        <f t="shared" si="1"/>
        <v>0.1314530778</v>
      </c>
      <c r="G16526" s="4">
        <f t="shared" si="2"/>
        <v>4.268281573</v>
      </c>
    </row>
    <row r="16527">
      <c r="A16527" s="1">
        <v>165.220002174377</v>
      </c>
      <c r="B16527" s="1">
        <v>346.64322</v>
      </c>
      <c r="C16527" s="1">
        <v>1.1830909</v>
      </c>
      <c r="D16527" s="1">
        <v>0.21424648</v>
      </c>
      <c r="E16527" s="1">
        <v>4.2795453</v>
      </c>
      <c r="F16527" s="1">
        <f t="shared" si="1"/>
        <v>0.1314545444</v>
      </c>
      <c r="G16527" s="4">
        <f t="shared" si="2"/>
        <v>4.267176141</v>
      </c>
    </row>
    <row r="16528">
      <c r="A16528" s="1">
        <v>165.229996681213</v>
      </c>
      <c r="B16528" s="1">
        <v>346.6337</v>
      </c>
      <c r="C16528" s="1">
        <v>1.1831043</v>
      </c>
      <c r="D16528" s="1">
        <v>0.28138924</v>
      </c>
      <c r="E16528" s="1">
        <v>4.2794275</v>
      </c>
      <c r="F16528" s="1">
        <f t="shared" si="1"/>
        <v>0.1314560333</v>
      </c>
      <c r="G16528" s="4">
        <f t="shared" si="2"/>
        <v>4.26705861</v>
      </c>
    </row>
    <row r="16529">
      <c r="A16529" s="1">
        <v>165.240006446838</v>
      </c>
      <c r="B16529" s="1">
        <v>346.5918</v>
      </c>
      <c r="C16529" s="1">
        <v>1.183131</v>
      </c>
      <c r="D16529" s="1">
        <v>0.32045412</v>
      </c>
      <c r="E16529" s="1">
        <v>4.27891</v>
      </c>
      <c r="F16529" s="1">
        <f t="shared" si="1"/>
        <v>0.131459</v>
      </c>
      <c r="G16529" s="4">
        <f t="shared" si="2"/>
        <v>4.266541326</v>
      </c>
    </row>
    <row r="16530">
      <c r="A16530" s="1">
        <v>165.250000953674</v>
      </c>
      <c r="B16530" s="1">
        <v>346.50986</v>
      </c>
      <c r="C16530" s="1">
        <v>1.1831576</v>
      </c>
      <c r="D16530" s="1">
        <v>0.37294757</v>
      </c>
      <c r="E16530" s="1">
        <v>4.277899</v>
      </c>
      <c r="F16530" s="1">
        <f t="shared" si="1"/>
        <v>0.1314619556</v>
      </c>
      <c r="G16530" s="4">
        <f t="shared" si="2"/>
        <v>4.265529721</v>
      </c>
    </row>
    <row r="16531">
      <c r="A16531" s="1">
        <v>165.25999546051</v>
      </c>
      <c r="B16531" s="1">
        <v>346.52893</v>
      </c>
      <c r="C16531" s="1">
        <v>1.183211</v>
      </c>
      <c r="D16531" s="1">
        <v>0.39980468</v>
      </c>
      <c r="E16531" s="1">
        <v>4.2781343</v>
      </c>
      <c r="F16531" s="1">
        <f t="shared" si="1"/>
        <v>0.1314678889</v>
      </c>
      <c r="G16531" s="4">
        <f t="shared" si="2"/>
        <v>4.265765153</v>
      </c>
    </row>
    <row r="16532">
      <c r="A16532" s="1">
        <v>165.270005226135</v>
      </c>
      <c r="B16532" s="1">
        <v>346.46033</v>
      </c>
      <c r="C16532" s="1">
        <v>1.1832643</v>
      </c>
      <c r="D16532" s="1">
        <v>0.4095709</v>
      </c>
      <c r="E16532" s="1">
        <v>4.2772875</v>
      </c>
      <c r="F16532" s="1">
        <f t="shared" si="1"/>
        <v>0.1314738111</v>
      </c>
      <c r="G16532" s="4">
        <f t="shared" si="2"/>
        <v>4.26491824</v>
      </c>
    </row>
    <row r="16533">
      <c r="A16533" s="1">
        <v>165.279999732971</v>
      </c>
      <c r="B16533" s="1">
        <v>346.50986</v>
      </c>
      <c r="C16533" s="1">
        <v>1.1833309</v>
      </c>
      <c r="D16533" s="1">
        <v>0.436428</v>
      </c>
      <c r="E16533" s="1">
        <v>4.277899</v>
      </c>
      <c r="F16533" s="1">
        <f t="shared" si="1"/>
        <v>0.1314812111</v>
      </c>
      <c r="G16533" s="4">
        <f t="shared" si="2"/>
        <v>4.265529721</v>
      </c>
    </row>
    <row r="16534">
      <c r="A16534" s="1">
        <v>165.289994239807</v>
      </c>
      <c r="B16534" s="1">
        <v>346.50226</v>
      </c>
      <c r="C16534" s="1">
        <v>1.1833708</v>
      </c>
      <c r="D16534" s="1">
        <v>0.46206433</v>
      </c>
      <c r="E16534" s="1">
        <v>4.2778053</v>
      </c>
      <c r="F16534" s="1">
        <f t="shared" si="1"/>
        <v>0.1314856444</v>
      </c>
      <c r="G16534" s="4">
        <f t="shared" si="2"/>
        <v>4.265435894</v>
      </c>
    </row>
    <row r="16535">
      <c r="A16535" s="1">
        <v>165.300004005432</v>
      </c>
      <c r="B16535" s="1">
        <v>346.4851</v>
      </c>
      <c r="C16535" s="1">
        <v>1.1836375</v>
      </c>
      <c r="D16535" s="1">
        <v>0.2618568</v>
      </c>
      <c r="E16535" s="1">
        <v>4.277593</v>
      </c>
      <c r="F16535" s="1">
        <f t="shared" si="1"/>
        <v>0.1315152778</v>
      </c>
      <c r="G16535" s="4">
        <f t="shared" si="2"/>
        <v>4.265224042</v>
      </c>
    </row>
    <row r="16536">
      <c r="A16536" s="1">
        <v>165.309998512268</v>
      </c>
      <c r="B16536" s="1">
        <v>346.66418</v>
      </c>
      <c r="C16536" s="1">
        <v>1.1838775</v>
      </c>
      <c r="D16536" s="1">
        <v>0.0762986</v>
      </c>
      <c r="E16536" s="1">
        <v>4.2798038</v>
      </c>
      <c r="F16536" s="1">
        <f t="shared" si="1"/>
        <v>0.1315419444</v>
      </c>
      <c r="G16536" s="4">
        <f t="shared" si="2"/>
        <v>4.267434906</v>
      </c>
    </row>
    <row r="16537">
      <c r="A16537" s="1">
        <v>165.319993019104</v>
      </c>
      <c r="B16537" s="1">
        <v>346.7556</v>
      </c>
      <c r="C16537" s="1">
        <v>1.1838375</v>
      </c>
      <c r="D16537" s="1">
        <v>0.18250626</v>
      </c>
      <c r="E16537" s="1">
        <v>4.2809324</v>
      </c>
      <c r="F16537" s="1">
        <f t="shared" si="1"/>
        <v>0.1315375</v>
      </c>
      <c r="G16537" s="4">
        <f t="shared" si="2"/>
        <v>4.268563548</v>
      </c>
    </row>
    <row r="16538">
      <c r="A16538" s="1">
        <v>165.330002784729</v>
      </c>
      <c r="B16538" s="1">
        <v>346.7823</v>
      </c>
      <c r="C16538" s="1">
        <v>1.1838241</v>
      </c>
      <c r="D16538" s="1">
        <v>0.27650613</v>
      </c>
      <c r="E16538" s="1">
        <v>4.281262</v>
      </c>
      <c r="F16538" s="1">
        <f t="shared" si="1"/>
        <v>0.1315360111</v>
      </c>
      <c r="G16538" s="4">
        <f t="shared" si="2"/>
        <v>4.268893178</v>
      </c>
    </row>
    <row r="16539">
      <c r="A16539" s="1">
        <v>165.339997291564</v>
      </c>
      <c r="B16539" s="1">
        <v>346.74225</v>
      </c>
      <c r="C16539" s="1">
        <v>1.1838241</v>
      </c>
      <c r="D16539" s="1">
        <v>0.35707745</v>
      </c>
      <c r="E16539" s="1">
        <v>4.280768</v>
      </c>
      <c r="F16539" s="1">
        <f t="shared" si="1"/>
        <v>0.1315360111</v>
      </c>
      <c r="G16539" s="4">
        <f t="shared" si="2"/>
        <v>4.268398733</v>
      </c>
    </row>
    <row r="16540">
      <c r="A16540" s="1">
        <v>165.350007057189</v>
      </c>
      <c r="B16540" s="1">
        <v>346.65082</v>
      </c>
      <c r="C16540" s="1">
        <v>1.1838241</v>
      </c>
      <c r="D16540" s="1">
        <v>0.42422023</v>
      </c>
      <c r="E16540" s="1">
        <v>4.2796392</v>
      </c>
      <c r="F16540" s="1">
        <f t="shared" si="1"/>
        <v>0.1315360111</v>
      </c>
      <c r="G16540" s="4">
        <f t="shared" si="2"/>
        <v>4.267269968</v>
      </c>
    </row>
    <row r="16541">
      <c r="A16541" s="1">
        <v>165.360001564025</v>
      </c>
      <c r="B16541" s="1">
        <v>346.67175</v>
      </c>
      <c r="C16541" s="1">
        <v>1.1838775</v>
      </c>
      <c r="D16541" s="1">
        <v>0.46328512</v>
      </c>
      <c r="E16541" s="1">
        <v>4.2798977</v>
      </c>
      <c r="F16541" s="1">
        <f t="shared" si="1"/>
        <v>0.1315419444</v>
      </c>
      <c r="G16541" s="4">
        <f t="shared" si="2"/>
        <v>4.267528363</v>
      </c>
    </row>
    <row r="16542">
      <c r="A16542" s="1">
        <v>165.369996070861</v>
      </c>
      <c r="B16542" s="1">
        <v>346.65656</v>
      </c>
      <c r="C16542" s="1">
        <v>1.1842506</v>
      </c>
      <c r="D16542" s="1">
        <v>0.15198682</v>
      </c>
      <c r="E16542" s="1">
        <v>4.27971</v>
      </c>
      <c r="F16542" s="1">
        <f t="shared" si="1"/>
        <v>0.1315834</v>
      </c>
      <c r="G16542" s="4">
        <f t="shared" si="2"/>
        <v>4.267340832</v>
      </c>
    </row>
    <row r="16543">
      <c r="A16543" s="1">
        <v>165.380005836486</v>
      </c>
      <c r="B16543" s="1">
        <v>346.85657</v>
      </c>
      <c r="C16543" s="1">
        <v>1.1843706</v>
      </c>
      <c r="D16543" s="1">
        <v>0.07874016</v>
      </c>
      <c r="E16543" s="1">
        <v>4.2821794</v>
      </c>
      <c r="F16543" s="1">
        <f t="shared" si="1"/>
        <v>0.1315967333</v>
      </c>
      <c r="G16543" s="4">
        <f t="shared" si="2"/>
        <v>4.269810091</v>
      </c>
    </row>
    <row r="16544">
      <c r="A16544" s="1">
        <v>165.390000343322</v>
      </c>
      <c r="B16544" s="1">
        <v>346.92325</v>
      </c>
      <c r="C16544" s="1">
        <v>1.184344</v>
      </c>
      <c r="D16544" s="1">
        <v>0.1861686</v>
      </c>
      <c r="E16544" s="1">
        <v>4.2830024</v>
      </c>
      <c r="F16544" s="1">
        <f t="shared" si="1"/>
        <v>0.1315937778</v>
      </c>
      <c r="G16544" s="4">
        <f t="shared" si="2"/>
        <v>4.270633301</v>
      </c>
    </row>
    <row r="16545">
      <c r="A16545" s="1">
        <v>165.399994850158</v>
      </c>
      <c r="B16545" s="1">
        <v>346.85275</v>
      </c>
      <c r="C16545" s="1">
        <v>1.184344</v>
      </c>
      <c r="D16545" s="1">
        <v>0.25331137</v>
      </c>
      <c r="E16545" s="1">
        <v>4.282132</v>
      </c>
      <c r="F16545" s="1">
        <f t="shared" si="1"/>
        <v>0.1315937778</v>
      </c>
      <c r="G16545" s="4">
        <f t="shared" si="2"/>
        <v>4.269762931</v>
      </c>
    </row>
    <row r="16546">
      <c r="A16546" s="1">
        <v>165.410004615783</v>
      </c>
      <c r="B16546" s="1">
        <v>346.85657</v>
      </c>
      <c r="C16546" s="1">
        <v>1.184344</v>
      </c>
      <c r="D16546" s="1">
        <v>0.3338827</v>
      </c>
      <c r="E16546" s="1">
        <v>4.2821794</v>
      </c>
      <c r="F16546" s="1">
        <f t="shared" si="1"/>
        <v>0.1315937778</v>
      </c>
      <c r="G16546" s="4">
        <f t="shared" si="2"/>
        <v>4.269810091</v>
      </c>
    </row>
    <row r="16547">
      <c r="A16547" s="1">
        <v>165.419999122619</v>
      </c>
      <c r="B16547" s="1">
        <v>346.7823</v>
      </c>
      <c r="C16547" s="1">
        <v>1.1843573</v>
      </c>
      <c r="D16547" s="1">
        <v>0.40102544</v>
      </c>
      <c r="E16547" s="1">
        <v>4.281262</v>
      </c>
      <c r="F16547" s="1">
        <f t="shared" si="1"/>
        <v>0.1315952556</v>
      </c>
      <c r="G16547" s="4">
        <f t="shared" si="2"/>
        <v>4.268893178</v>
      </c>
    </row>
    <row r="16548">
      <c r="A16548" s="1">
        <v>165.429993629455</v>
      </c>
      <c r="B16548" s="1">
        <v>346.76892</v>
      </c>
      <c r="C16548" s="1">
        <v>1.184384</v>
      </c>
      <c r="D16548" s="1">
        <v>0.44009033</v>
      </c>
      <c r="E16548" s="1">
        <v>4.2810974</v>
      </c>
      <c r="F16548" s="1">
        <f t="shared" si="1"/>
        <v>0.1315982222</v>
      </c>
      <c r="G16548" s="4">
        <f t="shared" si="2"/>
        <v>4.268727993</v>
      </c>
    </row>
    <row r="16549">
      <c r="A16549" s="1">
        <v>165.44000339508</v>
      </c>
      <c r="B16549" s="1">
        <v>346.79367</v>
      </c>
      <c r="C16549" s="1">
        <v>1.1848105</v>
      </c>
      <c r="D16549" s="1">
        <v>0.100714155</v>
      </c>
      <c r="E16549" s="1">
        <v>4.2814026</v>
      </c>
      <c r="F16549" s="1">
        <f t="shared" si="1"/>
        <v>0.1316456111</v>
      </c>
      <c r="G16549" s="4">
        <f t="shared" si="2"/>
        <v>4.269033548</v>
      </c>
    </row>
    <row r="16550">
      <c r="A16550" s="1">
        <v>165.449997901916</v>
      </c>
      <c r="B16550" s="1">
        <v>346.96704</v>
      </c>
      <c r="C16550" s="1">
        <v>1.1849705</v>
      </c>
      <c r="D16550" s="1">
        <v>-0.043337606</v>
      </c>
      <c r="E16550" s="1">
        <v>4.283543</v>
      </c>
      <c r="F16550" s="1">
        <f t="shared" si="1"/>
        <v>0.1316633889</v>
      </c>
      <c r="G16550" s="4">
        <f t="shared" si="2"/>
        <v>4.271173919</v>
      </c>
    </row>
    <row r="16551">
      <c r="A16551" s="1">
        <v>165.460007667541</v>
      </c>
      <c r="B16551" s="1">
        <v>347.07178</v>
      </c>
      <c r="C16551" s="1">
        <v>1.1849039</v>
      </c>
      <c r="D16551" s="1">
        <v>0.11780504</v>
      </c>
      <c r="E16551" s="1">
        <v>4.2848363</v>
      </c>
      <c r="F16551" s="1">
        <f t="shared" si="1"/>
        <v>0.1316559889</v>
      </c>
      <c r="G16551" s="4">
        <f t="shared" si="2"/>
        <v>4.272467005</v>
      </c>
    </row>
    <row r="16552">
      <c r="A16552" s="1">
        <v>165.470002174377</v>
      </c>
      <c r="B16552" s="1">
        <v>347.00513</v>
      </c>
      <c r="C16552" s="1">
        <v>1.1849039</v>
      </c>
      <c r="D16552" s="1">
        <v>0.19837637</v>
      </c>
      <c r="E16552" s="1">
        <v>4.2840133</v>
      </c>
      <c r="F16552" s="1">
        <f t="shared" si="1"/>
        <v>0.1316559889</v>
      </c>
      <c r="G16552" s="4">
        <f t="shared" si="2"/>
        <v>4.271644165</v>
      </c>
    </row>
    <row r="16553">
      <c r="A16553" s="1">
        <v>165.479996681213</v>
      </c>
      <c r="B16553" s="1">
        <v>347.01465</v>
      </c>
      <c r="C16553" s="1">
        <v>1.1849039</v>
      </c>
      <c r="D16553" s="1">
        <v>0.26551914</v>
      </c>
      <c r="E16553" s="1">
        <v>4.284131</v>
      </c>
      <c r="F16553" s="1">
        <f t="shared" si="1"/>
        <v>0.1316559889</v>
      </c>
      <c r="G16553" s="4">
        <f t="shared" si="2"/>
        <v>4.271761696</v>
      </c>
    </row>
    <row r="16554">
      <c r="A16554" s="1">
        <v>165.490006446838</v>
      </c>
      <c r="B16554" s="1">
        <v>346.98227</v>
      </c>
      <c r="C16554" s="1">
        <v>1.1849039</v>
      </c>
      <c r="D16554" s="1">
        <v>0.34609047</v>
      </c>
      <c r="E16554" s="1">
        <v>4.283731</v>
      </c>
      <c r="F16554" s="1">
        <f t="shared" si="1"/>
        <v>0.1316559889</v>
      </c>
      <c r="G16554" s="4">
        <f t="shared" si="2"/>
        <v>4.271361943</v>
      </c>
    </row>
    <row r="16555">
      <c r="A16555" s="1">
        <v>165.500000953674</v>
      </c>
      <c r="B16555" s="1">
        <v>346.89465</v>
      </c>
      <c r="C16555" s="1">
        <v>1.1849172</v>
      </c>
      <c r="D16555" s="1">
        <v>0.41201246</v>
      </c>
      <c r="E16555" s="1">
        <v>4.2826495</v>
      </c>
      <c r="F16555" s="1">
        <f t="shared" si="1"/>
        <v>0.1316574667</v>
      </c>
      <c r="G16555" s="4">
        <f t="shared" si="2"/>
        <v>4.270280215</v>
      </c>
    </row>
    <row r="16556">
      <c r="A16556" s="1">
        <v>165.50999546051</v>
      </c>
      <c r="B16556" s="1">
        <v>346.87753</v>
      </c>
      <c r="C16556" s="1">
        <v>1.1849838</v>
      </c>
      <c r="D16556" s="1">
        <v>0.425441</v>
      </c>
      <c r="E16556" s="1">
        <v>4.282438</v>
      </c>
      <c r="F16556" s="1">
        <f t="shared" si="1"/>
        <v>0.1316648667</v>
      </c>
      <c r="G16556" s="4">
        <f t="shared" si="2"/>
        <v>4.270068857</v>
      </c>
    </row>
    <row r="16557">
      <c r="A16557" s="1">
        <v>165.520005226135</v>
      </c>
      <c r="B16557" s="1">
        <v>346.80704</v>
      </c>
      <c r="C16557" s="1">
        <v>1.1850772</v>
      </c>
      <c r="D16557" s="1">
        <v>0.39370078</v>
      </c>
      <c r="E16557" s="1">
        <v>4.2815676</v>
      </c>
      <c r="F16557" s="1">
        <f t="shared" si="1"/>
        <v>0.1316752444</v>
      </c>
      <c r="G16557" s="4">
        <f t="shared" si="2"/>
        <v>4.26919861</v>
      </c>
    </row>
    <row r="16558">
      <c r="A16558" s="1">
        <v>165.529999732971</v>
      </c>
      <c r="B16558" s="1">
        <v>346.85275</v>
      </c>
      <c r="C16558" s="1">
        <v>1.1851305</v>
      </c>
      <c r="D16558" s="1">
        <v>0.4046878</v>
      </c>
      <c r="E16558" s="1">
        <v>4.282132</v>
      </c>
      <c r="F16558" s="1">
        <f t="shared" si="1"/>
        <v>0.1316811667</v>
      </c>
      <c r="G16558" s="4">
        <f t="shared" si="2"/>
        <v>4.269762931</v>
      </c>
    </row>
    <row r="16559">
      <c r="A16559" s="1">
        <v>165.539994239807</v>
      </c>
      <c r="B16559" s="1">
        <v>346.86035</v>
      </c>
      <c r="C16559" s="1">
        <v>1.1852372</v>
      </c>
      <c r="D16559" s="1">
        <v>0.40102544</v>
      </c>
      <c r="E16559" s="1">
        <v>4.282226</v>
      </c>
      <c r="F16559" s="1">
        <f t="shared" si="1"/>
        <v>0.1316930222</v>
      </c>
      <c r="G16559" s="4">
        <f t="shared" si="2"/>
        <v>4.269856758</v>
      </c>
    </row>
    <row r="16560">
      <c r="A16560" s="1">
        <v>165.550004005432</v>
      </c>
      <c r="B16560" s="1">
        <v>346.9175</v>
      </c>
      <c r="C16560" s="1">
        <v>1.185597</v>
      </c>
      <c r="D16560" s="1">
        <v>0.10193493</v>
      </c>
      <c r="E16560" s="1">
        <v>4.282932</v>
      </c>
      <c r="F16560" s="1">
        <f t="shared" si="1"/>
        <v>0.131733</v>
      </c>
      <c r="G16560" s="4">
        <f t="shared" si="2"/>
        <v>4.270562314</v>
      </c>
    </row>
    <row r="16561">
      <c r="A16561" s="1">
        <v>165.559998512268</v>
      </c>
      <c r="B16561" s="1">
        <v>347.08704</v>
      </c>
      <c r="C16561" s="1">
        <v>1.1855704</v>
      </c>
      <c r="D16561" s="1">
        <v>0.16663615</v>
      </c>
      <c r="E16561" s="1">
        <v>4.2850246</v>
      </c>
      <c r="F16561" s="1">
        <f t="shared" si="1"/>
        <v>0.1317300444</v>
      </c>
      <c r="G16561" s="4">
        <f t="shared" si="2"/>
        <v>4.2726554</v>
      </c>
    </row>
    <row r="16562">
      <c r="A16562" s="1">
        <v>165.569993019104</v>
      </c>
      <c r="B16562" s="1">
        <v>347.04132</v>
      </c>
      <c r="C16562" s="1">
        <v>1.1854637</v>
      </c>
      <c r="D16562" s="1">
        <v>0.34120736</v>
      </c>
      <c r="E16562" s="1">
        <v>4.28446</v>
      </c>
      <c r="F16562" s="1">
        <f t="shared" si="1"/>
        <v>0.1317181889</v>
      </c>
      <c r="G16562" s="4">
        <f t="shared" si="2"/>
        <v>4.272090956</v>
      </c>
    </row>
    <row r="16563">
      <c r="A16563" s="1">
        <v>165.580002784729</v>
      </c>
      <c r="B16563" s="1">
        <v>347.06036</v>
      </c>
      <c r="C16563" s="1">
        <v>1.185477</v>
      </c>
      <c r="D16563" s="1">
        <v>0.42177868</v>
      </c>
      <c r="E16563" s="1">
        <v>4.284695</v>
      </c>
      <c r="F16563" s="1">
        <f t="shared" si="1"/>
        <v>0.1317196667</v>
      </c>
      <c r="G16563" s="4">
        <f t="shared" si="2"/>
        <v>4.272326017</v>
      </c>
    </row>
    <row r="16564">
      <c r="A16564" s="1">
        <v>165.589997291564</v>
      </c>
      <c r="B16564" s="1">
        <v>347.0223</v>
      </c>
      <c r="C16564" s="1">
        <v>1.185517</v>
      </c>
      <c r="D16564" s="1">
        <v>0.447415</v>
      </c>
      <c r="E16564" s="1">
        <v>4.2842255</v>
      </c>
      <c r="F16564" s="1">
        <f t="shared" si="1"/>
        <v>0.1317241111</v>
      </c>
      <c r="G16564" s="4">
        <f t="shared" si="2"/>
        <v>4.271856141</v>
      </c>
    </row>
    <row r="16565">
      <c r="A16565" s="1">
        <v>165.600007057189</v>
      </c>
      <c r="B16565" s="1">
        <v>347.01465</v>
      </c>
      <c r="C16565" s="1">
        <v>1.1858902</v>
      </c>
      <c r="D16565" s="1">
        <v>0.14954527</v>
      </c>
      <c r="E16565" s="1">
        <v>4.284131</v>
      </c>
      <c r="F16565" s="1">
        <f t="shared" si="1"/>
        <v>0.1317655778</v>
      </c>
      <c r="G16565" s="4">
        <f t="shared" si="2"/>
        <v>4.271761696</v>
      </c>
    </row>
    <row r="16566">
      <c r="A16566" s="1">
        <v>165.610001564025</v>
      </c>
      <c r="B16566" s="1">
        <v>347.18802</v>
      </c>
      <c r="C16566" s="1">
        <v>1.185957</v>
      </c>
      <c r="D16566" s="1">
        <v>0.1312336</v>
      </c>
      <c r="E16566" s="1">
        <v>4.286271</v>
      </c>
      <c r="F16566" s="1">
        <f t="shared" si="1"/>
        <v>0.131773</v>
      </c>
      <c r="G16566" s="4">
        <f t="shared" si="2"/>
        <v>4.273902067</v>
      </c>
    </row>
    <row r="16567">
      <c r="A16567" s="1">
        <v>165.619996070861</v>
      </c>
      <c r="B16567" s="1">
        <v>347.16702</v>
      </c>
      <c r="C16567" s="1">
        <v>1.185877</v>
      </c>
      <c r="D16567" s="1">
        <v>0.29237625</v>
      </c>
      <c r="E16567" s="1">
        <v>4.286012</v>
      </c>
      <c r="F16567" s="1">
        <f t="shared" si="1"/>
        <v>0.1317641111</v>
      </c>
      <c r="G16567" s="4">
        <f t="shared" si="2"/>
        <v>4.273642807</v>
      </c>
    </row>
    <row r="16568">
      <c r="A16568" s="1">
        <v>165.630005836486</v>
      </c>
      <c r="B16568" s="1">
        <v>347.16895</v>
      </c>
      <c r="C16568" s="1">
        <v>1.1858636</v>
      </c>
      <c r="D16568" s="1">
        <v>0.3863761</v>
      </c>
      <c r="E16568" s="1">
        <v>4.286036</v>
      </c>
      <c r="F16568" s="1">
        <f t="shared" si="1"/>
        <v>0.1317626222</v>
      </c>
      <c r="G16568" s="4">
        <f t="shared" si="2"/>
        <v>4.273666635</v>
      </c>
    </row>
    <row r="16569">
      <c r="A16569" s="1">
        <v>165.640000343322</v>
      </c>
      <c r="B16569" s="1">
        <v>347.09277</v>
      </c>
      <c r="C16569" s="1">
        <v>1.1859037</v>
      </c>
      <c r="D16569" s="1">
        <v>0.425441</v>
      </c>
      <c r="E16569" s="1">
        <v>4.285095</v>
      </c>
      <c r="F16569" s="1">
        <f t="shared" si="1"/>
        <v>0.1317670778</v>
      </c>
      <c r="G16569" s="4">
        <f t="shared" si="2"/>
        <v>4.272726141</v>
      </c>
    </row>
    <row r="16570">
      <c r="A16570" s="1">
        <v>165.649994850158</v>
      </c>
      <c r="B16570" s="1">
        <v>347.08896</v>
      </c>
      <c r="C16570" s="1">
        <v>1.1862103</v>
      </c>
      <c r="D16570" s="1">
        <v>0.18372704</v>
      </c>
      <c r="E16570" s="1">
        <v>4.2850485</v>
      </c>
      <c r="F16570" s="1">
        <f t="shared" si="1"/>
        <v>0.1318011444</v>
      </c>
      <c r="G16570" s="4">
        <f t="shared" si="2"/>
        <v>4.272679104</v>
      </c>
    </row>
    <row r="16571">
      <c r="A16571" s="1">
        <v>165.660004615783</v>
      </c>
      <c r="B16571" s="1">
        <v>347.23373</v>
      </c>
      <c r="C16571" s="1">
        <v>1.1863168</v>
      </c>
      <c r="D16571" s="1">
        <v>0.13733749</v>
      </c>
      <c r="E16571" s="1">
        <v>4.2868357</v>
      </c>
      <c r="F16571" s="1">
        <f t="shared" si="1"/>
        <v>0.1318129778</v>
      </c>
      <c r="G16571" s="4">
        <f t="shared" si="2"/>
        <v>4.274466388</v>
      </c>
    </row>
    <row r="16572">
      <c r="A16572" s="1">
        <v>165.669999122619</v>
      </c>
      <c r="B16572" s="1">
        <v>347.2318</v>
      </c>
      <c r="C16572" s="1">
        <v>1.1862903</v>
      </c>
      <c r="D16572" s="1">
        <v>0.23133737</v>
      </c>
      <c r="E16572" s="1">
        <v>4.286812</v>
      </c>
      <c r="F16572" s="1">
        <f t="shared" si="1"/>
        <v>0.1318100333</v>
      </c>
      <c r="G16572" s="4">
        <f t="shared" si="2"/>
        <v>4.27444256</v>
      </c>
    </row>
    <row r="16573">
      <c r="A16573" s="1">
        <v>165.679993629455</v>
      </c>
      <c r="B16573" s="1">
        <v>347.23563</v>
      </c>
      <c r="C16573" s="1">
        <v>1.1862903</v>
      </c>
      <c r="D16573" s="1">
        <v>0.3119087</v>
      </c>
      <c r="E16573" s="1">
        <v>4.286859</v>
      </c>
      <c r="F16573" s="1">
        <f t="shared" si="1"/>
        <v>0.1318100333</v>
      </c>
      <c r="G16573" s="4">
        <f t="shared" si="2"/>
        <v>4.274489844</v>
      </c>
    </row>
    <row r="16574">
      <c r="A16574" s="1">
        <v>165.69000339508</v>
      </c>
      <c r="B16574" s="1">
        <v>347.17657</v>
      </c>
      <c r="C16574" s="1">
        <v>1.1862903</v>
      </c>
      <c r="D16574" s="1">
        <v>0.37905145</v>
      </c>
      <c r="E16574" s="1">
        <v>4.28613</v>
      </c>
      <c r="F16574" s="1">
        <f t="shared" si="1"/>
        <v>0.1318100333</v>
      </c>
      <c r="G16574" s="4">
        <f t="shared" si="2"/>
        <v>4.273760709</v>
      </c>
    </row>
    <row r="16575">
      <c r="A16575" s="1">
        <v>165.699997901916</v>
      </c>
      <c r="B16575" s="1">
        <v>347.11752</v>
      </c>
      <c r="C16575" s="1">
        <v>1.1862903</v>
      </c>
      <c r="D16575" s="1">
        <v>0.45962277</v>
      </c>
      <c r="E16575" s="1">
        <v>4.2854013</v>
      </c>
      <c r="F16575" s="1">
        <f t="shared" si="1"/>
        <v>0.1318100333</v>
      </c>
      <c r="G16575" s="4">
        <f t="shared" si="2"/>
        <v>4.273031696</v>
      </c>
    </row>
    <row r="16576">
      <c r="A16576" s="1">
        <v>165.710007667541</v>
      </c>
      <c r="B16576" s="1">
        <v>347.13275</v>
      </c>
      <c r="C16576" s="1">
        <v>1.1864368</v>
      </c>
      <c r="D16576" s="1">
        <v>0.41323322</v>
      </c>
      <c r="E16576" s="1">
        <v>4.2855887</v>
      </c>
      <c r="F16576" s="1">
        <f t="shared" si="1"/>
        <v>0.1318263111</v>
      </c>
      <c r="G16576" s="4">
        <f t="shared" si="2"/>
        <v>4.273219721</v>
      </c>
    </row>
    <row r="16577">
      <c r="A16577" s="1">
        <v>165.720002174377</v>
      </c>
      <c r="B16577" s="1">
        <v>347.1804</v>
      </c>
      <c r="C16577" s="1">
        <v>1.1867968</v>
      </c>
      <c r="D16577" s="1">
        <v>0.07263627</v>
      </c>
      <c r="E16577" s="1">
        <v>4.286177</v>
      </c>
      <c r="F16577" s="1">
        <f t="shared" si="1"/>
        <v>0.1318663111</v>
      </c>
      <c r="G16577" s="4">
        <f t="shared" si="2"/>
        <v>4.273807993</v>
      </c>
    </row>
    <row r="16578">
      <c r="A16578" s="1">
        <v>165.729996681213</v>
      </c>
      <c r="B16578" s="1">
        <v>347.39563</v>
      </c>
      <c r="C16578" s="1">
        <v>1.1868768</v>
      </c>
      <c r="D16578" s="1">
        <v>0.068973936</v>
      </c>
      <c r="E16578" s="1">
        <v>4.2888346</v>
      </c>
      <c r="F16578" s="1">
        <f t="shared" si="1"/>
        <v>0.1318752</v>
      </c>
      <c r="G16578" s="4">
        <f t="shared" si="2"/>
        <v>4.276465153</v>
      </c>
    </row>
    <row r="16579">
      <c r="A16579" s="1">
        <v>165.740006446838</v>
      </c>
      <c r="B16579" s="1">
        <v>347.40897</v>
      </c>
      <c r="C16579" s="1">
        <v>1.1868633</v>
      </c>
      <c r="D16579" s="1">
        <v>0.16297382</v>
      </c>
      <c r="E16579" s="1">
        <v>4.288999</v>
      </c>
      <c r="F16579" s="1">
        <f t="shared" si="1"/>
        <v>0.1318737</v>
      </c>
      <c r="G16579" s="4">
        <f t="shared" si="2"/>
        <v>4.276629844</v>
      </c>
    </row>
    <row r="16580">
      <c r="A16580" s="1">
        <v>165.750000953674</v>
      </c>
      <c r="B16580" s="1">
        <v>347.35944</v>
      </c>
      <c r="C16580" s="1">
        <v>1.1868633</v>
      </c>
      <c r="D16580" s="1">
        <v>0.23011659</v>
      </c>
      <c r="E16580" s="1">
        <v>4.2883873</v>
      </c>
      <c r="F16580" s="1">
        <f t="shared" si="1"/>
        <v>0.1318737</v>
      </c>
      <c r="G16580" s="4">
        <f t="shared" si="2"/>
        <v>4.276018363</v>
      </c>
    </row>
    <row r="16581">
      <c r="A16581" s="1">
        <v>165.75999546051</v>
      </c>
      <c r="B16581" s="1">
        <v>347.3842</v>
      </c>
      <c r="C16581" s="1">
        <v>1.1868633</v>
      </c>
      <c r="D16581" s="1">
        <v>0.3106879</v>
      </c>
      <c r="E16581" s="1">
        <v>4.288693</v>
      </c>
      <c r="F16581" s="1">
        <f t="shared" si="1"/>
        <v>0.1318737</v>
      </c>
      <c r="G16581" s="4">
        <f t="shared" si="2"/>
        <v>4.276324042</v>
      </c>
    </row>
    <row r="16582">
      <c r="A16582" s="1">
        <v>165.770005226135</v>
      </c>
      <c r="B16582" s="1">
        <v>347.31372</v>
      </c>
      <c r="C16582" s="1">
        <v>1.1868768</v>
      </c>
      <c r="D16582" s="1">
        <v>0.36318135</v>
      </c>
      <c r="E16582" s="1">
        <v>4.287823</v>
      </c>
      <c r="F16582" s="1">
        <f t="shared" si="1"/>
        <v>0.1318752</v>
      </c>
      <c r="G16582" s="4">
        <f t="shared" si="2"/>
        <v>4.275453919</v>
      </c>
    </row>
    <row r="16583">
      <c r="A16583" s="1">
        <v>165.779999732971</v>
      </c>
      <c r="B16583" s="1">
        <v>347.29657</v>
      </c>
      <c r="C16583" s="1">
        <v>1.1868768</v>
      </c>
      <c r="D16583" s="1">
        <v>0.44375268</v>
      </c>
      <c r="E16583" s="1">
        <v>4.2876115</v>
      </c>
      <c r="F16583" s="1">
        <f t="shared" si="1"/>
        <v>0.1318752</v>
      </c>
      <c r="G16583" s="4">
        <f t="shared" si="2"/>
        <v>4.27524219</v>
      </c>
    </row>
    <row r="16584">
      <c r="A16584" s="1">
        <v>165.789994239807</v>
      </c>
      <c r="B16584" s="1">
        <v>347.24704</v>
      </c>
      <c r="C16584" s="1">
        <v>1.1870366</v>
      </c>
      <c r="D16584" s="1">
        <v>0.37050602</v>
      </c>
      <c r="E16584" s="1">
        <v>4.2869997</v>
      </c>
      <c r="F16584" s="1">
        <f t="shared" si="1"/>
        <v>0.1318929556</v>
      </c>
      <c r="G16584" s="4">
        <f t="shared" si="2"/>
        <v>4.274630709</v>
      </c>
    </row>
    <row r="16585">
      <c r="A16585" s="1">
        <v>165.800004005432</v>
      </c>
      <c r="B16585" s="1">
        <v>347.3118</v>
      </c>
      <c r="C16585" s="1">
        <v>1.1873833</v>
      </c>
      <c r="D16585" s="1">
        <v>0.07263627</v>
      </c>
      <c r="E16585" s="1">
        <v>4.2877994</v>
      </c>
      <c r="F16585" s="1">
        <f t="shared" si="1"/>
        <v>0.1319314778</v>
      </c>
      <c r="G16585" s="4">
        <f t="shared" si="2"/>
        <v>4.275430215</v>
      </c>
    </row>
    <row r="16586">
      <c r="A16586" s="1">
        <v>165.809998512268</v>
      </c>
      <c r="B16586" s="1">
        <v>347.47754</v>
      </c>
      <c r="C16586" s="1">
        <v>1.1873698</v>
      </c>
      <c r="D16586" s="1">
        <v>0.15076604</v>
      </c>
      <c r="E16586" s="1">
        <v>4.2898455</v>
      </c>
      <c r="F16586" s="1">
        <f t="shared" si="1"/>
        <v>0.1319299778</v>
      </c>
      <c r="G16586" s="4">
        <f t="shared" si="2"/>
        <v>4.277476388</v>
      </c>
    </row>
    <row r="16587">
      <c r="A16587" s="1">
        <v>165.819993019104</v>
      </c>
      <c r="B16587" s="1">
        <v>347.45087</v>
      </c>
      <c r="C16587" s="1">
        <v>1.1873165</v>
      </c>
      <c r="D16587" s="1">
        <v>0.28505158</v>
      </c>
      <c r="E16587" s="1">
        <v>4.2895164</v>
      </c>
      <c r="F16587" s="1">
        <f t="shared" si="1"/>
        <v>0.1319240556</v>
      </c>
      <c r="G16587" s="4">
        <f t="shared" si="2"/>
        <v>4.277147128</v>
      </c>
    </row>
    <row r="16588">
      <c r="A16588" s="1">
        <v>165.830002784729</v>
      </c>
      <c r="B16588" s="1">
        <v>347.44708</v>
      </c>
      <c r="C16588" s="1">
        <v>1.1873165</v>
      </c>
      <c r="D16588" s="1">
        <v>0.35219434</v>
      </c>
      <c r="E16588" s="1">
        <v>4.2894692</v>
      </c>
      <c r="F16588" s="1">
        <f t="shared" si="1"/>
        <v>0.1319240556</v>
      </c>
      <c r="G16588" s="4">
        <f t="shared" si="2"/>
        <v>4.277100338</v>
      </c>
    </row>
    <row r="16589">
      <c r="A16589" s="1">
        <v>165.839997291564</v>
      </c>
      <c r="B16589" s="1">
        <v>347.38037</v>
      </c>
      <c r="C16589" s="1">
        <v>1.1873165</v>
      </c>
      <c r="D16589" s="1">
        <v>0.43276566</v>
      </c>
      <c r="E16589" s="1">
        <v>4.2886457</v>
      </c>
      <c r="F16589" s="1">
        <f t="shared" si="1"/>
        <v>0.1319240556</v>
      </c>
      <c r="G16589" s="4">
        <f t="shared" si="2"/>
        <v>4.276276758</v>
      </c>
    </row>
    <row r="16590">
      <c r="A16590" s="1">
        <v>165.850007057189</v>
      </c>
      <c r="B16590" s="1">
        <v>347.3023</v>
      </c>
      <c r="C16590" s="1">
        <v>1.1873299</v>
      </c>
      <c r="D16590" s="1">
        <v>0.48525912</v>
      </c>
      <c r="E16590" s="1">
        <v>4.287682</v>
      </c>
      <c r="F16590" s="1">
        <f t="shared" si="1"/>
        <v>0.1319255444</v>
      </c>
      <c r="G16590" s="4">
        <f t="shared" si="2"/>
        <v>4.275312931</v>
      </c>
    </row>
    <row r="16591">
      <c r="A16591" s="1">
        <v>165.860001564025</v>
      </c>
      <c r="B16591" s="1">
        <v>347.33847</v>
      </c>
      <c r="C16591" s="1">
        <v>1.1876765</v>
      </c>
      <c r="D16591" s="1">
        <v>0.21546726</v>
      </c>
      <c r="E16591" s="1">
        <v>4.288129</v>
      </c>
      <c r="F16591" s="1">
        <f t="shared" si="1"/>
        <v>0.1319640556</v>
      </c>
      <c r="G16591" s="4">
        <f t="shared" si="2"/>
        <v>4.275759474</v>
      </c>
    </row>
    <row r="16592">
      <c r="A16592" s="1">
        <v>165.869996070861</v>
      </c>
      <c r="B16592" s="1">
        <v>347.44327</v>
      </c>
      <c r="C16592" s="1">
        <v>1.1879032</v>
      </c>
      <c r="D16592" s="1">
        <v>0.044558384</v>
      </c>
      <c r="E16592" s="1">
        <v>4.2894225</v>
      </c>
      <c r="F16592" s="1">
        <f t="shared" si="1"/>
        <v>0.1319892444</v>
      </c>
      <c r="G16592" s="4">
        <f t="shared" si="2"/>
        <v>4.277053301</v>
      </c>
    </row>
    <row r="16593">
      <c r="A16593" s="1">
        <v>165.880005836486</v>
      </c>
      <c r="B16593" s="1">
        <v>347.5785</v>
      </c>
      <c r="C16593" s="1">
        <v>1.1878232</v>
      </c>
      <c r="D16593" s="1">
        <v>0.19227248</v>
      </c>
      <c r="E16593" s="1">
        <v>4.291092</v>
      </c>
      <c r="F16593" s="1">
        <f t="shared" si="1"/>
        <v>0.1319803556</v>
      </c>
      <c r="G16593" s="4">
        <f t="shared" si="2"/>
        <v>4.278722807</v>
      </c>
    </row>
    <row r="16594">
      <c r="A16594" s="1">
        <v>165.890000343322</v>
      </c>
      <c r="B16594" s="1">
        <v>347.58612</v>
      </c>
      <c r="C16594" s="1">
        <v>1.1877699</v>
      </c>
      <c r="D16594" s="1">
        <v>0.32655802</v>
      </c>
      <c r="E16594" s="1">
        <v>4.2911863</v>
      </c>
      <c r="F16594" s="1">
        <f t="shared" si="1"/>
        <v>0.1319744333</v>
      </c>
      <c r="G16594" s="4">
        <f t="shared" si="2"/>
        <v>4.278816881</v>
      </c>
    </row>
    <row r="16595">
      <c r="A16595" s="1">
        <v>165.899994850158</v>
      </c>
      <c r="B16595" s="1">
        <v>347.52325</v>
      </c>
      <c r="C16595" s="1">
        <v>1.1877831</v>
      </c>
      <c r="D16595" s="1">
        <v>0.39248002</v>
      </c>
      <c r="E16595" s="1">
        <v>4.29041</v>
      </c>
      <c r="F16595" s="1">
        <f t="shared" si="1"/>
        <v>0.1319759</v>
      </c>
      <c r="G16595" s="4">
        <f t="shared" si="2"/>
        <v>4.278040709</v>
      </c>
    </row>
    <row r="16596">
      <c r="A16596" s="1">
        <v>165.910004615783</v>
      </c>
      <c r="B16596" s="1">
        <v>347.50992</v>
      </c>
      <c r="C16596" s="1">
        <v>1.1877831</v>
      </c>
      <c r="D16596" s="1">
        <v>0.45962277</v>
      </c>
      <c r="E16596" s="1">
        <v>4.290245</v>
      </c>
      <c r="F16596" s="1">
        <f t="shared" si="1"/>
        <v>0.1319759</v>
      </c>
      <c r="G16596" s="4">
        <f t="shared" si="2"/>
        <v>4.277876141</v>
      </c>
    </row>
    <row r="16597">
      <c r="A16597" s="1">
        <v>165.919999122619</v>
      </c>
      <c r="B16597" s="1">
        <v>347.43182</v>
      </c>
      <c r="C16597" s="1">
        <v>1.1881297</v>
      </c>
      <c r="D16597" s="1">
        <v>0.18983093</v>
      </c>
      <c r="E16597" s="1">
        <v>4.2892814</v>
      </c>
      <c r="F16597" s="1">
        <f t="shared" si="1"/>
        <v>0.1320144111</v>
      </c>
      <c r="G16597" s="4">
        <f t="shared" si="2"/>
        <v>4.276911943</v>
      </c>
    </row>
    <row r="16598">
      <c r="A16598" s="1">
        <v>165.929993629455</v>
      </c>
      <c r="B16598" s="1">
        <v>347.5804</v>
      </c>
      <c r="C16598" s="1">
        <v>1.1883297</v>
      </c>
      <c r="D16598" s="1">
        <v>0.03112983</v>
      </c>
      <c r="E16598" s="1">
        <v>4.2911158</v>
      </c>
      <c r="F16598" s="1">
        <f t="shared" si="1"/>
        <v>0.1320366333</v>
      </c>
      <c r="G16598" s="4">
        <f t="shared" si="2"/>
        <v>4.278746264</v>
      </c>
    </row>
    <row r="16599">
      <c r="A16599" s="1">
        <v>165.94000339508</v>
      </c>
      <c r="B16599" s="1">
        <v>347.67566</v>
      </c>
      <c r="C16599" s="1">
        <v>1.1883031</v>
      </c>
      <c r="D16599" s="1">
        <v>0.13855827</v>
      </c>
      <c r="E16599" s="1">
        <v>4.292291</v>
      </c>
      <c r="F16599" s="1">
        <f t="shared" si="1"/>
        <v>0.1320336778</v>
      </c>
      <c r="G16599" s="4">
        <f t="shared" si="2"/>
        <v>4.279922314</v>
      </c>
    </row>
    <row r="16600">
      <c r="A16600" s="1">
        <v>165.949997901916</v>
      </c>
      <c r="B16600" s="1">
        <v>347.6528</v>
      </c>
      <c r="C16600" s="1">
        <v>1.1883031</v>
      </c>
      <c r="D16600" s="1">
        <v>0.21912959</v>
      </c>
      <c r="E16600" s="1">
        <v>4.2920094</v>
      </c>
      <c r="F16600" s="1">
        <f t="shared" si="1"/>
        <v>0.1320336778</v>
      </c>
      <c r="G16600" s="4">
        <f t="shared" si="2"/>
        <v>4.279640091</v>
      </c>
    </row>
    <row r="16601">
      <c r="A16601" s="1">
        <v>165.960007667541</v>
      </c>
      <c r="B16601" s="1">
        <v>347.6528</v>
      </c>
      <c r="C16601" s="1">
        <v>1.1883031</v>
      </c>
      <c r="D16601" s="1">
        <v>0.28627235</v>
      </c>
      <c r="E16601" s="1">
        <v>4.2920094</v>
      </c>
      <c r="F16601" s="1">
        <f t="shared" si="1"/>
        <v>0.1320336778</v>
      </c>
      <c r="G16601" s="4">
        <f t="shared" si="2"/>
        <v>4.279640091</v>
      </c>
    </row>
    <row r="16602">
      <c r="A16602" s="1">
        <v>165.970002174377</v>
      </c>
      <c r="B16602" s="1">
        <v>347.5766</v>
      </c>
      <c r="C16602" s="1">
        <v>1.1883163</v>
      </c>
      <c r="D16602" s="1">
        <v>0.35341513</v>
      </c>
      <c r="E16602" s="1">
        <v>4.2910686</v>
      </c>
      <c r="F16602" s="1">
        <f t="shared" si="1"/>
        <v>0.1320351444</v>
      </c>
      <c r="G16602" s="4">
        <f t="shared" si="2"/>
        <v>4.278699351</v>
      </c>
    </row>
    <row r="16603">
      <c r="A16603" s="1">
        <v>165.979996681213</v>
      </c>
      <c r="B16603" s="1">
        <v>347.56705</v>
      </c>
      <c r="C16603" s="1">
        <v>1.1883163</v>
      </c>
      <c r="D16603" s="1">
        <v>0.43398646</v>
      </c>
      <c r="E16603" s="1">
        <v>4.290951</v>
      </c>
      <c r="F16603" s="1">
        <f t="shared" si="1"/>
        <v>0.1320351444</v>
      </c>
      <c r="G16603" s="4">
        <f t="shared" si="2"/>
        <v>4.278581449</v>
      </c>
    </row>
    <row r="16604">
      <c r="A16604" s="1">
        <v>165.990006446838</v>
      </c>
      <c r="B16604" s="1">
        <v>347.54993</v>
      </c>
      <c r="C16604" s="1">
        <v>1.1885029</v>
      </c>
      <c r="D16604" s="1">
        <v>0.31801257</v>
      </c>
      <c r="E16604" s="1">
        <v>4.290739</v>
      </c>
      <c r="F16604" s="1">
        <f t="shared" si="1"/>
        <v>0.1320558778</v>
      </c>
      <c r="G16604" s="4">
        <f t="shared" si="2"/>
        <v>4.278370091</v>
      </c>
    </row>
    <row r="16605">
      <c r="A16605" s="1">
        <v>166.000000953674</v>
      </c>
      <c r="B16605" s="1">
        <v>347.6642</v>
      </c>
      <c r="C16605" s="1">
        <v>1.188903</v>
      </c>
      <c r="D16605" s="1">
        <v>-0.03601294</v>
      </c>
      <c r="E16605" s="1">
        <v>4.29215</v>
      </c>
      <c r="F16605" s="1">
        <f t="shared" si="1"/>
        <v>0.1321003333</v>
      </c>
      <c r="G16605" s="4">
        <f t="shared" si="2"/>
        <v>4.279780832</v>
      </c>
    </row>
    <row r="16606">
      <c r="A16606" s="1">
        <v>166.00999546051</v>
      </c>
      <c r="B16606" s="1">
        <v>347.8852</v>
      </c>
      <c r="C16606" s="1">
        <v>1.188903</v>
      </c>
      <c r="D16606" s="1">
        <v>0.029909052</v>
      </c>
      <c r="E16606" s="1">
        <v>4.294878</v>
      </c>
      <c r="F16606" s="1">
        <f t="shared" si="1"/>
        <v>0.1321003333</v>
      </c>
      <c r="G16606" s="4">
        <f t="shared" si="2"/>
        <v>4.282509227</v>
      </c>
    </row>
    <row r="16607">
      <c r="A16607" s="1">
        <v>166.020005226135</v>
      </c>
      <c r="B16607" s="1">
        <v>347.86423</v>
      </c>
      <c r="C16607" s="1">
        <v>1.1888496</v>
      </c>
      <c r="D16607" s="1">
        <v>0.1641946</v>
      </c>
      <c r="E16607" s="1">
        <v>4.2946196</v>
      </c>
      <c r="F16607" s="1">
        <f t="shared" si="1"/>
        <v>0.1320944</v>
      </c>
      <c r="G16607" s="4">
        <f t="shared" si="2"/>
        <v>4.282250338</v>
      </c>
    </row>
    <row r="16608">
      <c r="A16608" s="1">
        <v>166.029999732971</v>
      </c>
      <c r="B16608" s="1">
        <v>347.85086</v>
      </c>
      <c r="C16608" s="1">
        <v>1.1888763</v>
      </c>
      <c r="D16608" s="1">
        <v>0.21668804</v>
      </c>
      <c r="E16608" s="1">
        <v>4.2944546</v>
      </c>
      <c r="F16608" s="1">
        <f t="shared" si="1"/>
        <v>0.1320973667</v>
      </c>
      <c r="G16608" s="4">
        <f t="shared" si="2"/>
        <v>4.282085277</v>
      </c>
    </row>
    <row r="16609">
      <c r="A16609" s="1">
        <v>166.039994239807</v>
      </c>
      <c r="B16609" s="1">
        <v>347.79376</v>
      </c>
      <c r="C16609" s="1">
        <v>1.1889296</v>
      </c>
      <c r="D16609" s="1">
        <v>0.22889581</v>
      </c>
      <c r="E16609" s="1">
        <v>4.2937493</v>
      </c>
      <c r="F16609" s="1">
        <f t="shared" si="1"/>
        <v>0.1321032889</v>
      </c>
      <c r="G16609" s="4">
        <f t="shared" si="2"/>
        <v>4.281380338</v>
      </c>
    </row>
    <row r="16610">
      <c r="A16610" s="1">
        <v>166.050004005432</v>
      </c>
      <c r="B16610" s="1">
        <v>347.71182</v>
      </c>
      <c r="C16610" s="1">
        <v>1.188983</v>
      </c>
      <c r="D16610" s="1">
        <v>0.25331137</v>
      </c>
      <c r="E16610" s="1">
        <v>4.292738</v>
      </c>
      <c r="F16610" s="1">
        <f t="shared" si="1"/>
        <v>0.1321092222</v>
      </c>
      <c r="G16610" s="4">
        <f t="shared" si="2"/>
        <v>4.280368733</v>
      </c>
    </row>
    <row r="16611">
      <c r="A16611" s="1">
        <v>166.059998512268</v>
      </c>
      <c r="B16611" s="1">
        <v>347.74612</v>
      </c>
      <c r="C16611" s="1">
        <v>1.1890363</v>
      </c>
      <c r="D16611" s="1">
        <v>0.29237625</v>
      </c>
      <c r="E16611" s="1">
        <v>4.2931614</v>
      </c>
      <c r="F16611" s="1">
        <f t="shared" si="1"/>
        <v>0.1321151444</v>
      </c>
      <c r="G16611" s="4">
        <f t="shared" si="2"/>
        <v>4.28079219</v>
      </c>
    </row>
    <row r="16612">
      <c r="A16612" s="1">
        <v>166.069993019104</v>
      </c>
      <c r="B16612" s="1">
        <v>347.6947</v>
      </c>
      <c r="C16612" s="1">
        <v>1.1890762</v>
      </c>
      <c r="D16612" s="1">
        <v>0.30336323</v>
      </c>
      <c r="E16612" s="1">
        <v>4.2925267</v>
      </c>
      <c r="F16612" s="1">
        <f t="shared" si="1"/>
        <v>0.1321195778</v>
      </c>
      <c r="G16612" s="4">
        <f t="shared" si="2"/>
        <v>4.280157375</v>
      </c>
    </row>
    <row r="16613">
      <c r="A16613" s="1">
        <v>166.080002784729</v>
      </c>
      <c r="B16613" s="1">
        <v>347.72327</v>
      </c>
      <c r="C16613" s="1">
        <v>1.1891162</v>
      </c>
      <c r="D16613" s="1">
        <v>0.34242812</v>
      </c>
      <c r="E16613" s="1">
        <v>4.292879</v>
      </c>
      <c r="F16613" s="1">
        <f t="shared" si="1"/>
        <v>0.1321240222</v>
      </c>
      <c r="G16613" s="4">
        <f t="shared" si="2"/>
        <v>4.280510091</v>
      </c>
    </row>
    <row r="16614">
      <c r="A16614" s="1">
        <v>166.089997291564</v>
      </c>
      <c r="B16614" s="1">
        <v>347.71375</v>
      </c>
      <c r="C16614" s="1">
        <v>1.1891695</v>
      </c>
      <c r="D16614" s="1">
        <v>0.3656229</v>
      </c>
      <c r="E16614" s="1">
        <v>4.292762</v>
      </c>
      <c r="F16614" s="1">
        <f t="shared" si="1"/>
        <v>0.1321299444</v>
      </c>
      <c r="G16614" s="4">
        <f t="shared" si="2"/>
        <v>4.28039256</v>
      </c>
    </row>
    <row r="16615">
      <c r="A16615" s="1">
        <v>166.100007057189</v>
      </c>
      <c r="B16615" s="1">
        <v>347.67566</v>
      </c>
      <c r="C16615" s="1">
        <v>1.1891962</v>
      </c>
      <c r="D16615" s="1">
        <v>0.4046878</v>
      </c>
      <c r="E16615" s="1">
        <v>4.292291</v>
      </c>
      <c r="F16615" s="1">
        <f t="shared" si="1"/>
        <v>0.1321329111</v>
      </c>
      <c r="G16615" s="4">
        <f t="shared" si="2"/>
        <v>4.279922314</v>
      </c>
    </row>
    <row r="16616">
      <c r="A16616" s="1">
        <v>166.110001564025</v>
      </c>
      <c r="B16616" s="1">
        <v>347.70993</v>
      </c>
      <c r="C16616" s="1">
        <v>1.1893028</v>
      </c>
      <c r="D16616" s="1">
        <v>0.3875969</v>
      </c>
      <c r="E16616" s="1">
        <v>4.2927146</v>
      </c>
      <c r="F16616" s="1">
        <f t="shared" si="1"/>
        <v>0.1321447556</v>
      </c>
      <c r="G16616" s="4">
        <f t="shared" si="2"/>
        <v>4.2803454</v>
      </c>
    </row>
    <row r="16617">
      <c r="A16617" s="1">
        <v>166.119996070861</v>
      </c>
      <c r="B16617" s="1">
        <v>347.74805</v>
      </c>
      <c r="C16617" s="1">
        <v>1.189636</v>
      </c>
      <c r="D16617" s="1">
        <v>0.089727156</v>
      </c>
      <c r="E16617" s="1">
        <v>4.293185</v>
      </c>
      <c r="F16617" s="1">
        <f t="shared" si="1"/>
        <v>0.1321817778</v>
      </c>
      <c r="G16617" s="4">
        <f t="shared" si="2"/>
        <v>4.280816017</v>
      </c>
    </row>
    <row r="16618">
      <c r="A16618" s="1">
        <v>166.130005836486</v>
      </c>
      <c r="B16618" s="1">
        <v>347.9328</v>
      </c>
      <c r="C16618" s="1">
        <v>1.189636</v>
      </c>
      <c r="D16618" s="1">
        <v>0.16907771</v>
      </c>
      <c r="E16618" s="1">
        <v>4.295466</v>
      </c>
      <c r="F16618" s="1">
        <f t="shared" si="1"/>
        <v>0.1321817778</v>
      </c>
      <c r="G16618" s="4">
        <f t="shared" si="2"/>
        <v>4.283096881</v>
      </c>
    </row>
    <row r="16619">
      <c r="A16619" s="1">
        <v>166.140000343322</v>
      </c>
      <c r="B16619" s="1">
        <v>347.91757</v>
      </c>
      <c r="C16619" s="1">
        <v>1.1896094</v>
      </c>
      <c r="D16619" s="1">
        <v>0.27650613</v>
      </c>
      <c r="E16619" s="1">
        <v>4.295278</v>
      </c>
      <c r="F16619" s="1">
        <f t="shared" si="1"/>
        <v>0.1321788222</v>
      </c>
      <c r="G16619" s="4">
        <f t="shared" si="2"/>
        <v>4.282908857</v>
      </c>
    </row>
    <row r="16620">
      <c r="A16620" s="1">
        <v>166.149994850158</v>
      </c>
      <c r="B16620" s="1">
        <v>347.85086</v>
      </c>
      <c r="C16620" s="1">
        <v>1.1896094</v>
      </c>
      <c r="D16620" s="1">
        <v>0.3436489</v>
      </c>
      <c r="E16620" s="1">
        <v>4.2944546</v>
      </c>
      <c r="F16620" s="1">
        <f t="shared" si="1"/>
        <v>0.1321788222</v>
      </c>
      <c r="G16620" s="4">
        <f t="shared" si="2"/>
        <v>4.282085277</v>
      </c>
    </row>
    <row r="16621">
      <c r="A16621" s="1">
        <v>166.160004615783</v>
      </c>
      <c r="B16621" s="1">
        <v>347.89282</v>
      </c>
      <c r="C16621" s="1">
        <v>1.1896094</v>
      </c>
      <c r="D16621" s="1">
        <v>0.42422023</v>
      </c>
      <c r="E16621" s="1">
        <v>4.2949724</v>
      </c>
      <c r="F16621" s="1">
        <f t="shared" si="1"/>
        <v>0.1321788222</v>
      </c>
      <c r="G16621" s="4">
        <f t="shared" si="2"/>
        <v>4.282603301</v>
      </c>
    </row>
    <row r="16622">
      <c r="A16622" s="1">
        <v>166.169999122619</v>
      </c>
      <c r="B16622" s="1">
        <v>347.7804</v>
      </c>
      <c r="C16622" s="1">
        <v>1.189716</v>
      </c>
      <c r="D16622" s="1">
        <v>0.37905145</v>
      </c>
      <c r="E16622" s="1">
        <v>4.2935843</v>
      </c>
      <c r="F16622" s="1">
        <f t="shared" si="1"/>
        <v>0.1321906667</v>
      </c>
      <c r="G16622" s="4">
        <f t="shared" si="2"/>
        <v>4.2812154</v>
      </c>
    </row>
    <row r="16623">
      <c r="A16623" s="1">
        <v>166.179993629455</v>
      </c>
      <c r="B16623" s="1">
        <v>347.88135</v>
      </c>
      <c r="C16623" s="1">
        <v>1.1900893</v>
      </c>
      <c r="D16623" s="1">
        <v>0.08118171</v>
      </c>
      <c r="E16623" s="1">
        <v>4.2948313</v>
      </c>
      <c r="F16623" s="1">
        <f t="shared" si="1"/>
        <v>0.1322321444</v>
      </c>
      <c r="G16623" s="4">
        <f t="shared" si="2"/>
        <v>4.282461696</v>
      </c>
    </row>
    <row r="16624">
      <c r="A16624" s="1">
        <v>166.19000339508</v>
      </c>
      <c r="B16624" s="1">
        <v>348.01468</v>
      </c>
      <c r="C16624" s="1">
        <v>1.1901559</v>
      </c>
      <c r="D16624" s="1">
        <v>0.07751938</v>
      </c>
      <c r="E16624" s="1">
        <v>4.2964773</v>
      </c>
      <c r="F16624" s="1">
        <f t="shared" si="1"/>
        <v>0.1322395444</v>
      </c>
      <c r="G16624" s="4">
        <f t="shared" si="2"/>
        <v>4.284107746</v>
      </c>
    </row>
    <row r="16625">
      <c r="A16625" s="1">
        <v>166.199997901916</v>
      </c>
      <c r="B16625" s="1">
        <v>348.02423</v>
      </c>
      <c r="C16625" s="1">
        <v>1.1901559</v>
      </c>
      <c r="D16625" s="1">
        <v>0.14344138</v>
      </c>
      <c r="E16625" s="1">
        <v>4.2965946</v>
      </c>
      <c r="F16625" s="1">
        <f t="shared" si="1"/>
        <v>0.1322395444</v>
      </c>
      <c r="G16625" s="4">
        <f t="shared" si="2"/>
        <v>4.284225647</v>
      </c>
    </row>
    <row r="16626">
      <c r="A16626" s="1">
        <v>166.210007667541</v>
      </c>
      <c r="B16626" s="1">
        <v>348.05472</v>
      </c>
      <c r="C16626" s="1">
        <v>1.1901559</v>
      </c>
      <c r="D16626" s="1">
        <v>0.2240127</v>
      </c>
      <c r="E16626" s="1">
        <v>4.2969713</v>
      </c>
      <c r="F16626" s="1">
        <f t="shared" si="1"/>
        <v>0.1322395444</v>
      </c>
      <c r="G16626" s="4">
        <f t="shared" si="2"/>
        <v>4.284602067</v>
      </c>
    </row>
    <row r="16627">
      <c r="A16627" s="1">
        <v>166.220002174377</v>
      </c>
      <c r="B16627" s="1">
        <v>347.9804</v>
      </c>
      <c r="C16627" s="1">
        <v>1.1901559</v>
      </c>
      <c r="D16627" s="1">
        <v>0.30458403</v>
      </c>
      <c r="E16627" s="1">
        <v>4.296054</v>
      </c>
      <c r="F16627" s="1">
        <f t="shared" si="1"/>
        <v>0.1322395444</v>
      </c>
      <c r="G16627" s="4">
        <f t="shared" si="2"/>
        <v>4.283684536</v>
      </c>
    </row>
    <row r="16628">
      <c r="A16628" s="1">
        <v>166.229996681213</v>
      </c>
      <c r="B16628" s="1">
        <v>347.98233</v>
      </c>
      <c r="C16628" s="1">
        <v>1.1901559</v>
      </c>
      <c r="D16628" s="1">
        <v>0.37172678</v>
      </c>
      <c r="E16628" s="1">
        <v>4.2960773</v>
      </c>
      <c r="F16628" s="1">
        <f t="shared" si="1"/>
        <v>0.1322395444</v>
      </c>
      <c r="G16628" s="4">
        <f t="shared" si="2"/>
        <v>4.283708363</v>
      </c>
    </row>
    <row r="16629">
      <c r="A16629" s="1">
        <v>166.240006446838</v>
      </c>
      <c r="B16629" s="1">
        <v>347.91568</v>
      </c>
      <c r="C16629" s="1">
        <v>1.1901559</v>
      </c>
      <c r="D16629" s="1">
        <v>0.4522981</v>
      </c>
      <c r="E16629" s="1">
        <v>4.2952547</v>
      </c>
      <c r="F16629" s="1">
        <f t="shared" si="1"/>
        <v>0.1322395444</v>
      </c>
      <c r="G16629" s="4">
        <f t="shared" si="2"/>
        <v>4.282885523</v>
      </c>
    </row>
    <row r="16630">
      <c r="A16630" s="1">
        <v>166.250000953674</v>
      </c>
      <c r="B16630" s="1">
        <v>347.8909</v>
      </c>
      <c r="C16630" s="1">
        <v>1.1904092</v>
      </c>
      <c r="D16630" s="1">
        <v>0.2948178</v>
      </c>
      <c r="E16630" s="1">
        <v>4.2949486</v>
      </c>
      <c r="F16630" s="1">
        <f t="shared" si="1"/>
        <v>0.1322676889</v>
      </c>
      <c r="G16630" s="4">
        <f t="shared" si="2"/>
        <v>4.282579598</v>
      </c>
    </row>
    <row r="16631">
      <c r="A16631" s="1">
        <v>166.25999546051</v>
      </c>
      <c r="B16631" s="1">
        <v>348.0814</v>
      </c>
      <c r="C16631" s="1">
        <v>1.1908091</v>
      </c>
      <c r="D16631" s="1">
        <v>-0.07263627</v>
      </c>
      <c r="E16631" s="1">
        <v>4.2973003</v>
      </c>
      <c r="F16631" s="1">
        <f t="shared" si="1"/>
        <v>0.1323121222</v>
      </c>
      <c r="G16631" s="4">
        <f t="shared" si="2"/>
        <v>4.284931449</v>
      </c>
    </row>
    <row r="16632">
      <c r="A16632" s="1">
        <v>166.270005226135</v>
      </c>
      <c r="B16632" s="1">
        <v>348.15756</v>
      </c>
      <c r="C16632" s="1">
        <v>1.1907958</v>
      </c>
      <c r="D16632" s="1">
        <v>0.0054934993</v>
      </c>
      <c r="E16632" s="1">
        <v>4.2982407</v>
      </c>
      <c r="F16632" s="1">
        <f t="shared" si="1"/>
        <v>0.1323106444</v>
      </c>
      <c r="G16632" s="4">
        <f t="shared" si="2"/>
        <v>4.285871696</v>
      </c>
    </row>
    <row r="16633">
      <c r="A16633" s="1">
        <v>166.279999732971</v>
      </c>
      <c r="B16633" s="1">
        <v>348.20898</v>
      </c>
      <c r="C16633" s="1">
        <v>1.1907558</v>
      </c>
      <c r="D16633" s="1">
        <v>0.11292193</v>
      </c>
      <c r="E16633" s="1">
        <v>4.298876</v>
      </c>
      <c r="F16633" s="1">
        <f t="shared" si="1"/>
        <v>0.1323062</v>
      </c>
      <c r="G16633" s="4">
        <f t="shared" si="2"/>
        <v>4.286506511</v>
      </c>
    </row>
    <row r="16634">
      <c r="A16634" s="1">
        <v>166.289994239807</v>
      </c>
      <c r="B16634" s="1">
        <v>348.15945</v>
      </c>
      <c r="C16634" s="1">
        <v>1.1907691</v>
      </c>
      <c r="D16634" s="1">
        <v>0.18006471</v>
      </c>
      <c r="E16634" s="1">
        <v>4.2982645</v>
      </c>
      <c r="F16634" s="1">
        <f t="shared" si="1"/>
        <v>0.1323076778</v>
      </c>
      <c r="G16634" s="4">
        <f t="shared" si="2"/>
        <v>4.28589503</v>
      </c>
    </row>
    <row r="16635">
      <c r="A16635" s="1">
        <v>166.300004005432</v>
      </c>
      <c r="B16635" s="1">
        <v>348.10233</v>
      </c>
      <c r="C16635" s="1">
        <v>1.1907691</v>
      </c>
      <c r="D16635" s="1">
        <v>0.26063603</v>
      </c>
      <c r="E16635" s="1">
        <v>4.2975593</v>
      </c>
      <c r="F16635" s="1">
        <f t="shared" si="1"/>
        <v>0.1323076778</v>
      </c>
      <c r="G16635" s="4">
        <f t="shared" si="2"/>
        <v>4.285189844</v>
      </c>
    </row>
    <row r="16636">
      <c r="A16636" s="1">
        <v>166.309998512268</v>
      </c>
      <c r="B16636" s="1">
        <v>348.10803</v>
      </c>
      <c r="C16636" s="1">
        <v>1.1907691</v>
      </c>
      <c r="D16636" s="1">
        <v>0.3277788</v>
      </c>
      <c r="E16636" s="1">
        <v>4.2976294</v>
      </c>
      <c r="F16636" s="1">
        <f t="shared" si="1"/>
        <v>0.1323076778</v>
      </c>
      <c r="G16636" s="4">
        <f t="shared" si="2"/>
        <v>4.285260215</v>
      </c>
    </row>
    <row r="16637">
      <c r="A16637" s="1">
        <v>166.319993019104</v>
      </c>
      <c r="B16637" s="1">
        <v>348.0128</v>
      </c>
      <c r="C16637" s="1">
        <v>1.1907824</v>
      </c>
      <c r="D16637" s="1">
        <v>0.39370078</v>
      </c>
      <c r="E16637" s="1">
        <v>4.2964535</v>
      </c>
      <c r="F16637" s="1">
        <f t="shared" si="1"/>
        <v>0.1323091556</v>
      </c>
      <c r="G16637" s="4">
        <f t="shared" si="2"/>
        <v>4.284084536</v>
      </c>
    </row>
    <row r="16638">
      <c r="A16638" s="1">
        <v>166.330002784729</v>
      </c>
      <c r="B16638" s="1">
        <v>348.0052</v>
      </c>
      <c r="C16638" s="1">
        <v>1.1908358</v>
      </c>
      <c r="D16638" s="1">
        <v>0.43398646</v>
      </c>
      <c r="E16638" s="1">
        <v>4.2963595</v>
      </c>
      <c r="F16638" s="1">
        <f t="shared" si="1"/>
        <v>0.1323150889</v>
      </c>
      <c r="G16638" s="4">
        <f t="shared" si="2"/>
        <v>4.283990709</v>
      </c>
    </row>
    <row r="16639">
      <c r="A16639" s="1">
        <v>166.339997291564</v>
      </c>
      <c r="B16639" s="1">
        <v>348.03378</v>
      </c>
      <c r="C16639" s="1">
        <v>1.1912357</v>
      </c>
      <c r="D16639" s="1">
        <v>0.07751938</v>
      </c>
      <c r="E16639" s="1">
        <v>4.2967124</v>
      </c>
      <c r="F16639" s="1">
        <f t="shared" si="1"/>
        <v>0.1323595222</v>
      </c>
      <c r="G16639" s="4">
        <f t="shared" si="2"/>
        <v>4.284343548</v>
      </c>
    </row>
    <row r="16640">
      <c r="A16640" s="1">
        <v>166.350007057189</v>
      </c>
      <c r="B16640" s="1">
        <v>348.23184</v>
      </c>
      <c r="C16640" s="1">
        <v>1.1913023</v>
      </c>
      <c r="D16640" s="1">
        <v>0.07385705</v>
      </c>
      <c r="E16640" s="1">
        <v>4.299158</v>
      </c>
      <c r="F16640" s="1">
        <f t="shared" si="1"/>
        <v>0.1323669222</v>
      </c>
      <c r="G16640" s="4">
        <f t="shared" si="2"/>
        <v>4.286788733</v>
      </c>
    </row>
    <row r="16641">
      <c r="A16641" s="1">
        <v>166.360001564025</v>
      </c>
      <c r="B16641" s="1">
        <v>348.29092</v>
      </c>
      <c r="C16641" s="1">
        <v>1.1912357</v>
      </c>
      <c r="D16641" s="1">
        <v>0.2081426</v>
      </c>
      <c r="E16641" s="1">
        <v>4.299887</v>
      </c>
      <c r="F16641" s="1">
        <f t="shared" si="1"/>
        <v>0.1323595222</v>
      </c>
      <c r="G16641" s="4">
        <f t="shared" si="2"/>
        <v>4.287518116</v>
      </c>
    </row>
    <row r="16642">
      <c r="A16642" s="1">
        <v>166.369996070861</v>
      </c>
      <c r="B16642" s="1">
        <v>348.20898</v>
      </c>
      <c r="C16642" s="1">
        <v>1.1912357</v>
      </c>
      <c r="D16642" s="1">
        <v>0.2887139</v>
      </c>
      <c r="E16642" s="1">
        <v>4.298876</v>
      </c>
      <c r="F16642" s="1">
        <f t="shared" si="1"/>
        <v>0.1323595222</v>
      </c>
      <c r="G16642" s="4">
        <f t="shared" si="2"/>
        <v>4.286506511</v>
      </c>
    </row>
    <row r="16643">
      <c r="A16643" s="1">
        <v>166.380005836486</v>
      </c>
      <c r="B16643" s="1">
        <v>348.19376</v>
      </c>
      <c r="C16643" s="1">
        <v>1.1912357</v>
      </c>
      <c r="D16643" s="1">
        <v>0.36928523</v>
      </c>
      <c r="E16643" s="1">
        <v>4.298688</v>
      </c>
      <c r="F16643" s="1">
        <f t="shared" si="1"/>
        <v>0.1323595222</v>
      </c>
      <c r="G16643" s="4">
        <f t="shared" si="2"/>
        <v>4.28631861</v>
      </c>
    </row>
    <row r="16644">
      <c r="A16644" s="1">
        <v>166.390000343322</v>
      </c>
      <c r="B16644" s="1">
        <v>348.12518</v>
      </c>
      <c r="C16644" s="1">
        <v>1.1912357</v>
      </c>
      <c r="D16644" s="1">
        <v>0.436428</v>
      </c>
      <c r="E16644" s="1">
        <v>4.2978415</v>
      </c>
      <c r="F16644" s="1">
        <f t="shared" si="1"/>
        <v>0.1323595222</v>
      </c>
      <c r="G16644" s="4">
        <f t="shared" si="2"/>
        <v>4.285471943</v>
      </c>
    </row>
    <row r="16645">
      <c r="A16645" s="1">
        <v>166.399994850158</v>
      </c>
      <c r="B16645" s="1">
        <v>348.04517</v>
      </c>
      <c r="C16645" s="1">
        <v>1.1913689</v>
      </c>
      <c r="D16645" s="1">
        <v>0.39003846</v>
      </c>
      <c r="E16645" s="1">
        <v>4.2968535</v>
      </c>
      <c r="F16645" s="1">
        <f t="shared" si="1"/>
        <v>0.1323743222</v>
      </c>
      <c r="G16645" s="4">
        <f t="shared" si="2"/>
        <v>4.284484165</v>
      </c>
    </row>
    <row r="16646">
      <c r="A16646" s="1">
        <v>166.410004615783</v>
      </c>
      <c r="B16646" s="1">
        <v>348.15756</v>
      </c>
      <c r="C16646" s="1">
        <v>1.1917022</v>
      </c>
      <c r="D16646" s="1">
        <v>0.10681804</v>
      </c>
      <c r="E16646" s="1">
        <v>4.2982407</v>
      </c>
      <c r="F16646" s="1">
        <f t="shared" si="1"/>
        <v>0.1324113556</v>
      </c>
      <c r="G16646" s="4">
        <f t="shared" si="2"/>
        <v>4.285871696</v>
      </c>
    </row>
    <row r="16647">
      <c r="A16647" s="1">
        <v>166.419999122619</v>
      </c>
      <c r="B16647" s="1">
        <v>348.2452</v>
      </c>
      <c r="C16647" s="1">
        <v>1.191729</v>
      </c>
      <c r="D16647" s="1">
        <v>0.1312336</v>
      </c>
      <c r="E16647" s="1">
        <v>4.299323</v>
      </c>
      <c r="F16647" s="1">
        <f t="shared" si="1"/>
        <v>0.1324143333</v>
      </c>
      <c r="G16647" s="4">
        <f t="shared" si="2"/>
        <v>4.286953672</v>
      </c>
    </row>
    <row r="16648">
      <c r="A16648" s="1">
        <v>166.429993629455</v>
      </c>
      <c r="B16648" s="1">
        <v>348.32327</v>
      </c>
      <c r="C16648" s="1">
        <v>1.1917155</v>
      </c>
      <c r="D16648" s="1">
        <v>0.23866203</v>
      </c>
      <c r="E16648" s="1">
        <v>4.300287</v>
      </c>
      <c r="F16648" s="1">
        <f t="shared" si="1"/>
        <v>0.1324128333</v>
      </c>
      <c r="G16648" s="4">
        <f t="shared" si="2"/>
        <v>4.287917499</v>
      </c>
    </row>
    <row r="16649">
      <c r="A16649" s="1">
        <v>166.44000339508</v>
      </c>
      <c r="B16649" s="1">
        <v>348.3004</v>
      </c>
      <c r="C16649" s="1">
        <v>1.1917155</v>
      </c>
      <c r="D16649" s="1">
        <v>0.3058048</v>
      </c>
      <c r="E16649" s="1">
        <v>4.300005</v>
      </c>
      <c r="F16649" s="1">
        <f t="shared" si="1"/>
        <v>0.1324128333</v>
      </c>
      <c r="G16649" s="4">
        <f t="shared" si="2"/>
        <v>4.287635153</v>
      </c>
    </row>
    <row r="16650">
      <c r="A16650" s="1">
        <v>166.449997901916</v>
      </c>
      <c r="B16650" s="1">
        <v>348.23376</v>
      </c>
      <c r="C16650" s="1">
        <v>1.1917155</v>
      </c>
      <c r="D16650" s="1">
        <v>0.3863761</v>
      </c>
      <c r="E16650" s="1">
        <v>4.2991815</v>
      </c>
      <c r="F16650" s="1">
        <f t="shared" si="1"/>
        <v>0.1324128333</v>
      </c>
      <c r="G16650" s="4">
        <f t="shared" si="2"/>
        <v>4.286812437</v>
      </c>
    </row>
    <row r="16651">
      <c r="A16651" s="1">
        <v>166.460007667541</v>
      </c>
      <c r="B16651" s="1">
        <v>348.22995</v>
      </c>
      <c r="C16651" s="1">
        <v>1.191729</v>
      </c>
      <c r="D16651" s="1">
        <v>0.4535189</v>
      </c>
      <c r="E16651" s="1">
        <v>4.2991343</v>
      </c>
      <c r="F16651" s="1">
        <f t="shared" si="1"/>
        <v>0.1324143333</v>
      </c>
      <c r="G16651" s="4">
        <f t="shared" si="2"/>
        <v>4.2867654</v>
      </c>
    </row>
    <row r="16652">
      <c r="A16652" s="1">
        <v>166.470002174377</v>
      </c>
      <c r="B16652" s="1">
        <v>348.18423</v>
      </c>
      <c r="C16652" s="1">
        <v>1.1920755</v>
      </c>
      <c r="D16652" s="1">
        <v>0.16907771</v>
      </c>
      <c r="E16652" s="1">
        <v>4.29857</v>
      </c>
      <c r="F16652" s="1">
        <f t="shared" si="1"/>
        <v>0.1324528333</v>
      </c>
      <c r="G16652" s="4">
        <f t="shared" si="2"/>
        <v>4.286200956</v>
      </c>
    </row>
    <row r="16653">
      <c r="A16653" s="1">
        <v>166.479996681213</v>
      </c>
      <c r="B16653" s="1">
        <v>348.3671</v>
      </c>
      <c r="C16653" s="1">
        <v>1.192342</v>
      </c>
      <c r="D16653" s="1">
        <v>-0.04577916</v>
      </c>
      <c r="E16653" s="1">
        <v>4.3008275</v>
      </c>
      <c r="F16653" s="1">
        <f t="shared" si="1"/>
        <v>0.1324824444</v>
      </c>
      <c r="G16653" s="4">
        <f t="shared" si="2"/>
        <v>4.28845861</v>
      </c>
    </row>
    <row r="16654">
      <c r="A16654" s="1">
        <v>166.490006446838</v>
      </c>
      <c r="B16654" s="1">
        <v>348.54617</v>
      </c>
      <c r="C16654" s="1">
        <v>1.1923155</v>
      </c>
      <c r="D16654" s="1">
        <v>0.06164927</v>
      </c>
      <c r="E16654" s="1">
        <v>4.3030386</v>
      </c>
      <c r="F16654" s="1">
        <f t="shared" si="1"/>
        <v>0.1324795</v>
      </c>
      <c r="G16654" s="4">
        <f t="shared" si="2"/>
        <v>4.290669351</v>
      </c>
    </row>
    <row r="16655">
      <c r="A16655" s="1">
        <v>166.500000953674</v>
      </c>
      <c r="B16655" s="1">
        <v>348.5252</v>
      </c>
      <c r="C16655" s="1">
        <v>1.1923155</v>
      </c>
      <c r="D16655" s="1">
        <v>0.12879205</v>
      </c>
      <c r="E16655" s="1">
        <v>4.3027797</v>
      </c>
      <c r="F16655" s="1">
        <f t="shared" si="1"/>
        <v>0.1324795</v>
      </c>
      <c r="G16655" s="4">
        <f t="shared" si="2"/>
        <v>4.290410462</v>
      </c>
    </row>
    <row r="16656">
      <c r="A16656" s="1">
        <v>166.50999546051</v>
      </c>
      <c r="B16656" s="1">
        <v>348.5157</v>
      </c>
      <c r="C16656" s="1">
        <v>1.1923155</v>
      </c>
      <c r="D16656" s="1">
        <v>0.20936337</v>
      </c>
      <c r="E16656" s="1">
        <v>4.302662</v>
      </c>
      <c r="F16656" s="1">
        <f t="shared" si="1"/>
        <v>0.1324795</v>
      </c>
      <c r="G16656" s="4">
        <f t="shared" si="2"/>
        <v>4.290293178</v>
      </c>
    </row>
    <row r="16657">
      <c r="A16657" s="1">
        <v>166.520005226135</v>
      </c>
      <c r="B16657" s="1">
        <v>348.42044</v>
      </c>
      <c r="C16657" s="1">
        <v>1.1923287</v>
      </c>
      <c r="D16657" s="1">
        <v>0.2618568</v>
      </c>
      <c r="E16657" s="1">
        <v>4.301486</v>
      </c>
      <c r="F16657" s="1">
        <f t="shared" si="1"/>
        <v>0.1324809667</v>
      </c>
      <c r="G16657" s="4">
        <f t="shared" si="2"/>
        <v>4.289117128</v>
      </c>
    </row>
    <row r="16658">
      <c r="A16658" s="1">
        <v>166.529999732971</v>
      </c>
      <c r="B16658" s="1">
        <v>348.41663</v>
      </c>
      <c r="C16658" s="1">
        <v>1.1923287</v>
      </c>
      <c r="D16658" s="1">
        <v>0.34242812</v>
      </c>
      <c r="E16658" s="1">
        <v>4.301439</v>
      </c>
      <c r="F16658" s="1">
        <f t="shared" si="1"/>
        <v>0.1324809667</v>
      </c>
      <c r="G16658" s="4">
        <f t="shared" si="2"/>
        <v>4.289070091</v>
      </c>
    </row>
    <row r="16659">
      <c r="A16659" s="1">
        <v>166.539994239807</v>
      </c>
      <c r="B16659" s="1">
        <v>348.3614</v>
      </c>
      <c r="C16659" s="1">
        <v>1.1923554</v>
      </c>
      <c r="D16659" s="1">
        <v>0.39614233</v>
      </c>
      <c r="E16659" s="1">
        <v>4.3007574</v>
      </c>
      <c r="F16659" s="1">
        <f t="shared" si="1"/>
        <v>0.1324839333</v>
      </c>
      <c r="G16659" s="4">
        <f t="shared" si="2"/>
        <v>4.28838824</v>
      </c>
    </row>
    <row r="16660">
      <c r="A16660" s="1">
        <v>166.550004005432</v>
      </c>
      <c r="B16660" s="1">
        <v>348.29852</v>
      </c>
      <c r="C16660" s="1">
        <v>1.1924087</v>
      </c>
      <c r="D16660" s="1">
        <v>0.40712935</v>
      </c>
      <c r="E16660" s="1">
        <v>4.299981</v>
      </c>
      <c r="F16660" s="1">
        <f t="shared" si="1"/>
        <v>0.1324898556</v>
      </c>
      <c r="G16660" s="4">
        <f t="shared" si="2"/>
        <v>4.287611943</v>
      </c>
    </row>
    <row r="16661">
      <c r="A16661" s="1">
        <v>166.559998512268</v>
      </c>
      <c r="B16661" s="1">
        <v>348.33282</v>
      </c>
      <c r="C16661" s="1">
        <v>1.1924887</v>
      </c>
      <c r="D16661" s="1">
        <v>0.403467</v>
      </c>
      <c r="E16661" s="1">
        <v>4.3004045</v>
      </c>
      <c r="F16661" s="1">
        <f t="shared" si="1"/>
        <v>0.1324987444</v>
      </c>
      <c r="G16661" s="4">
        <f t="shared" si="2"/>
        <v>4.2880354</v>
      </c>
    </row>
    <row r="16662">
      <c r="A16662" s="1">
        <v>166.569993019104</v>
      </c>
      <c r="B16662" s="1">
        <v>348.29092</v>
      </c>
      <c r="C16662" s="1">
        <v>1.1926353</v>
      </c>
      <c r="D16662" s="1">
        <v>0.34486967</v>
      </c>
      <c r="E16662" s="1">
        <v>4.299887</v>
      </c>
      <c r="F16662" s="1">
        <f t="shared" si="1"/>
        <v>0.1325150333</v>
      </c>
      <c r="G16662" s="4">
        <f t="shared" si="2"/>
        <v>4.287518116</v>
      </c>
    </row>
    <row r="16663">
      <c r="A16663" s="1">
        <v>166.580002784729</v>
      </c>
      <c r="B16663" s="1">
        <v>348.39948</v>
      </c>
      <c r="C16663" s="1">
        <v>1.192862</v>
      </c>
      <c r="D16663" s="1">
        <v>0.17151926</v>
      </c>
      <c r="E16663" s="1">
        <v>4.3012276</v>
      </c>
      <c r="F16663" s="1">
        <f t="shared" si="1"/>
        <v>0.1325402222</v>
      </c>
      <c r="G16663" s="4">
        <f t="shared" si="2"/>
        <v>4.288858363</v>
      </c>
    </row>
    <row r="16664">
      <c r="A16664" s="1">
        <v>166.589997291564</v>
      </c>
      <c r="B16664" s="1">
        <v>348.50616</v>
      </c>
      <c r="C16664" s="1">
        <v>1.1929553</v>
      </c>
      <c r="D16664" s="1">
        <v>0.14099982</v>
      </c>
      <c r="E16664" s="1">
        <v>4.3025446</v>
      </c>
      <c r="F16664" s="1">
        <f t="shared" si="1"/>
        <v>0.1325505889</v>
      </c>
      <c r="G16664" s="4">
        <f t="shared" si="2"/>
        <v>4.2901754</v>
      </c>
    </row>
    <row r="16665">
      <c r="A16665" s="1">
        <v>166.600007057189</v>
      </c>
      <c r="B16665" s="1">
        <v>348.5671</v>
      </c>
      <c r="C16665" s="1">
        <v>1.1929553</v>
      </c>
      <c r="D16665" s="1">
        <v>0.2081426</v>
      </c>
      <c r="E16665" s="1">
        <v>4.303297</v>
      </c>
      <c r="F16665" s="1">
        <f t="shared" si="1"/>
        <v>0.1325505889</v>
      </c>
      <c r="G16665" s="4">
        <f t="shared" si="2"/>
        <v>4.290927746</v>
      </c>
    </row>
    <row r="16666">
      <c r="A16666" s="1">
        <v>166.610001564025</v>
      </c>
      <c r="B16666" s="1">
        <v>348.5957</v>
      </c>
      <c r="C16666" s="1">
        <v>1.1929553</v>
      </c>
      <c r="D16666" s="1">
        <v>0.2887139</v>
      </c>
      <c r="E16666" s="1">
        <v>4.30365</v>
      </c>
      <c r="F16666" s="1">
        <f t="shared" si="1"/>
        <v>0.1325505889</v>
      </c>
      <c r="G16666" s="4">
        <f t="shared" si="2"/>
        <v>4.291280832</v>
      </c>
    </row>
    <row r="16667">
      <c r="A16667" s="1">
        <v>166.619996070861</v>
      </c>
      <c r="B16667" s="1">
        <v>348.5195</v>
      </c>
      <c r="C16667" s="1">
        <v>1.1929686</v>
      </c>
      <c r="D16667" s="1">
        <v>0.3558567</v>
      </c>
      <c r="E16667" s="1">
        <v>4.302709</v>
      </c>
      <c r="F16667" s="1">
        <f t="shared" si="1"/>
        <v>0.1325520667</v>
      </c>
      <c r="G16667" s="4">
        <f t="shared" si="2"/>
        <v>4.290340091</v>
      </c>
    </row>
    <row r="16668">
      <c r="A16668" s="1">
        <v>166.630005836486</v>
      </c>
      <c r="B16668" s="1">
        <v>348.5195</v>
      </c>
      <c r="C16668" s="1">
        <v>1.1930352</v>
      </c>
      <c r="D16668" s="1">
        <v>0.36806446</v>
      </c>
      <c r="E16668" s="1">
        <v>4.302709</v>
      </c>
      <c r="F16668" s="1">
        <f t="shared" si="1"/>
        <v>0.1325594667</v>
      </c>
      <c r="G16668" s="4">
        <f t="shared" si="2"/>
        <v>4.290340091</v>
      </c>
    </row>
    <row r="16669">
      <c r="A16669" s="1">
        <v>166.640000343322</v>
      </c>
      <c r="B16669" s="1">
        <v>348.50235</v>
      </c>
      <c r="C16669" s="1">
        <v>1.1931019</v>
      </c>
      <c r="D16669" s="1">
        <v>0.3656229</v>
      </c>
      <c r="E16669" s="1">
        <v>4.302498</v>
      </c>
      <c r="F16669" s="1">
        <f t="shared" si="1"/>
        <v>0.1325668778</v>
      </c>
      <c r="G16669" s="4">
        <f t="shared" si="2"/>
        <v>4.290128363</v>
      </c>
    </row>
    <row r="16670">
      <c r="A16670" s="1">
        <v>166.649994850158</v>
      </c>
      <c r="B16670" s="1">
        <v>348.4795</v>
      </c>
      <c r="C16670" s="1">
        <v>1.1931286</v>
      </c>
      <c r="D16670" s="1">
        <v>0.41689557</v>
      </c>
      <c r="E16670" s="1">
        <v>4.3022156</v>
      </c>
      <c r="F16670" s="1">
        <f t="shared" si="1"/>
        <v>0.1325698444</v>
      </c>
      <c r="G16670" s="4">
        <f t="shared" si="2"/>
        <v>4.289846264</v>
      </c>
    </row>
    <row r="16671">
      <c r="A16671" s="1">
        <v>166.660004615783</v>
      </c>
      <c r="B16671" s="1">
        <v>348.51187</v>
      </c>
      <c r="C16671" s="1">
        <v>1.1933686</v>
      </c>
      <c r="D16671" s="1">
        <v>0.26063603</v>
      </c>
      <c r="E16671" s="1">
        <v>4.3026147</v>
      </c>
      <c r="F16671" s="1">
        <f t="shared" si="1"/>
        <v>0.1325965111</v>
      </c>
      <c r="G16671" s="4">
        <f t="shared" si="2"/>
        <v>4.290245894</v>
      </c>
    </row>
    <row r="16672">
      <c r="A16672" s="1">
        <v>166.669999122619</v>
      </c>
      <c r="B16672" s="1">
        <v>348.6052</v>
      </c>
      <c r="C16672" s="1">
        <v>1.1936351</v>
      </c>
      <c r="D16672" s="1">
        <v>0.04577916</v>
      </c>
      <c r="E16672" s="1">
        <v>4.303767</v>
      </c>
      <c r="F16672" s="1">
        <f t="shared" si="1"/>
        <v>0.1326261222</v>
      </c>
      <c r="G16672" s="4">
        <f t="shared" si="2"/>
        <v>4.291398116</v>
      </c>
    </row>
    <row r="16673">
      <c r="A16673" s="1">
        <v>166.679993629455</v>
      </c>
      <c r="B16673" s="1">
        <v>348.7214</v>
      </c>
      <c r="C16673" s="1">
        <v>1.193595</v>
      </c>
      <c r="D16673" s="1">
        <v>0.13855827</v>
      </c>
      <c r="E16673" s="1">
        <v>4.3052015</v>
      </c>
      <c r="F16673" s="1">
        <f t="shared" si="1"/>
        <v>0.1326216667</v>
      </c>
      <c r="G16673" s="4">
        <f t="shared" si="2"/>
        <v>4.292832684</v>
      </c>
    </row>
    <row r="16674">
      <c r="A16674" s="1">
        <v>166.69000339508</v>
      </c>
      <c r="B16674" s="1">
        <v>348.74237</v>
      </c>
      <c r="C16674" s="1">
        <v>1.193595</v>
      </c>
      <c r="D16674" s="1">
        <v>0.21912959</v>
      </c>
      <c r="E16674" s="1">
        <v>4.305461</v>
      </c>
      <c r="F16674" s="1">
        <f t="shared" si="1"/>
        <v>0.1326216667</v>
      </c>
      <c r="G16674" s="4">
        <f t="shared" si="2"/>
        <v>4.293091573</v>
      </c>
    </row>
    <row r="16675">
      <c r="A16675" s="1">
        <v>166.699997901916</v>
      </c>
      <c r="B16675" s="1">
        <v>348.69855</v>
      </c>
      <c r="C16675" s="1">
        <v>1.193595</v>
      </c>
      <c r="D16675" s="1">
        <v>0.29970092</v>
      </c>
      <c r="E16675" s="1">
        <v>4.3049192</v>
      </c>
      <c r="F16675" s="1">
        <f t="shared" si="1"/>
        <v>0.1326216667</v>
      </c>
      <c r="G16675" s="4">
        <f t="shared" si="2"/>
        <v>4.292550585</v>
      </c>
    </row>
    <row r="16676">
      <c r="A16676" s="1">
        <v>166.710007667541</v>
      </c>
      <c r="B16676" s="1">
        <v>348.68903</v>
      </c>
      <c r="C16676" s="1">
        <v>1.193595</v>
      </c>
      <c r="D16676" s="1">
        <v>0.36684367</v>
      </c>
      <c r="E16676" s="1">
        <v>4.3048024</v>
      </c>
      <c r="F16676" s="1">
        <f t="shared" si="1"/>
        <v>0.1326216667</v>
      </c>
      <c r="G16676" s="4">
        <f t="shared" si="2"/>
        <v>4.292433054</v>
      </c>
    </row>
    <row r="16677">
      <c r="A16677" s="1">
        <v>166.720002174377</v>
      </c>
      <c r="B16677" s="1">
        <v>348.609</v>
      </c>
      <c r="C16677" s="1">
        <v>1.193595</v>
      </c>
      <c r="D16677" s="1">
        <v>0.447415</v>
      </c>
      <c r="E16677" s="1">
        <v>4.3038144</v>
      </c>
      <c r="F16677" s="1">
        <f t="shared" si="1"/>
        <v>0.1326216667</v>
      </c>
      <c r="G16677" s="4">
        <f t="shared" si="2"/>
        <v>4.29144503</v>
      </c>
    </row>
    <row r="16678">
      <c r="A16678" s="1">
        <v>166.729996681213</v>
      </c>
      <c r="B16678" s="1">
        <v>348.6033</v>
      </c>
      <c r="C16678" s="1">
        <v>1.1938217</v>
      </c>
      <c r="D16678" s="1">
        <v>0.30336323</v>
      </c>
      <c r="E16678" s="1">
        <v>4.303744</v>
      </c>
      <c r="F16678" s="1">
        <f t="shared" si="1"/>
        <v>0.1326468556</v>
      </c>
      <c r="G16678" s="4">
        <f t="shared" si="2"/>
        <v>4.291374659</v>
      </c>
    </row>
    <row r="16679">
      <c r="A16679" s="1">
        <v>166.740006446838</v>
      </c>
      <c r="B16679" s="1">
        <v>348.7614</v>
      </c>
      <c r="C16679" s="1">
        <v>1.1941949</v>
      </c>
      <c r="D16679" s="1">
        <v>-0.022584386</v>
      </c>
      <c r="E16679" s="1">
        <v>4.305696</v>
      </c>
      <c r="F16679" s="1">
        <f t="shared" si="1"/>
        <v>0.1326883222</v>
      </c>
      <c r="G16679" s="4">
        <f t="shared" si="2"/>
        <v>4.293326511</v>
      </c>
    </row>
    <row r="16680">
      <c r="A16680" s="1">
        <v>166.750000953674</v>
      </c>
      <c r="B16680" s="1">
        <v>348.89474</v>
      </c>
      <c r="C16680" s="1">
        <v>1.1942483</v>
      </c>
      <c r="D16680" s="1">
        <v>-0.0115973875</v>
      </c>
      <c r="E16680" s="1">
        <v>4.307342</v>
      </c>
      <c r="F16680" s="1">
        <f t="shared" si="1"/>
        <v>0.1326942556</v>
      </c>
      <c r="G16680" s="4">
        <f t="shared" si="2"/>
        <v>4.294972684</v>
      </c>
    </row>
    <row r="16681">
      <c r="A16681" s="1">
        <v>166.75999546051</v>
      </c>
      <c r="B16681" s="1">
        <v>348.97668</v>
      </c>
      <c r="C16681" s="1">
        <v>1.1942483</v>
      </c>
      <c r="D16681" s="1">
        <v>0.055545382</v>
      </c>
      <c r="E16681" s="1">
        <v>4.3083534</v>
      </c>
      <c r="F16681" s="1">
        <f t="shared" si="1"/>
        <v>0.1326942556</v>
      </c>
      <c r="G16681" s="4">
        <f t="shared" si="2"/>
        <v>4.295984289</v>
      </c>
    </row>
    <row r="16682">
      <c r="A16682" s="1">
        <v>166.770005226135</v>
      </c>
      <c r="B16682" s="1">
        <v>348.9157</v>
      </c>
      <c r="C16682" s="1">
        <v>1.1942483</v>
      </c>
      <c r="D16682" s="1">
        <v>0.13611671</v>
      </c>
      <c r="E16682" s="1">
        <v>4.3076005</v>
      </c>
      <c r="F16682" s="1">
        <f t="shared" si="1"/>
        <v>0.1326942556</v>
      </c>
      <c r="G16682" s="4">
        <f t="shared" si="2"/>
        <v>4.295231449</v>
      </c>
    </row>
    <row r="16683">
      <c r="A16683" s="1">
        <v>166.779999732971</v>
      </c>
      <c r="B16683" s="1">
        <v>348.90048</v>
      </c>
      <c r="C16683" s="1">
        <v>1.1942617</v>
      </c>
      <c r="D16683" s="1">
        <v>0.20325948</v>
      </c>
      <c r="E16683" s="1">
        <v>4.3074126</v>
      </c>
      <c r="F16683" s="1">
        <f t="shared" si="1"/>
        <v>0.1326957444</v>
      </c>
      <c r="G16683" s="4">
        <f t="shared" si="2"/>
        <v>4.295043548</v>
      </c>
    </row>
    <row r="16684">
      <c r="A16684" s="1">
        <v>166.789994239807</v>
      </c>
      <c r="B16684" s="1">
        <v>348.8376</v>
      </c>
      <c r="C16684" s="1">
        <v>1.1942617</v>
      </c>
      <c r="D16684" s="1">
        <v>0.27040225</v>
      </c>
      <c r="E16684" s="1">
        <v>4.3066363</v>
      </c>
      <c r="F16684" s="1">
        <f t="shared" si="1"/>
        <v>0.1326957444</v>
      </c>
      <c r="G16684" s="4">
        <f t="shared" si="2"/>
        <v>4.294267252</v>
      </c>
    </row>
    <row r="16685">
      <c r="A16685" s="1">
        <v>166.800004005432</v>
      </c>
      <c r="B16685" s="1">
        <v>348.78427</v>
      </c>
      <c r="C16685" s="1">
        <v>1.1943016</v>
      </c>
      <c r="D16685" s="1">
        <v>0.30946714</v>
      </c>
      <c r="E16685" s="1">
        <v>4.3059783</v>
      </c>
      <c r="F16685" s="1">
        <f t="shared" si="1"/>
        <v>0.1327001778</v>
      </c>
      <c r="G16685" s="4">
        <f t="shared" si="2"/>
        <v>4.293608857</v>
      </c>
    </row>
    <row r="16686">
      <c r="A16686" s="1">
        <v>166.809998512268</v>
      </c>
      <c r="B16686" s="1">
        <v>348.81094</v>
      </c>
      <c r="C16686" s="1">
        <v>1.1943816</v>
      </c>
      <c r="D16686" s="1">
        <v>0.3216749</v>
      </c>
      <c r="E16686" s="1">
        <v>4.3063073</v>
      </c>
      <c r="F16686" s="1">
        <f t="shared" si="1"/>
        <v>0.1327090667</v>
      </c>
      <c r="G16686" s="4">
        <f t="shared" si="2"/>
        <v>4.293938116</v>
      </c>
    </row>
    <row r="16687">
      <c r="A16687" s="1">
        <v>166.819993019104</v>
      </c>
      <c r="B16687" s="1">
        <v>348.769</v>
      </c>
      <c r="C16687" s="1">
        <v>1.1944749</v>
      </c>
      <c r="D16687" s="1">
        <v>0.27650613</v>
      </c>
      <c r="E16687" s="1">
        <v>4.30579</v>
      </c>
      <c r="F16687" s="1">
        <f t="shared" si="1"/>
        <v>0.1327194333</v>
      </c>
      <c r="G16687" s="4">
        <f t="shared" si="2"/>
        <v>4.293420338</v>
      </c>
    </row>
    <row r="16688">
      <c r="A16688" s="1">
        <v>166.830002784729</v>
      </c>
      <c r="B16688" s="1">
        <v>348.8319</v>
      </c>
      <c r="C16688" s="1">
        <v>1.1945815</v>
      </c>
      <c r="D16688" s="1">
        <v>0.2459867</v>
      </c>
      <c r="E16688" s="1">
        <v>4.306566</v>
      </c>
      <c r="F16688" s="1">
        <f t="shared" si="1"/>
        <v>0.1327312778</v>
      </c>
      <c r="G16688" s="4">
        <f t="shared" si="2"/>
        <v>4.294196881</v>
      </c>
    </row>
    <row r="16689">
      <c r="A16689" s="1">
        <v>166.839997291564</v>
      </c>
      <c r="B16689" s="1">
        <v>348.8376</v>
      </c>
      <c r="C16689" s="1">
        <v>1.1946349</v>
      </c>
      <c r="D16689" s="1">
        <v>0.25575292</v>
      </c>
      <c r="E16689" s="1">
        <v>4.3066363</v>
      </c>
      <c r="F16689" s="1">
        <f t="shared" si="1"/>
        <v>0.1327372111</v>
      </c>
      <c r="G16689" s="4">
        <f t="shared" si="2"/>
        <v>4.294267252</v>
      </c>
    </row>
    <row r="16690">
      <c r="A16690" s="1">
        <v>166.850007057189</v>
      </c>
      <c r="B16690" s="1">
        <v>348.82047</v>
      </c>
      <c r="C16690" s="1">
        <v>1.1946615</v>
      </c>
      <c r="D16690" s="1">
        <v>0.30946714</v>
      </c>
      <c r="E16690" s="1">
        <v>4.3064246</v>
      </c>
      <c r="F16690" s="1">
        <f t="shared" si="1"/>
        <v>0.1327401667</v>
      </c>
      <c r="G16690" s="4">
        <f t="shared" si="2"/>
        <v>4.29405577</v>
      </c>
    </row>
    <row r="16691">
      <c r="A16691" s="1">
        <v>166.860001564025</v>
      </c>
      <c r="B16691" s="1">
        <v>348.86618</v>
      </c>
      <c r="C16691" s="1">
        <v>1.1946615</v>
      </c>
      <c r="D16691" s="1">
        <v>0.39003846</v>
      </c>
      <c r="E16691" s="1">
        <v>4.306989</v>
      </c>
      <c r="F16691" s="1">
        <f t="shared" si="1"/>
        <v>0.1327401667</v>
      </c>
      <c r="G16691" s="4">
        <f t="shared" si="2"/>
        <v>4.294620091</v>
      </c>
    </row>
    <row r="16692">
      <c r="A16692" s="1">
        <v>166.869996070861</v>
      </c>
      <c r="B16692" s="1">
        <v>348.78238</v>
      </c>
      <c r="C16692" s="1">
        <v>1.1946748</v>
      </c>
      <c r="D16692" s="1">
        <v>0.44253188</v>
      </c>
      <c r="E16692" s="1">
        <v>4.3059545</v>
      </c>
      <c r="F16692" s="1">
        <f t="shared" si="1"/>
        <v>0.1327416444</v>
      </c>
      <c r="G16692" s="4">
        <f t="shared" si="2"/>
        <v>4.293585523</v>
      </c>
    </row>
    <row r="16693">
      <c r="A16693" s="1">
        <v>166.880005836486</v>
      </c>
      <c r="B16693" s="1">
        <v>348.81854</v>
      </c>
      <c r="C16693" s="1">
        <v>1.1949282</v>
      </c>
      <c r="D16693" s="1">
        <v>0.27162302</v>
      </c>
      <c r="E16693" s="1">
        <v>4.3064013</v>
      </c>
      <c r="F16693" s="1">
        <f t="shared" si="1"/>
        <v>0.1327698</v>
      </c>
      <c r="G16693" s="4">
        <f t="shared" si="2"/>
        <v>4.294031943</v>
      </c>
    </row>
    <row r="16694">
      <c r="A16694" s="1">
        <v>166.890000343322</v>
      </c>
      <c r="B16694" s="1">
        <v>348.95383</v>
      </c>
      <c r="C16694" s="1">
        <v>1.1952347</v>
      </c>
      <c r="D16694" s="1">
        <v>0.016480498</v>
      </c>
      <c r="E16694" s="1">
        <v>4.308071</v>
      </c>
      <c r="F16694" s="1">
        <f t="shared" si="1"/>
        <v>0.1328038556</v>
      </c>
      <c r="G16694" s="4">
        <f t="shared" si="2"/>
        <v>4.29570219</v>
      </c>
    </row>
    <row r="16695">
      <c r="A16695" s="1">
        <v>166.899994850158</v>
      </c>
      <c r="B16695" s="1">
        <v>349.08524</v>
      </c>
      <c r="C16695" s="1">
        <v>1.1951947</v>
      </c>
      <c r="D16695" s="1">
        <v>0.1092596</v>
      </c>
      <c r="E16695" s="1">
        <v>4.309694</v>
      </c>
      <c r="F16695" s="1">
        <f t="shared" si="1"/>
        <v>0.1327994111</v>
      </c>
      <c r="G16695" s="4">
        <f t="shared" si="2"/>
        <v>4.297324536</v>
      </c>
    </row>
    <row r="16696">
      <c r="A16696" s="1">
        <v>166.910004615783</v>
      </c>
      <c r="B16696" s="1">
        <v>349.1195</v>
      </c>
      <c r="C16696" s="1">
        <v>1.1951814</v>
      </c>
      <c r="D16696" s="1">
        <v>0.21668804</v>
      </c>
      <c r="E16696" s="1">
        <v>4.310117</v>
      </c>
      <c r="F16696" s="1">
        <f t="shared" si="1"/>
        <v>0.1327979333</v>
      </c>
      <c r="G16696" s="4">
        <f t="shared" si="2"/>
        <v>4.297747499</v>
      </c>
    </row>
    <row r="16697">
      <c r="A16697" s="1">
        <v>166.919999122619</v>
      </c>
      <c r="B16697" s="1">
        <v>349.0357</v>
      </c>
      <c r="C16697" s="1">
        <v>1.1951814</v>
      </c>
      <c r="D16697" s="1">
        <v>0.2838308</v>
      </c>
      <c r="E16697" s="1">
        <v>4.309082</v>
      </c>
      <c r="F16697" s="1">
        <f t="shared" si="1"/>
        <v>0.1327979333</v>
      </c>
      <c r="G16697" s="4">
        <f t="shared" si="2"/>
        <v>4.296712931</v>
      </c>
    </row>
    <row r="16698">
      <c r="A16698" s="1">
        <v>166.929993629455</v>
      </c>
      <c r="B16698" s="1">
        <v>349.0224</v>
      </c>
      <c r="C16698" s="1">
        <v>1.1951814</v>
      </c>
      <c r="D16698" s="1">
        <v>0.36440212</v>
      </c>
      <c r="E16698" s="1">
        <v>4.308918</v>
      </c>
      <c r="F16698" s="1">
        <f t="shared" si="1"/>
        <v>0.1327979333</v>
      </c>
      <c r="G16698" s="4">
        <f t="shared" si="2"/>
        <v>4.296548733</v>
      </c>
    </row>
    <row r="16699">
      <c r="A16699" s="1">
        <v>166.94000339508</v>
      </c>
      <c r="B16699" s="1">
        <v>348.99573</v>
      </c>
      <c r="C16699" s="1">
        <v>1.1951814</v>
      </c>
      <c r="D16699" s="1">
        <v>0.44497344</v>
      </c>
      <c r="E16699" s="1">
        <v>4.3085885</v>
      </c>
      <c r="F16699" s="1">
        <f t="shared" si="1"/>
        <v>0.1327979333</v>
      </c>
      <c r="G16699" s="4">
        <f t="shared" si="2"/>
        <v>4.296219474</v>
      </c>
    </row>
    <row r="16700">
      <c r="A16700" s="1">
        <v>166.949997901916</v>
      </c>
      <c r="B16700" s="1">
        <v>348.9157</v>
      </c>
      <c r="C16700" s="1">
        <v>1.1953547</v>
      </c>
      <c r="D16700" s="1">
        <v>0.35829824</v>
      </c>
      <c r="E16700" s="1">
        <v>4.3076005</v>
      </c>
      <c r="F16700" s="1">
        <f t="shared" si="1"/>
        <v>0.1328171889</v>
      </c>
      <c r="G16700" s="4">
        <f t="shared" si="2"/>
        <v>4.295231449</v>
      </c>
    </row>
    <row r="16701">
      <c r="A16701" s="1">
        <v>166.960007667541</v>
      </c>
      <c r="B16701" s="1">
        <v>349.05475</v>
      </c>
      <c r="C16701" s="1">
        <v>1.1957012</v>
      </c>
      <c r="D16701" s="1">
        <v>0.060428493</v>
      </c>
      <c r="E16701" s="1">
        <v>4.3093176</v>
      </c>
      <c r="F16701" s="1">
        <f t="shared" si="1"/>
        <v>0.1328556889</v>
      </c>
      <c r="G16701" s="4">
        <f t="shared" si="2"/>
        <v>4.296948116</v>
      </c>
    </row>
    <row r="16702">
      <c r="A16702" s="1">
        <v>166.970002174377</v>
      </c>
      <c r="B16702" s="1">
        <v>349.1557</v>
      </c>
      <c r="C16702" s="1">
        <v>1.195728</v>
      </c>
      <c r="D16702" s="1">
        <v>0.084844045</v>
      </c>
      <c r="E16702" s="1">
        <v>4.3105636</v>
      </c>
      <c r="F16702" s="1">
        <f t="shared" si="1"/>
        <v>0.1328586667</v>
      </c>
      <c r="G16702" s="4">
        <f t="shared" si="2"/>
        <v>4.298194412</v>
      </c>
    </row>
    <row r="16703">
      <c r="A16703" s="1">
        <v>166.979996681213</v>
      </c>
      <c r="B16703" s="1">
        <v>349.2281</v>
      </c>
      <c r="C16703" s="1">
        <v>1.195728</v>
      </c>
      <c r="D16703" s="1">
        <v>0.16541538</v>
      </c>
      <c r="E16703" s="1">
        <v>4.311457</v>
      </c>
      <c r="F16703" s="1">
        <f t="shared" si="1"/>
        <v>0.1328586667</v>
      </c>
      <c r="G16703" s="4">
        <f t="shared" si="2"/>
        <v>4.29908824</v>
      </c>
    </row>
    <row r="16704">
      <c r="A16704" s="1">
        <v>166.990006446838</v>
      </c>
      <c r="B16704" s="1">
        <v>349.18048</v>
      </c>
      <c r="C16704" s="1">
        <v>1.195728</v>
      </c>
      <c r="D16704" s="1">
        <v>0.2459867</v>
      </c>
      <c r="E16704" s="1">
        <v>4.3108697</v>
      </c>
      <c r="F16704" s="1">
        <f t="shared" si="1"/>
        <v>0.1328586667</v>
      </c>
      <c r="G16704" s="4">
        <f t="shared" si="2"/>
        <v>4.298500338</v>
      </c>
    </row>
    <row r="16705">
      <c r="A16705" s="1">
        <v>167.000000953674</v>
      </c>
      <c r="B16705" s="1">
        <v>349.1252</v>
      </c>
      <c r="C16705" s="1">
        <v>1.195728</v>
      </c>
      <c r="D16705" s="1">
        <v>0.31312945</v>
      </c>
      <c r="E16705" s="1">
        <v>4.3101873</v>
      </c>
      <c r="F16705" s="1">
        <f t="shared" si="1"/>
        <v>0.1328586667</v>
      </c>
      <c r="G16705" s="4">
        <f t="shared" si="2"/>
        <v>4.297817869</v>
      </c>
    </row>
    <row r="16706">
      <c r="A16706" s="1">
        <v>167.00999546051</v>
      </c>
      <c r="B16706" s="1">
        <v>349.11383</v>
      </c>
      <c r="C16706" s="1">
        <v>1.1957413</v>
      </c>
      <c r="D16706" s="1">
        <v>0.37905145</v>
      </c>
      <c r="E16706" s="1">
        <v>4.3100467</v>
      </c>
      <c r="F16706" s="1">
        <f t="shared" si="1"/>
        <v>0.1328601444</v>
      </c>
      <c r="G16706" s="4">
        <f t="shared" si="2"/>
        <v>4.297677499</v>
      </c>
    </row>
    <row r="16707">
      <c r="A16707" s="1">
        <v>167.020005226135</v>
      </c>
      <c r="B16707" s="1">
        <v>349.01666</v>
      </c>
      <c r="C16707" s="1">
        <v>1.1957413</v>
      </c>
      <c r="D16707" s="1">
        <v>0.45962277</v>
      </c>
      <c r="E16707" s="1">
        <v>4.308847</v>
      </c>
      <c r="F16707" s="1">
        <f t="shared" si="1"/>
        <v>0.1328601444</v>
      </c>
      <c r="G16707" s="4">
        <f t="shared" si="2"/>
        <v>4.296477869</v>
      </c>
    </row>
    <row r="16708">
      <c r="A16708" s="1">
        <v>167.029999732971</v>
      </c>
      <c r="B16708" s="1">
        <v>349.03952</v>
      </c>
      <c r="C16708" s="1">
        <v>1.1960346</v>
      </c>
      <c r="D16708" s="1">
        <v>0.26063603</v>
      </c>
      <c r="E16708" s="1">
        <v>4.309129</v>
      </c>
      <c r="F16708" s="1">
        <f t="shared" si="1"/>
        <v>0.1328927333</v>
      </c>
      <c r="G16708" s="4">
        <f t="shared" si="2"/>
        <v>4.296760091</v>
      </c>
    </row>
    <row r="16709">
      <c r="A16709" s="1">
        <v>167.039994239807</v>
      </c>
      <c r="B16709" s="1">
        <v>349.1976</v>
      </c>
      <c r="C16709" s="1">
        <v>1.1964078</v>
      </c>
      <c r="D16709" s="1">
        <v>-0.095831044</v>
      </c>
      <c r="E16709" s="1">
        <v>4.311081</v>
      </c>
      <c r="F16709" s="1">
        <f t="shared" si="1"/>
        <v>0.1329342</v>
      </c>
      <c r="G16709" s="4">
        <f t="shared" si="2"/>
        <v>4.298711696</v>
      </c>
    </row>
    <row r="16710">
      <c r="A16710" s="1">
        <v>167.050004005432</v>
      </c>
      <c r="B16710" s="1">
        <v>349.36905</v>
      </c>
      <c r="C16710" s="1">
        <v>1.1963677</v>
      </c>
      <c r="D16710" s="1">
        <v>0.01037661</v>
      </c>
      <c r="E16710" s="1">
        <v>4.3131976</v>
      </c>
      <c r="F16710" s="1">
        <f t="shared" si="1"/>
        <v>0.1329297444</v>
      </c>
      <c r="G16710" s="4">
        <f t="shared" si="2"/>
        <v>4.300828363</v>
      </c>
    </row>
    <row r="16711">
      <c r="A16711" s="1">
        <v>167.059998512268</v>
      </c>
      <c r="B16711" s="1">
        <v>349.42432</v>
      </c>
      <c r="C16711" s="1">
        <v>1.196341</v>
      </c>
      <c r="D16711" s="1">
        <v>0.11780504</v>
      </c>
      <c r="E16711" s="1">
        <v>4.31388</v>
      </c>
      <c r="F16711" s="1">
        <f t="shared" si="1"/>
        <v>0.1329267778</v>
      </c>
      <c r="G16711" s="4">
        <f t="shared" si="2"/>
        <v>4.301510709</v>
      </c>
    </row>
    <row r="16712">
      <c r="A16712" s="1">
        <v>167.069993019104</v>
      </c>
      <c r="B16712" s="1">
        <v>349.36523</v>
      </c>
      <c r="C16712" s="1">
        <v>1.1963677</v>
      </c>
      <c r="D16712" s="1">
        <v>0.17151926</v>
      </c>
      <c r="E16712" s="1">
        <v>4.3131504</v>
      </c>
      <c r="F16712" s="1">
        <f t="shared" si="1"/>
        <v>0.1329297444</v>
      </c>
      <c r="G16712" s="4">
        <f t="shared" si="2"/>
        <v>4.300781202</v>
      </c>
    </row>
    <row r="16713">
      <c r="A16713" s="1">
        <v>167.080002784729</v>
      </c>
      <c r="B16713" s="1">
        <v>349.35953</v>
      </c>
      <c r="C16713" s="1">
        <v>1.196421</v>
      </c>
      <c r="D16713" s="1">
        <v>0.18250626</v>
      </c>
      <c r="E16713" s="1">
        <v>4.31308</v>
      </c>
      <c r="F16713" s="1">
        <f t="shared" si="1"/>
        <v>0.1329356667</v>
      </c>
      <c r="G16713" s="4">
        <f t="shared" si="2"/>
        <v>4.300710832</v>
      </c>
    </row>
    <row r="16714">
      <c r="A16714" s="1">
        <v>167.089997291564</v>
      </c>
      <c r="B16714" s="1">
        <v>349.32144</v>
      </c>
      <c r="C16714" s="1">
        <v>1.1964878</v>
      </c>
      <c r="D16714" s="1">
        <v>0.19471404</v>
      </c>
      <c r="E16714" s="1">
        <v>4.3126097</v>
      </c>
      <c r="F16714" s="1">
        <f t="shared" si="1"/>
        <v>0.1329430889</v>
      </c>
      <c r="G16714" s="4">
        <f t="shared" si="2"/>
        <v>4.300240585</v>
      </c>
    </row>
    <row r="16715">
      <c r="A16715" s="1">
        <v>167.100007057189</v>
      </c>
      <c r="B16715" s="1">
        <v>349.29477</v>
      </c>
      <c r="C16715" s="1">
        <v>1.1965544</v>
      </c>
      <c r="D16715" s="1">
        <v>0.20692182</v>
      </c>
      <c r="E16715" s="1">
        <v>4.3122807</v>
      </c>
      <c r="F16715" s="1">
        <f t="shared" si="1"/>
        <v>0.1329504889</v>
      </c>
      <c r="G16715" s="4">
        <f t="shared" si="2"/>
        <v>4.299911326</v>
      </c>
    </row>
    <row r="16716">
      <c r="A16716" s="1">
        <v>167.110001564025</v>
      </c>
      <c r="B16716" s="1">
        <v>349.3157</v>
      </c>
      <c r="C16716" s="1">
        <v>1.1965944</v>
      </c>
      <c r="D16716" s="1">
        <v>0.23255815</v>
      </c>
      <c r="E16716" s="1">
        <v>4.312539</v>
      </c>
      <c r="F16716" s="1">
        <f t="shared" si="1"/>
        <v>0.1329549333</v>
      </c>
      <c r="G16716" s="4">
        <f t="shared" si="2"/>
        <v>4.300169721</v>
      </c>
    </row>
    <row r="16717">
      <c r="A16717" s="1">
        <v>167.119996070861</v>
      </c>
      <c r="B16717" s="1">
        <v>349.27</v>
      </c>
      <c r="C16717" s="1">
        <v>1.1966344</v>
      </c>
      <c r="D16717" s="1">
        <v>0.27040225</v>
      </c>
      <c r="E16717" s="1">
        <v>4.3119745</v>
      </c>
      <c r="F16717" s="1">
        <f t="shared" si="1"/>
        <v>0.1329593778</v>
      </c>
      <c r="G16717" s="4">
        <f t="shared" si="2"/>
        <v>4.299605523</v>
      </c>
    </row>
    <row r="16718">
      <c r="A16718" s="1">
        <v>167.130005836486</v>
      </c>
      <c r="B16718" s="1">
        <v>349.29858</v>
      </c>
      <c r="C16718" s="1">
        <v>1.1966877</v>
      </c>
      <c r="D16718" s="1">
        <v>0.29603857</v>
      </c>
      <c r="E16718" s="1">
        <v>4.3123274</v>
      </c>
      <c r="F16718" s="1">
        <f t="shared" si="1"/>
        <v>0.1329653</v>
      </c>
      <c r="G16718" s="4">
        <f t="shared" si="2"/>
        <v>4.299958363</v>
      </c>
    </row>
    <row r="16719">
      <c r="A16719" s="1">
        <v>167.140000343322</v>
      </c>
      <c r="B16719" s="1">
        <v>349.27573</v>
      </c>
      <c r="C16719" s="1">
        <v>1.1967543</v>
      </c>
      <c r="D16719" s="1">
        <v>0.30946714</v>
      </c>
      <c r="E16719" s="1">
        <v>4.3120456</v>
      </c>
      <c r="F16719" s="1">
        <f t="shared" si="1"/>
        <v>0.1329727</v>
      </c>
      <c r="G16719" s="4">
        <f t="shared" si="2"/>
        <v>4.299676264</v>
      </c>
    </row>
    <row r="16720">
      <c r="A16720" s="1">
        <v>167.149994850158</v>
      </c>
      <c r="B16720" s="1">
        <v>349.26047</v>
      </c>
      <c r="C16720" s="1">
        <v>1.1968076</v>
      </c>
      <c r="D16720" s="1">
        <v>0.32045412</v>
      </c>
      <c r="E16720" s="1">
        <v>4.311857</v>
      </c>
      <c r="F16720" s="1">
        <f t="shared" si="1"/>
        <v>0.1329786222</v>
      </c>
      <c r="G16720" s="4">
        <f t="shared" si="2"/>
        <v>4.299487869</v>
      </c>
    </row>
    <row r="16721">
      <c r="A16721" s="1">
        <v>167.160004615783</v>
      </c>
      <c r="B16721" s="1">
        <v>349.28522</v>
      </c>
      <c r="C16721" s="1">
        <v>1.1968076</v>
      </c>
      <c r="D16721" s="1">
        <v>0.40102544</v>
      </c>
      <c r="E16721" s="1">
        <v>4.3121624</v>
      </c>
      <c r="F16721" s="1">
        <f t="shared" si="1"/>
        <v>0.1329786222</v>
      </c>
      <c r="G16721" s="4">
        <f t="shared" si="2"/>
        <v>4.299793425</v>
      </c>
    </row>
    <row r="16722">
      <c r="A16722" s="1">
        <v>167.169999122619</v>
      </c>
      <c r="B16722" s="1">
        <v>349.2262</v>
      </c>
      <c r="C16722" s="1">
        <v>1.1970209</v>
      </c>
      <c r="D16722" s="1">
        <v>0.27162302</v>
      </c>
      <c r="E16722" s="1">
        <v>4.311434</v>
      </c>
      <c r="F16722" s="1">
        <f t="shared" si="1"/>
        <v>0.1330023222</v>
      </c>
      <c r="G16722" s="4">
        <f t="shared" si="2"/>
        <v>4.299064783</v>
      </c>
    </row>
    <row r="16723">
      <c r="A16723" s="1">
        <v>167.179993629455</v>
      </c>
      <c r="B16723" s="1">
        <v>349.39572</v>
      </c>
      <c r="C16723" s="1">
        <v>1.1972876</v>
      </c>
      <c r="D16723" s="1">
        <v>0.059207715</v>
      </c>
      <c r="E16723" s="1">
        <v>4.313527</v>
      </c>
      <c r="F16723" s="1">
        <f t="shared" si="1"/>
        <v>0.1330319556</v>
      </c>
      <c r="G16723" s="4">
        <f t="shared" si="2"/>
        <v>4.301157622</v>
      </c>
    </row>
    <row r="16724">
      <c r="A16724" s="1">
        <v>167.19000339508</v>
      </c>
      <c r="B16724" s="1">
        <v>349.49478</v>
      </c>
      <c r="C16724" s="1">
        <v>1.1972209</v>
      </c>
      <c r="D16724" s="1">
        <v>0.16541538</v>
      </c>
      <c r="E16724" s="1">
        <v>4.31475</v>
      </c>
      <c r="F16724" s="1">
        <f t="shared" si="1"/>
        <v>0.1330245444</v>
      </c>
      <c r="G16724" s="4">
        <f t="shared" si="2"/>
        <v>4.302380585</v>
      </c>
    </row>
    <row r="16725">
      <c r="A16725" s="1">
        <v>167.199997901916</v>
      </c>
      <c r="B16725" s="1">
        <v>349.48334</v>
      </c>
      <c r="C16725" s="1">
        <v>1.1971942</v>
      </c>
      <c r="D16725" s="1">
        <v>0.28627235</v>
      </c>
      <c r="E16725" s="1">
        <v>4.3146086</v>
      </c>
      <c r="F16725" s="1">
        <f t="shared" si="1"/>
        <v>0.1330215778</v>
      </c>
      <c r="G16725" s="4">
        <f t="shared" si="2"/>
        <v>4.302239351</v>
      </c>
    </row>
    <row r="16726">
      <c r="A16726" s="1">
        <v>167.210007667541</v>
      </c>
      <c r="B16726" s="1">
        <v>349.48334</v>
      </c>
      <c r="C16726" s="1">
        <v>1.1971942</v>
      </c>
      <c r="D16726" s="1">
        <v>0.36684367</v>
      </c>
      <c r="E16726" s="1">
        <v>4.3146086</v>
      </c>
      <c r="F16726" s="1">
        <f t="shared" si="1"/>
        <v>0.1330215778</v>
      </c>
      <c r="G16726" s="4">
        <f t="shared" si="2"/>
        <v>4.302239351</v>
      </c>
    </row>
    <row r="16727">
      <c r="A16727" s="1">
        <v>167.220002174377</v>
      </c>
      <c r="B16727" s="1">
        <v>349.3824</v>
      </c>
      <c r="C16727" s="1">
        <v>1.1971942</v>
      </c>
      <c r="D16727" s="1">
        <v>0.43398646</v>
      </c>
      <c r="E16727" s="1">
        <v>4.313362</v>
      </c>
      <c r="F16727" s="1">
        <f t="shared" si="1"/>
        <v>0.1330215778</v>
      </c>
      <c r="G16727" s="4">
        <f t="shared" si="2"/>
        <v>4.300993178</v>
      </c>
    </row>
    <row r="16728">
      <c r="A16728" s="1">
        <v>167.229996681213</v>
      </c>
      <c r="B16728" s="1">
        <v>349.3881</v>
      </c>
      <c r="C16728" s="1">
        <v>1.1974474</v>
      </c>
      <c r="D16728" s="1">
        <v>0.24842826</v>
      </c>
      <c r="E16728" s="1">
        <v>4.3134327</v>
      </c>
      <c r="F16728" s="1">
        <f t="shared" si="1"/>
        <v>0.1330497111</v>
      </c>
      <c r="G16728" s="4">
        <f t="shared" si="2"/>
        <v>4.301063548</v>
      </c>
    </row>
    <row r="16729">
      <c r="A16729" s="1">
        <v>167.240006446838</v>
      </c>
      <c r="B16729" s="1">
        <v>349.49667</v>
      </c>
      <c r="C16729" s="1">
        <v>1.1977407</v>
      </c>
      <c r="D16729" s="1">
        <v>0.033571385</v>
      </c>
      <c r="E16729" s="1">
        <v>4.314773</v>
      </c>
      <c r="F16729" s="1">
        <f t="shared" si="1"/>
        <v>0.1330823</v>
      </c>
      <c r="G16729" s="4">
        <f t="shared" si="2"/>
        <v>4.302403919</v>
      </c>
    </row>
    <row r="16730">
      <c r="A16730" s="1">
        <v>167.250000953674</v>
      </c>
      <c r="B16730" s="1">
        <v>349.54428</v>
      </c>
      <c r="C16730" s="1">
        <v>1.1977141</v>
      </c>
      <c r="D16730" s="1">
        <v>0.11292193</v>
      </c>
      <c r="E16730" s="1">
        <v>4.315361</v>
      </c>
      <c r="F16730" s="1">
        <f t="shared" si="1"/>
        <v>0.1330793444</v>
      </c>
      <c r="G16730" s="4">
        <f t="shared" si="2"/>
        <v>4.302991696</v>
      </c>
    </row>
    <row r="16731">
      <c r="A16731" s="1">
        <v>167.25999546051</v>
      </c>
      <c r="B16731" s="1">
        <v>349.61478</v>
      </c>
      <c r="C16731" s="1">
        <v>1.1977007</v>
      </c>
      <c r="D16731" s="1">
        <v>0.20692182</v>
      </c>
      <c r="E16731" s="1">
        <v>4.3162313</v>
      </c>
      <c r="F16731" s="1">
        <f t="shared" si="1"/>
        <v>0.1330778556</v>
      </c>
      <c r="G16731" s="4">
        <f t="shared" si="2"/>
        <v>4.303862067</v>
      </c>
    </row>
    <row r="16732">
      <c r="A16732" s="1">
        <v>167.270005226135</v>
      </c>
      <c r="B16732" s="1">
        <v>349.53098</v>
      </c>
      <c r="C16732" s="1">
        <v>1.1977007</v>
      </c>
      <c r="D16732" s="1">
        <v>0.27406457</v>
      </c>
      <c r="E16732" s="1">
        <v>4.3151965</v>
      </c>
      <c r="F16732" s="1">
        <f t="shared" si="1"/>
        <v>0.1330778556</v>
      </c>
      <c r="G16732" s="4">
        <f t="shared" si="2"/>
        <v>4.302827499</v>
      </c>
    </row>
    <row r="16733">
      <c r="A16733" s="1">
        <v>167.279999732971</v>
      </c>
      <c r="B16733" s="1">
        <v>349.53668</v>
      </c>
      <c r="C16733" s="1">
        <v>1.1977007</v>
      </c>
      <c r="D16733" s="1">
        <v>0.3546359</v>
      </c>
      <c r="E16733" s="1">
        <v>4.315267</v>
      </c>
      <c r="F16733" s="1">
        <f t="shared" si="1"/>
        <v>0.1330778556</v>
      </c>
      <c r="G16733" s="4">
        <f t="shared" si="2"/>
        <v>4.302897869</v>
      </c>
    </row>
    <row r="16734">
      <c r="A16734" s="1">
        <v>167.289994239807</v>
      </c>
      <c r="B16734" s="1">
        <v>349.4643</v>
      </c>
      <c r="C16734" s="1">
        <v>1.1977141</v>
      </c>
      <c r="D16734" s="1">
        <v>0.4205579</v>
      </c>
      <c r="E16734" s="1">
        <v>4.3143735</v>
      </c>
      <c r="F16734" s="1">
        <f t="shared" si="1"/>
        <v>0.1330793444</v>
      </c>
      <c r="G16734" s="4">
        <f t="shared" si="2"/>
        <v>4.302004289</v>
      </c>
    </row>
    <row r="16735">
      <c r="A16735" s="1">
        <v>167.300004005432</v>
      </c>
      <c r="B16735" s="1">
        <v>349.40332</v>
      </c>
      <c r="C16735" s="1">
        <v>1.1977941</v>
      </c>
      <c r="D16735" s="1">
        <v>0.41689557</v>
      </c>
      <c r="E16735" s="1">
        <v>4.3136206</v>
      </c>
      <c r="F16735" s="1">
        <f t="shared" si="1"/>
        <v>0.1330882333</v>
      </c>
      <c r="G16735" s="4">
        <f t="shared" si="2"/>
        <v>4.301251449</v>
      </c>
    </row>
    <row r="16736">
      <c r="A16736" s="1">
        <v>167.309998512268</v>
      </c>
      <c r="B16736" s="1">
        <v>349.52905</v>
      </c>
      <c r="C16736" s="1">
        <v>1.1982473</v>
      </c>
      <c r="D16736" s="1">
        <v>0.021363609</v>
      </c>
      <c r="E16736" s="1">
        <v>4.3151727</v>
      </c>
      <c r="F16736" s="1">
        <f t="shared" si="1"/>
        <v>0.1331385889</v>
      </c>
      <c r="G16736" s="4">
        <f t="shared" si="2"/>
        <v>4.302803672</v>
      </c>
    </row>
    <row r="16737">
      <c r="A16737" s="1">
        <v>167.319993019104</v>
      </c>
      <c r="B16737" s="1">
        <v>349.68524</v>
      </c>
      <c r="C16737" s="1">
        <v>1.1983407</v>
      </c>
      <c r="D16737" s="1">
        <v>-0.01037661</v>
      </c>
      <c r="E16737" s="1">
        <v>4.317101</v>
      </c>
      <c r="F16737" s="1">
        <f t="shared" si="1"/>
        <v>0.1331489667</v>
      </c>
      <c r="G16737" s="4">
        <f t="shared" si="2"/>
        <v>4.304731943</v>
      </c>
    </row>
    <row r="16738">
      <c r="A16738" s="1">
        <v>167.330002784729</v>
      </c>
      <c r="B16738" s="1">
        <v>349.80908</v>
      </c>
      <c r="C16738" s="1">
        <v>1.1982872</v>
      </c>
      <c r="D16738" s="1">
        <v>0.110480376</v>
      </c>
      <c r="E16738" s="1">
        <v>4.3186297</v>
      </c>
      <c r="F16738" s="1">
        <f t="shared" si="1"/>
        <v>0.1331430222</v>
      </c>
      <c r="G16738" s="4">
        <f t="shared" si="2"/>
        <v>4.306260832</v>
      </c>
    </row>
    <row r="16739">
      <c r="A16739" s="1">
        <v>167.339997291564</v>
      </c>
      <c r="B16739" s="1">
        <v>349.7786</v>
      </c>
      <c r="C16739" s="1">
        <v>1.1982872</v>
      </c>
      <c r="D16739" s="1">
        <v>0.18983093</v>
      </c>
      <c r="E16739" s="1">
        <v>4.3182535</v>
      </c>
      <c r="F16739" s="1">
        <f t="shared" si="1"/>
        <v>0.1331430222</v>
      </c>
      <c r="G16739" s="4">
        <f t="shared" si="2"/>
        <v>4.305884536</v>
      </c>
    </row>
    <row r="16740">
      <c r="A16740" s="1">
        <v>167.350007057189</v>
      </c>
      <c r="B16740" s="1">
        <v>349.71002</v>
      </c>
      <c r="C16740" s="1">
        <v>1.1982872</v>
      </c>
      <c r="D16740" s="1">
        <v>0.25697368</v>
      </c>
      <c r="E16740" s="1">
        <v>4.317407</v>
      </c>
      <c r="F16740" s="1">
        <f t="shared" si="1"/>
        <v>0.1331430222</v>
      </c>
      <c r="G16740" s="4">
        <f t="shared" si="2"/>
        <v>4.305037869</v>
      </c>
    </row>
    <row r="16741">
      <c r="A16741" s="1">
        <v>167.360001564025</v>
      </c>
      <c r="B16741" s="1">
        <v>349.6948</v>
      </c>
      <c r="C16741" s="1">
        <v>1.1983007</v>
      </c>
      <c r="D16741" s="1">
        <v>0.32411647</v>
      </c>
      <c r="E16741" s="1">
        <v>4.317219</v>
      </c>
      <c r="F16741" s="1">
        <f t="shared" si="1"/>
        <v>0.1331445222</v>
      </c>
      <c r="G16741" s="4">
        <f t="shared" si="2"/>
        <v>4.304849968</v>
      </c>
    </row>
    <row r="16742">
      <c r="A16742" s="1">
        <v>167.369996070861</v>
      </c>
      <c r="B16742" s="1">
        <v>349.6186</v>
      </c>
      <c r="C16742" s="1">
        <v>1.1983007</v>
      </c>
      <c r="D16742" s="1">
        <v>0.4046878</v>
      </c>
      <c r="E16742" s="1">
        <v>4.3162785</v>
      </c>
      <c r="F16742" s="1">
        <f t="shared" si="1"/>
        <v>0.1331445222</v>
      </c>
      <c r="G16742" s="4">
        <f t="shared" si="2"/>
        <v>4.303909227</v>
      </c>
    </row>
    <row r="16743">
      <c r="A16743" s="1">
        <v>167.380005836486</v>
      </c>
      <c r="B16743" s="1">
        <v>349.58813</v>
      </c>
      <c r="C16743" s="1">
        <v>1.198394</v>
      </c>
      <c r="D16743" s="1">
        <v>0.40102544</v>
      </c>
      <c r="E16743" s="1">
        <v>4.315902</v>
      </c>
      <c r="F16743" s="1">
        <f t="shared" si="1"/>
        <v>0.1331548889</v>
      </c>
      <c r="G16743" s="4">
        <f t="shared" si="2"/>
        <v>4.303533054</v>
      </c>
    </row>
    <row r="16744">
      <c r="A16744" s="1">
        <v>167.390000343322</v>
      </c>
      <c r="B16744" s="1">
        <v>349.63763</v>
      </c>
      <c r="C16744" s="1">
        <v>1.1987805</v>
      </c>
      <c r="D16744" s="1">
        <v>0.04699994</v>
      </c>
      <c r="E16744" s="1">
        <v>4.3165135</v>
      </c>
      <c r="F16744" s="1">
        <f t="shared" si="1"/>
        <v>0.1331978333</v>
      </c>
      <c r="G16744" s="4">
        <f t="shared" si="2"/>
        <v>4.304144165</v>
      </c>
    </row>
    <row r="16745">
      <c r="A16745" s="1">
        <v>167.399994850158</v>
      </c>
      <c r="B16745" s="1">
        <v>349.75385</v>
      </c>
      <c r="C16745" s="1">
        <v>1.1987938</v>
      </c>
      <c r="D16745" s="1">
        <v>0.11170115</v>
      </c>
      <c r="E16745" s="1">
        <v>4.3179483</v>
      </c>
      <c r="F16745" s="1">
        <f t="shared" si="1"/>
        <v>0.1331993111</v>
      </c>
      <c r="G16745" s="4">
        <f t="shared" si="2"/>
        <v>4.30557898</v>
      </c>
    </row>
    <row r="16746">
      <c r="A16746" s="1">
        <v>167.410004615783</v>
      </c>
      <c r="B16746" s="1">
        <v>349.83765</v>
      </c>
      <c r="C16746" s="1">
        <v>1.1987139</v>
      </c>
      <c r="D16746" s="1">
        <v>0.25941524</v>
      </c>
      <c r="E16746" s="1">
        <v>4.3189826</v>
      </c>
      <c r="F16746" s="1">
        <f t="shared" si="1"/>
        <v>0.1331904333</v>
      </c>
      <c r="G16746" s="4">
        <f t="shared" si="2"/>
        <v>4.306613548</v>
      </c>
    </row>
    <row r="16747">
      <c r="A16747" s="1">
        <v>167.419999122619</v>
      </c>
      <c r="B16747" s="1">
        <v>349.771</v>
      </c>
      <c r="C16747" s="1">
        <v>1.1987139</v>
      </c>
      <c r="D16747" s="1">
        <v>0.3387658</v>
      </c>
      <c r="E16747" s="1">
        <v>4.3181596</v>
      </c>
      <c r="F16747" s="1">
        <f t="shared" si="1"/>
        <v>0.1331904333</v>
      </c>
      <c r="G16747" s="4">
        <f t="shared" si="2"/>
        <v>4.305790709</v>
      </c>
    </row>
    <row r="16748">
      <c r="A16748" s="1">
        <v>167.429993629455</v>
      </c>
      <c r="B16748" s="1">
        <v>349.75574</v>
      </c>
      <c r="C16748" s="1">
        <v>1.1987139</v>
      </c>
      <c r="D16748" s="1">
        <v>0.40590855</v>
      </c>
      <c r="E16748" s="1">
        <v>4.317971</v>
      </c>
      <c r="F16748" s="1">
        <f t="shared" si="1"/>
        <v>0.1331904333</v>
      </c>
      <c r="G16748" s="4">
        <f t="shared" si="2"/>
        <v>4.305602314</v>
      </c>
    </row>
    <row r="16749">
      <c r="A16749" s="1">
        <v>167.44000339508</v>
      </c>
      <c r="B16749" s="1">
        <v>349.69287</v>
      </c>
      <c r="C16749" s="1">
        <v>1.1988072</v>
      </c>
      <c r="D16749" s="1">
        <v>0.40224624</v>
      </c>
      <c r="E16749" s="1">
        <v>4.3171954</v>
      </c>
      <c r="F16749" s="1">
        <f t="shared" si="1"/>
        <v>0.1332008</v>
      </c>
      <c r="G16749" s="4">
        <f t="shared" si="2"/>
        <v>4.304826141</v>
      </c>
    </row>
    <row r="16750">
      <c r="A16750" s="1">
        <v>167.449997901916</v>
      </c>
      <c r="B16750" s="1">
        <v>349.71954</v>
      </c>
      <c r="C16750" s="1">
        <v>1.1991805</v>
      </c>
      <c r="D16750" s="1">
        <v>0.10437649</v>
      </c>
      <c r="E16750" s="1">
        <v>4.3175244</v>
      </c>
      <c r="F16750" s="1">
        <f t="shared" si="1"/>
        <v>0.1332422778</v>
      </c>
      <c r="G16750" s="4">
        <f t="shared" si="2"/>
        <v>4.3051554</v>
      </c>
    </row>
    <row r="16751">
      <c r="A16751" s="1">
        <v>167.460007667541</v>
      </c>
      <c r="B16751" s="1">
        <v>349.86432</v>
      </c>
      <c r="C16751" s="1">
        <v>1.1991671</v>
      </c>
      <c r="D16751" s="1">
        <v>0.1422206</v>
      </c>
      <c r="E16751" s="1">
        <v>4.319312</v>
      </c>
      <c r="F16751" s="1">
        <f t="shared" si="1"/>
        <v>0.1332407889</v>
      </c>
      <c r="G16751" s="4">
        <f t="shared" si="2"/>
        <v>4.306942807</v>
      </c>
    </row>
    <row r="16752">
      <c r="A16752" s="1">
        <v>167.470002174377</v>
      </c>
      <c r="B16752" s="1">
        <v>349.8472</v>
      </c>
      <c r="C16752" s="1">
        <v>1.199087</v>
      </c>
      <c r="D16752" s="1">
        <v>0.3167918</v>
      </c>
      <c r="E16752" s="1">
        <v>4.3191004</v>
      </c>
      <c r="F16752" s="1">
        <f t="shared" si="1"/>
        <v>0.1332318889</v>
      </c>
      <c r="G16752" s="4">
        <f t="shared" si="2"/>
        <v>4.306731449</v>
      </c>
    </row>
    <row r="16753">
      <c r="A16753" s="1">
        <v>167.479996681213</v>
      </c>
      <c r="B16753" s="1">
        <v>349.83383</v>
      </c>
      <c r="C16753" s="1">
        <v>1.1990738</v>
      </c>
      <c r="D16753" s="1">
        <v>0.41079167</v>
      </c>
      <c r="E16753" s="1">
        <v>4.3189354</v>
      </c>
      <c r="F16753" s="1">
        <f t="shared" si="1"/>
        <v>0.1332304222</v>
      </c>
      <c r="G16753" s="4">
        <f t="shared" si="2"/>
        <v>4.306566388</v>
      </c>
    </row>
    <row r="16754">
      <c r="A16754" s="1">
        <v>167.490006446838</v>
      </c>
      <c r="B16754" s="1">
        <v>349.7786</v>
      </c>
      <c r="C16754" s="1">
        <v>1.1991671</v>
      </c>
      <c r="D16754" s="1">
        <v>0.39370078</v>
      </c>
      <c r="E16754" s="1">
        <v>4.3182535</v>
      </c>
      <c r="F16754" s="1">
        <f t="shared" si="1"/>
        <v>0.1332407889</v>
      </c>
      <c r="G16754" s="4">
        <f t="shared" si="2"/>
        <v>4.305884536</v>
      </c>
    </row>
    <row r="16755">
      <c r="A16755" s="1">
        <v>167.500000953674</v>
      </c>
      <c r="B16755" s="1">
        <v>349.78812</v>
      </c>
      <c r="C16755" s="1">
        <v>1.1995003</v>
      </c>
      <c r="D16755" s="1">
        <v>0.1092596</v>
      </c>
      <c r="E16755" s="1">
        <v>4.3183713</v>
      </c>
      <c r="F16755" s="1">
        <f t="shared" si="1"/>
        <v>0.1332778111</v>
      </c>
      <c r="G16755" s="4">
        <f t="shared" si="2"/>
        <v>4.306002067</v>
      </c>
    </row>
    <row r="16756">
      <c r="A16756" s="1">
        <v>167.50999546051</v>
      </c>
      <c r="B16756" s="1">
        <v>349.9443</v>
      </c>
      <c r="C16756" s="1">
        <v>1.1995404</v>
      </c>
      <c r="D16756" s="1">
        <v>0.13367516</v>
      </c>
      <c r="E16756" s="1">
        <v>4.320299</v>
      </c>
      <c r="F16756" s="1">
        <f t="shared" si="1"/>
        <v>0.1332822667</v>
      </c>
      <c r="G16756" s="4">
        <f t="shared" si="2"/>
        <v>4.307930215</v>
      </c>
    </row>
    <row r="16757">
      <c r="A16757" s="1">
        <v>167.520005226135</v>
      </c>
      <c r="B16757" s="1">
        <v>349.89667</v>
      </c>
      <c r="C16757" s="1">
        <v>1.1995137</v>
      </c>
      <c r="D16757" s="1">
        <v>0.24110359</v>
      </c>
      <c r="E16757" s="1">
        <v>4.3197117</v>
      </c>
      <c r="F16757" s="1">
        <f t="shared" si="1"/>
        <v>0.1332793</v>
      </c>
      <c r="G16757" s="4">
        <f t="shared" si="2"/>
        <v>4.30734219</v>
      </c>
    </row>
    <row r="16758">
      <c r="A16758" s="1">
        <v>167.529999732971</v>
      </c>
      <c r="B16758" s="1">
        <v>349.94052</v>
      </c>
      <c r="C16758" s="1">
        <v>1.1995137</v>
      </c>
      <c r="D16758" s="1">
        <v>0.3216749</v>
      </c>
      <c r="E16758" s="1">
        <v>4.320253</v>
      </c>
      <c r="F16758" s="1">
        <f t="shared" si="1"/>
        <v>0.1332793</v>
      </c>
      <c r="G16758" s="4">
        <f t="shared" si="2"/>
        <v>4.307883548</v>
      </c>
    </row>
    <row r="16759">
      <c r="A16759" s="1">
        <v>167.539994239807</v>
      </c>
      <c r="B16759" s="1">
        <v>349.86813</v>
      </c>
      <c r="C16759" s="1">
        <v>1.1995137</v>
      </c>
      <c r="D16759" s="1">
        <v>0.38881767</v>
      </c>
      <c r="E16759" s="1">
        <v>4.3193593</v>
      </c>
      <c r="F16759" s="1">
        <f t="shared" si="1"/>
        <v>0.1332793</v>
      </c>
      <c r="G16759" s="4">
        <f t="shared" si="2"/>
        <v>4.306989844</v>
      </c>
    </row>
    <row r="16760">
      <c r="A16760" s="1">
        <v>167.550004005432</v>
      </c>
      <c r="B16760" s="1">
        <v>349.80908</v>
      </c>
      <c r="C16760" s="1">
        <v>1.1995536</v>
      </c>
      <c r="D16760" s="1">
        <v>0.44131112</v>
      </c>
      <c r="E16760" s="1">
        <v>4.3186297</v>
      </c>
      <c r="F16760" s="1">
        <f t="shared" si="1"/>
        <v>0.1332837333</v>
      </c>
      <c r="G16760" s="4">
        <f t="shared" si="2"/>
        <v>4.306260832</v>
      </c>
    </row>
    <row r="16761">
      <c r="A16761" s="1">
        <v>167.559998512268</v>
      </c>
      <c r="B16761" s="1">
        <v>349.891</v>
      </c>
      <c r="C16761" s="1">
        <v>1.1999536</v>
      </c>
      <c r="D16761" s="1">
        <v>0.10193493</v>
      </c>
      <c r="E16761" s="1">
        <v>4.319641</v>
      </c>
      <c r="F16761" s="1">
        <f t="shared" si="1"/>
        <v>0.1333281778</v>
      </c>
      <c r="G16761" s="4">
        <f t="shared" si="2"/>
        <v>4.30727219</v>
      </c>
    </row>
    <row r="16762">
      <c r="A16762" s="1">
        <v>167.569993019104</v>
      </c>
      <c r="B16762" s="1">
        <v>350.0205</v>
      </c>
      <c r="C16762" s="1">
        <v>1.2001002</v>
      </c>
      <c r="D16762" s="5">
        <v>-6.103888E-4</v>
      </c>
      <c r="E16762" s="1">
        <v>4.32124</v>
      </c>
      <c r="F16762" s="1">
        <f t="shared" si="1"/>
        <v>0.1333444667</v>
      </c>
      <c r="G16762" s="4">
        <f t="shared" si="2"/>
        <v>4.308870956</v>
      </c>
    </row>
    <row r="16763">
      <c r="A16763" s="1">
        <v>167.580002784729</v>
      </c>
      <c r="B16763" s="1">
        <v>350.07767</v>
      </c>
      <c r="C16763" s="1">
        <v>1.2000469</v>
      </c>
      <c r="D16763" s="1">
        <v>0.13367516</v>
      </c>
      <c r="E16763" s="1">
        <v>4.3219457</v>
      </c>
      <c r="F16763" s="1">
        <f t="shared" si="1"/>
        <v>0.1333385444</v>
      </c>
      <c r="G16763" s="4">
        <f t="shared" si="2"/>
        <v>4.309576758</v>
      </c>
    </row>
    <row r="16764">
      <c r="A16764" s="1">
        <v>167.589997291564</v>
      </c>
      <c r="B16764" s="1">
        <v>350.07193</v>
      </c>
      <c r="C16764" s="1">
        <v>1.2000469</v>
      </c>
      <c r="D16764" s="1">
        <v>0.20081793</v>
      </c>
      <c r="E16764" s="1">
        <v>4.321875</v>
      </c>
      <c r="F16764" s="1">
        <f t="shared" si="1"/>
        <v>0.1333385444</v>
      </c>
      <c r="G16764" s="4">
        <f t="shared" si="2"/>
        <v>4.309505894</v>
      </c>
    </row>
    <row r="16765">
      <c r="A16765" s="1">
        <v>167.600007057189</v>
      </c>
      <c r="B16765" s="1">
        <v>350.03006</v>
      </c>
      <c r="C16765" s="1">
        <v>1.2000469</v>
      </c>
      <c r="D16765" s="1">
        <v>0.28138924</v>
      </c>
      <c r="E16765" s="1">
        <v>4.321358</v>
      </c>
      <c r="F16765" s="1">
        <f t="shared" si="1"/>
        <v>0.1333385444</v>
      </c>
      <c r="G16765" s="4">
        <f t="shared" si="2"/>
        <v>4.30898898</v>
      </c>
    </row>
    <row r="16766">
      <c r="A16766" s="1">
        <v>167.610001564025</v>
      </c>
      <c r="B16766" s="1">
        <v>350.0205</v>
      </c>
      <c r="C16766" s="1">
        <v>1.2000469</v>
      </c>
      <c r="D16766" s="1">
        <v>0.36196056</v>
      </c>
      <c r="E16766" s="1">
        <v>4.32124</v>
      </c>
      <c r="F16766" s="1">
        <f t="shared" si="1"/>
        <v>0.1333385444</v>
      </c>
      <c r="G16766" s="4">
        <f t="shared" si="2"/>
        <v>4.308870956</v>
      </c>
    </row>
    <row r="16767">
      <c r="A16767" s="1">
        <v>167.619996070861</v>
      </c>
      <c r="B16767" s="1">
        <v>349.9329</v>
      </c>
      <c r="C16767" s="1">
        <v>1.2000601</v>
      </c>
      <c r="D16767" s="1">
        <v>0.41567478</v>
      </c>
      <c r="E16767" s="1">
        <v>4.3201585</v>
      </c>
      <c r="F16767" s="1">
        <f t="shared" si="1"/>
        <v>0.1333400111</v>
      </c>
      <c r="G16767" s="4">
        <f t="shared" si="2"/>
        <v>4.307789474</v>
      </c>
    </row>
    <row r="16768">
      <c r="A16768" s="1">
        <v>167.630005836486</v>
      </c>
      <c r="B16768" s="1">
        <v>349.91766</v>
      </c>
      <c r="C16768" s="1">
        <v>1.2001668</v>
      </c>
      <c r="D16768" s="1">
        <v>0.3985839</v>
      </c>
      <c r="E16768" s="1">
        <v>4.3199706</v>
      </c>
      <c r="F16768" s="1">
        <f t="shared" si="1"/>
        <v>0.1333518667</v>
      </c>
      <c r="G16768" s="4">
        <f t="shared" si="2"/>
        <v>4.307601326</v>
      </c>
    </row>
    <row r="16769">
      <c r="A16769" s="1">
        <v>167.640000343322</v>
      </c>
      <c r="B16769" s="1">
        <v>349.97098</v>
      </c>
      <c r="C16769" s="1">
        <v>1.2005668</v>
      </c>
      <c r="D16769" s="1">
        <v>0.059207715</v>
      </c>
      <c r="E16769" s="1">
        <v>4.3206286</v>
      </c>
      <c r="F16769" s="1">
        <f t="shared" si="1"/>
        <v>0.1333963111</v>
      </c>
      <c r="G16769" s="4">
        <f t="shared" si="2"/>
        <v>4.308259598</v>
      </c>
    </row>
    <row r="16770">
      <c r="A16770" s="1">
        <v>167.649994850158</v>
      </c>
      <c r="B16770" s="1">
        <v>350.08527</v>
      </c>
      <c r="C16770" s="1">
        <v>1.2005668</v>
      </c>
      <c r="D16770" s="1">
        <v>0.095831044</v>
      </c>
      <c r="E16770" s="1">
        <v>4.3220396</v>
      </c>
      <c r="F16770" s="1">
        <f t="shared" si="1"/>
        <v>0.1333963111</v>
      </c>
      <c r="G16770" s="4">
        <f t="shared" si="2"/>
        <v>4.309670585</v>
      </c>
    </row>
    <row r="16771">
      <c r="A16771" s="1">
        <v>167.660004615783</v>
      </c>
      <c r="B16771" s="1">
        <v>350.1348</v>
      </c>
      <c r="C16771" s="1">
        <v>1.2005001</v>
      </c>
      <c r="D16771" s="1">
        <v>0.25697368</v>
      </c>
      <c r="E16771" s="1">
        <v>4.322651</v>
      </c>
      <c r="F16771" s="1">
        <f t="shared" si="1"/>
        <v>0.1333889</v>
      </c>
      <c r="G16771" s="4">
        <f t="shared" si="2"/>
        <v>4.310282067</v>
      </c>
    </row>
    <row r="16772">
      <c r="A16772" s="1">
        <v>167.669999122619</v>
      </c>
      <c r="B16772" s="1">
        <v>350.07385</v>
      </c>
      <c r="C16772" s="1">
        <v>1.2005135</v>
      </c>
      <c r="D16772" s="1">
        <v>0.30946714</v>
      </c>
      <c r="E16772" s="1">
        <v>4.321899</v>
      </c>
      <c r="F16772" s="1">
        <f t="shared" si="1"/>
        <v>0.1333903889</v>
      </c>
      <c r="G16772" s="4">
        <f t="shared" si="2"/>
        <v>4.309529598</v>
      </c>
    </row>
    <row r="16773">
      <c r="A16773" s="1">
        <v>167.679993629455</v>
      </c>
      <c r="B16773" s="1">
        <v>350.0796</v>
      </c>
      <c r="C16773" s="1">
        <v>1.2005135</v>
      </c>
      <c r="D16773" s="1">
        <v>0.39003846</v>
      </c>
      <c r="E16773" s="1">
        <v>4.3219695</v>
      </c>
      <c r="F16773" s="1">
        <f t="shared" si="1"/>
        <v>0.1333903889</v>
      </c>
      <c r="G16773" s="4">
        <f t="shared" si="2"/>
        <v>4.309600585</v>
      </c>
    </row>
    <row r="16774">
      <c r="A16774" s="1">
        <v>167.69000339508</v>
      </c>
      <c r="B16774" s="1">
        <v>350.04718</v>
      </c>
      <c r="C16774" s="1">
        <v>1.2005534</v>
      </c>
      <c r="D16774" s="1">
        <v>0.44253188</v>
      </c>
      <c r="E16774" s="1">
        <v>4.3215694</v>
      </c>
      <c r="F16774" s="1">
        <f t="shared" si="1"/>
        <v>0.1333948222</v>
      </c>
      <c r="G16774" s="4">
        <f t="shared" si="2"/>
        <v>4.309200338</v>
      </c>
    </row>
    <row r="16775">
      <c r="A16775" s="1">
        <v>167.699997901916</v>
      </c>
      <c r="B16775" s="1">
        <v>350.03006</v>
      </c>
      <c r="C16775" s="1">
        <v>1.20094</v>
      </c>
      <c r="D16775" s="1">
        <v>0.116584264</v>
      </c>
      <c r="E16775" s="1">
        <v>4.321358</v>
      </c>
      <c r="F16775" s="1">
        <f t="shared" si="1"/>
        <v>0.1334377778</v>
      </c>
      <c r="G16775" s="4">
        <f t="shared" si="2"/>
        <v>4.30898898</v>
      </c>
    </row>
    <row r="16776">
      <c r="A16776" s="1">
        <v>167.710007667541</v>
      </c>
      <c r="B16776" s="1">
        <v>350.18433</v>
      </c>
      <c r="C16776" s="1">
        <v>1.2009934</v>
      </c>
      <c r="D16776" s="1">
        <v>0.11170115</v>
      </c>
      <c r="E16776" s="1">
        <v>4.3232627</v>
      </c>
      <c r="F16776" s="1">
        <f t="shared" si="1"/>
        <v>0.1334437111</v>
      </c>
      <c r="G16776" s="4">
        <f t="shared" si="2"/>
        <v>4.310893548</v>
      </c>
    </row>
    <row r="16777">
      <c r="A16777" s="1">
        <v>167.720002174377</v>
      </c>
      <c r="B16777" s="1">
        <v>350.15955</v>
      </c>
      <c r="C16777" s="1">
        <v>1.2008867</v>
      </c>
      <c r="D16777" s="1">
        <v>0.29970092</v>
      </c>
      <c r="E16777" s="1">
        <v>4.322957</v>
      </c>
      <c r="F16777" s="1">
        <f t="shared" si="1"/>
        <v>0.1334318556</v>
      </c>
      <c r="G16777" s="4">
        <f t="shared" si="2"/>
        <v>4.310587622</v>
      </c>
    </row>
    <row r="16778">
      <c r="A16778" s="1">
        <v>167.729996681213</v>
      </c>
      <c r="B16778" s="1">
        <v>350.18433</v>
      </c>
      <c r="C16778" s="1">
        <v>1.2008734</v>
      </c>
      <c r="D16778" s="1">
        <v>0.37905145</v>
      </c>
      <c r="E16778" s="1">
        <v>4.3232627</v>
      </c>
      <c r="F16778" s="1">
        <f t="shared" si="1"/>
        <v>0.1334303778</v>
      </c>
      <c r="G16778" s="4">
        <f t="shared" si="2"/>
        <v>4.310893548</v>
      </c>
    </row>
    <row r="16779">
      <c r="A16779" s="1">
        <v>167.740006446838</v>
      </c>
      <c r="B16779" s="1">
        <v>350.12146</v>
      </c>
      <c r="C16779" s="1">
        <v>1.2008867</v>
      </c>
      <c r="D16779" s="1">
        <v>0.44619423</v>
      </c>
      <c r="E16779" s="1">
        <v>4.322487</v>
      </c>
      <c r="F16779" s="1">
        <f t="shared" si="1"/>
        <v>0.1334318556</v>
      </c>
      <c r="G16779" s="4">
        <f t="shared" si="2"/>
        <v>4.310117375</v>
      </c>
    </row>
    <row r="16780">
      <c r="A16780" s="1">
        <v>167.750000953674</v>
      </c>
      <c r="B16780" s="1">
        <v>350.10626</v>
      </c>
      <c r="C16780" s="1">
        <v>1.2012466</v>
      </c>
      <c r="D16780" s="1">
        <v>0.14832449</v>
      </c>
      <c r="E16780" s="1">
        <v>4.3222985</v>
      </c>
      <c r="F16780" s="1">
        <f t="shared" si="1"/>
        <v>0.1334718444</v>
      </c>
      <c r="G16780" s="4">
        <f t="shared" si="2"/>
        <v>4.309929721</v>
      </c>
    </row>
    <row r="16781">
      <c r="A16781" s="1">
        <v>167.75999546051</v>
      </c>
      <c r="B16781" s="1">
        <v>350.27576</v>
      </c>
      <c r="C16781" s="1">
        <v>1.2013799</v>
      </c>
      <c r="D16781" s="1">
        <v>0.075077824</v>
      </c>
      <c r="E16781" s="1">
        <v>4.3243914</v>
      </c>
      <c r="F16781" s="1">
        <f t="shared" si="1"/>
        <v>0.1334866556</v>
      </c>
      <c r="G16781" s="4">
        <f t="shared" si="2"/>
        <v>4.312022314</v>
      </c>
    </row>
    <row r="16782">
      <c r="A16782" s="1">
        <v>167.770005226135</v>
      </c>
      <c r="B16782" s="1">
        <v>350.26816</v>
      </c>
      <c r="C16782" s="1">
        <v>1.2013266</v>
      </c>
      <c r="D16782" s="1">
        <v>0.20936337</v>
      </c>
      <c r="E16782" s="1">
        <v>4.3242974</v>
      </c>
      <c r="F16782" s="1">
        <f t="shared" si="1"/>
        <v>0.1334807333</v>
      </c>
      <c r="G16782" s="4">
        <f t="shared" si="2"/>
        <v>4.311928486</v>
      </c>
    </row>
    <row r="16783">
      <c r="A16783" s="1">
        <v>167.779999732971</v>
      </c>
      <c r="B16783" s="1">
        <v>350.2929</v>
      </c>
      <c r="C16783" s="1">
        <v>1.2013266</v>
      </c>
      <c r="D16783" s="1">
        <v>0.27650613</v>
      </c>
      <c r="E16783" s="1">
        <v>4.3246036</v>
      </c>
      <c r="F16783" s="1">
        <f t="shared" si="1"/>
        <v>0.1334807333</v>
      </c>
      <c r="G16783" s="4">
        <f t="shared" si="2"/>
        <v>4.312233919</v>
      </c>
    </row>
    <row r="16784">
      <c r="A16784" s="1">
        <v>167.789994239807</v>
      </c>
      <c r="B16784" s="1">
        <v>350.23004</v>
      </c>
      <c r="C16784" s="1">
        <v>1.2013266</v>
      </c>
      <c r="D16784" s="1">
        <v>0.35707745</v>
      </c>
      <c r="E16784" s="1">
        <v>4.323827</v>
      </c>
      <c r="F16784" s="1">
        <f t="shared" si="1"/>
        <v>0.1334807333</v>
      </c>
      <c r="G16784" s="4">
        <f t="shared" si="2"/>
        <v>4.311457869</v>
      </c>
    </row>
    <row r="16785">
      <c r="A16785" s="1">
        <v>167.800004005432</v>
      </c>
      <c r="B16785" s="1">
        <v>350.15573</v>
      </c>
      <c r="C16785" s="1">
        <v>1.2013266</v>
      </c>
      <c r="D16785" s="1">
        <v>0.43764877</v>
      </c>
      <c r="E16785" s="1">
        <v>4.32291</v>
      </c>
      <c r="F16785" s="1">
        <f t="shared" si="1"/>
        <v>0.1334807333</v>
      </c>
      <c r="G16785" s="4">
        <f t="shared" si="2"/>
        <v>4.310540462</v>
      </c>
    </row>
    <row r="16786">
      <c r="A16786" s="1">
        <v>167.809998512268</v>
      </c>
      <c r="B16786" s="1">
        <v>350.16528</v>
      </c>
      <c r="C16786" s="1">
        <v>1.2015132</v>
      </c>
      <c r="D16786" s="1">
        <v>0.32289568</v>
      </c>
      <c r="E16786" s="1">
        <v>4.3230276</v>
      </c>
      <c r="F16786" s="1">
        <f t="shared" si="1"/>
        <v>0.1335014667</v>
      </c>
      <c r="G16786" s="4">
        <f t="shared" si="2"/>
        <v>4.310658363</v>
      </c>
    </row>
    <row r="16787">
      <c r="A16787" s="1">
        <v>167.819993019104</v>
      </c>
      <c r="B16787" s="1">
        <v>350.20908</v>
      </c>
      <c r="C16787" s="1">
        <v>1.2018998</v>
      </c>
      <c r="D16787" s="1">
        <v>-0.0018311664</v>
      </c>
      <c r="E16787" s="1">
        <v>4.3235683</v>
      </c>
      <c r="F16787" s="1">
        <f t="shared" si="1"/>
        <v>0.1335444222</v>
      </c>
      <c r="G16787" s="4">
        <f t="shared" si="2"/>
        <v>4.311199104</v>
      </c>
    </row>
    <row r="16788">
      <c r="A16788" s="1">
        <v>167.830002784729</v>
      </c>
      <c r="B16788" s="1">
        <v>350.4053</v>
      </c>
      <c r="C16788" s="1">
        <v>1.2019398</v>
      </c>
      <c r="D16788" s="1">
        <v>0.007935055</v>
      </c>
      <c r="E16788" s="1">
        <v>4.3259907</v>
      </c>
      <c r="F16788" s="1">
        <f t="shared" si="1"/>
        <v>0.1335488667</v>
      </c>
      <c r="G16788" s="4">
        <f t="shared" si="2"/>
        <v>4.313621573</v>
      </c>
    </row>
    <row r="16789">
      <c r="A16789" s="1">
        <v>167.839997291564</v>
      </c>
      <c r="B16789" s="1">
        <v>350.44147</v>
      </c>
      <c r="C16789" s="1">
        <v>1.2019265</v>
      </c>
      <c r="D16789" s="1">
        <v>0.10193493</v>
      </c>
      <c r="E16789" s="1">
        <v>4.3264375</v>
      </c>
      <c r="F16789" s="1">
        <f t="shared" si="1"/>
        <v>0.1335473889</v>
      </c>
      <c r="G16789" s="4">
        <f t="shared" si="2"/>
        <v>4.314068116</v>
      </c>
    </row>
    <row r="16790">
      <c r="A16790" s="1">
        <v>167.850007057189</v>
      </c>
      <c r="B16790" s="1">
        <v>350.4186</v>
      </c>
      <c r="C16790" s="1">
        <v>1.2019265</v>
      </c>
      <c r="D16790" s="1">
        <v>0.18250626</v>
      </c>
      <c r="E16790" s="1">
        <v>4.326155</v>
      </c>
      <c r="F16790" s="1">
        <f t="shared" si="1"/>
        <v>0.1335473889</v>
      </c>
      <c r="G16790" s="4">
        <f t="shared" si="2"/>
        <v>4.31378577</v>
      </c>
    </row>
    <row r="16791">
      <c r="A16791" s="1">
        <v>167.860001564025</v>
      </c>
      <c r="B16791" s="1">
        <v>350.4186</v>
      </c>
      <c r="C16791" s="1">
        <v>1.2019398</v>
      </c>
      <c r="D16791" s="1">
        <v>0.23622048</v>
      </c>
      <c r="E16791" s="1">
        <v>4.326155</v>
      </c>
      <c r="F16791" s="1">
        <f t="shared" si="1"/>
        <v>0.1335488667</v>
      </c>
      <c r="G16791" s="4">
        <f t="shared" si="2"/>
        <v>4.31378577</v>
      </c>
    </row>
    <row r="16792">
      <c r="A16792" s="1">
        <v>167.869996070861</v>
      </c>
      <c r="B16792" s="1">
        <v>350.35004</v>
      </c>
      <c r="C16792" s="1">
        <v>1.2019398</v>
      </c>
      <c r="D16792" s="1">
        <v>0.3167918</v>
      </c>
      <c r="E16792" s="1">
        <v>4.325309</v>
      </c>
      <c r="F16792" s="1">
        <f t="shared" si="1"/>
        <v>0.1335488667</v>
      </c>
      <c r="G16792" s="4">
        <f t="shared" si="2"/>
        <v>4.312939351</v>
      </c>
    </row>
    <row r="16793">
      <c r="A16793" s="1">
        <v>167.880005836486</v>
      </c>
      <c r="B16793" s="1">
        <v>350.33862</v>
      </c>
      <c r="C16793" s="1">
        <v>1.201953</v>
      </c>
      <c r="D16793" s="1">
        <v>0.3827138</v>
      </c>
      <c r="E16793" s="1">
        <v>4.3251677</v>
      </c>
      <c r="F16793" s="1">
        <f t="shared" si="1"/>
        <v>0.1335503333</v>
      </c>
      <c r="G16793" s="4">
        <f t="shared" si="2"/>
        <v>4.312798363</v>
      </c>
    </row>
    <row r="16794">
      <c r="A16794" s="1">
        <v>167.890000343322</v>
      </c>
      <c r="B16794" s="1">
        <v>350.2586</v>
      </c>
      <c r="C16794" s="1">
        <v>1.2019798</v>
      </c>
      <c r="D16794" s="1">
        <v>0.42177868</v>
      </c>
      <c r="E16794" s="1">
        <v>4.32418</v>
      </c>
      <c r="F16794" s="1">
        <f t="shared" si="1"/>
        <v>0.1335533111</v>
      </c>
      <c r="G16794" s="4">
        <f t="shared" si="2"/>
        <v>4.311810462</v>
      </c>
    </row>
    <row r="16795">
      <c r="A16795" s="1">
        <v>167.899994850158</v>
      </c>
      <c r="B16795" s="1">
        <v>350.23386</v>
      </c>
      <c r="C16795" s="1">
        <v>1.2022864</v>
      </c>
      <c r="D16795" s="1">
        <v>0.22157115</v>
      </c>
      <c r="E16795" s="1">
        <v>4.323874</v>
      </c>
      <c r="F16795" s="1">
        <f t="shared" si="1"/>
        <v>0.1335873778</v>
      </c>
      <c r="G16795" s="4">
        <f t="shared" si="2"/>
        <v>4.31150503</v>
      </c>
    </row>
    <row r="16796">
      <c r="A16796" s="1">
        <v>167.910004615783</v>
      </c>
      <c r="B16796" s="1">
        <v>350.45483</v>
      </c>
      <c r="C16796" s="1">
        <v>1.202553</v>
      </c>
      <c r="D16796" s="1">
        <v>-0.033571385</v>
      </c>
      <c r="E16796" s="1">
        <v>4.326602</v>
      </c>
      <c r="F16796" s="1">
        <f t="shared" si="1"/>
        <v>0.133617</v>
      </c>
      <c r="G16796" s="4">
        <f t="shared" si="2"/>
        <v>4.314233054</v>
      </c>
    </row>
    <row r="16797">
      <c r="A16797" s="1">
        <v>167.919999122619</v>
      </c>
      <c r="B16797" s="1">
        <v>350.48718</v>
      </c>
      <c r="C16797" s="1">
        <v>1.2024863</v>
      </c>
      <c r="D16797" s="1">
        <v>0.11414271</v>
      </c>
      <c r="E16797" s="1">
        <v>4.327002</v>
      </c>
      <c r="F16797" s="1">
        <f t="shared" si="1"/>
        <v>0.1336095889</v>
      </c>
      <c r="G16797" s="4">
        <f t="shared" si="2"/>
        <v>4.314632437</v>
      </c>
    </row>
    <row r="16798">
      <c r="A16798" s="1">
        <v>167.929993629455</v>
      </c>
      <c r="B16798" s="1">
        <v>350.53482</v>
      </c>
      <c r="C16798" s="1">
        <v>1.2024463</v>
      </c>
      <c r="D16798" s="1">
        <v>0.2349997</v>
      </c>
      <c r="E16798" s="1">
        <v>4.3275895</v>
      </c>
      <c r="F16798" s="1">
        <f t="shared" si="1"/>
        <v>0.1336051444</v>
      </c>
      <c r="G16798" s="4">
        <f t="shared" si="2"/>
        <v>4.315220585</v>
      </c>
    </row>
    <row r="16799">
      <c r="A16799" s="1">
        <v>167.94000339508</v>
      </c>
      <c r="B16799" s="1">
        <v>350.47388</v>
      </c>
      <c r="C16799" s="1">
        <v>1.2024596</v>
      </c>
      <c r="D16799" s="1">
        <v>0.28749314</v>
      </c>
      <c r="E16799" s="1">
        <v>4.326837</v>
      </c>
      <c r="F16799" s="1">
        <f t="shared" si="1"/>
        <v>0.1336066222</v>
      </c>
      <c r="G16799" s="4">
        <f t="shared" si="2"/>
        <v>4.31446824</v>
      </c>
    </row>
    <row r="16800">
      <c r="A16800" s="1">
        <v>167.949997901916</v>
      </c>
      <c r="B16800" s="1">
        <v>350.42053</v>
      </c>
      <c r="C16800" s="1">
        <v>1.2024596</v>
      </c>
      <c r="D16800" s="1">
        <v>0.36806446</v>
      </c>
      <c r="E16800" s="1">
        <v>4.3261786</v>
      </c>
      <c r="F16800" s="1">
        <f t="shared" si="1"/>
        <v>0.1336066222</v>
      </c>
      <c r="G16800" s="4">
        <f t="shared" si="2"/>
        <v>4.313809598</v>
      </c>
    </row>
    <row r="16801">
      <c r="A16801" s="1">
        <v>167.960007667541</v>
      </c>
      <c r="B16801" s="1">
        <v>350.41293</v>
      </c>
      <c r="C16801" s="1">
        <v>1.2024596</v>
      </c>
      <c r="D16801" s="1">
        <v>0.4486358</v>
      </c>
      <c r="E16801" s="1">
        <v>4.326085</v>
      </c>
      <c r="F16801" s="1">
        <f t="shared" si="1"/>
        <v>0.1336066222</v>
      </c>
      <c r="G16801" s="4">
        <f t="shared" si="2"/>
        <v>4.31371577</v>
      </c>
    </row>
    <row r="16802">
      <c r="A16802" s="1">
        <v>167.970002174377</v>
      </c>
      <c r="B16802" s="1">
        <v>350.34055</v>
      </c>
      <c r="C16802" s="1">
        <v>1.2026596</v>
      </c>
      <c r="D16802" s="1">
        <v>0.31801257</v>
      </c>
      <c r="E16802" s="1">
        <v>4.3251915</v>
      </c>
      <c r="F16802" s="1">
        <f t="shared" si="1"/>
        <v>0.1336288444</v>
      </c>
      <c r="G16802" s="4">
        <f t="shared" si="2"/>
        <v>4.31282219</v>
      </c>
    </row>
    <row r="16803">
      <c r="A16803" s="1">
        <v>167.979996681213</v>
      </c>
      <c r="B16803" s="1">
        <v>350.4853</v>
      </c>
      <c r="C16803" s="1">
        <v>1.2029796</v>
      </c>
      <c r="D16803" s="1">
        <v>0.06287005</v>
      </c>
      <c r="E16803" s="1">
        <v>4.326978</v>
      </c>
      <c r="F16803" s="1">
        <f t="shared" si="1"/>
        <v>0.1336644</v>
      </c>
      <c r="G16803" s="4">
        <f t="shared" si="2"/>
        <v>4.314609227</v>
      </c>
    </row>
    <row r="16804">
      <c r="A16804" s="1">
        <v>167.990006446838</v>
      </c>
      <c r="B16804" s="1">
        <v>350.5977</v>
      </c>
      <c r="C16804" s="1">
        <v>1.2029395</v>
      </c>
      <c r="D16804" s="1">
        <v>0.15564916</v>
      </c>
      <c r="E16804" s="1">
        <v>4.328366</v>
      </c>
      <c r="F16804" s="1">
        <f t="shared" si="1"/>
        <v>0.1336599444</v>
      </c>
      <c r="G16804" s="4">
        <f t="shared" si="2"/>
        <v>4.315996881</v>
      </c>
    </row>
    <row r="16805">
      <c r="A16805" s="1">
        <v>168.000000953674</v>
      </c>
      <c r="B16805" s="1">
        <v>350.57294</v>
      </c>
      <c r="C16805" s="1">
        <v>1.2028862</v>
      </c>
      <c r="D16805" s="1">
        <v>0.2899347</v>
      </c>
      <c r="E16805" s="1">
        <v>4.32806</v>
      </c>
      <c r="F16805" s="1">
        <f t="shared" si="1"/>
        <v>0.1336540222</v>
      </c>
      <c r="G16805" s="4">
        <f t="shared" si="2"/>
        <v>4.315691202</v>
      </c>
    </row>
    <row r="16806">
      <c r="A16806" s="1">
        <v>168.00999546051</v>
      </c>
      <c r="B16806" s="1">
        <v>350.5672</v>
      </c>
      <c r="C16806" s="1">
        <v>1.2028862</v>
      </c>
      <c r="D16806" s="1">
        <v>0.37050602</v>
      </c>
      <c r="E16806" s="1">
        <v>4.3279896</v>
      </c>
      <c r="F16806" s="1">
        <f t="shared" si="1"/>
        <v>0.1336540222</v>
      </c>
      <c r="G16806" s="4">
        <f t="shared" si="2"/>
        <v>4.315620338</v>
      </c>
    </row>
    <row r="16807">
      <c r="A16807" s="1">
        <v>168.020005226135</v>
      </c>
      <c r="B16807" s="1">
        <v>350.47958</v>
      </c>
      <c r="C16807" s="1">
        <v>1.2028996</v>
      </c>
      <c r="D16807" s="1">
        <v>0.42299944</v>
      </c>
      <c r="E16807" s="1">
        <v>4.326908</v>
      </c>
      <c r="F16807" s="1">
        <f t="shared" si="1"/>
        <v>0.1336555111</v>
      </c>
      <c r="G16807" s="4">
        <f t="shared" si="2"/>
        <v>4.31453861</v>
      </c>
    </row>
    <row r="16808">
      <c r="A16808" s="1">
        <v>168.029999732971</v>
      </c>
      <c r="B16808" s="1">
        <v>350.47006</v>
      </c>
      <c r="C16808" s="1">
        <v>1.2030329</v>
      </c>
      <c r="D16808" s="1">
        <v>0.39125922</v>
      </c>
      <c r="E16808" s="1">
        <v>4.32679</v>
      </c>
      <c r="F16808" s="1">
        <f t="shared" si="1"/>
        <v>0.1336703222</v>
      </c>
      <c r="G16808" s="4">
        <f t="shared" si="2"/>
        <v>4.314421079</v>
      </c>
    </row>
    <row r="16809">
      <c r="A16809" s="1">
        <v>168.039994239807</v>
      </c>
      <c r="B16809" s="1">
        <v>350.54626</v>
      </c>
      <c r="C16809" s="1">
        <v>1.2034194</v>
      </c>
      <c r="D16809" s="1">
        <v>0.05066227</v>
      </c>
      <c r="E16809" s="1">
        <v>4.327731</v>
      </c>
      <c r="F16809" s="1">
        <f t="shared" si="1"/>
        <v>0.1337132667</v>
      </c>
      <c r="G16809" s="4">
        <f t="shared" si="2"/>
        <v>4.31536182</v>
      </c>
    </row>
    <row r="16810">
      <c r="A16810" s="1">
        <v>168.050004005432</v>
      </c>
      <c r="B16810" s="1">
        <v>350.70816</v>
      </c>
      <c r="C16810" s="1">
        <v>1.2034727</v>
      </c>
      <c r="D16810" s="1">
        <v>0.033571385</v>
      </c>
      <c r="E16810" s="1">
        <v>4.32973</v>
      </c>
      <c r="F16810" s="1">
        <f t="shared" si="1"/>
        <v>0.1337191889</v>
      </c>
      <c r="G16810" s="4">
        <f t="shared" si="2"/>
        <v>4.317360585</v>
      </c>
    </row>
    <row r="16811">
      <c r="A16811" s="1">
        <v>168.059998512268</v>
      </c>
      <c r="B16811" s="1">
        <v>350.75388</v>
      </c>
      <c r="C16811" s="1">
        <v>1.2034327</v>
      </c>
      <c r="D16811" s="1">
        <v>0.16785693</v>
      </c>
      <c r="E16811" s="1">
        <v>4.330294</v>
      </c>
      <c r="F16811" s="1">
        <f t="shared" si="1"/>
        <v>0.1337147444</v>
      </c>
      <c r="G16811" s="4">
        <f t="shared" si="2"/>
        <v>4.31792503</v>
      </c>
    </row>
    <row r="16812">
      <c r="A16812" s="1">
        <v>168.069993019104</v>
      </c>
      <c r="B16812" s="1">
        <v>350.68723</v>
      </c>
      <c r="C16812" s="1">
        <v>1.2034327</v>
      </c>
      <c r="D16812" s="1">
        <v>0.24842826</v>
      </c>
      <c r="E16812" s="1">
        <v>4.329471</v>
      </c>
      <c r="F16812" s="1">
        <f t="shared" si="1"/>
        <v>0.1337147444</v>
      </c>
      <c r="G16812" s="4">
        <f t="shared" si="2"/>
        <v>4.31710219</v>
      </c>
    </row>
    <row r="16813">
      <c r="A16813" s="1">
        <v>168.080002784729</v>
      </c>
      <c r="B16813" s="1">
        <v>350.70435</v>
      </c>
      <c r="C16813" s="1">
        <v>1.2034461</v>
      </c>
      <c r="D16813" s="1">
        <v>0.30214247</v>
      </c>
      <c r="E16813" s="1">
        <v>4.329683</v>
      </c>
      <c r="F16813" s="1">
        <f t="shared" si="1"/>
        <v>0.1337162333</v>
      </c>
      <c r="G16813" s="4">
        <f t="shared" si="2"/>
        <v>4.317313548</v>
      </c>
    </row>
    <row r="16814">
      <c r="A16814" s="1">
        <v>168.089997291564</v>
      </c>
      <c r="B16814" s="1">
        <v>350.6396</v>
      </c>
      <c r="C16814" s="1">
        <v>1.2034594</v>
      </c>
      <c r="D16814" s="1">
        <v>0.36928523</v>
      </c>
      <c r="E16814" s="1">
        <v>4.328883</v>
      </c>
      <c r="F16814" s="1">
        <f t="shared" si="1"/>
        <v>0.1337177111</v>
      </c>
      <c r="G16814" s="4">
        <f t="shared" si="2"/>
        <v>4.316514165</v>
      </c>
    </row>
    <row r="16815">
      <c r="A16815" s="1">
        <v>168.100007057189</v>
      </c>
      <c r="B16815" s="1">
        <v>350.55197</v>
      </c>
      <c r="C16815" s="1">
        <v>1.2034727</v>
      </c>
      <c r="D16815" s="1">
        <v>0.436428</v>
      </c>
      <c r="E16815" s="1">
        <v>4.3278017</v>
      </c>
      <c r="F16815" s="1">
        <f t="shared" si="1"/>
        <v>0.1337191889</v>
      </c>
      <c r="G16815" s="4">
        <f t="shared" si="2"/>
        <v>4.315432314</v>
      </c>
    </row>
    <row r="16816">
      <c r="A16816" s="1">
        <v>168.110001564025</v>
      </c>
      <c r="B16816" s="1">
        <v>350.6091</v>
      </c>
      <c r="C16816" s="1">
        <v>1.203846</v>
      </c>
      <c r="D16816" s="1">
        <v>0.13977905</v>
      </c>
      <c r="E16816" s="1">
        <v>4.328507</v>
      </c>
      <c r="F16816" s="1">
        <f t="shared" si="1"/>
        <v>0.1337606667</v>
      </c>
      <c r="G16816" s="4">
        <f t="shared" si="2"/>
        <v>4.316137622</v>
      </c>
    </row>
    <row r="16817">
      <c r="A16817" s="1">
        <v>168.119996070861</v>
      </c>
      <c r="B16817" s="1">
        <v>350.7253</v>
      </c>
      <c r="C16817" s="1">
        <v>1.2040327</v>
      </c>
      <c r="D16817" s="1">
        <v>-0.003051944</v>
      </c>
      <c r="E16817" s="1">
        <v>4.3299413</v>
      </c>
      <c r="F16817" s="1">
        <f t="shared" si="1"/>
        <v>0.1337814111</v>
      </c>
      <c r="G16817" s="4">
        <f t="shared" si="2"/>
        <v>4.31757219</v>
      </c>
    </row>
    <row r="16818">
      <c r="A16818" s="1">
        <v>168.130005836486</v>
      </c>
      <c r="B16818" s="1">
        <v>350.87772</v>
      </c>
      <c r="C16818" s="1">
        <v>1.2039926</v>
      </c>
      <c r="D16818" s="1">
        <v>0.10437649</v>
      </c>
      <c r="E16818" s="1">
        <v>4.331823</v>
      </c>
      <c r="F16818" s="1">
        <f t="shared" si="1"/>
        <v>0.1337769556</v>
      </c>
      <c r="G16818" s="4">
        <f t="shared" si="2"/>
        <v>4.319453919</v>
      </c>
    </row>
    <row r="16819">
      <c r="A16819" s="1">
        <v>168.140000343322</v>
      </c>
      <c r="B16819" s="1">
        <v>350.86246</v>
      </c>
      <c r="C16819" s="1">
        <v>1.2039926</v>
      </c>
      <c r="D16819" s="1">
        <v>0.18372704</v>
      </c>
      <c r="E16819" s="1">
        <v>4.3316345</v>
      </c>
      <c r="F16819" s="1">
        <f t="shared" si="1"/>
        <v>0.1337769556</v>
      </c>
      <c r="G16819" s="4">
        <f t="shared" si="2"/>
        <v>4.319265523</v>
      </c>
    </row>
    <row r="16820">
      <c r="A16820" s="1">
        <v>168.149994850158</v>
      </c>
      <c r="B16820" s="1">
        <v>350.79388</v>
      </c>
      <c r="C16820" s="1">
        <v>1.2039926</v>
      </c>
      <c r="D16820" s="1">
        <v>0.26429835</v>
      </c>
      <c r="E16820" s="1">
        <v>4.3307877</v>
      </c>
      <c r="F16820" s="1">
        <f t="shared" si="1"/>
        <v>0.1337769556</v>
      </c>
      <c r="G16820" s="4">
        <f t="shared" si="2"/>
        <v>4.318418857</v>
      </c>
    </row>
    <row r="16821">
      <c r="A16821" s="1">
        <v>168.160004615783</v>
      </c>
      <c r="B16821" s="1">
        <v>350.79578</v>
      </c>
      <c r="C16821" s="1">
        <v>1.204006</v>
      </c>
      <c r="D16821" s="1">
        <v>0.3167918</v>
      </c>
      <c r="E16821" s="1">
        <v>4.3308115</v>
      </c>
      <c r="F16821" s="1">
        <f t="shared" si="1"/>
        <v>0.1337784444</v>
      </c>
      <c r="G16821" s="4">
        <f t="shared" si="2"/>
        <v>4.318442314</v>
      </c>
    </row>
    <row r="16822">
      <c r="A16822" s="1">
        <v>168.169999122619</v>
      </c>
      <c r="B16822" s="1">
        <v>350.7272</v>
      </c>
      <c r="C16822" s="1">
        <v>1.204006</v>
      </c>
      <c r="D16822" s="1">
        <v>0.39736313</v>
      </c>
      <c r="E16822" s="1">
        <v>4.329965</v>
      </c>
      <c r="F16822" s="1">
        <f t="shared" si="1"/>
        <v>0.1337784444</v>
      </c>
      <c r="G16822" s="4">
        <f t="shared" si="2"/>
        <v>4.317595647</v>
      </c>
    </row>
    <row r="16823">
      <c r="A16823" s="1">
        <v>168.179993629455</v>
      </c>
      <c r="B16823" s="1">
        <v>350.69293</v>
      </c>
      <c r="C16823" s="1">
        <v>1.2040726</v>
      </c>
      <c r="D16823" s="1">
        <v>0.4083501</v>
      </c>
      <c r="E16823" s="1">
        <v>4.3295417</v>
      </c>
      <c r="F16823" s="1">
        <f t="shared" si="1"/>
        <v>0.1337858444</v>
      </c>
      <c r="G16823" s="4">
        <f t="shared" si="2"/>
        <v>4.31717256</v>
      </c>
    </row>
    <row r="16824">
      <c r="A16824" s="1">
        <v>168.19000339508</v>
      </c>
      <c r="B16824" s="1">
        <v>350.74435</v>
      </c>
      <c r="C16824" s="1">
        <v>1.2044725</v>
      </c>
      <c r="D16824" s="1">
        <v>0.06775316</v>
      </c>
      <c r="E16824" s="1">
        <v>4.3301764</v>
      </c>
      <c r="F16824" s="1">
        <f t="shared" si="1"/>
        <v>0.1338302778</v>
      </c>
      <c r="G16824" s="4">
        <f t="shared" si="2"/>
        <v>4.317807375</v>
      </c>
    </row>
    <row r="16825">
      <c r="A16825" s="1">
        <v>168.199997901916</v>
      </c>
      <c r="B16825" s="1">
        <v>350.9215</v>
      </c>
      <c r="C16825" s="1">
        <v>1.2044992</v>
      </c>
      <c r="D16825" s="1">
        <v>0.09094793</v>
      </c>
      <c r="E16825" s="1">
        <v>4.3323636</v>
      </c>
      <c r="F16825" s="1">
        <f t="shared" si="1"/>
        <v>0.1338332444</v>
      </c>
      <c r="G16825" s="4">
        <f t="shared" si="2"/>
        <v>4.319994412</v>
      </c>
    </row>
    <row r="16826">
      <c r="A16826" s="1">
        <v>168.210007667541</v>
      </c>
      <c r="B16826" s="1">
        <v>350.95578</v>
      </c>
      <c r="C16826" s="1">
        <v>1.2044193</v>
      </c>
      <c r="D16826" s="1">
        <v>0.25209057</v>
      </c>
      <c r="E16826" s="1">
        <v>4.332787</v>
      </c>
      <c r="F16826" s="1">
        <f t="shared" si="1"/>
        <v>0.1338243667</v>
      </c>
      <c r="G16826" s="4">
        <f t="shared" si="2"/>
        <v>4.320417622</v>
      </c>
    </row>
    <row r="16827">
      <c r="A16827" s="1">
        <v>168.220002174377</v>
      </c>
      <c r="B16827" s="1">
        <v>350.86627</v>
      </c>
      <c r="C16827" s="1">
        <v>1.2044193</v>
      </c>
      <c r="D16827" s="1">
        <v>0.3326619</v>
      </c>
      <c r="E16827" s="1">
        <v>4.3316813</v>
      </c>
      <c r="F16827" s="1">
        <f t="shared" si="1"/>
        <v>0.1338243667</v>
      </c>
      <c r="G16827" s="4">
        <f t="shared" si="2"/>
        <v>4.31931256</v>
      </c>
    </row>
    <row r="16828">
      <c r="A16828" s="1">
        <v>168.229996681213</v>
      </c>
      <c r="B16828" s="1">
        <v>350.8434</v>
      </c>
      <c r="C16828" s="1">
        <v>1.2044193</v>
      </c>
      <c r="D16828" s="1">
        <v>0.41323322</v>
      </c>
      <c r="E16828" s="1">
        <v>4.3313994</v>
      </c>
      <c r="F16828" s="1">
        <f t="shared" si="1"/>
        <v>0.1338243667</v>
      </c>
      <c r="G16828" s="4">
        <f t="shared" si="2"/>
        <v>4.319030215</v>
      </c>
    </row>
    <row r="16829">
      <c r="A16829" s="1">
        <v>168.240006446838</v>
      </c>
      <c r="B16829" s="1">
        <v>350.78247</v>
      </c>
      <c r="C16829" s="1">
        <v>1.2044725</v>
      </c>
      <c r="D16829" s="1">
        <v>0.43886957</v>
      </c>
      <c r="E16829" s="1">
        <v>4.330647</v>
      </c>
      <c r="F16829" s="1">
        <f t="shared" si="1"/>
        <v>0.1338302778</v>
      </c>
      <c r="G16829" s="4">
        <f t="shared" si="2"/>
        <v>4.318277993</v>
      </c>
    </row>
    <row r="16830">
      <c r="A16830" s="1">
        <v>168.250000953674</v>
      </c>
      <c r="B16830" s="1">
        <v>350.7863</v>
      </c>
      <c r="C16830" s="1">
        <v>1.204859</v>
      </c>
      <c r="D16830" s="1">
        <v>0.11170115</v>
      </c>
      <c r="E16830" s="1">
        <v>4.330694</v>
      </c>
      <c r="F16830" s="1">
        <f t="shared" si="1"/>
        <v>0.1338732222</v>
      </c>
      <c r="G16830" s="4">
        <f t="shared" si="2"/>
        <v>4.318325277</v>
      </c>
    </row>
    <row r="16831">
      <c r="A16831" s="1">
        <v>168.25999546051</v>
      </c>
      <c r="B16831" s="1">
        <v>350.96152</v>
      </c>
      <c r="C16831" s="1">
        <v>1.2049124</v>
      </c>
      <c r="D16831" s="1">
        <v>0.09461027</v>
      </c>
      <c r="E16831" s="1">
        <v>4.332857</v>
      </c>
      <c r="F16831" s="1">
        <f t="shared" si="1"/>
        <v>0.1338791556</v>
      </c>
      <c r="G16831" s="4">
        <f t="shared" si="2"/>
        <v>4.320488486</v>
      </c>
    </row>
    <row r="16832">
      <c r="A16832" s="1">
        <v>168.270005226135</v>
      </c>
      <c r="B16832" s="1">
        <v>350.98053</v>
      </c>
      <c r="C16832" s="1">
        <v>1.2048324</v>
      </c>
      <c r="D16832" s="1">
        <v>0.26918146</v>
      </c>
      <c r="E16832" s="1">
        <v>4.333092</v>
      </c>
      <c r="F16832" s="1">
        <f t="shared" si="1"/>
        <v>0.1338702667</v>
      </c>
      <c r="G16832" s="4">
        <f t="shared" si="2"/>
        <v>4.320723178</v>
      </c>
    </row>
    <row r="16833">
      <c r="A16833" s="1">
        <v>168.279999732971</v>
      </c>
      <c r="B16833" s="1">
        <v>350.992</v>
      </c>
      <c r="C16833" s="1">
        <v>1.2048324</v>
      </c>
      <c r="D16833" s="1">
        <v>0.34975278</v>
      </c>
      <c r="E16833" s="1">
        <v>4.333234</v>
      </c>
      <c r="F16833" s="1">
        <f t="shared" si="1"/>
        <v>0.1338702667</v>
      </c>
      <c r="G16833" s="4">
        <f t="shared" si="2"/>
        <v>4.320864783</v>
      </c>
    </row>
    <row r="16834">
      <c r="A16834" s="1">
        <v>168.289994239807</v>
      </c>
      <c r="B16834" s="1">
        <v>350.9044</v>
      </c>
      <c r="C16834" s="1">
        <v>1.2048324</v>
      </c>
      <c r="D16834" s="1">
        <v>0.41689557</v>
      </c>
      <c r="E16834" s="1">
        <v>4.3321524</v>
      </c>
      <c r="F16834" s="1">
        <f t="shared" si="1"/>
        <v>0.1338702667</v>
      </c>
      <c r="G16834" s="4">
        <f t="shared" si="2"/>
        <v>4.319783301</v>
      </c>
    </row>
    <row r="16835">
      <c r="A16835" s="1">
        <v>168.300004005432</v>
      </c>
      <c r="B16835" s="1">
        <v>350.81296</v>
      </c>
      <c r="C16835" s="1">
        <v>1.2049525</v>
      </c>
      <c r="D16835" s="1">
        <v>0.39980468</v>
      </c>
      <c r="E16835" s="1">
        <v>4.3310237</v>
      </c>
      <c r="F16835" s="1">
        <f t="shared" si="1"/>
        <v>0.1338836111</v>
      </c>
      <c r="G16835" s="4">
        <f t="shared" si="2"/>
        <v>4.318654412</v>
      </c>
    </row>
    <row r="16836">
      <c r="A16836" s="1">
        <v>168.309998512268</v>
      </c>
      <c r="B16836" s="1">
        <v>350.93292</v>
      </c>
      <c r="C16836" s="1">
        <v>1.2053256</v>
      </c>
      <c r="D16836" s="1">
        <v>0.06164927</v>
      </c>
      <c r="E16836" s="1">
        <v>4.3325047</v>
      </c>
      <c r="F16836" s="1">
        <f t="shared" si="1"/>
        <v>0.1339250667</v>
      </c>
      <c r="G16836" s="4">
        <f t="shared" si="2"/>
        <v>4.3201354</v>
      </c>
    </row>
    <row r="16837">
      <c r="A16837" s="1">
        <v>168.319993019104</v>
      </c>
      <c r="B16837" s="1">
        <v>351.0644</v>
      </c>
      <c r="C16837" s="1">
        <v>1.2054056</v>
      </c>
      <c r="D16837" s="1">
        <v>0.043337606</v>
      </c>
      <c r="E16837" s="1">
        <v>4.3341274</v>
      </c>
      <c r="F16837" s="1">
        <f t="shared" si="1"/>
        <v>0.1339339556</v>
      </c>
      <c r="G16837" s="4">
        <f t="shared" si="2"/>
        <v>4.32175861</v>
      </c>
    </row>
    <row r="16838">
      <c r="A16838" s="1">
        <v>168.330002784729</v>
      </c>
      <c r="B16838" s="1">
        <v>351.16345</v>
      </c>
      <c r="C16838" s="1">
        <v>1.205379</v>
      </c>
      <c r="D16838" s="1">
        <v>0.15076604</v>
      </c>
      <c r="E16838" s="1">
        <v>4.3353505</v>
      </c>
      <c r="F16838" s="1">
        <f t="shared" si="1"/>
        <v>0.133931</v>
      </c>
      <c r="G16838" s="4">
        <f t="shared" si="2"/>
        <v>4.322981449</v>
      </c>
    </row>
    <row r="16839">
      <c r="A16839" s="1">
        <v>168.339997291564</v>
      </c>
      <c r="B16839" s="1">
        <v>351.112</v>
      </c>
      <c r="C16839" s="1">
        <v>1.205379</v>
      </c>
      <c r="D16839" s="1">
        <v>0.21790881</v>
      </c>
      <c r="E16839" s="1">
        <v>4.3347154</v>
      </c>
      <c r="F16839" s="1">
        <f t="shared" si="1"/>
        <v>0.133931</v>
      </c>
      <c r="G16839" s="4">
        <f t="shared" si="2"/>
        <v>4.322346264</v>
      </c>
    </row>
    <row r="16840">
      <c r="A16840" s="1">
        <v>168.350007057189</v>
      </c>
      <c r="B16840" s="1">
        <v>351.0701</v>
      </c>
      <c r="C16840" s="1">
        <v>1.205379</v>
      </c>
      <c r="D16840" s="1">
        <v>0.29848012</v>
      </c>
      <c r="E16840" s="1">
        <v>4.334198</v>
      </c>
      <c r="F16840" s="1">
        <f t="shared" si="1"/>
        <v>0.133931</v>
      </c>
      <c r="G16840" s="4">
        <f t="shared" si="2"/>
        <v>4.32182898</v>
      </c>
    </row>
    <row r="16841">
      <c r="A16841" s="1">
        <v>168.360001564025</v>
      </c>
      <c r="B16841" s="1">
        <v>351.05676</v>
      </c>
      <c r="C16841" s="1">
        <v>1.2053922</v>
      </c>
      <c r="D16841" s="1">
        <v>0.36440212</v>
      </c>
      <c r="E16841" s="1">
        <v>4.334033</v>
      </c>
      <c r="F16841" s="1">
        <f t="shared" si="1"/>
        <v>0.1339324667</v>
      </c>
      <c r="G16841" s="4">
        <f t="shared" si="2"/>
        <v>4.321664289</v>
      </c>
    </row>
    <row r="16842">
      <c r="A16842" s="1">
        <v>168.369996070861</v>
      </c>
      <c r="B16842" s="1">
        <v>350.9634</v>
      </c>
      <c r="C16842" s="1">
        <v>1.2053922</v>
      </c>
      <c r="D16842" s="1">
        <v>0.4315449</v>
      </c>
      <c r="E16842" s="1">
        <v>4.332881</v>
      </c>
      <c r="F16842" s="1">
        <f t="shared" si="1"/>
        <v>0.1339324667</v>
      </c>
      <c r="G16842" s="4">
        <f t="shared" si="2"/>
        <v>4.320511696</v>
      </c>
    </row>
    <row r="16843">
      <c r="A16843" s="1">
        <v>168.380005836486</v>
      </c>
      <c r="B16843" s="1">
        <v>350.97104</v>
      </c>
      <c r="C16843" s="1">
        <v>1.2056723</v>
      </c>
      <c r="D16843" s="1">
        <v>0.23133737</v>
      </c>
      <c r="E16843" s="1">
        <v>4.3329754</v>
      </c>
      <c r="F16843" s="1">
        <f t="shared" si="1"/>
        <v>0.1339635889</v>
      </c>
      <c r="G16843" s="4">
        <f t="shared" si="2"/>
        <v>4.320606017</v>
      </c>
    </row>
    <row r="16844">
      <c r="A16844" s="1">
        <v>168.390000343322</v>
      </c>
      <c r="B16844" s="1">
        <v>351.17294</v>
      </c>
      <c r="C16844" s="1">
        <v>1.2060589</v>
      </c>
      <c r="D16844" s="1">
        <v>-0.10803882</v>
      </c>
      <c r="E16844" s="1">
        <v>4.335468</v>
      </c>
      <c r="F16844" s="1">
        <f t="shared" si="1"/>
        <v>0.1340065444</v>
      </c>
      <c r="G16844" s="4">
        <f t="shared" si="2"/>
        <v>4.32309861</v>
      </c>
    </row>
    <row r="16845">
      <c r="A16845" s="1">
        <v>168.399994850158</v>
      </c>
      <c r="B16845" s="1">
        <v>351.3311</v>
      </c>
      <c r="C16845" s="1">
        <v>1.2060322</v>
      </c>
      <c r="D16845" s="1">
        <v>-0.01525972</v>
      </c>
      <c r="E16845" s="1">
        <v>4.33742</v>
      </c>
      <c r="F16845" s="1">
        <f t="shared" si="1"/>
        <v>0.1340035778</v>
      </c>
      <c r="G16845" s="4">
        <f t="shared" si="2"/>
        <v>4.325051202</v>
      </c>
    </row>
    <row r="16846">
      <c r="A16846" s="1">
        <v>168.410004615783</v>
      </c>
      <c r="B16846" s="1">
        <v>351.41678</v>
      </c>
      <c r="C16846" s="1">
        <v>1.2059789</v>
      </c>
      <c r="D16846" s="1">
        <v>0.11902582</v>
      </c>
      <c r="E16846" s="1">
        <v>4.338478</v>
      </c>
      <c r="F16846" s="1">
        <f t="shared" si="1"/>
        <v>0.1339976556</v>
      </c>
      <c r="G16846" s="4">
        <f t="shared" si="2"/>
        <v>4.32610898</v>
      </c>
    </row>
    <row r="16847">
      <c r="A16847" s="1">
        <v>168.419999122619</v>
      </c>
      <c r="B16847" s="1">
        <v>351.3311</v>
      </c>
      <c r="C16847" s="1">
        <v>1.2059921</v>
      </c>
      <c r="D16847" s="1">
        <v>0.17274004</v>
      </c>
      <c r="E16847" s="1">
        <v>4.33742</v>
      </c>
      <c r="F16847" s="1">
        <f t="shared" si="1"/>
        <v>0.1339991222</v>
      </c>
      <c r="G16847" s="4">
        <f t="shared" si="2"/>
        <v>4.325051202</v>
      </c>
    </row>
    <row r="16848">
      <c r="A16848" s="1">
        <v>168.429993629455</v>
      </c>
      <c r="B16848" s="1">
        <v>351.32343</v>
      </c>
      <c r="C16848" s="1">
        <v>1.2060056</v>
      </c>
      <c r="D16848" s="1">
        <v>0.23988281</v>
      </c>
      <c r="E16848" s="1">
        <v>4.3373256</v>
      </c>
      <c r="F16848" s="1">
        <f t="shared" si="1"/>
        <v>0.1340006222</v>
      </c>
      <c r="G16848" s="4">
        <f t="shared" si="2"/>
        <v>4.324956511</v>
      </c>
    </row>
    <row r="16849">
      <c r="A16849" s="1">
        <v>168.44000339508</v>
      </c>
      <c r="B16849" s="1">
        <v>351.21866</v>
      </c>
      <c r="C16849" s="1">
        <v>1.2060188</v>
      </c>
      <c r="D16849" s="1">
        <v>0.3058048</v>
      </c>
      <c r="E16849" s="1">
        <v>4.3360324</v>
      </c>
      <c r="F16849" s="1">
        <f t="shared" si="1"/>
        <v>0.1340020889</v>
      </c>
      <c r="G16849" s="4">
        <f t="shared" si="2"/>
        <v>4.323663054</v>
      </c>
    </row>
    <row r="16850">
      <c r="A16850" s="1">
        <v>168.449997901916</v>
      </c>
      <c r="B16850" s="1">
        <v>351.13867</v>
      </c>
      <c r="C16850" s="1">
        <v>1.2060454</v>
      </c>
      <c r="D16850" s="1">
        <v>0.34609047</v>
      </c>
      <c r="E16850" s="1">
        <v>4.335045</v>
      </c>
      <c r="F16850" s="1">
        <f t="shared" si="1"/>
        <v>0.1340050444</v>
      </c>
      <c r="G16850" s="4">
        <f t="shared" si="2"/>
        <v>4.322675523</v>
      </c>
    </row>
    <row r="16851">
      <c r="A16851" s="1">
        <v>168.460007667541</v>
      </c>
      <c r="B16851" s="1">
        <v>351.16727</v>
      </c>
      <c r="C16851" s="1">
        <v>1.2060854</v>
      </c>
      <c r="D16851" s="1">
        <v>0.38515535</v>
      </c>
      <c r="E16851" s="1">
        <v>4.3353977</v>
      </c>
      <c r="F16851" s="1">
        <f t="shared" si="1"/>
        <v>0.1340094889</v>
      </c>
      <c r="G16851" s="4">
        <f t="shared" si="2"/>
        <v>4.32302861</v>
      </c>
    </row>
    <row r="16852">
      <c r="A16852" s="1">
        <v>168.470002174377</v>
      </c>
      <c r="B16852" s="1">
        <v>351.08914</v>
      </c>
      <c r="C16852" s="1">
        <v>1.2061388</v>
      </c>
      <c r="D16852" s="1">
        <v>0.42422023</v>
      </c>
      <c r="E16852" s="1">
        <v>4.334433</v>
      </c>
      <c r="F16852" s="1">
        <f t="shared" si="1"/>
        <v>0.1340154222</v>
      </c>
      <c r="G16852" s="4">
        <f t="shared" si="2"/>
        <v>4.322064042</v>
      </c>
    </row>
    <row r="16853">
      <c r="A16853" s="1">
        <v>168.479996681213</v>
      </c>
      <c r="B16853" s="1">
        <v>351.10056</v>
      </c>
      <c r="C16853" s="1">
        <v>1.2062987</v>
      </c>
      <c r="D16853" s="1">
        <v>0.33632424</v>
      </c>
      <c r="E16853" s="1">
        <v>4.334574</v>
      </c>
      <c r="F16853" s="1">
        <f t="shared" si="1"/>
        <v>0.1340331889</v>
      </c>
      <c r="G16853" s="4">
        <f t="shared" si="2"/>
        <v>4.32220503</v>
      </c>
    </row>
    <row r="16854">
      <c r="A16854" s="1">
        <v>168.490006446838</v>
      </c>
      <c r="B16854" s="1">
        <v>351.20917</v>
      </c>
      <c r="C16854" s="1">
        <v>1.2066586</v>
      </c>
      <c r="D16854" s="1">
        <v>0.025025941</v>
      </c>
      <c r="E16854" s="1">
        <v>4.335915</v>
      </c>
      <c r="F16854" s="1">
        <f t="shared" si="1"/>
        <v>0.1340731778</v>
      </c>
      <c r="G16854" s="4">
        <f t="shared" si="2"/>
        <v>4.323545894</v>
      </c>
    </row>
    <row r="16855">
      <c r="A16855" s="1">
        <v>168.500000953674</v>
      </c>
      <c r="B16855" s="1">
        <v>351.35202</v>
      </c>
      <c r="C16855" s="1">
        <v>1.2066319</v>
      </c>
      <c r="D16855" s="1">
        <v>0.089727156</v>
      </c>
      <c r="E16855" s="1">
        <v>4.3376784</v>
      </c>
      <c r="F16855" s="1">
        <f t="shared" si="1"/>
        <v>0.1340702111</v>
      </c>
      <c r="G16855" s="4">
        <f t="shared" si="2"/>
        <v>4.325309474</v>
      </c>
    </row>
    <row r="16856">
      <c r="A16856" s="1">
        <v>168.50999546051</v>
      </c>
      <c r="B16856" s="1">
        <v>351.40915</v>
      </c>
      <c r="C16856" s="1">
        <v>1.2065786</v>
      </c>
      <c r="D16856" s="1">
        <v>0.23744126</v>
      </c>
      <c r="E16856" s="1">
        <v>4.338384</v>
      </c>
      <c r="F16856" s="1">
        <f t="shared" si="1"/>
        <v>0.1340642889</v>
      </c>
      <c r="G16856" s="4">
        <f t="shared" si="2"/>
        <v>4.326014783</v>
      </c>
    </row>
    <row r="16857">
      <c r="A16857" s="1">
        <v>168.520005226135</v>
      </c>
      <c r="B16857" s="1">
        <v>351.33295</v>
      </c>
      <c r="C16857" s="1">
        <v>1.2065786</v>
      </c>
      <c r="D16857" s="1">
        <v>0.31801257</v>
      </c>
      <c r="E16857" s="1">
        <v>4.3374434</v>
      </c>
      <c r="F16857" s="1">
        <f t="shared" si="1"/>
        <v>0.1340642889</v>
      </c>
      <c r="G16857" s="4">
        <f t="shared" si="2"/>
        <v>4.325074042</v>
      </c>
    </row>
    <row r="16858">
      <c r="A16858" s="1">
        <v>168.529999732971</v>
      </c>
      <c r="B16858" s="1">
        <v>351.3311</v>
      </c>
      <c r="C16858" s="1">
        <v>1.2065786</v>
      </c>
      <c r="D16858" s="1">
        <v>0.38515535</v>
      </c>
      <c r="E16858" s="1">
        <v>4.33742</v>
      </c>
      <c r="F16858" s="1">
        <f t="shared" si="1"/>
        <v>0.1340642889</v>
      </c>
      <c r="G16858" s="4">
        <f t="shared" si="2"/>
        <v>4.325051202</v>
      </c>
    </row>
    <row r="16859">
      <c r="A16859" s="1">
        <v>168.539994239807</v>
      </c>
      <c r="B16859" s="1">
        <v>351.26245</v>
      </c>
      <c r="C16859" s="1">
        <v>1.206592</v>
      </c>
      <c r="D16859" s="1">
        <v>0.45107734</v>
      </c>
      <c r="E16859" s="1">
        <v>4.336573</v>
      </c>
      <c r="F16859" s="1">
        <f t="shared" si="1"/>
        <v>0.1340657778</v>
      </c>
      <c r="G16859" s="4">
        <f t="shared" si="2"/>
        <v>4.324203672</v>
      </c>
    </row>
    <row r="16860">
      <c r="A16860" s="1">
        <v>168.550004005432</v>
      </c>
      <c r="B16860" s="1">
        <v>351.21484</v>
      </c>
      <c r="C16860" s="1">
        <v>1.2067386</v>
      </c>
      <c r="D16860" s="1">
        <v>0.39125922</v>
      </c>
      <c r="E16860" s="1">
        <v>4.335985</v>
      </c>
      <c r="F16860" s="1">
        <f t="shared" si="1"/>
        <v>0.1340820667</v>
      </c>
      <c r="G16860" s="4">
        <f t="shared" si="2"/>
        <v>4.323615894</v>
      </c>
    </row>
    <row r="16861">
      <c r="A16861" s="1">
        <v>168.559998512268</v>
      </c>
      <c r="B16861" s="1">
        <v>351.37106</v>
      </c>
      <c r="C16861" s="1">
        <v>1.207192</v>
      </c>
      <c r="D16861" s="1">
        <v>-0.017701276</v>
      </c>
      <c r="E16861" s="1">
        <v>4.3379135</v>
      </c>
      <c r="F16861" s="1">
        <f t="shared" si="1"/>
        <v>0.1341324444</v>
      </c>
      <c r="G16861" s="4">
        <f t="shared" si="2"/>
        <v>4.325544536</v>
      </c>
    </row>
    <row r="16862">
      <c r="A16862" s="1">
        <v>168.569993019104</v>
      </c>
      <c r="B16862" s="1">
        <v>351.52344</v>
      </c>
      <c r="C16862" s="1">
        <v>1.2072319</v>
      </c>
      <c r="D16862" s="1">
        <v>0.0054934993</v>
      </c>
      <c r="E16862" s="1">
        <v>4.339795</v>
      </c>
      <c r="F16862" s="1">
        <f t="shared" si="1"/>
        <v>0.1341368778</v>
      </c>
      <c r="G16862" s="4">
        <f t="shared" si="2"/>
        <v>4.32742577</v>
      </c>
    </row>
    <row r="16863">
      <c r="A16863" s="1">
        <v>168.580002784729</v>
      </c>
      <c r="B16863" s="1">
        <v>351.61487</v>
      </c>
      <c r="C16863" s="1">
        <v>1.2071652</v>
      </c>
      <c r="D16863" s="1">
        <v>0.13977905</v>
      </c>
      <c r="E16863" s="1">
        <v>4.340924</v>
      </c>
      <c r="F16863" s="1">
        <f t="shared" si="1"/>
        <v>0.1341294667</v>
      </c>
      <c r="G16863" s="4">
        <f t="shared" si="2"/>
        <v>4.328554536</v>
      </c>
    </row>
    <row r="16864">
      <c r="A16864" s="1">
        <v>168.589997291564</v>
      </c>
      <c r="B16864" s="1">
        <v>351.57297</v>
      </c>
      <c r="C16864" s="1">
        <v>1.2071785</v>
      </c>
      <c r="D16864" s="1">
        <v>0.20692182</v>
      </c>
      <c r="E16864" s="1">
        <v>4.3404064</v>
      </c>
      <c r="F16864" s="1">
        <f t="shared" si="1"/>
        <v>0.1341309444</v>
      </c>
      <c r="G16864" s="4">
        <f t="shared" si="2"/>
        <v>4.328037252</v>
      </c>
    </row>
    <row r="16865">
      <c r="A16865" s="1">
        <v>168.600007057189</v>
      </c>
      <c r="B16865" s="1">
        <v>351.48917</v>
      </c>
      <c r="C16865" s="1">
        <v>1.2071785</v>
      </c>
      <c r="D16865" s="1">
        <v>0.28749314</v>
      </c>
      <c r="E16865" s="1">
        <v>4.3393717</v>
      </c>
      <c r="F16865" s="1">
        <f t="shared" si="1"/>
        <v>0.1341309444</v>
      </c>
      <c r="G16865" s="4">
        <f t="shared" si="2"/>
        <v>4.327002684</v>
      </c>
    </row>
    <row r="16866">
      <c r="A16866" s="1">
        <v>168.610001564025</v>
      </c>
      <c r="B16866" s="1">
        <v>351.4644</v>
      </c>
      <c r="C16866" s="1">
        <v>1.2072052</v>
      </c>
      <c r="D16866" s="1">
        <v>0.3277788</v>
      </c>
      <c r="E16866" s="1">
        <v>4.339066</v>
      </c>
      <c r="F16866" s="1">
        <f t="shared" si="1"/>
        <v>0.1341339111</v>
      </c>
      <c r="G16866" s="4">
        <f t="shared" si="2"/>
        <v>4.326696881</v>
      </c>
    </row>
    <row r="16867">
      <c r="A16867" s="1">
        <v>168.619996070861</v>
      </c>
      <c r="B16867" s="1">
        <v>351.36725</v>
      </c>
      <c r="C16867" s="1">
        <v>1.2072052</v>
      </c>
      <c r="D16867" s="1">
        <v>0.4083501</v>
      </c>
      <c r="E16867" s="1">
        <v>4.337867</v>
      </c>
      <c r="F16867" s="1">
        <f t="shared" si="1"/>
        <v>0.1341339111</v>
      </c>
      <c r="G16867" s="4">
        <f t="shared" si="2"/>
        <v>4.325497499</v>
      </c>
    </row>
    <row r="16868">
      <c r="A16868" s="1">
        <v>168.630005836486</v>
      </c>
      <c r="B16868" s="1">
        <v>351.37106</v>
      </c>
      <c r="C16868" s="1">
        <v>1.2072452</v>
      </c>
      <c r="D16868" s="1">
        <v>0.46084356</v>
      </c>
      <c r="E16868" s="1">
        <v>4.3379135</v>
      </c>
      <c r="F16868" s="1">
        <f t="shared" si="1"/>
        <v>0.1341383556</v>
      </c>
      <c r="G16868" s="4">
        <f t="shared" si="2"/>
        <v>4.325544536</v>
      </c>
    </row>
    <row r="16869">
      <c r="A16869" s="1">
        <v>168.640000343322</v>
      </c>
      <c r="B16869" s="1">
        <v>351.4034</v>
      </c>
      <c r="C16869" s="1">
        <v>1.2077117</v>
      </c>
      <c r="D16869" s="1">
        <v>0.049441494</v>
      </c>
      <c r="E16869" s="1">
        <v>4.338313</v>
      </c>
      <c r="F16869" s="1">
        <f t="shared" si="1"/>
        <v>0.1341901889</v>
      </c>
      <c r="G16869" s="4">
        <f t="shared" si="2"/>
        <v>4.325943795</v>
      </c>
    </row>
    <row r="16870">
      <c r="A16870" s="1">
        <v>168.649994850158</v>
      </c>
      <c r="B16870" s="1">
        <v>351.56726</v>
      </c>
      <c r="C16870" s="1">
        <v>1.2079517</v>
      </c>
      <c r="D16870" s="1">
        <v>-0.15198682</v>
      </c>
      <c r="E16870" s="1">
        <v>4.3403363</v>
      </c>
      <c r="F16870" s="1">
        <f t="shared" si="1"/>
        <v>0.1342168556</v>
      </c>
      <c r="G16870" s="4">
        <f t="shared" si="2"/>
        <v>4.327966758</v>
      </c>
    </row>
    <row r="16871">
      <c r="A16871" s="1">
        <v>168.660004615783</v>
      </c>
      <c r="B16871" s="1">
        <v>351.79395</v>
      </c>
      <c r="C16871" s="1">
        <v>1.2078317</v>
      </c>
      <c r="D16871" s="1">
        <v>0.022584386</v>
      </c>
      <c r="E16871" s="1">
        <v>4.3431344</v>
      </c>
      <c r="F16871" s="1">
        <f t="shared" si="1"/>
        <v>0.1342035222</v>
      </c>
      <c r="G16871" s="4">
        <f t="shared" si="2"/>
        <v>4.3307654</v>
      </c>
    </row>
    <row r="16872">
      <c r="A16872" s="1">
        <v>168.669999122619</v>
      </c>
      <c r="B16872" s="1">
        <v>351.73297</v>
      </c>
      <c r="C16872" s="1">
        <v>1.207805</v>
      </c>
      <c r="D16872" s="1">
        <v>0.14344138</v>
      </c>
      <c r="E16872" s="1">
        <v>4.342382</v>
      </c>
      <c r="F16872" s="1">
        <f t="shared" si="1"/>
        <v>0.1342005556</v>
      </c>
      <c r="G16872" s="4">
        <f t="shared" si="2"/>
        <v>4.33001256</v>
      </c>
    </row>
    <row r="16873">
      <c r="A16873" s="1">
        <v>168.679993629455</v>
      </c>
      <c r="B16873" s="1">
        <v>351.74442</v>
      </c>
      <c r="C16873" s="1">
        <v>1.2078317</v>
      </c>
      <c r="D16873" s="1">
        <v>0.19471404</v>
      </c>
      <c r="E16873" s="1">
        <v>4.342523</v>
      </c>
      <c r="F16873" s="1">
        <f t="shared" si="1"/>
        <v>0.1342035222</v>
      </c>
      <c r="G16873" s="4">
        <f t="shared" si="2"/>
        <v>4.330153919</v>
      </c>
    </row>
    <row r="16874">
      <c r="A16874" s="1">
        <v>168.69000339508</v>
      </c>
      <c r="B16874" s="1">
        <v>351.68155</v>
      </c>
      <c r="C16874" s="1">
        <v>1.2078983</v>
      </c>
      <c r="D16874" s="1">
        <v>0.20692182</v>
      </c>
      <c r="E16874" s="1">
        <v>4.3417473</v>
      </c>
      <c r="F16874" s="1">
        <f t="shared" si="1"/>
        <v>0.1342109222</v>
      </c>
      <c r="G16874" s="4">
        <f t="shared" si="2"/>
        <v>4.329377746</v>
      </c>
    </row>
    <row r="16875">
      <c r="A16875" s="1">
        <v>168.699997901916</v>
      </c>
      <c r="B16875" s="1">
        <v>351.61108</v>
      </c>
      <c r="C16875" s="1">
        <v>1.207965</v>
      </c>
      <c r="D16875" s="1">
        <v>0.20448026</v>
      </c>
      <c r="E16875" s="1">
        <v>4.340877</v>
      </c>
      <c r="F16875" s="1">
        <f t="shared" si="1"/>
        <v>0.1342183333</v>
      </c>
      <c r="G16875" s="4">
        <f t="shared" si="2"/>
        <v>4.328507746</v>
      </c>
    </row>
    <row r="16876">
      <c r="A16876" s="1">
        <v>168.710007667541</v>
      </c>
      <c r="B16876" s="1">
        <v>351.6244</v>
      </c>
      <c r="C16876" s="1">
        <v>1.2079917</v>
      </c>
      <c r="D16876" s="1">
        <v>0.25697368</v>
      </c>
      <c r="E16876" s="1">
        <v>4.341041</v>
      </c>
      <c r="F16876" s="1">
        <f t="shared" si="1"/>
        <v>0.1342213</v>
      </c>
      <c r="G16876" s="4">
        <f t="shared" si="2"/>
        <v>4.32867219</v>
      </c>
    </row>
    <row r="16877">
      <c r="A16877" s="1">
        <v>168.720002174377</v>
      </c>
      <c r="B16877" s="1">
        <v>351.52344</v>
      </c>
      <c r="C16877" s="1">
        <v>1.208005</v>
      </c>
      <c r="D16877" s="1">
        <v>0.32411647</v>
      </c>
      <c r="E16877" s="1">
        <v>4.339795</v>
      </c>
      <c r="F16877" s="1">
        <f t="shared" si="1"/>
        <v>0.1342227778</v>
      </c>
      <c r="G16877" s="4">
        <f t="shared" si="2"/>
        <v>4.32742577</v>
      </c>
    </row>
    <row r="16878">
      <c r="A16878" s="1">
        <v>168.729996681213</v>
      </c>
      <c r="B16878" s="1">
        <v>351.52725</v>
      </c>
      <c r="C16878" s="1">
        <v>1.208005</v>
      </c>
      <c r="D16878" s="1">
        <v>0.39125922</v>
      </c>
      <c r="E16878" s="1">
        <v>4.339842</v>
      </c>
      <c r="F16878" s="1">
        <f t="shared" si="1"/>
        <v>0.1342227778</v>
      </c>
      <c r="G16878" s="4">
        <f t="shared" si="2"/>
        <v>4.327472807</v>
      </c>
    </row>
    <row r="16879">
      <c r="A16879" s="1">
        <v>168.740006446838</v>
      </c>
      <c r="B16879" s="1">
        <v>351.4644</v>
      </c>
      <c r="C16879" s="1">
        <v>1.2080317</v>
      </c>
      <c r="D16879" s="1">
        <v>0.4303241</v>
      </c>
      <c r="E16879" s="1">
        <v>4.339066</v>
      </c>
      <c r="F16879" s="1">
        <f t="shared" si="1"/>
        <v>0.1342257444</v>
      </c>
      <c r="G16879" s="4">
        <f t="shared" si="2"/>
        <v>4.326696881</v>
      </c>
    </row>
    <row r="16880">
      <c r="A16880" s="1">
        <v>168.750000953674</v>
      </c>
      <c r="B16880" s="1">
        <v>351.4263</v>
      </c>
      <c r="C16880" s="1">
        <v>1.2082983</v>
      </c>
      <c r="D16880" s="1">
        <v>0.25697368</v>
      </c>
      <c r="E16880" s="1">
        <v>4.338596</v>
      </c>
      <c r="F16880" s="1">
        <f t="shared" si="1"/>
        <v>0.1342553667</v>
      </c>
      <c r="G16880" s="4">
        <f t="shared" si="2"/>
        <v>4.326226511</v>
      </c>
    </row>
    <row r="16881">
      <c r="A16881" s="1">
        <v>168.75999546051</v>
      </c>
      <c r="B16881" s="1">
        <v>351.66248</v>
      </c>
      <c r="C16881" s="1">
        <v>1.2085916</v>
      </c>
      <c r="D16881" s="1">
        <v>0.0018311664</v>
      </c>
      <c r="E16881" s="1">
        <v>4.3415112</v>
      </c>
      <c r="F16881" s="1">
        <f t="shared" si="1"/>
        <v>0.1342879556</v>
      </c>
      <c r="G16881" s="4">
        <f t="shared" si="2"/>
        <v>4.329142314</v>
      </c>
    </row>
    <row r="16882">
      <c r="A16882" s="1">
        <v>168.770005226135</v>
      </c>
      <c r="B16882" s="1">
        <v>351.71964</v>
      </c>
      <c r="C16882" s="1">
        <v>1.2085116</v>
      </c>
      <c r="D16882" s="1">
        <v>0.13611671</v>
      </c>
      <c r="E16882" s="1">
        <v>4.342217</v>
      </c>
      <c r="F16882" s="1">
        <f t="shared" si="1"/>
        <v>0.1342790667</v>
      </c>
      <c r="G16882" s="4">
        <f t="shared" si="2"/>
        <v>4.329847993</v>
      </c>
    </row>
    <row r="16883">
      <c r="A16883" s="1">
        <v>168.779999732971</v>
      </c>
      <c r="B16883" s="1">
        <v>351.75204</v>
      </c>
      <c r="C16883" s="1">
        <v>1.2084715</v>
      </c>
      <c r="D16883" s="1">
        <v>0.27040225</v>
      </c>
      <c r="E16883" s="1">
        <v>4.342617</v>
      </c>
      <c r="F16883" s="1">
        <f t="shared" si="1"/>
        <v>0.1342746111</v>
      </c>
      <c r="G16883" s="4">
        <f t="shared" si="2"/>
        <v>4.330247993</v>
      </c>
    </row>
    <row r="16884">
      <c r="A16884" s="1">
        <v>168.789994239807</v>
      </c>
      <c r="B16884" s="1">
        <v>351.69678</v>
      </c>
      <c r="C16884" s="1">
        <v>1.2084849</v>
      </c>
      <c r="D16884" s="1">
        <v>0.337545</v>
      </c>
      <c r="E16884" s="1">
        <v>4.3419347</v>
      </c>
      <c r="F16884" s="1">
        <f t="shared" si="1"/>
        <v>0.1342761</v>
      </c>
      <c r="G16884" s="4">
        <f t="shared" si="2"/>
        <v>4.32956577</v>
      </c>
    </row>
    <row r="16885">
      <c r="A16885" s="1">
        <v>168.800004005432</v>
      </c>
      <c r="B16885" s="1">
        <v>351.63776</v>
      </c>
      <c r="C16885" s="1">
        <v>1.2084849</v>
      </c>
      <c r="D16885" s="1">
        <v>0.4046878</v>
      </c>
      <c r="E16885" s="1">
        <v>4.341206</v>
      </c>
      <c r="F16885" s="1">
        <f t="shared" si="1"/>
        <v>0.1342761</v>
      </c>
      <c r="G16885" s="4">
        <f t="shared" si="2"/>
        <v>4.328837128</v>
      </c>
    </row>
    <row r="16886">
      <c r="A16886" s="1">
        <v>168.809998512268</v>
      </c>
      <c r="B16886" s="1">
        <v>351.6244</v>
      </c>
      <c r="C16886" s="1">
        <v>1.2085116</v>
      </c>
      <c r="D16886" s="1">
        <v>0.47060978</v>
      </c>
      <c r="E16886" s="1">
        <v>4.341041</v>
      </c>
      <c r="F16886" s="1">
        <f t="shared" si="1"/>
        <v>0.1342790667</v>
      </c>
      <c r="G16886" s="4">
        <f t="shared" si="2"/>
        <v>4.32867219</v>
      </c>
    </row>
    <row r="16887">
      <c r="A16887" s="1">
        <v>168.819993019104</v>
      </c>
      <c r="B16887" s="1">
        <v>351.552</v>
      </c>
      <c r="C16887" s="1">
        <v>1.2089114</v>
      </c>
      <c r="D16887" s="1">
        <v>0.13245438</v>
      </c>
      <c r="E16887" s="1">
        <v>4.3401475</v>
      </c>
      <c r="F16887" s="1">
        <f t="shared" si="1"/>
        <v>0.1343234889</v>
      </c>
      <c r="G16887" s="4">
        <f t="shared" si="2"/>
        <v>4.327778363</v>
      </c>
    </row>
    <row r="16888">
      <c r="A16888" s="1">
        <v>168.830002784729</v>
      </c>
      <c r="B16888" s="1">
        <v>351.75012</v>
      </c>
      <c r="C16888" s="1">
        <v>1.2090847</v>
      </c>
      <c r="D16888" s="1">
        <v>0.0042727217</v>
      </c>
      <c r="E16888" s="1">
        <v>4.3425937</v>
      </c>
      <c r="F16888" s="1">
        <f t="shared" si="1"/>
        <v>0.1343427444</v>
      </c>
      <c r="G16888" s="4">
        <f t="shared" si="2"/>
        <v>4.330224289</v>
      </c>
    </row>
    <row r="16889">
      <c r="A16889" s="1">
        <v>168.839997291564</v>
      </c>
      <c r="B16889" s="1">
        <v>351.79776</v>
      </c>
      <c r="C16889" s="1">
        <v>1.2090313</v>
      </c>
      <c r="D16889" s="1">
        <v>0.13855827</v>
      </c>
      <c r="E16889" s="1">
        <v>4.3431816</v>
      </c>
      <c r="F16889" s="1">
        <f t="shared" si="1"/>
        <v>0.1343368111</v>
      </c>
      <c r="G16889" s="4">
        <f t="shared" si="2"/>
        <v>4.330812437</v>
      </c>
    </row>
    <row r="16890">
      <c r="A16890" s="1">
        <v>168.850007057189</v>
      </c>
      <c r="B16890" s="1">
        <v>351.77872</v>
      </c>
      <c r="C16890" s="1">
        <v>1.2090313</v>
      </c>
      <c r="D16890" s="1">
        <v>0.20570104</v>
      </c>
      <c r="E16890" s="1">
        <v>4.3429465</v>
      </c>
      <c r="F16890" s="1">
        <f t="shared" si="1"/>
        <v>0.1343368111</v>
      </c>
      <c r="G16890" s="4">
        <f t="shared" si="2"/>
        <v>4.330577375</v>
      </c>
    </row>
    <row r="16891">
      <c r="A16891" s="1">
        <v>168.860001564025</v>
      </c>
      <c r="B16891" s="1">
        <v>351.79965</v>
      </c>
      <c r="C16891" s="1">
        <v>1.2090313</v>
      </c>
      <c r="D16891" s="1">
        <v>0.28627235</v>
      </c>
      <c r="E16891" s="1">
        <v>4.343205</v>
      </c>
      <c r="F16891" s="1">
        <f t="shared" si="1"/>
        <v>0.1343368111</v>
      </c>
      <c r="G16891" s="4">
        <f t="shared" si="2"/>
        <v>4.33083577</v>
      </c>
    </row>
    <row r="16892">
      <c r="A16892" s="1">
        <v>168.869996070861</v>
      </c>
      <c r="B16892" s="1">
        <v>351.7425</v>
      </c>
      <c r="C16892" s="1">
        <v>1.2090448</v>
      </c>
      <c r="D16892" s="1">
        <v>0.35219434</v>
      </c>
      <c r="E16892" s="1">
        <v>4.3424993</v>
      </c>
      <c r="F16892" s="1">
        <f t="shared" si="1"/>
        <v>0.1343383111</v>
      </c>
      <c r="G16892" s="4">
        <f t="shared" si="2"/>
        <v>4.330130215</v>
      </c>
    </row>
    <row r="16893">
      <c r="A16893" s="1">
        <v>168.880005836486</v>
      </c>
      <c r="B16893" s="1">
        <v>351.72726</v>
      </c>
      <c r="C16893" s="1">
        <v>1.2090448</v>
      </c>
      <c r="D16893" s="1">
        <v>0.41933712</v>
      </c>
      <c r="E16893" s="1">
        <v>4.3423114</v>
      </c>
      <c r="F16893" s="1">
        <f t="shared" si="1"/>
        <v>0.1343383111</v>
      </c>
      <c r="G16893" s="4">
        <f t="shared" si="2"/>
        <v>4.329942067</v>
      </c>
    </row>
    <row r="16894">
      <c r="A16894" s="1">
        <v>168.890000343322</v>
      </c>
      <c r="B16894" s="1">
        <v>351.63202</v>
      </c>
      <c r="C16894" s="1">
        <v>1.2090847</v>
      </c>
      <c r="D16894" s="1">
        <v>0.47183055</v>
      </c>
      <c r="E16894" s="1">
        <v>4.3411355</v>
      </c>
      <c r="F16894" s="1">
        <f t="shared" si="1"/>
        <v>0.1343427444</v>
      </c>
      <c r="G16894" s="4">
        <f t="shared" si="2"/>
        <v>4.328766264</v>
      </c>
    </row>
    <row r="16895">
      <c r="A16895" s="1">
        <v>168.899994850158</v>
      </c>
      <c r="B16895" s="1">
        <v>351.67584</v>
      </c>
      <c r="C16895" s="1">
        <v>1.2095246</v>
      </c>
      <c r="D16895" s="1">
        <v>0.089727156</v>
      </c>
      <c r="E16895" s="1">
        <v>4.341676</v>
      </c>
      <c r="F16895" s="1">
        <f t="shared" si="1"/>
        <v>0.1343916222</v>
      </c>
      <c r="G16895" s="4">
        <f t="shared" si="2"/>
        <v>4.329307252</v>
      </c>
    </row>
    <row r="16896">
      <c r="A16896" s="1">
        <v>168.910004615783</v>
      </c>
      <c r="B16896" s="1">
        <v>351.97107</v>
      </c>
      <c r="C16896" s="1">
        <v>1.2097646</v>
      </c>
      <c r="D16896" s="1">
        <v>-0.09461027</v>
      </c>
      <c r="E16896" s="1">
        <v>4.345321</v>
      </c>
      <c r="F16896" s="1">
        <f t="shared" si="1"/>
        <v>0.1344182889</v>
      </c>
      <c r="G16896" s="4">
        <f t="shared" si="2"/>
        <v>4.332952067</v>
      </c>
    </row>
    <row r="16897">
      <c r="A16897" s="1">
        <v>168.919999122619</v>
      </c>
      <c r="B16897" s="1">
        <v>352.02823</v>
      </c>
      <c r="C16897" s="1">
        <v>1.2097112</v>
      </c>
      <c r="D16897" s="1">
        <v>0.026246719</v>
      </c>
      <c r="E16897" s="1">
        <v>4.346027</v>
      </c>
      <c r="F16897" s="1">
        <f t="shared" si="1"/>
        <v>0.1344123556</v>
      </c>
      <c r="G16897" s="4">
        <f t="shared" si="2"/>
        <v>4.333657746</v>
      </c>
    </row>
    <row r="16898">
      <c r="A16898" s="1">
        <v>168.929993629455</v>
      </c>
      <c r="B16898" s="1">
        <v>352.07587</v>
      </c>
      <c r="C16898" s="1">
        <v>1.209698</v>
      </c>
      <c r="D16898" s="1">
        <v>0.10681804</v>
      </c>
      <c r="E16898" s="1">
        <v>4.346615</v>
      </c>
      <c r="F16898" s="1">
        <f t="shared" si="1"/>
        <v>0.1344108889</v>
      </c>
      <c r="G16898" s="4">
        <f t="shared" si="2"/>
        <v>4.334245894</v>
      </c>
    </row>
    <row r="16899">
      <c r="A16899" s="1">
        <v>168.94000339508</v>
      </c>
      <c r="B16899" s="1">
        <v>352.02252</v>
      </c>
      <c r="C16899" s="1">
        <v>1.2097112</v>
      </c>
      <c r="D16899" s="1">
        <v>0.17396082</v>
      </c>
      <c r="E16899" s="1">
        <v>4.3459563</v>
      </c>
      <c r="F16899" s="1">
        <f t="shared" si="1"/>
        <v>0.1344123556</v>
      </c>
      <c r="G16899" s="4">
        <f t="shared" si="2"/>
        <v>4.333587252</v>
      </c>
    </row>
    <row r="16900">
      <c r="A16900" s="1">
        <v>168.949997901916</v>
      </c>
      <c r="B16900" s="1">
        <v>351.96158</v>
      </c>
      <c r="C16900" s="1">
        <v>1.2097247</v>
      </c>
      <c r="D16900" s="1">
        <v>0.23988281</v>
      </c>
      <c r="E16900" s="1">
        <v>4.345204</v>
      </c>
      <c r="F16900" s="1">
        <f t="shared" si="1"/>
        <v>0.1344138556</v>
      </c>
      <c r="G16900" s="4">
        <f t="shared" si="2"/>
        <v>4.332834906</v>
      </c>
    </row>
    <row r="16901">
      <c r="A16901" s="1">
        <v>168.960007667541</v>
      </c>
      <c r="B16901" s="1">
        <v>351.96158</v>
      </c>
      <c r="C16901" s="1">
        <v>1.2097379</v>
      </c>
      <c r="D16901" s="1">
        <v>0.29237625</v>
      </c>
      <c r="E16901" s="1">
        <v>4.345204</v>
      </c>
      <c r="F16901" s="1">
        <f t="shared" si="1"/>
        <v>0.1344153222</v>
      </c>
      <c r="G16901" s="4">
        <f t="shared" si="2"/>
        <v>4.332834906</v>
      </c>
    </row>
    <row r="16902">
      <c r="A16902" s="1">
        <v>168.970002174377</v>
      </c>
      <c r="B16902" s="1">
        <v>351.87964</v>
      </c>
      <c r="C16902" s="1">
        <v>1.209778</v>
      </c>
      <c r="D16902" s="1">
        <v>0.33144113</v>
      </c>
      <c r="E16902" s="1">
        <v>4.3441925</v>
      </c>
      <c r="F16902" s="1">
        <f t="shared" si="1"/>
        <v>0.1344197778</v>
      </c>
      <c r="G16902" s="4">
        <f t="shared" si="2"/>
        <v>4.331823301</v>
      </c>
    </row>
    <row r="16903">
      <c r="A16903" s="1">
        <v>168.979996681213</v>
      </c>
      <c r="B16903" s="1">
        <v>351.893</v>
      </c>
      <c r="C16903" s="1">
        <v>1.2098179</v>
      </c>
      <c r="D16903" s="1">
        <v>0.3558567</v>
      </c>
      <c r="E16903" s="1">
        <v>4.3443575</v>
      </c>
      <c r="F16903" s="1">
        <f t="shared" si="1"/>
        <v>0.1344242111</v>
      </c>
      <c r="G16903" s="4">
        <f t="shared" si="2"/>
        <v>4.33198824</v>
      </c>
    </row>
    <row r="16904">
      <c r="A16904" s="1">
        <v>168.990006446838</v>
      </c>
      <c r="B16904" s="1">
        <v>351.8587</v>
      </c>
      <c r="C16904" s="1">
        <v>1.2098846</v>
      </c>
      <c r="D16904" s="1">
        <v>0.36806446</v>
      </c>
      <c r="E16904" s="1">
        <v>4.343934</v>
      </c>
      <c r="F16904" s="1">
        <f t="shared" si="1"/>
        <v>0.1344316222</v>
      </c>
      <c r="G16904" s="4">
        <f t="shared" si="2"/>
        <v>4.331564783</v>
      </c>
    </row>
    <row r="16905">
      <c r="A16905" s="1">
        <v>169.000000953674</v>
      </c>
      <c r="B16905" s="1">
        <v>351.83392</v>
      </c>
      <c r="C16905" s="1">
        <v>1.2099379</v>
      </c>
      <c r="D16905" s="1">
        <v>0.39248002</v>
      </c>
      <c r="E16905" s="1">
        <v>4.343628</v>
      </c>
      <c r="F16905" s="1">
        <f t="shared" si="1"/>
        <v>0.1344375444</v>
      </c>
      <c r="G16905" s="4">
        <f t="shared" si="2"/>
        <v>4.331258857</v>
      </c>
    </row>
    <row r="16906">
      <c r="A16906" s="1">
        <v>169.00999546051</v>
      </c>
      <c r="B16906" s="1">
        <v>351.8644</v>
      </c>
      <c r="C16906" s="1">
        <v>1.2099779</v>
      </c>
      <c r="D16906" s="1">
        <v>0.41811633</v>
      </c>
      <c r="E16906" s="1">
        <v>4.3440046</v>
      </c>
      <c r="F16906" s="1">
        <f t="shared" si="1"/>
        <v>0.1344419889</v>
      </c>
      <c r="G16906" s="4">
        <f t="shared" si="2"/>
        <v>4.331635153</v>
      </c>
    </row>
    <row r="16907">
      <c r="A16907" s="1">
        <v>169.020005226135</v>
      </c>
      <c r="B16907" s="1">
        <v>351.813</v>
      </c>
      <c r="C16907" s="1">
        <v>1.2100179</v>
      </c>
      <c r="D16907" s="1">
        <v>0.47060978</v>
      </c>
      <c r="E16907" s="1">
        <v>4.3433695</v>
      </c>
      <c r="F16907" s="1">
        <f t="shared" si="1"/>
        <v>0.1344464333</v>
      </c>
      <c r="G16907" s="4">
        <f t="shared" si="2"/>
        <v>4.331000585</v>
      </c>
    </row>
    <row r="16908">
      <c r="A16908" s="1">
        <v>169.029999732971</v>
      </c>
      <c r="B16908" s="1">
        <v>351.87393</v>
      </c>
      <c r="C16908" s="1">
        <v>1.2103378</v>
      </c>
      <c r="D16908" s="1">
        <v>0.22767504</v>
      </c>
      <c r="E16908" s="1">
        <v>4.344122</v>
      </c>
      <c r="F16908" s="1">
        <f t="shared" si="1"/>
        <v>0.1344819778</v>
      </c>
      <c r="G16908" s="4">
        <f t="shared" si="2"/>
        <v>4.331752807</v>
      </c>
    </row>
    <row r="16909">
      <c r="A16909" s="1">
        <v>169.039994239807</v>
      </c>
      <c r="B16909" s="1">
        <v>352.02252</v>
      </c>
      <c r="C16909" s="1">
        <v>1.2105244</v>
      </c>
      <c r="D16909" s="1">
        <v>0.070194714</v>
      </c>
      <c r="E16909" s="1">
        <v>4.3459563</v>
      </c>
      <c r="F16909" s="1">
        <f t="shared" si="1"/>
        <v>0.1345027111</v>
      </c>
      <c r="G16909" s="4">
        <f t="shared" si="2"/>
        <v>4.333587252</v>
      </c>
    </row>
    <row r="16910">
      <c r="A16910" s="1">
        <v>169.050004005432</v>
      </c>
      <c r="B16910" s="1">
        <v>352.11777</v>
      </c>
      <c r="C16910" s="1">
        <v>1.2104577</v>
      </c>
      <c r="D16910" s="1">
        <v>0.21790881</v>
      </c>
      <c r="E16910" s="1">
        <v>4.347132</v>
      </c>
      <c r="F16910" s="1">
        <f t="shared" si="1"/>
        <v>0.1344953</v>
      </c>
      <c r="G16910" s="4">
        <f t="shared" si="2"/>
        <v>4.334763178</v>
      </c>
    </row>
    <row r="16911">
      <c r="A16911" s="1">
        <v>169.059998512268</v>
      </c>
      <c r="B16911" s="1">
        <v>352.13297</v>
      </c>
      <c r="C16911" s="1">
        <v>1.2104577</v>
      </c>
      <c r="D16911" s="1">
        <v>0.29725936</v>
      </c>
      <c r="E16911" s="1">
        <v>4.34732</v>
      </c>
      <c r="F16911" s="1">
        <f t="shared" si="1"/>
        <v>0.1344953</v>
      </c>
      <c r="G16911" s="4">
        <f t="shared" si="2"/>
        <v>4.334950832</v>
      </c>
    </row>
    <row r="16912">
      <c r="A16912" s="1">
        <v>169.069993019104</v>
      </c>
      <c r="B16912" s="1">
        <v>352.03586</v>
      </c>
      <c r="C16912" s="1">
        <v>1.2104577</v>
      </c>
      <c r="D16912" s="1">
        <v>0.36440212</v>
      </c>
      <c r="E16912" s="1">
        <v>4.3461213</v>
      </c>
      <c r="F16912" s="1">
        <f t="shared" si="1"/>
        <v>0.1344953</v>
      </c>
      <c r="G16912" s="4">
        <f t="shared" si="2"/>
        <v>4.333751943</v>
      </c>
    </row>
    <row r="16913">
      <c r="A16913" s="1">
        <v>169.080002784729</v>
      </c>
      <c r="B16913" s="1">
        <v>352.0244</v>
      </c>
      <c r="C16913" s="1">
        <v>1.2104577</v>
      </c>
      <c r="D16913" s="1">
        <v>0.44497344</v>
      </c>
      <c r="E16913" s="1">
        <v>4.3459797</v>
      </c>
      <c r="F16913" s="1">
        <f t="shared" si="1"/>
        <v>0.1344953</v>
      </c>
      <c r="G16913" s="4">
        <f t="shared" si="2"/>
        <v>4.333610462</v>
      </c>
    </row>
    <row r="16914">
      <c r="A16914" s="1">
        <v>169.089997291564</v>
      </c>
      <c r="B16914" s="1">
        <v>351.93872</v>
      </c>
      <c r="C16914" s="1">
        <v>1.2105777</v>
      </c>
      <c r="D16914" s="1">
        <v>0.39980468</v>
      </c>
      <c r="E16914" s="1">
        <v>4.3449216</v>
      </c>
      <c r="F16914" s="1">
        <f t="shared" si="1"/>
        <v>0.1345086333</v>
      </c>
      <c r="G16914" s="4">
        <f t="shared" si="2"/>
        <v>4.332552684</v>
      </c>
    </row>
    <row r="16915">
      <c r="A16915" s="1">
        <v>169.100007057189</v>
      </c>
      <c r="B16915" s="1">
        <v>351.99585</v>
      </c>
      <c r="C16915" s="1">
        <v>1.2109377</v>
      </c>
      <c r="D16915" s="1">
        <v>0.100714155</v>
      </c>
      <c r="E16915" s="1">
        <v>4.3456273</v>
      </c>
      <c r="F16915" s="1">
        <f t="shared" si="1"/>
        <v>0.1345486333</v>
      </c>
      <c r="G16915" s="4">
        <f t="shared" si="2"/>
        <v>4.333257993</v>
      </c>
    </row>
    <row r="16916">
      <c r="A16916" s="1">
        <v>169.110001564025</v>
      </c>
      <c r="B16916" s="1">
        <v>352.22635</v>
      </c>
      <c r="C16916" s="1">
        <v>1.210991</v>
      </c>
      <c r="D16916" s="1">
        <v>0.1092596</v>
      </c>
      <c r="E16916" s="1">
        <v>4.348473</v>
      </c>
      <c r="F16916" s="1">
        <f t="shared" si="1"/>
        <v>0.1345545556</v>
      </c>
      <c r="G16916" s="4">
        <f t="shared" si="2"/>
        <v>4.336103672</v>
      </c>
    </row>
    <row r="16917">
      <c r="A16917" s="1">
        <v>169.119996070861</v>
      </c>
      <c r="B16917" s="1">
        <v>352.2016</v>
      </c>
      <c r="C16917" s="1">
        <v>1.2109643</v>
      </c>
      <c r="D16917" s="1">
        <v>0.20325948</v>
      </c>
      <c r="E16917" s="1">
        <v>4.348167</v>
      </c>
      <c r="F16917" s="1">
        <f t="shared" si="1"/>
        <v>0.1345515889</v>
      </c>
      <c r="G16917" s="4">
        <f t="shared" si="2"/>
        <v>4.335798116</v>
      </c>
    </row>
    <row r="16918">
      <c r="A16918" s="1">
        <v>169.130005836486</v>
      </c>
      <c r="B16918" s="1">
        <v>352.22064</v>
      </c>
      <c r="C16918" s="1">
        <v>1.2109643</v>
      </c>
      <c r="D16918" s="1">
        <v>0.2838308</v>
      </c>
      <c r="E16918" s="1">
        <v>4.348402</v>
      </c>
      <c r="F16918" s="1">
        <f t="shared" si="1"/>
        <v>0.1345515889</v>
      </c>
      <c r="G16918" s="4">
        <f t="shared" si="2"/>
        <v>4.336033178</v>
      </c>
    </row>
    <row r="16919">
      <c r="A16919" s="1">
        <v>169.140000343322</v>
      </c>
      <c r="B16919" s="1">
        <v>352.1387</v>
      </c>
      <c r="C16919" s="1">
        <v>1.2109643</v>
      </c>
      <c r="D16919" s="1">
        <v>0.36440212</v>
      </c>
      <c r="E16919" s="1">
        <v>4.3473907</v>
      </c>
      <c r="F16919" s="1">
        <f t="shared" si="1"/>
        <v>0.1345515889</v>
      </c>
      <c r="G16919" s="4">
        <f t="shared" si="2"/>
        <v>4.335021573</v>
      </c>
    </row>
    <row r="16920">
      <c r="A16920" s="1">
        <v>169.149994850158</v>
      </c>
      <c r="B16920" s="1">
        <v>352.093</v>
      </c>
      <c r="C16920" s="1">
        <v>1.2109777</v>
      </c>
      <c r="D16920" s="1">
        <v>0.41811633</v>
      </c>
      <c r="E16920" s="1">
        <v>4.346826</v>
      </c>
      <c r="F16920" s="1">
        <f t="shared" si="1"/>
        <v>0.1345530778</v>
      </c>
      <c r="G16920" s="4">
        <f t="shared" si="2"/>
        <v>4.334457375</v>
      </c>
    </row>
    <row r="16921">
      <c r="A16921" s="1">
        <v>169.160004615783</v>
      </c>
      <c r="B16921" s="1">
        <v>352.10254</v>
      </c>
      <c r="C16921" s="1">
        <v>1.211071</v>
      </c>
      <c r="D16921" s="1">
        <v>0.414454</v>
      </c>
      <c r="E16921" s="1">
        <v>4.3469443</v>
      </c>
      <c r="F16921" s="1">
        <f t="shared" si="1"/>
        <v>0.1345634444</v>
      </c>
      <c r="G16921" s="4">
        <f t="shared" si="2"/>
        <v>4.334575153</v>
      </c>
    </row>
    <row r="16922">
      <c r="A16922" s="1">
        <v>169.169999122619</v>
      </c>
      <c r="B16922" s="1">
        <v>352.1311</v>
      </c>
      <c r="C16922" s="1">
        <v>1.2115108</v>
      </c>
      <c r="D16922" s="1">
        <v>0.018922053</v>
      </c>
      <c r="E16922" s="1">
        <v>4.347297</v>
      </c>
      <c r="F16922" s="1">
        <f t="shared" si="1"/>
        <v>0.1346123111</v>
      </c>
      <c r="G16922" s="4">
        <f t="shared" si="2"/>
        <v>4.334927746</v>
      </c>
    </row>
    <row r="16923">
      <c r="A16923" s="1">
        <v>169.179993629455</v>
      </c>
      <c r="B16923" s="1">
        <v>352.3616</v>
      </c>
      <c r="C16923" s="1">
        <v>1.2115775</v>
      </c>
      <c r="D16923" s="1">
        <v>0.014038943</v>
      </c>
      <c r="E16923" s="1">
        <v>4.3501425</v>
      </c>
      <c r="F16923" s="1">
        <f t="shared" si="1"/>
        <v>0.1346197222</v>
      </c>
      <c r="G16923" s="4">
        <f t="shared" si="2"/>
        <v>4.337773425</v>
      </c>
    </row>
    <row r="16924">
      <c r="A16924" s="1">
        <v>169.19000339508</v>
      </c>
      <c r="B16924" s="1">
        <v>352.38635</v>
      </c>
      <c r="C16924" s="1">
        <v>1.2115241</v>
      </c>
      <c r="D16924" s="1">
        <v>0.14832449</v>
      </c>
      <c r="E16924" s="1">
        <v>4.350448</v>
      </c>
      <c r="F16924" s="1">
        <f t="shared" si="1"/>
        <v>0.1346137889</v>
      </c>
      <c r="G16924" s="4">
        <f t="shared" si="2"/>
        <v>4.33807898</v>
      </c>
    </row>
    <row r="16925">
      <c r="A16925" s="1">
        <v>169.199997901916</v>
      </c>
      <c r="B16925" s="1">
        <v>352.3616</v>
      </c>
      <c r="C16925" s="1">
        <v>1.2115241</v>
      </c>
      <c r="D16925" s="1">
        <v>0.21546726</v>
      </c>
      <c r="E16925" s="1">
        <v>4.3501425</v>
      </c>
      <c r="F16925" s="1">
        <f t="shared" si="1"/>
        <v>0.1346137889</v>
      </c>
      <c r="G16925" s="4">
        <f t="shared" si="2"/>
        <v>4.337773425</v>
      </c>
    </row>
    <row r="16926">
      <c r="A16926" s="1">
        <v>169.210007667541</v>
      </c>
      <c r="B16926" s="1">
        <v>352.33875</v>
      </c>
      <c r="C16926" s="1">
        <v>1.2115241</v>
      </c>
      <c r="D16926" s="1">
        <v>0.29603857</v>
      </c>
      <c r="E16926" s="1">
        <v>4.34986</v>
      </c>
      <c r="F16926" s="1">
        <f t="shared" si="1"/>
        <v>0.1346137889</v>
      </c>
      <c r="G16926" s="4">
        <f t="shared" si="2"/>
        <v>4.337491326</v>
      </c>
    </row>
    <row r="16927">
      <c r="A16927" s="1">
        <v>169.220002174377</v>
      </c>
      <c r="B16927" s="1">
        <v>352.2473</v>
      </c>
      <c r="C16927" s="1">
        <v>1.2115375</v>
      </c>
      <c r="D16927" s="1">
        <v>0.36318135</v>
      </c>
      <c r="E16927" s="1">
        <v>4.3487315</v>
      </c>
      <c r="F16927" s="1">
        <f t="shared" si="1"/>
        <v>0.1346152778</v>
      </c>
      <c r="G16927" s="4">
        <f t="shared" si="2"/>
        <v>4.336362314</v>
      </c>
    </row>
    <row r="16928">
      <c r="A16928" s="1">
        <v>169.229996681213</v>
      </c>
      <c r="B16928" s="1">
        <v>352.24158</v>
      </c>
      <c r="C16928" s="1">
        <v>1.2115375</v>
      </c>
      <c r="D16928" s="1">
        <v>0.4303241</v>
      </c>
      <c r="E16928" s="1">
        <v>4.348661</v>
      </c>
      <c r="F16928" s="1">
        <f t="shared" si="1"/>
        <v>0.1346152778</v>
      </c>
      <c r="G16928" s="4">
        <f t="shared" si="2"/>
        <v>4.336291696</v>
      </c>
    </row>
    <row r="16929">
      <c r="A16929" s="1">
        <v>169.240006446838</v>
      </c>
      <c r="B16929" s="1">
        <v>352.1825</v>
      </c>
      <c r="C16929" s="1">
        <v>1.2115908</v>
      </c>
      <c r="D16929" s="1">
        <v>0.469389</v>
      </c>
      <c r="E16929" s="1">
        <v>4.347932</v>
      </c>
      <c r="F16929" s="1">
        <f t="shared" si="1"/>
        <v>0.1346212</v>
      </c>
      <c r="G16929" s="4">
        <f t="shared" si="2"/>
        <v>4.335562314</v>
      </c>
    </row>
    <row r="16930">
      <c r="A16930" s="1">
        <v>169.250000953674</v>
      </c>
      <c r="B16930" s="1">
        <v>352.14633</v>
      </c>
      <c r="C16930" s="1">
        <v>1.211724</v>
      </c>
      <c r="D16930" s="1">
        <v>0.39614233</v>
      </c>
      <c r="E16930" s="1">
        <v>4.347485</v>
      </c>
      <c r="F16930" s="1">
        <f t="shared" si="1"/>
        <v>0.134636</v>
      </c>
      <c r="G16930" s="4">
        <f t="shared" si="2"/>
        <v>4.33511577</v>
      </c>
    </row>
    <row r="16931">
      <c r="A16931" s="1">
        <v>169.25999546051</v>
      </c>
      <c r="B16931" s="1">
        <v>352.20917</v>
      </c>
      <c r="C16931" s="1">
        <v>1.2118174</v>
      </c>
      <c r="D16931" s="1">
        <v>0.36440212</v>
      </c>
      <c r="E16931" s="1">
        <v>4.348261</v>
      </c>
      <c r="F16931" s="1">
        <f t="shared" si="1"/>
        <v>0.1346463778</v>
      </c>
      <c r="G16931" s="4">
        <f t="shared" si="2"/>
        <v>4.335891573</v>
      </c>
    </row>
    <row r="16932">
      <c r="A16932" s="1">
        <v>169.270005226135</v>
      </c>
      <c r="B16932" s="1">
        <v>352.18823</v>
      </c>
      <c r="C16932" s="1">
        <v>1.2118174</v>
      </c>
      <c r="D16932" s="1">
        <v>0.44497344</v>
      </c>
      <c r="E16932" s="1">
        <v>4.348002</v>
      </c>
      <c r="F16932" s="1">
        <f t="shared" si="1"/>
        <v>0.1346463778</v>
      </c>
      <c r="G16932" s="4">
        <f t="shared" si="2"/>
        <v>4.335633054</v>
      </c>
    </row>
    <row r="16933">
      <c r="A16933" s="1">
        <v>169.279999732971</v>
      </c>
      <c r="B16933" s="1">
        <v>352.22253</v>
      </c>
      <c r="C16933" s="1">
        <v>1.2120306</v>
      </c>
      <c r="D16933" s="1">
        <v>0.3167918</v>
      </c>
      <c r="E16933" s="1">
        <v>4.348426</v>
      </c>
      <c r="F16933" s="1">
        <f t="shared" si="1"/>
        <v>0.1346700667</v>
      </c>
      <c r="G16933" s="4">
        <f t="shared" si="2"/>
        <v>4.336056511</v>
      </c>
    </row>
    <row r="16934">
      <c r="A16934" s="1">
        <v>169.289994239807</v>
      </c>
      <c r="B16934" s="1">
        <v>352.35394</v>
      </c>
      <c r="C16934" s="1">
        <v>1.2122973</v>
      </c>
      <c r="D16934" s="1">
        <v>0.08850638</v>
      </c>
      <c r="E16934" s="1">
        <v>4.350048</v>
      </c>
      <c r="F16934" s="1">
        <f t="shared" si="1"/>
        <v>0.1346997</v>
      </c>
      <c r="G16934" s="4">
        <f t="shared" si="2"/>
        <v>4.337678857</v>
      </c>
    </row>
    <row r="16935">
      <c r="A16935" s="1">
        <v>169.300004005432</v>
      </c>
      <c r="B16935" s="1">
        <v>352.47397</v>
      </c>
      <c r="C16935" s="1">
        <v>1.2122173</v>
      </c>
      <c r="D16935" s="1">
        <v>0.24964903</v>
      </c>
      <c r="E16935" s="1">
        <v>4.3515296</v>
      </c>
      <c r="F16935" s="1">
        <f t="shared" si="1"/>
        <v>0.1346908111</v>
      </c>
      <c r="G16935" s="4">
        <f t="shared" si="2"/>
        <v>4.339160709</v>
      </c>
    </row>
    <row r="16936">
      <c r="A16936" s="1">
        <v>169.309998512268</v>
      </c>
      <c r="B16936" s="1">
        <v>352.4911</v>
      </c>
      <c r="C16936" s="1">
        <v>1.2121373</v>
      </c>
      <c r="D16936" s="1">
        <v>0.39736313</v>
      </c>
      <c r="E16936" s="1">
        <v>4.3517413</v>
      </c>
      <c r="F16936" s="1">
        <f t="shared" si="1"/>
        <v>0.1346819222</v>
      </c>
      <c r="G16936" s="4">
        <f t="shared" si="2"/>
        <v>4.33937219</v>
      </c>
    </row>
    <row r="16937">
      <c r="A16937" s="1">
        <v>169.319993019104</v>
      </c>
      <c r="B16937" s="1">
        <v>352.3673</v>
      </c>
      <c r="C16937" s="1">
        <v>1.2121507</v>
      </c>
      <c r="D16937" s="1">
        <v>0.46450588</v>
      </c>
      <c r="E16937" s="1">
        <v>4.350213</v>
      </c>
      <c r="F16937" s="1">
        <f t="shared" si="1"/>
        <v>0.1346834111</v>
      </c>
      <c r="G16937" s="4">
        <f t="shared" si="2"/>
        <v>4.337843795</v>
      </c>
    </row>
    <row r="16938">
      <c r="A16938" s="1">
        <v>169.330002784729</v>
      </c>
      <c r="B16938" s="1">
        <v>352.3635</v>
      </c>
      <c r="C16938" s="1">
        <v>1.2123907</v>
      </c>
      <c r="D16938" s="1">
        <v>0.30702558</v>
      </c>
      <c r="E16938" s="1">
        <v>4.350166</v>
      </c>
      <c r="F16938" s="1">
        <f t="shared" si="1"/>
        <v>0.1347100778</v>
      </c>
      <c r="G16938" s="4">
        <f t="shared" si="2"/>
        <v>4.337796881</v>
      </c>
    </row>
    <row r="16939">
      <c r="A16939" s="1">
        <v>169.339997291564</v>
      </c>
      <c r="B16939" s="1">
        <v>352.42825</v>
      </c>
      <c r="C16939" s="1">
        <v>1.2126439</v>
      </c>
      <c r="D16939" s="1">
        <v>0.09338949</v>
      </c>
      <c r="E16939" s="1">
        <v>4.3509655</v>
      </c>
      <c r="F16939" s="1">
        <f t="shared" si="1"/>
        <v>0.1347382111</v>
      </c>
      <c r="G16939" s="4">
        <f t="shared" si="2"/>
        <v>4.338596264</v>
      </c>
    </row>
    <row r="16940">
      <c r="A16940" s="1">
        <v>169.350007057189</v>
      </c>
      <c r="B16940" s="1">
        <v>352.4816</v>
      </c>
      <c r="C16940" s="1">
        <v>1.2125906</v>
      </c>
      <c r="D16940" s="1">
        <v>0.22767504</v>
      </c>
      <c r="E16940" s="1">
        <v>4.351624</v>
      </c>
      <c r="F16940" s="1">
        <f t="shared" si="1"/>
        <v>0.1347322889</v>
      </c>
      <c r="G16940" s="4">
        <f t="shared" si="2"/>
        <v>4.339254906</v>
      </c>
    </row>
    <row r="16941">
      <c r="A16941" s="1">
        <v>169.360001564025</v>
      </c>
      <c r="B16941" s="1">
        <v>352.5235</v>
      </c>
      <c r="C16941" s="1">
        <v>1.2125373</v>
      </c>
      <c r="D16941" s="1">
        <v>0.34853202</v>
      </c>
      <c r="E16941" s="1">
        <v>4.3521414</v>
      </c>
      <c r="F16941" s="1">
        <f t="shared" si="1"/>
        <v>0.1347263667</v>
      </c>
      <c r="G16941" s="4">
        <f t="shared" si="2"/>
        <v>4.33977219</v>
      </c>
    </row>
    <row r="16942">
      <c r="A16942" s="1">
        <v>169.369996070861</v>
      </c>
      <c r="B16942" s="1">
        <v>352.42825</v>
      </c>
      <c r="C16942" s="1">
        <v>1.2125373</v>
      </c>
      <c r="D16942" s="1">
        <v>0.42910334</v>
      </c>
      <c r="E16942" s="1">
        <v>4.3509655</v>
      </c>
      <c r="F16942" s="1">
        <f t="shared" si="1"/>
        <v>0.1347263667</v>
      </c>
      <c r="G16942" s="4">
        <f t="shared" si="2"/>
        <v>4.338596264</v>
      </c>
    </row>
    <row r="16943">
      <c r="A16943" s="1">
        <v>169.380005836486</v>
      </c>
      <c r="B16943" s="1">
        <v>352.45493</v>
      </c>
      <c r="C16943" s="1">
        <v>1.2127906</v>
      </c>
      <c r="D16943" s="1">
        <v>0.25697368</v>
      </c>
      <c r="E16943" s="1">
        <v>4.3512945</v>
      </c>
      <c r="F16943" s="1">
        <f t="shared" si="1"/>
        <v>0.1347545111</v>
      </c>
      <c r="G16943" s="4">
        <f t="shared" si="2"/>
        <v>4.338925647</v>
      </c>
    </row>
    <row r="16944">
      <c r="A16944" s="1">
        <v>169.390000343322</v>
      </c>
      <c r="B16944" s="1">
        <v>352.50446</v>
      </c>
      <c r="C16944" s="1">
        <v>1.2129638</v>
      </c>
      <c r="D16944" s="1">
        <v>0.12757127</v>
      </c>
      <c r="E16944" s="1">
        <v>4.3519063</v>
      </c>
      <c r="F16944" s="1">
        <f t="shared" si="1"/>
        <v>0.1347737556</v>
      </c>
      <c r="G16944" s="4">
        <f t="shared" si="2"/>
        <v>4.339537128</v>
      </c>
    </row>
    <row r="16945">
      <c r="A16945" s="1">
        <v>169.399994850158</v>
      </c>
      <c r="B16945" s="1">
        <v>352.54062</v>
      </c>
      <c r="C16945" s="1">
        <v>1.2129371</v>
      </c>
      <c r="D16945" s="1">
        <v>0.2349997</v>
      </c>
      <c r="E16945" s="1">
        <v>4.352353</v>
      </c>
      <c r="F16945" s="1">
        <f t="shared" si="1"/>
        <v>0.1347707889</v>
      </c>
      <c r="G16945" s="4">
        <f t="shared" si="2"/>
        <v>4.339983548</v>
      </c>
    </row>
    <row r="16946">
      <c r="A16946" s="1">
        <v>169.410004615783</v>
      </c>
      <c r="B16946" s="1">
        <v>352.55777</v>
      </c>
      <c r="C16946" s="1">
        <v>1.2129371</v>
      </c>
      <c r="D16946" s="1">
        <v>0.30214247</v>
      </c>
      <c r="E16946" s="1">
        <v>4.3525643</v>
      </c>
      <c r="F16946" s="1">
        <f t="shared" si="1"/>
        <v>0.1347707889</v>
      </c>
      <c r="G16946" s="4">
        <f t="shared" si="2"/>
        <v>4.340195277</v>
      </c>
    </row>
    <row r="16947">
      <c r="A16947" s="1">
        <v>169.419999122619</v>
      </c>
      <c r="B16947" s="1">
        <v>352.47397</v>
      </c>
      <c r="C16947" s="1">
        <v>1.2129371</v>
      </c>
      <c r="D16947" s="1">
        <v>0.3827138</v>
      </c>
      <c r="E16947" s="1">
        <v>4.3515296</v>
      </c>
      <c r="F16947" s="1">
        <f t="shared" si="1"/>
        <v>0.1347707889</v>
      </c>
      <c r="G16947" s="4">
        <f t="shared" si="2"/>
        <v>4.339160709</v>
      </c>
    </row>
    <row r="16948">
      <c r="A16948" s="1">
        <v>169.429993629455</v>
      </c>
      <c r="B16948" s="1">
        <v>352.50446</v>
      </c>
      <c r="C16948" s="1">
        <v>1.2129371</v>
      </c>
      <c r="D16948" s="1">
        <v>0.46328512</v>
      </c>
      <c r="E16948" s="1">
        <v>4.3519063</v>
      </c>
      <c r="F16948" s="1">
        <f t="shared" si="1"/>
        <v>0.1347707889</v>
      </c>
      <c r="G16948" s="4">
        <f t="shared" si="2"/>
        <v>4.339537128</v>
      </c>
    </row>
    <row r="16949">
      <c r="A16949" s="1">
        <v>169.44000339508</v>
      </c>
      <c r="B16949" s="1">
        <v>352.43588</v>
      </c>
      <c r="C16949" s="1">
        <v>1.2131371</v>
      </c>
      <c r="D16949" s="1">
        <v>0.3338827</v>
      </c>
      <c r="E16949" s="1">
        <v>4.35106</v>
      </c>
      <c r="F16949" s="1">
        <f t="shared" si="1"/>
        <v>0.1347930111</v>
      </c>
      <c r="G16949" s="4">
        <f t="shared" si="2"/>
        <v>4.338690462</v>
      </c>
    </row>
    <row r="16950">
      <c r="A16950" s="1">
        <v>169.449997901916</v>
      </c>
      <c r="B16950" s="1">
        <v>352.51968</v>
      </c>
      <c r="C16950" s="1">
        <v>1.213457</v>
      </c>
      <c r="D16950" s="1">
        <v>0.064090826</v>
      </c>
      <c r="E16950" s="1">
        <v>4.352094</v>
      </c>
      <c r="F16950" s="1">
        <f t="shared" si="1"/>
        <v>0.1348285556</v>
      </c>
      <c r="G16950" s="4">
        <f t="shared" si="2"/>
        <v>4.33972503</v>
      </c>
    </row>
    <row r="16951">
      <c r="A16951" s="1">
        <v>169.460007667541</v>
      </c>
      <c r="B16951" s="1">
        <v>352.67587</v>
      </c>
      <c r="C16951" s="1">
        <v>1.213497</v>
      </c>
      <c r="D16951" s="1">
        <v>0.10315571</v>
      </c>
      <c r="E16951" s="1">
        <v>4.3540225</v>
      </c>
      <c r="F16951" s="1">
        <f t="shared" si="1"/>
        <v>0.134833</v>
      </c>
      <c r="G16951" s="4">
        <f t="shared" si="2"/>
        <v>4.341653301</v>
      </c>
    </row>
    <row r="16952">
      <c r="A16952" s="1">
        <v>169.470002174377</v>
      </c>
      <c r="B16952" s="1">
        <v>352.66064</v>
      </c>
      <c r="C16952" s="1">
        <v>1.2134837</v>
      </c>
      <c r="D16952" s="1">
        <v>0.18372704</v>
      </c>
      <c r="E16952" s="1">
        <v>4.353834</v>
      </c>
      <c r="F16952" s="1">
        <f t="shared" si="1"/>
        <v>0.1348315222</v>
      </c>
      <c r="G16952" s="4">
        <f t="shared" si="2"/>
        <v>4.341465277</v>
      </c>
    </row>
    <row r="16953">
      <c r="A16953" s="1">
        <v>169.479996681213</v>
      </c>
      <c r="B16953" s="1">
        <v>352.67776</v>
      </c>
      <c r="C16953" s="1">
        <v>1.2134837</v>
      </c>
      <c r="D16953" s="1">
        <v>0.26429835</v>
      </c>
      <c r="E16953" s="1">
        <v>4.354046</v>
      </c>
      <c r="F16953" s="1">
        <f t="shared" si="1"/>
        <v>0.1348315222</v>
      </c>
      <c r="G16953" s="4">
        <f t="shared" si="2"/>
        <v>4.341676635</v>
      </c>
    </row>
    <row r="16954">
      <c r="A16954" s="1">
        <v>169.490006446838</v>
      </c>
      <c r="B16954" s="1">
        <v>352.6378</v>
      </c>
      <c r="C16954" s="1">
        <v>1.213497</v>
      </c>
      <c r="D16954" s="1">
        <v>0.33144113</v>
      </c>
      <c r="E16954" s="1">
        <v>4.3535523</v>
      </c>
      <c r="F16954" s="1">
        <f t="shared" si="1"/>
        <v>0.134833</v>
      </c>
      <c r="G16954" s="4">
        <f t="shared" si="2"/>
        <v>4.341183301</v>
      </c>
    </row>
    <row r="16955">
      <c r="A16955" s="1">
        <v>169.500000953674</v>
      </c>
      <c r="B16955" s="1">
        <v>352.58826</v>
      </c>
      <c r="C16955" s="1">
        <v>1.213497</v>
      </c>
      <c r="D16955" s="1">
        <v>0.3985839</v>
      </c>
      <c r="E16955" s="1">
        <v>4.3529406</v>
      </c>
      <c r="F16955" s="1">
        <f t="shared" si="1"/>
        <v>0.134833</v>
      </c>
      <c r="G16955" s="4">
        <f t="shared" si="2"/>
        <v>4.340571696</v>
      </c>
    </row>
    <row r="16956">
      <c r="A16956" s="1">
        <v>169.50999546051</v>
      </c>
      <c r="B16956" s="1">
        <v>352.57874</v>
      </c>
      <c r="C16956" s="1">
        <v>1.213497</v>
      </c>
      <c r="D16956" s="1">
        <v>0.4791552</v>
      </c>
      <c r="E16956" s="1">
        <v>4.3528233</v>
      </c>
      <c r="F16956" s="1">
        <f t="shared" si="1"/>
        <v>0.134833</v>
      </c>
      <c r="G16956" s="4">
        <f t="shared" si="2"/>
        <v>4.340454165</v>
      </c>
    </row>
    <row r="16957">
      <c r="A16957" s="1">
        <v>169.520005226135</v>
      </c>
      <c r="B16957" s="1">
        <v>352.51968</v>
      </c>
      <c r="C16957" s="1">
        <v>1.2137237</v>
      </c>
      <c r="D16957" s="1">
        <v>0.33510345</v>
      </c>
      <c r="E16957" s="1">
        <v>4.352094</v>
      </c>
      <c r="F16957" s="1">
        <f t="shared" si="1"/>
        <v>0.1348581889</v>
      </c>
      <c r="G16957" s="4">
        <f t="shared" si="2"/>
        <v>4.33972503</v>
      </c>
    </row>
    <row r="16958">
      <c r="A16958" s="1">
        <v>169.529999732971</v>
      </c>
      <c r="B16958" s="1">
        <v>352.68732</v>
      </c>
      <c r="C16958" s="1">
        <v>1.2140435</v>
      </c>
      <c r="D16958" s="1">
        <v>0.05066227</v>
      </c>
      <c r="E16958" s="1">
        <v>4.3541636</v>
      </c>
      <c r="F16958" s="1">
        <f t="shared" si="1"/>
        <v>0.1348937222</v>
      </c>
      <c r="G16958" s="4">
        <f t="shared" si="2"/>
        <v>4.341794659</v>
      </c>
    </row>
    <row r="16959">
      <c r="A16959" s="1">
        <v>169.539994239807</v>
      </c>
      <c r="B16959" s="1">
        <v>352.79205</v>
      </c>
      <c r="C16959" s="1">
        <v>1.2140036</v>
      </c>
      <c r="D16959" s="1">
        <v>0.17029849</v>
      </c>
      <c r="E16959" s="1">
        <v>4.355457</v>
      </c>
      <c r="F16959" s="1">
        <f t="shared" si="1"/>
        <v>0.1348892889</v>
      </c>
      <c r="G16959" s="4">
        <f t="shared" si="2"/>
        <v>4.343087622</v>
      </c>
    </row>
    <row r="16960">
      <c r="A16960" s="1">
        <v>169.550004005432</v>
      </c>
      <c r="B16960" s="1">
        <v>352.82065</v>
      </c>
      <c r="C16960" s="1">
        <v>1.2139369</v>
      </c>
      <c r="D16960" s="1">
        <v>0.30458403</v>
      </c>
      <c r="E16960" s="1">
        <v>4.3558097</v>
      </c>
      <c r="F16960" s="1">
        <f t="shared" si="1"/>
        <v>0.1348818778</v>
      </c>
      <c r="G16960" s="4">
        <f t="shared" si="2"/>
        <v>4.343440709</v>
      </c>
    </row>
    <row r="16961">
      <c r="A16961" s="1">
        <v>169.559998512268</v>
      </c>
      <c r="B16961" s="1">
        <v>352.78827</v>
      </c>
      <c r="C16961" s="1">
        <v>1.2139503</v>
      </c>
      <c r="D16961" s="1">
        <v>0.37172678</v>
      </c>
      <c r="E16961" s="1">
        <v>4.35541</v>
      </c>
      <c r="F16961" s="1">
        <f t="shared" si="1"/>
        <v>0.1348833667</v>
      </c>
      <c r="G16961" s="4">
        <f t="shared" si="2"/>
        <v>4.343040956</v>
      </c>
    </row>
    <row r="16962">
      <c r="A16962" s="1">
        <v>169.569993019104</v>
      </c>
      <c r="B16962" s="1">
        <v>352.6835</v>
      </c>
      <c r="C16962" s="1">
        <v>1.2139503</v>
      </c>
      <c r="D16962" s="1">
        <v>0.43886957</v>
      </c>
      <c r="E16962" s="1">
        <v>4.3541164</v>
      </c>
      <c r="F16962" s="1">
        <f t="shared" si="1"/>
        <v>0.1348833667</v>
      </c>
      <c r="G16962" s="4">
        <f t="shared" si="2"/>
        <v>4.341747499</v>
      </c>
    </row>
    <row r="16963">
      <c r="A16963" s="1">
        <v>169.580002784729</v>
      </c>
      <c r="B16963" s="1">
        <v>352.66635</v>
      </c>
      <c r="C16963" s="1">
        <v>1.2140303</v>
      </c>
      <c r="D16963" s="1">
        <v>0.46328512</v>
      </c>
      <c r="E16963" s="1">
        <v>4.353905</v>
      </c>
      <c r="F16963" s="1">
        <f t="shared" si="1"/>
        <v>0.1348922556</v>
      </c>
      <c r="G16963" s="4">
        <f t="shared" si="2"/>
        <v>4.34153577</v>
      </c>
    </row>
    <row r="16964">
      <c r="A16964" s="1">
        <v>169.589997291564</v>
      </c>
      <c r="B16964" s="1">
        <v>352.69302</v>
      </c>
      <c r="C16964" s="1">
        <v>1.2144301</v>
      </c>
      <c r="D16964" s="1">
        <v>0.110480376</v>
      </c>
      <c r="E16964" s="1">
        <v>4.354234</v>
      </c>
      <c r="F16964" s="1">
        <f t="shared" si="1"/>
        <v>0.1349366778</v>
      </c>
      <c r="G16964" s="4">
        <f t="shared" si="2"/>
        <v>4.34186503</v>
      </c>
    </row>
    <row r="16965">
      <c r="A16965" s="1">
        <v>169.600007057189</v>
      </c>
      <c r="B16965" s="1">
        <v>352.80542</v>
      </c>
      <c r="C16965" s="1">
        <v>1.2144835</v>
      </c>
      <c r="D16965" s="1">
        <v>0.09338949</v>
      </c>
      <c r="E16965" s="1">
        <v>4.355622</v>
      </c>
      <c r="F16965" s="1">
        <f t="shared" si="1"/>
        <v>0.1349426111</v>
      </c>
      <c r="G16965" s="4">
        <f t="shared" si="2"/>
        <v>4.343252684</v>
      </c>
    </row>
    <row r="16966">
      <c r="A16966" s="1">
        <v>169.610001564025</v>
      </c>
      <c r="B16966" s="1">
        <v>352.89685</v>
      </c>
      <c r="C16966" s="1">
        <v>1.2144035</v>
      </c>
      <c r="D16966" s="1">
        <v>0.2679607</v>
      </c>
      <c r="E16966" s="1">
        <v>4.3567505</v>
      </c>
      <c r="F16966" s="1">
        <f t="shared" si="1"/>
        <v>0.1349337222</v>
      </c>
      <c r="G16966" s="4">
        <f t="shared" si="2"/>
        <v>4.344381449</v>
      </c>
    </row>
    <row r="16967">
      <c r="A16967" s="1">
        <v>169.619996070861</v>
      </c>
      <c r="B16967" s="1">
        <v>352.84732</v>
      </c>
      <c r="C16967" s="1">
        <v>1.21439</v>
      </c>
      <c r="D16967" s="1">
        <v>0.36196056</v>
      </c>
      <c r="E16967" s="1">
        <v>4.3561387</v>
      </c>
      <c r="F16967" s="1">
        <f t="shared" si="1"/>
        <v>0.1349322222</v>
      </c>
      <c r="G16967" s="4">
        <f t="shared" si="2"/>
        <v>4.343769968</v>
      </c>
    </row>
    <row r="16968">
      <c r="A16968" s="1">
        <v>169.630005836486</v>
      </c>
      <c r="B16968" s="1">
        <v>352.86066</v>
      </c>
      <c r="C16968" s="1">
        <v>1.21439</v>
      </c>
      <c r="D16968" s="1">
        <v>0.42910334</v>
      </c>
      <c r="E16968" s="1">
        <v>4.3563037</v>
      </c>
      <c r="F16968" s="1">
        <f t="shared" si="1"/>
        <v>0.1349322222</v>
      </c>
      <c r="G16968" s="4">
        <f t="shared" si="2"/>
        <v>4.343934659</v>
      </c>
    </row>
    <row r="16969">
      <c r="A16969" s="1">
        <v>169.640000343322</v>
      </c>
      <c r="B16969" s="1">
        <v>352.7978</v>
      </c>
      <c r="C16969" s="1">
        <v>1.21463</v>
      </c>
      <c r="D16969" s="1">
        <v>0.28627235</v>
      </c>
      <c r="E16969" s="1">
        <v>4.3555274</v>
      </c>
      <c r="F16969" s="1">
        <f t="shared" si="1"/>
        <v>0.1349588889</v>
      </c>
      <c r="G16969" s="4">
        <f t="shared" si="2"/>
        <v>4.34315861</v>
      </c>
    </row>
    <row r="16970">
      <c r="A16970" s="1">
        <v>169.649994850158</v>
      </c>
      <c r="B16970" s="1">
        <v>352.86066</v>
      </c>
      <c r="C16970" s="1">
        <v>1.2148967</v>
      </c>
      <c r="D16970" s="1">
        <v>0.044558384</v>
      </c>
      <c r="E16970" s="1">
        <v>4.3563037</v>
      </c>
      <c r="F16970" s="1">
        <f t="shared" si="1"/>
        <v>0.1349885222</v>
      </c>
      <c r="G16970" s="4">
        <f t="shared" si="2"/>
        <v>4.343934659</v>
      </c>
    </row>
    <row r="16971">
      <c r="A16971" s="1">
        <v>169.660004615783</v>
      </c>
      <c r="B16971" s="1">
        <v>352.99973</v>
      </c>
      <c r="C16971" s="1">
        <v>1.2148833</v>
      </c>
      <c r="D16971" s="1">
        <v>0.13855827</v>
      </c>
      <c r="E16971" s="1">
        <v>4.358021</v>
      </c>
      <c r="F16971" s="1">
        <f t="shared" si="1"/>
        <v>0.1349870333</v>
      </c>
      <c r="G16971" s="4">
        <f t="shared" si="2"/>
        <v>4.345651573</v>
      </c>
    </row>
    <row r="16972">
      <c r="A16972" s="1">
        <v>169.669999122619</v>
      </c>
      <c r="B16972" s="1">
        <v>352.9597</v>
      </c>
      <c r="C16972" s="1">
        <v>1.2148833</v>
      </c>
      <c r="D16972" s="1">
        <v>0.21912959</v>
      </c>
      <c r="E16972" s="1">
        <v>4.3575263</v>
      </c>
      <c r="F16972" s="1">
        <f t="shared" si="1"/>
        <v>0.1349870333</v>
      </c>
      <c r="G16972" s="4">
        <f t="shared" si="2"/>
        <v>4.345157375</v>
      </c>
    </row>
    <row r="16973">
      <c r="A16973" s="1">
        <v>169.679993629455</v>
      </c>
      <c r="B16973" s="1">
        <v>352.98254</v>
      </c>
      <c r="C16973" s="1">
        <v>1.2148833</v>
      </c>
      <c r="D16973" s="1">
        <v>0.28627235</v>
      </c>
      <c r="E16973" s="1">
        <v>4.3578086</v>
      </c>
      <c r="F16973" s="1">
        <f t="shared" si="1"/>
        <v>0.1349870333</v>
      </c>
      <c r="G16973" s="4">
        <f t="shared" si="2"/>
        <v>4.345439351</v>
      </c>
    </row>
    <row r="16974">
      <c r="A16974" s="1">
        <v>169.69000339508</v>
      </c>
      <c r="B16974" s="1">
        <v>352.90448</v>
      </c>
      <c r="C16974" s="1">
        <v>1.2148833</v>
      </c>
      <c r="D16974" s="1">
        <v>0.36684367</v>
      </c>
      <c r="E16974" s="1">
        <v>4.356845</v>
      </c>
      <c r="F16974" s="1">
        <f t="shared" si="1"/>
        <v>0.1349870333</v>
      </c>
      <c r="G16974" s="4">
        <f t="shared" si="2"/>
        <v>4.344475647</v>
      </c>
    </row>
    <row r="16975">
      <c r="A16975" s="1">
        <v>169.699997901916</v>
      </c>
      <c r="B16975" s="1">
        <v>352.85495</v>
      </c>
      <c r="C16975" s="1">
        <v>1.2148967</v>
      </c>
      <c r="D16975" s="1">
        <v>0.43276566</v>
      </c>
      <c r="E16975" s="1">
        <v>4.356233</v>
      </c>
      <c r="F16975" s="1">
        <f t="shared" si="1"/>
        <v>0.1349885222</v>
      </c>
      <c r="G16975" s="4">
        <f t="shared" si="2"/>
        <v>4.343864165</v>
      </c>
    </row>
    <row r="16976">
      <c r="A16976" s="1">
        <v>169.710007667541</v>
      </c>
      <c r="B16976" s="1">
        <v>352.8454</v>
      </c>
      <c r="C16976" s="1">
        <v>1.2150966</v>
      </c>
      <c r="D16976" s="1">
        <v>0.3167918</v>
      </c>
      <c r="E16976" s="1">
        <v>4.3561153</v>
      </c>
      <c r="F16976" s="1">
        <f t="shared" si="1"/>
        <v>0.1350107333</v>
      </c>
      <c r="G16976" s="4">
        <f t="shared" si="2"/>
        <v>4.343746264</v>
      </c>
    </row>
    <row r="16977">
      <c r="A16977" s="1">
        <v>169.720002174377</v>
      </c>
      <c r="B16977" s="1">
        <v>352.93494</v>
      </c>
      <c r="C16977" s="1">
        <v>1.2154965</v>
      </c>
      <c r="D16977" s="1">
        <v>-0.03601294</v>
      </c>
      <c r="E16977" s="1">
        <v>4.3572206</v>
      </c>
      <c r="F16977" s="1">
        <f t="shared" si="1"/>
        <v>0.1350551667</v>
      </c>
      <c r="G16977" s="4">
        <f t="shared" si="2"/>
        <v>4.344851696</v>
      </c>
    </row>
    <row r="16978">
      <c r="A16978" s="1">
        <v>169.729996681213</v>
      </c>
      <c r="B16978" s="1">
        <v>353.20926</v>
      </c>
      <c r="C16978" s="1">
        <v>1.2154698</v>
      </c>
      <c r="D16978" s="1">
        <v>0.043337606</v>
      </c>
      <c r="E16978" s="1">
        <v>4.3606076</v>
      </c>
      <c r="F16978" s="1">
        <f t="shared" si="1"/>
        <v>0.1350522</v>
      </c>
      <c r="G16978" s="4">
        <f t="shared" si="2"/>
        <v>4.348238363</v>
      </c>
    </row>
    <row r="16979">
      <c r="A16979" s="1">
        <v>169.740006446838</v>
      </c>
      <c r="B16979" s="1">
        <v>353.19397</v>
      </c>
      <c r="C16979" s="1">
        <v>1.2154431</v>
      </c>
      <c r="D16979" s="1">
        <v>0.14954527</v>
      </c>
      <c r="E16979" s="1">
        <v>4.360419</v>
      </c>
      <c r="F16979" s="1">
        <f t="shared" si="1"/>
        <v>0.1350492333</v>
      </c>
      <c r="G16979" s="4">
        <f t="shared" si="2"/>
        <v>4.348049598</v>
      </c>
    </row>
    <row r="16980">
      <c r="A16980" s="1">
        <v>169.750000953674</v>
      </c>
      <c r="B16980" s="1">
        <v>353.13687</v>
      </c>
      <c r="C16980" s="1">
        <v>1.2154566</v>
      </c>
      <c r="D16980" s="1">
        <v>0.21668804</v>
      </c>
      <c r="E16980" s="1">
        <v>4.3597136</v>
      </c>
      <c r="F16980" s="1">
        <f t="shared" si="1"/>
        <v>0.1350507333</v>
      </c>
      <c r="G16980" s="4">
        <f t="shared" si="2"/>
        <v>4.347344659</v>
      </c>
    </row>
    <row r="16981">
      <c r="A16981" s="1">
        <v>169.75999546051</v>
      </c>
      <c r="B16981" s="1">
        <v>353.1159</v>
      </c>
      <c r="C16981" s="1">
        <v>1.2155099</v>
      </c>
      <c r="D16981" s="1">
        <v>0.24232437</v>
      </c>
      <c r="E16981" s="1">
        <v>4.359455</v>
      </c>
      <c r="F16981" s="1">
        <f t="shared" si="1"/>
        <v>0.1350566556</v>
      </c>
      <c r="G16981" s="4">
        <f t="shared" si="2"/>
        <v>4.34708577</v>
      </c>
    </row>
    <row r="16982">
      <c r="A16982" s="1">
        <v>169.770005226135</v>
      </c>
      <c r="B16982" s="1">
        <v>353.05112</v>
      </c>
      <c r="C16982" s="1">
        <v>1.2155632</v>
      </c>
      <c r="D16982" s="1">
        <v>0.26918146</v>
      </c>
      <c r="E16982" s="1">
        <v>4.3586555</v>
      </c>
      <c r="F16982" s="1">
        <f t="shared" si="1"/>
        <v>0.1350625778</v>
      </c>
      <c r="G16982" s="4">
        <f t="shared" si="2"/>
        <v>4.346286017</v>
      </c>
    </row>
    <row r="16983">
      <c r="A16983" s="1">
        <v>169.779999732971</v>
      </c>
      <c r="B16983" s="1">
        <v>353.08542</v>
      </c>
      <c r="C16983" s="1">
        <v>1.2156166</v>
      </c>
      <c r="D16983" s="1">
        <v>0.28261003</v>
      </c>
      <c r="E16983" s="1">
        <v>4.359079</v>
      </c>
      <c r="F16983" s="1">
        <f t="shared" si="1"/>
        <v>0.1350685111</v>
      </c>
      <c r="G16983" s="4">
        <f t="shared" si="2"/>
        <v>4.346709474</v>
      </c>
    </row>
    <row r="16984">
      <c r="A16984" s="1">
        <v>169.789994239807</v>
      </c>
      <c r="B16984" s="1">
        <v>353.04163</v>
      </c>
      <c r="C16984" s="1">
        <v>1.2156699</v>
      </c>
      <c r="D16984" s="1">
        <v>0.29603857</v>
      </c>
      <c r="E16984" s="1">
        <v>4.3585377</v>
      </c>
      <c r="F16984" s="1">
        <f t="shared" si="1"/>
        <v>0.1350744333</v>
      </c>
      <c r="G16984" s="4">
        <f t="shared" si="2"/>
        <v>4.346168857</v>
      </c>
    </row>
    <row r="16985">
      <c r="A16985" s="1">
        <v>169.800004005432</v>
      </c>
      <c r="B16985" s="1">
        <v>353.04352</v>
      </c>
      <c r="C16985" s="1">
        <v>1.2157232</v>
      </c>
      <c r="D16985" s="1">
        <v>0.32045412</v>
      </c>
      <c r="E16985" s="1">
        <v>4.3585615</v>
      </c>
      <c r="F16985" s="1">
        <f t="shared" si="1"/>
        <v>0.1350803556</v>
      </c>
      <c r="G16985" s="4">
        <f t="shared" si="2"/>
        <v>4.34619219</v>
      </c>
    </row>
    <row r="16986">
      <c r="A16986" s="1">
        <v>169.809998512268</v>
      </c>
      <c r="B16986" s="1">
        <v>353.0702</v>
      </c>
      <c r="C16986" s="1">
        <v>1.2157631</v>
      </c>
      <c r="D16986" s="1">
        <v>0.34486967</v>
      </c>
      <c r="E16986" s="1">
        <v>4.3588905</v>
      </c>
      <c r="F16986" s="1">
        <f t="shared" si="1"/>
        <v>0.1350847889</v>
      </c>
      <c r="G16986" s="4">
        <f t="shared" si="2"/>
        <v>4.346521573</v>
      </c>
    </row>
    <row r="16987">
      <c r="A16987" s="1">
        <v>169.819993019104</v>
      </c>
      <c r="B16987" s="1">
        <v>353.01685</v>
      </c>
      <c r="C16987" s="1">
        <v>1.2157898</v>
      </c>
      <c r="D16987" s="1">
        <v>0.39614233</v>
      </c>
      <c r="E16987" s="1">
        <v>4.358232</v>
      </c>
      <c r="F16987" s="1">
        <f t="shared" si="1"/>
        <v>0.1350877556</v>
      </c>
      <c r="G16987" s="4">
        <f t="shared" si="2"/>
        <v>4.345862931</v>
      </c>
    </row>
    <row r="16988">
      <c r="A16988" s="1">
        <v>169.830002784729</v>
      </c>
      <c r="B16988" s="1">
        <v>353.05493</v>
      </c>
      <c r="C16988" s="1">
        <v>1.2158164</v>
      </c>
      <c r="D16988" s="1">
        <v>0.4486358</v>
      </c>
      <c r="E16988" s="1">
        <v>4.358702</v>
      </c>
      <c r="F16988" s="1">
        <f t="shared" si="1"/>
        <v>0.1350907111</v>
      </c>
      <c r="G16988" s="4">
        <f t="shared" si="2"/>
        <v>4.346333054</v>
      </c>
    </row>
    <row r="16989">
      <c r="A16989" s="1">
        <v>169.839997291564</v>
      </c>
      <c r="B16989" s="1">
        <v>352.99973</v>
      </c>
      <c r="C16989" s="1">
        <v>1.2158698</v>
      </c>
      <c r="D16989" s="1">
        <v>0.47305134</v>
      </c>
      <c r="E16989" s="1">
        <v>4.358021</v>
      </c>
      <c r="F16989" s="1">
        <f t="shared" si="1"/>
        <v>0.1350966444</v>
      </c>
      <c r="G16989" s="4">
        <f t="shared" si="2"/>
        <v>4.345651573</v>
      </c>
    </row>
    <row r="16990">
      <c r="A16990" s="1">
        <v>169.850007057189</v>
      </c>
      <c r="B16990" s="1">
        <v>353.02448</v>
      </c>
      <c r="C16990" s="1">
        <v>1.2162297</v>
      </c>
      <c r="D16990" s="1">
        <v>0.16053227</v>
      </c>
      <c r="E16990" s="1">
        <v>4.3583264</v>
      </c>
      <c r="F16990" s="1">
        <f t="shared" si="1"/>
        <v>0.1351366333</v>
      </c>
      <c r="G16990" s="4">
        <f t="shared" si="2"/>
        <v>4.345957128</v>
      </c>
    </row>
    <row r="16991">
      <c r="A16991" s="1">
        <v>169.860001564025</v>
      </c>
      <c r="B16991" s="1">
        <v>353.27783</v>
      </c>
      <c r="C16991" s="1">
        <v>1.216363</v>
      </c>
      <c r="D16991" s="1">
        <v>0.09949338</v>
      </c>
      <c r="E16991" s="1">
        <v>4.361454</v>
      </c>
      <c r="F16991" s="1">
        <f t="shared" si="1"/>
        <v>0.1351514444</v>
      </c>
      <c r="G16991" s="4">
        <f t="shared" si="2"/>
        <v>4.349084906</v>
      </c>
    </row>
    <row r="16992">
      <c r="A16992" s="1">
        <v>169.869996070861</v>
      </c>
      <c r="B16992" s="1">
        <v>353.27972</v>
      </c>
      <c r="C16992" s="1">
        <v>1.216283</v>
      </c>
      <c r="D16992" s="1">
        <v>0.23377892</v>
      </c>
      <c r="E16992" s="1">
        <v>4.3614774</v>
      </c>
      <c r="F16992" s="1">
        <f t="shared" si="1"/>
        <v>0.1351425556</v>
      </c>
      <c r="G16992" s="4">
        <f t="shared" si="2"/>
        <v>4.34910824</v>
      </c>
    </row>
    <row r="16993">
      <c r="A16993" s="1">
        <v>169.880005836486</v>
      </c>
      <c r="B16993" s="1">
        <v>353.3064</v>
      </c>
      <c r="C16993" s="1">
        <v>1.216283</v>
      </c>
      <c r="D16993" s="1">
        <v>0.3277788</v>
      </c>
      <c r="E16993" s="1">
        <v>4.361807</v>
      </c>
      <c r="F16993" s="1">
        <f t="shared" si="1"/>
        <v>0.1351425556</v>
      </c>
      <c r="G16993" s="4">
        <f t="shared" si="2"/>
        <v>4.349437622</v>
      </c>
    </row>
    <row r="16994">
      <c r="A16994" s="1">
        <v>169.890000343322</v>
      </c>
      <c r="B16994" s="1">
        <v>353.2416</v>
      </c>
      <c r="C16994" s="1">
        <v>1.216283</v>
      </c>
      <c r="D16994" s="1">
        <v>0.39492157</v>
      </c>
      <c r="E16994" s="1">
        <v>4.361007</v>
      </c>
      <c r="F16994" s="1">
        <f t="shared" si="1"/>
        <v>0.1351425556</v>
      </c>
      <c r="G16994" s="4">
        <f t="shared" si="2"/>
        <v>4.348637622</v>
      </c>
    </row>
    <row r="16995">
      <c r="A16995" s="1">
        <v>169.899994850158</v>
      </c>
      <c r="B16995" s="1">
        <v>353.1483</v>
      </c>
      <c r="C16995" s="1">
        <v>1.216363</v>
      </c>
      <c r="D16995" s="1">
        <v>0.40590855</v>
      </c>
      <c r="E16995" s="1">
        <v>4.359854</v>
      </c>
      <c r="F16995" s="1">
        <f t="shared" si="1"/>
        <v>0.1351514444</v>
      </c>
      <c r="G16995" s="4">
        <f t="shared" si="2"/>
        <v>4.34748577</v>
      </c>
    </row>
    <row r="16996">
      <c r="A16996" s="1">
        <v>169.910004615783</v>
      </c>
      <c r="B16996" s="1">
        <v>353.234</v>
      </c>
      <c r="C16996" s="1">
        <v>1.2166963</v>
      </c>
      <c r="D16996" s="1">
        <v>0.121467374</v>
      </c>
      <c r="E16996" s="1">
        <v>4.3609133</v>
      </c>
      <c r="F16996" s="1">
        <f t="shared" si="1"/>
        <v>0.1351884778</v>
      </c>
      <c r="G16996" s="4">
        <f t="shared" si="2"/>
        <v>4.348543795</v>
      </c>
    </row>
    <row r="16997">
      <c r="A16997" s="1">
        <v>169.919999122619</v>
      </c>
      <c r="B16997" s="1">
        <v>353.32925</v>
      </c>
      <c r="C16997" s="1">
        <v>1.2167895</v>
      </c>
      <c r="D16997" s="1">
        <v>0.09216871</v>
      </c>
      <c r="E16997" s="1">
        <v>4.362089</v>
      </c>
      <c r="F16997" s="1">
        <f t="shared" si="1"/>
        <v>0.1351988333</v>
      </c>
      <c r="G16997" s="4">
        <f t="shared" si="2"/>
        <v>4.349719721</v>
      </c>
    </row>
    <row r="16998">
      <c r="A16998" s="1">
        <v>169.929993629455</v>
      </c>
      <c r="B16998" s="1">
        <v>353.40164</v>
      </c>
      <c r="C16998" s="1">
        <v>1.2167763</v>
      </c>
      <c r="D16998" s="1">
        <v>0.1861686</v>
      </c>
      <c r="E16998" s="1">
        <v>4.3629827</v>
      </c>
      <c r="F16998" s="1">
        <f t="shared" si="1"/>
        <v>0.1351973667</v>
      </c>
      <c r="G16998" s="4">
        <f t="shared" si="2"/>
        <v>4.350613425</v>
      </c>
    </row>
    <row r="16999">
      <c r="A16999" s="1">
        <v>169.94000339508</v>
      </c>
      <c r="B16999" s="1">
        <v>353.37308</v>
      </c>
      <c r="C16999" s="1">
        <v>1.2167763</v>
      </c>
      <c r="D16999" s="1">
        <v>0.2667399</v>
      </c>
      <c r="E16999" s="1">
        <v>4.36263</v>
      </c>
      <c r="F16999" s="1">
        <f t="shared" si="1"/>
        <v>0.1351973667</v>
      </c>
      <c r="G16999" s="4">
        <f t="shared" si="2"/>
        <v>4.350260832</v>
      </c>
    </row>
    <row r="17000">
      <c r="A17000" s="1">
        <v>169.949997901916</v>
      </c>
      <c r="B17000" s="1">
        <v>353.33118</v>
      </c>
      <c r="C17000" s="1">
        <v>1.2167895</v>
      </c>
      <c r="D17000" s="1">
        <v>0.32045412</v>
      </c>
      <c r="E17000" s="1">
        <v>4.3621125</v>
      </c>
      <c r="F17000" s="1">
        <f t="shared" si="1"/>
        <v>0.1351988333</v>
      </c>
      <c r="G17000" s="4">
        <f t="shared" si="2"/>
        <v>4.349743548</v>
      </c>
    </row>
    <row r="17001">
      <c r="A17001" s="1">
        <v>169.960007667541</v>
      </c>
      <c r="B17001" s="1">
        <v>353.3197</v>
      </c>
      <c r="C17001" s="1">
        <v>1.2167895</v>
      </c>
      <c r="D17001" s="1">
        <v>0.40102544</v>
      </c>
      <c r="E17001" s="1">
        <v>4.361971</v>
      </c>
      <c r="F17001" s="1">
        <f t="shared" si="1"/>
        <v>0.1351988333</v>
      </c>
      <c r="G17001" s="4">
        <f t="shared" si="2"/>
        <v>4.34960182</v>
      </c>
    </row>
    <row r="17002">
      <c r="A17002" s="1">
        <v>169.970002174377</v>
      </c>
      <c r="B17002" s="1">
        <v>353.21115</v>
      </c>
      <c r="C17002" s="1">
        <v>1.2168162</v>
      </c>
      <c r="D17002" s="1">
        <v>0.46816823</v>
      </c>
      <c r="E17002" s="1">
        <v>4.360631</v>
      </c>
      <c r="F17002" s="1">
        <f t="shared" si="1"/>
        <v>0.1352018</v>
      </c>
      <c r="G17002" s="4">
        <f t="shared" si="2"/>
        <v>4.348261696</v>
      </c>
    </row>
    <row r="17003">
      <c r="A17003" s="1">
        <v>169.979996681213</v>
      </c>
      <c r="B17003" s="1">
        <v>353.3007</v>
      </c>
      <c r="C17003" s="1">
        <v>1.2172295</v>
      </c>
      <c r="D17003" s="1">
        <v>0.11414271</v>
      </c>
      <c r="E17003" s="1">
        <v>4.3617363</v>
      </c>
      <c r="F17003" s="1">
        <f t="shared" si="1"/>
        <v>0.1352477222</v>
      </c>
      <c r="G17003" s="4">
        <f t="shared" si="2"/>
        <v>4.349367252</v>
      </c>
    </row>
    <row r="17004">
      <c r="A17004" s="1">
        <v>169.990006446838</v>
      </c>
      <c r="B17004" s="1">
        <v>353.4778</v>
      </c>
      <c r="C17004" s="1">
        <v>1.2174428</v>
      </c>
      <c r="D17004" s="1">
        <v>-0.059207715</v>
      </c>
      <c r="E17004" s="1">
        <v>4.363923</v>
      </c>
      <c r="F17004" s="1">
        <f t="shared" si="1"/>
        <v>0.1352714222</v>
      </c>
      <c r="G17004" s="4">
        <f t="shared" si="2"/>
        <v>4.351553672</v>
      </c>
    </row>
    <row r="17005">
      <c r="A17005" s="1">
        <v>170.000000953674</v>
      </c>
      <c r="B17005" s="1">
        <v>353.5864</v>
      </c>
      <c r="C17005" s="1">
        <v>1.2173761</v>
      </c>
      <c r="D17005" s="1">
        <v>0.075077824</v>
      </c>
      <c r="E17005" s="1">
        <v>4.365264</v>
      </c>
      <c r="F17005" s="1">
        <f t="shared" si="1"/>
        <v>0.1352640111</v>
      </c>
      <c r="G17005" s="4">
        <f t="shared" si="2"/>
        <v>4.352894412</v>
      </c>
    </row>
    <row r="17006">
      <c r="A17006" s="1">
        <v>170.00999546051</v>
      </c>
      <c r="B17006" s="1">
        <v>353.60544</v>
      </c>
      <c r="C17006" s="1">
        <v>1.2173895</v>
      </c>
      <c r="D17006" s="1">
        <v>0.1422206</v>
      </c>
      <c r="E17006" s="1">
        <v>4.3654985</v>
      </c>
      <c r="F17006" s="1">
        <f t="shared" si="1"/>
        <v>0.1352655</v>
      </c>
      <c r="G17006" s="4">
        <f t="shared" si="2"/>
        <v>4.353129474</v>
      </c>
    </row>
    <row r="17007">
      <c r="A17007" s="1">
        <v>170.020005226135</v>
      </c>
      <c r="B17007" s="1">
        <v>353.5083</v>
      </c>
      <c r="C17007" s="1">
        <v>1.2173895</v>
      </c>
      <c r="D17007" s="1">
        <v>0.22279193</v>
      </c>
      <c r="E17007" s="1">
        <v>4.3642993</v>
      </c>
      <c r="F17007" s="1">
        <f t="shared" si="1"/>
        <v>0.1352655</v>
      </c>
      <c r="G17007" s="4">
        <f t="shared" si="2"/>
        <v>4.351930215</v>
      </c>
    </row>
    <row r="17008">
      <c r="A17008" s="1">
        <v>170.029999732971</v>
      </c>
      <c r="B17008" s="1">
        <v>353.51212</v>
      </c>
      <c r="C17008" s="1">
        <v>1.2173895</v>
      </c>
      <c r="D17008" s="1">
        <v>0.2899347</v>
      </c>
      <c r="E17008" s="1">
        <v>4.3643465</v>
      </c>
      <c r="F17008" s="1">
        <f t="shared" si="1"/>
        <v>0.1352655</v>
      </c>
      <c r="G17008" s="4">
        <f t="shared" si="2"/>
        <v>4.351977375</v>
      </c>
    </row>
    <row r="17009">
      <c r="A17009" s="1">
        <v>170.039994239807</v>
      </c>
      <c r="B17009" s="1">
        <v>353.4702</v>
      </c>
      <c r="C17009" s="1">
        <v>1.2173895</v>
      </c>
      <c r="D17009" s="1">
        <v>0.37050602</v>
      </c>
      <c r="E17009" s="1">
        <v>4.363829</v>
      </c>
      <c r="F17009" s="1">
        <f t="shared" si="1"/>
        <v>0.1352655</v>
      </c>
      <c r="G17009" s="4">
        <f t="shared" si="2"/>
        <v>4.351459844</v>
      </c>
    </row>
    <row r="17010">
      <c r="A17010" s="1">
        <v>170.050004005432</v>
      </c>
      <c r="B17010" s="1">
        <v>353.40164</v>
      </c>
      <c r="C17010" s="1">
        <v>1.2174028</v>
      </c>
      <c r="D17010" s="1">
        <v>0.43764877</v>
      </c>
      <c r="E17010" s="1">
        <v>4.3629827</v>
      </c>
      <c r="F17010" s="1">
        <f t="shared" si="1"/>
        <v>0.1352669778</v>
      </c>
      <c r="G17010" s="4">
        <f t="shared" si="2"/>
        <v>4.350613425</v>
      </c>
    </row>
    <row r="17011">
      <c r="A17011" s="1">
        <v>170.059998512268</v>
      </c>
      <c r="B17011" s="1">
        <v>353.40164</v>
      </c>
      <c r="C17011" s="1">
        <v>1.2176428</v>
      </c>
      <c r="D17011" s="1">
        <v>0.27894768</v>
      </c>
      <c r="E17011" s="1">
        <v>4.3629827</v>
      </c>
      <c r="F17011" s="1">
        <f t="shared" si="1"/>
        <v>0.1352936444</v>
      </c>
      <c r="G17011" s="4">
        <f t="shared" si="2"/>
        <v>4.350613425</v>
      </c>
    </row>
    <row r="17012">
      <c r="A17012" s="1">
        <v>170.069993019104</v>
      </c>
      <c r="B17012" s="1">
        <v>353.49875</v>
      </c>
      <c r="C17012" s="1">
        <v>1.2179493</v>
      </c>
      <c r="D17012" s="1">
        <v>0.022584386</v>
      </c>
      <c r="E17012" s="1">
        <v>4.3641815</v>
      </c>
      <c r="F17012" s="1">
        <f t="shared" si="1"/>
        <v>0.1353277</v>
      </c>
      <c r="G17012" s="4">
        <f t="shared" si="2"/>
        <v>4.351812314</v>
      </c>
    </row>
    <row r="17013">
      <c r="A17013" s="1">
        <v>170.080002784729</v>
      </c>
      <c r="B17013" s="1">
        <v>353.6321</v>
      </c>
      <c r="C17013" s="1">
        <v>1.2178826</v>
      </c>
      <c r="D17013" s="1">
        <v>0.12879205</v>
      </c>
      <c r="E17013" s="1">
        <v>4.365828</v>
      </c>
      <c r="F17013" s="1">
        <f t="shared" si="1"/>
        <v>0.1353202889</v>
      </c>
      <c r="G17013" s="4">
        <f t="shared" si="2"/>
        <v>4.35345861</v>
      </c>
    </row>
    <row r="17014">
      <c r="A17014" s="1">
        <v>170.089997291564</v>
      </c>
      <c r="B17014" s="1">
        <v>353.63403</v>
      </c>
      <c r="C17014" s="1">
        <v>1.217856</v>
      </c>
      <c r="D17014" s="1">
        <v>0.24964903</v>
      </c>
      <c r="E17014" s="1">
        <v>4.3658514</v>
      </c>
      <c r="F17014" s="1">
        <f t="shared" si="1"/>
        <v>0.1353173333</v>
      </c>
      <c r="G17014" s="4">
        <f t="shared" si="2"/>
        <v>4.353482437</v>
      </c>
    </row>
    <row r="17015">
      <c r="A17015" s="1">
        <v>170.100007057189</v>
      </c>
      <c r="B17015" s="1">
        <v>353.5845</v>
      </c>
      <c r="C17015" s="1">
        <v>1.2178693</v>
      </c>
      <c r="D17015" s="1">
        <v>0.315571</v>
      </c>
      <c r="E17015" s="1">
        <v>4.36524</v>
      </c>
      <c r="F17015" s="1">
        <f t="shared" si="1"/>
        <v>0.1353188111</v>
      </c>
      <c r="G17015" s="4">
        <f t="shared" si="2"/>
        <v>4.352870956</v>
      </c>
    </row>
    <row r="17016">
      <c r="A17016" s="1">
        <v>170.110001564025</v>
      </c>
      <c r="B17016" s="1">
        <v>353.56735</v>
      </c>
      <c r="C17016" s="1">
        <v>1.2178693</v>
      </c>
      <c r="D17016" s="1">
        <v>0.3827138</v>
      </c>
      <c r="E17016" s="1">
        <v>4.365029</v>
      </c>
      <c r="F17016" s="1">
        <f t="shared" si="1"/>
        <v>0.1353188111</v>
      </c>
      <c r="G17016" s="4">
        <f t="shared" si="2"/>
        <v>4.352659227</v>
      </c>
    </row>
    <row r="17017">
      <c r="A17017" s="1">
        <v>170.119996070861</v>
      </c>
      <c r="B17017" s="1">
        <v>353.46448</v>
      </c>
      <c r="C17017" s="1">
        <v>1.2178693</v>
      </c>
      <c r="D17017" s="1">
        <v>0.46328512</v>
      </c>
      <c r="E17017" s="1">
        <v>4.3637586</v>
      </c>
      <c r="F17017" s="1">
        <f t="shared" si="1"/>
        <v>0.1353188111</v>
      </c>
      <c r="G17017" s="4">
        <f t="shared" si="2"/>
        <v>4.351389227</v>
      </c>
    </row>
    <row r="17018">
      <c r="A17018" s="1">
        <v>170.130005836486</v>
      </c>
      <c r="B17018" s="1">
        <v>353.50067</v>
      </c>
      <c r="C17018" s="1">
        <v>1.2181493</v>
      </c>
      <c r="D17018" s="1">
        <v>0.26429835</v>
      </c>
      <c r="E17018" s="1">
        <v>4.3642054</v>
      </c>
      <c r="F17018" s="1">
        <f t="shared" si="1"/>
        <v>0.1353499222</v>
      </c>
      <c r="G17018" s="4">
        <f t="shared" si="2"/>
        <v>4.351836017</v>
      </c>
    </row>
    <row r="17019">
      <c r="A17019" s="1">
        <v>170.140000343322</v>
      </c>
      <c r="B17019" s="1">
        <v>353.58832</v>
      </c>
      <c r="C17019" s="1">
        <v>1.2183892</v>
      </c>
      <c r="D17019" s="1">
        <v>0.06653238</v>
      </c>
      <c r="E17019" s="1">
        <v>4.3652873</v>
      </c>
      <c r="F17019" s="1">
        <f t="shared" si="1"/>
        <v>0.1353765778</v>
      </c>
      <c r="G17019" s="4">
        <f t="shared" si="2"/>
        <v>4.352918116</v>
      </c>
    </row>
    <row r="17020">
      <c r="A17020" s="1">
        <v>170.149994850158</v>
      </c>
      <c r="B17020" s="1">
        <v>353.64352</v>
      </c>
      <c r="C17020" s="1">
        <v>1.2183491</v>
      </c>
      <c r="D17020" s="1">
        <v>0.18738937</v>
      </c>
      <c r="E17020" s="1">
        <v>4.3659687</v>
      </c>
      <c r="F17020" s="1">
        <f t="shared" si="1"/>
        <v>0.1353721222</v>
      </c>
      <c r="G17020" s="4">
        <f t="shared" si="2"/>
        <v>4.353599598</v>
      </c>
    </row>
    <row r="17021">
      <c r="A17021" s="1">
        <v>170.160004615783</v>
      </c>
      <c r="B17021" s="1">
        <v>353.67783</v>
      </c>
      <c r="C17021" s="1">
        <v>1.2183491</v>
      </c>
      <c r="D17021" s="1">
        <v>0.25453213</v>
      </c>
      <c r="E17021" s="1">
        <v>4.3663926</v>
      </c>
      <c r="F17021" s="1">
        <f t="shared" si="1"/>
        <v>0.1353721222</v>
      </c>
      <c r="G17021" s="4">
        <f t="shared" si="2"/>
        <v>4.354023178</v>
      </c>
    </row>
    <row r="17022">
      <c r="A17022" s="1">
        <v>170.169999122619</v>
      </c>
      <c r="B17022" s="1">
        <v>353.60925</v>
      </c>
      <c r="C17022" s="1">
        <v>1.2183491</v>
      </c>
      <c r="D17022" s="1">
        <v>0.33510345</v>
      </c>
      <c r="E17022" s="1">
        <v>4.3655457</v>
      </c>
      <c r="F17022" s="1">
        <f t="shared" si="1"/>
        <v>0.1353721222</v>
      </c>
      <c r="G17022" s="4">
        <f t="shared" si="2"/>
        <v>4.353176511</v>
      </c>
    </row>
    <row r="17023">
      <c r="A17023" s="1">
        <v>170.179993629455</v>
      </c>
      <c r="B17023" s="1">
        <v>353.6226</v>
      </c>
      <c r="C17023" s="1">
        <v>1.2183491</v>
      </c>
      <c r="D17023" s="1">
        <v>0.41567478</v>
      </c>
      <c r="E17023" s="1">
        <v>4.3657103</v>
      </c>
      <c r="F17023" s="1">
        <f t="shared" si="1"/>
        <v>0.1353721222</v>
      </c>
      <c r="G17023" s="4">
        <f t="shared" si="2"/>
        <v>4.353341326</v>
      </c>
    </row>
    <row r="17024">
      <c r="A17024" s="1">
        <v>170.19000339508</v>
      </c>
      <c r="B17024" s="1">
        <v>353.55402</v>
      </c>
      <c r="C17024" s="1">
        <v>1.2184159</v>
      </c>
      <c r="D17024" s="1">
        <v>0.4266618</v>
      </c>
      <c r="E17024" s="1">
        <v>4.364864</v>
      </c>
      <c r="F17024" s="1">
        <f t="shared" si="1"/>
        <v>0.1353795444</v>
      </c>
      <c r="G17024" s="4">
        <f t="shared" si="2"/>
        <v>4.352494659</v>
      </c>
    </row>
    <row r="17025">
      <c r="A17025" s="1">
        <v>170.199997901916</v>
      </c>
      <c r="B17025" s="1">
        <v>353.57306</v>
      </c>
      <c r="C17025" s="1">
        <v>1.2188025</v>
      </c>
      <c r="D17025" s="1">
        <v>0.100714155</v>
      </c>
      <c r="E17025" s="1">
        <v>4.365099</v>
      </c>
      <c r="F17025" s="1">
        <f t="shared" si="1"/>
        <v>0.1354225</v>
      </c>
      <c r="G17025" s="4">
        <f t="shared" si="2"/>
        <v>4.352729721</v>
      </c>
    </row>
    <row r="17026">
      <c r="A17026" s="1">
        <v>170.210007667541</v>
      </c>
      <c r="B17026" s="1">
        <v>353.80167</v>
      </c>
      <c r="C17026" s="1">
        <v>1.2189624</v>
      </c>
      <c r="D17026" s="5">
        <v>-6.103888E-4</v>
      </c>
      <c r="E17026" s="1">
        <v>4.367921</v>
      </c>
      <c r="F17026" s="1">
        <f t="shared" si="1"/>
        <v>0.1354402667</v>
      </c>
      <c r="G17026" s="4">
        <f t="shared" si="2"/>
        <v>4.355552067</v>
      </c>
    </row>
    <row r="17027">
      <c r="A17027" s="1">
        <v>170.220002174377</v>
      </c>
      <c r="B17027" s="1">
        <v>353.84927</v>
      </c>
      <c r="C17027" s="1">
        <v>1.2189357</v>
      </c>
      <c r="D17027" s="1">
        <v>0.09338949</v>
      </c>
      <c r="E17027" s="1">
        <v>4.3685093</v>
      </c>
      <c r="F17027" s="1">
        <f t="shared" si="1"/>
        <v>0.1354373</v>
      </c>
      <c r="G17027" s="4">
        <f t="shared" si="2"/>
        <v>4.356139721</v>
      </c>
    </row>
    <row r="17028">
      <c r="A17028" s="1">
        <v>170.229996681213</v>
      </c>
      <c r="B17028" s="1">
        <v>353.86832</v>
      </c>
      <c r="C17028" s="1">
        <v>1.2189357</v>
      </c>
      <c r="D17028" s="1">
        <v>0.17396082</v>
      </c>
      <c r="E17028" s="1">
        <v>4.3687444</v>
      </c>
      <c r="F17028" s="1">
        <f t="shared" si="1"/>
        <v>0.1354373</v>
      </c>
      <c r="G17028" s="4">
        <f t="shared" si="2"/>
        <v>4.356374906</v>
      </c>
    </row>
    <row r="17029">
      <c r="A17029" s="1">
        <v>170.240006446838</v>
      </c>
      <c r="B17029" s="1">
        <v>353.83212</v>
      </c>
      <c r="C17029" s="1">
        <v>1.2189491</v>
      </c>
      <c r="D17029" s="1">
        <v>0.22645426</v>
      </c>
      <c r="E17029" s="1">
        <v>4.368297</v>
      </c>
      <c r="F17029" s="1">
        <f t="shared" si="1"/>
        <v>0.1354387889</v>
      </c>
      <c r="G17029" s="4">
        <f t="shared" si="2"/>
        <v>4.355927993</v>
      </c>
    </row>
    <row r="17030">
      <c r="A17030" s="1">
        <v>170.250000953674</v>
      </c>
      <c r="B17030" s="1">
        <v>353.76544</v>
      </c>
      <c r="C17030" s="1">
        <v>1.2189491</v>
      </c>
      <c r="D17030" s="1">
        <v>0.30702558</v>
      </c>
      <c r="E17030" s="1">
        <v>4.367474</v>
      </c>
      <c r="F17030" s="1">
        <f t="shared" si="1"/>
        <v>0.1354387889</v>
      </c>
      <c r="G17030" s="4">
        <f t="shared" si="2"/>
        <v>4.355104783</v>
      </c>
    </row>
    <row r="17031">
      <c r="A17031" s="1">
        <v>170.25999546051</v>
      </c>
      <c r="B17031" s="1">
        <v>353.7445</v>
      </c>
      <c r="C17031" s="1">
        <v>1.2189491</v>
      </c>
      <c r="D17031" s="1">
        <v>0.3875969</v>
      </c>
      <c r="E17031" s="1">
        <v>4.3672156</v>
      </c>
      <c r="F17031" s="1">
        <f t="shared" si="1"/>
        <v>0.1354387889</v>
      </c>
      <c r="G17031" s="4">
        <f t="shared" si="2"/>
        <v>4.354846264</v>
      </c>
    </row>
    <row r="17032">
      <c r="A17032" s="1">
        <v>170.270005226135</v>
      </c>
      <c r="B17032" s="1">
        <v>353.63785</v>
      </c>
      <c r="C17032" s="1">
        <v>1.2189757</v>
      </c>
      <c r="D17032" s="1">
        <v>0.4266618</v>
      </c>
      <c r="E17032" s="1">
        <v>4.3658986</v>
      </c>
      <c r="F17032" s="1">
        <f t="shared" si="1"/>
        <v>0.1354417444</v>
      </c>
      <c r="G17032" s="4">
        <f t="shared" si="2"/>
        <v>4.353529598</v>
      </c>
    </row>
    <row r="17033">
      <c r="A17033" s="1">
        <v>170.279999732971</v>
      </c>
      <c r="B17033" s="1">
        <v>353.69305</v>
      </c>
      <c r="C17033" s="1">
        <v>1.2193489</v>
      </c>
      <c r="D17033" s="1">
        <v>0.14344138</v>
      </c>
      <c r="E17033" s="1">
        <v>4.3665805</v>
      </c>
      <c r="F17033" s="1">
        <f t="shared" si="1"/>
        <v>0.1354832111</v>
      </c>
      <c r="G17033" s="4">
        <f t="shared" si="2"/>
        <v>4.354211079</v>
      </c>
    </row>
    <row r="17034">
      <c r="A17034" s="1">
        <v>170.289994239807</v>
      </c>
      <c r="B17034" s="1">
        <v>353.8512</v>
      </c>
      <c r="C17034" s="1">
        <v>1.219549</v>
      </c>
      <c r="D17034" s="1">
        <v>-0.01525972</v>
      </c>
      <c r="E17034" s="1">
        <v>4.3685327</v>
      </c>
      <c r="F17034" s="1">
        <f t="shared" si="1"/>
        <v>0.1355054444</v>
      </c>
      <c r="G17034" s="4">
        <f t="shared" si="2"/>
        <v>4.356163548</v>
      </c>
    </row>
    <row r="17035">
      <c r="A17035" s="1">
        <v>170.300004005432</v>
      </c>
      <c r="B17035" s="1">
        <v>353.9464</v>
      </c>
      <c r="C17035" s="1">
        <v>1.219469</v>
      </c>
      <c r="D17035" s="1">
        <v>0.13245438</v>
      </c>
      <c r="E17035" s="1">
        <v>4.369708</v>
      </c>
      <c r="F17035" s="1">
        <f t="shared" si="1"/>
        <v>0.1354965556</v>
      </c>
      <c r="G17035" s="4">
        <f t="shared" si="2"/>
        <v>4.357338857</v>
      </c>
    </row>
    <row r="17036">
      <c r="A17036" s="1">
        <v>170.309998512268</v>
      </c>
      <c r="B17036" s="1">
        <v>353.9826</v>
      </c>
      <c r="C17036" s="1">
        <v>1.219469</v>
      </c>
      <c r="D17036" s="1">
        <v>0.2130257</v>
      </c>
      <c r="E17036" s="1">
        <v>4.370155</v>
      </c>
      <c r="F17036" s="1">
        <f t="shared" si="1"/>
        <v>0.1354965556</v>
      </c>
      <c r="G17036" s="4">
        <f t="shared" si="2"/>
        <v>4.35778577</v>
      </c>
    </row>
    <row r="17037">
      <c r="A17037" s="1">
        <v>170.319993019104</v>
      </c>
      <c r="B17037" s="1">
        <v>353.9045</v>
      </c>
      <c r="C17037" s="1">
        <v>1.2195089</v>
      </c>
      <c r="D17037" s="1">
        <v>0.23622048</v>
      </c>
      <c r="E17037" s="1">
        <v>4.3691907</v>
      </c>
      <c r="F17037" s="1">
        <f t="shared" si="1"/>
        <v>0.1355009889</v>
      </c>
      <c r="G17037" s="4">
        <f t="shared" si="2"/>
        <v>4.356821573</v>
      </c>
    </row>
    <row r="17038">
      <c r="A17038" s="1">
        <v>170.330002784729</v>
      </c>
      <c r="B17038" s="1">
        <v>353.8969</v>
      </c>
      <c r="C17038" s="1">
        <v>1.219549</v>
      </c>
      <c r="D17038" s="1">
        <v>0.27406457</v>
      </c>
      <c r="E17038" s="1">
        <v>4.3690968</v>
      </c>
      <c r="F17038" s="1">
        <f t="shared" si="1"/>
        <v>0.1355054444</v>
      </c>
      <c r="G17038" s="4">
        <f t="shared" si="2"/>
        <v>4.356727746</v>
      </c>
    </row>
    <row r="17039">
      <c r="A17039" s="1">
        <v>170.339997291564</v>
      </c>
      <c r="B17039" s="1">
        <v>353.84738</v>
      </c>
      <c r="C17039" s="1">
        <v>1.2195889</v>
      </c>
      <c r="D17039" s="1">
        <v>0.3119087</v>
      </c>
      <c r="E17039" s="1">
        <v>4.3684855</v>
      </c>
      <c r="F17039" s="1">
        <f t="shared" si="1"/>
        <v>0.1355098778</v>
      </c>
      <c r="G17039" s="4">
        <f t="shared" si="2"/>
        <v>4.356116388</v>
      </c>
    </row>
    <row r="17040">
      <c r="A17040" s="1">
        <v>170.350007057189</v>
      </c>
      <c r="B17040" s="1">
        <v>353.8207</v>
      </c>
      <c r="C17040" s="1">
        <v>1.2196422</v>
      </c>
      <c r="D17040" s="1">
        <v>0.32289568</v>
      </c>
      <c r="E17040" s="1">
        <v>4.3681564</v>
      </c>
      <c r="F17040" s="1">
        <f t="shared" si="1"/>
        <v>0.1355158</v>
      </c>
      <c r="G17040" s="4">
        <f t="shared" si="2"/>
        <v>4.355787005</v>
      </c>
    </row>
    <row r="17041">
      <c r="A17041" s="1">
        <v>170.360001564025</v>
      </c>
      <c r="B17041" s="1">
        <v>353.8607</v>
      </c>
      <c r="C17041" s="1">
        <v>1.2196954</v>
      </c>
      <c r="D17041" s="1">
        <v>0.34731123</v>
      </c>
      <c r="E17041" s="1">
        <v>4.36865</v>
      </c>
      <c r="F17041" s="1">
        <f t="shared" si="1"/>
        <v>0.1355217111</v>
      </c>
      <c r="G17041" s="4">
        <f t="shared" si="2"/>
        <v>4.356280832</v>
      </c>
    </row>
    <row r="17042">
      <c r="A17042" s="1">
        <v>170.369996070861</v>
      </c>
      <c r="B17042" s="1">
        <v>353.79974</v>
      </c>
      <c r="C17042" s="1">
        <v>1.2196954</v>
      </c>
      <c r="D17042" s="1">
        <v>0.42788255</v>
      </c>
      <c r="E17042" s="1">
        <v>4.3678975</v>
      </c>
      <c r="F17042" s="1">
        <f t="shared" si="1"/>
        <v>0.1355217111</v>
      </c>
      <c r="G17042" s="4">
        <f t="shared" si="2"/>
        <v>4.35552824</v>
      </c>
    </row>
    <row r="17043">
      <c r="A17043" s="1">
        <v>170.380005836486</v>
      </c>
      <c r="B17043" s="1">
        <v>353.8207</v>
      </c>
      <c r="C17043" s="1">
        <v>1.2199355</v>
      </c>
      <c r="D17043" s="1">
        <v>0.25819448</v>
      </c>
      <c r="E17043" s="1">
        <v>4.3681564</v>
      </c>
      <c r="F17043" s="1">
        <f t="shared" si="1"/>
        <v>0.1355483889</v>
      </c>
      <c r="G17043" s="4">
        <f t="shared" si="2"/>
        <v>4.355787005</v>
      </c>
    </row>
    <row r="17044">
      <c r="A17044" s="1">
        <v>170.390000343322</v>
      </c>
      <c r="B17044" s="1">
        <v>353.91785</v>
      </c>
      <c r="C17044" s="1">
        <v>1.2202021</v>
      </c>
      <c r="D17044" s="1">
        <v>0.044558384</v>
      </c>
      <c r="E17044" s="1">
        <v>4.3693557</v>
      </c>
      <c r="F17044" s="1">
        <f t="shared" si="1"/>
        <v>0.1355780111</v>
      </c>
      <c r="G17044" s="4">
        <f t="shared" si="2"/>
        <v>4.356986388</v>
      </c>
    </row>
    <row r="17045">
      <c r="A17045" s="1">
        <v>170.399994850158</v>
      </c>
      <c r="B17045" s="1">
        <v>354.0493</v>
      </c>
      <c r="C17045" s="1">
        <v>1.220162</v>
      </c>
      <c r="D17045" s="1">
        <v>0.15198682</v>
      </c>
      <c r="E17045" s="1">
        <v>4.3709784</v>
      </c>
      <c r="F17045" s="1">
        <f t="shared" si="1"/>
        <v>0.1355735556</v>
      </c>
      <c r="G17045" s="4">
        <f t="shared" si="2"/>
        <v>4.358609227</v>
      </c>
    </row>
    <row r="17046">
      <c r="A17046" s="1">
        <v>170.410004615783</v>
      </c>
      <c r="B17046" s="1">
        <v>354.0836</v>
      </c>
      <c r="C17046" s="1">
        <v>1.2201488</v>
      </c>
      <c r="D17046" s="1">
        <v>0.2459867</v>
      </c>
      <c r="E17046" s="1">
        <v>4.3714013</v>
      </c>
      <c r="F17046" s="1">
        <f t="shared" si="1"/>
        <v>0.1355720889</v>
      </c>
      <c r="G17046" s="4">
        <f t="shared" si="2"/>
        <v>4.359032684</v>
      </c>
    </row>
    <row r="17047">
      <c r="A17047" s="1">
        <v>170.419999122619</v>
      </c>
      <c r="B17047" s="1">
        <v>354.00357</v>
      </c>
      <c r="C17047" s="1">
        <v>1.2201488</v>
      </c>
      <c r="D17047" s="1">
        <v>0.32655802</v>
      </c>
      <c r="E17047" s="1">
        <v>4.370414</v>
      </c>
      <c r="F17047" s="1">
        <f t="shared" si="1"/>
        <v>0.1355720889</v>
      </c>
      <c r="G17047" s="4">
        <f t="shared" si="2"/>
        <v>4.358044659</v>
      </c>
    </row>
    <row r="17048">
      <c r="A17048" s="1">
        <v>170.429993629455</v>
      </c>
      <c r="B17048" s="1">
        <v>353.99594</v>
      </c>
      <c r="C17048" s="1">
        <v>1.2201488</v>
      </c>
      <c r="D17048" s="1">
        <v>0.39370078</v>
      </c>
      <c r="E17048" s="1">
        <v>4.3703194</v>
      </c>
      <c r="F17048" s="1">
        <f t="shared" si="1"/>
        <v>0.1355720889</v>
      </c>
      <c r="G17048" s="4">
        <f t="shared" si="2"/>
        <v>4.357950462</v>
      </c>
    </row>
    <row r="17049">
      <c r="A17049" s="1">
        <v>170.44000339508</v>
      </c>
      <c r="B17049" s="1">
        <v>353.9026</v>
      </c>
      <c r="C17049" s="1">
        <v>1.2201755</v>
      </c>
      <c r="D17049" s="1">
        <v>0.447415</v>
      </c>
      <c r="E17049" s="1">
        <v>4.369167</v>
      </c>
      <c r="F17049" s="1">
        <f t="shared" si="1"/>
        <v>0.1355750556</v>
      </c>
      <c r="G17049" s="4">
        <f t="shared" si="2"/>
        <v>4.356798116</v>
      </c>
    </row>
    <row r="17050">
      <c r="A17050" s="1">
        <v>170.449997901916</v>
      </c>
      <c r="B17050" s="1">
        <v>353.92737</v>
      </c>
      <c r="C17050" s="1">
        <v>1.2205487</v>
      </c>
      <c r="D17050" s="1">
        <v>0.14954527</v>
      </c>
      <c r="E17050" s="1">
        <v>4.369473</v>
      </c>
      <c r="F17050" s="1">
        <f t="shared" si="1"/>
        <v>0.1356165222</v>
      </c>
      <c r="G17050" s="4">
        <f t="shared" si="2"/>
        <v>4.357103919</v>
      </c>
    </row>
    <row r="17051">
      <c r="A17051" s="1">
        <v>170.460007667541</v>
      </c>
      <c r="B17051" s="1">
        <v>354.1426</v>
      </c>
      <c r="C17051" s="1">
        <v>1.2207485</v>
      </c>
      <c r="D17051" s="1">
        <v>-0.009155832</v>
      </c>
      <c r="E17051" s="1">
        <v>4.3721304</v>
      </c>
      <c r="F17051" s="1">
        <f t="shared" si="1"/>
        <v>0.1356387222</v>
      </c>
      <c r="G17051" s="4">
        <f t="shared" si="2"/>
        <v>4.359761079</v>
      </c>
    </row>
    <row r="17052">
      <c r="A17052" s="1">
        <v>170.470002174377</v>
      </c>
      <c r="B17052" s="1">
        <v>354.18643</v>
      </c>
      <c r="C17052" s="1">
        <v>1.2207353</v>
      </c>
      <c r="D17052" s="1">
        <v>0.084844045</v>
      </c>
      <c r="E17052" s="1">
        <v>4.372671</v>
      </c>
      <c r="F17052" s="1">
        <f t="shared" si="1"/>
        <v>0.1356372556</v>
      </c>
      <c r="G17052" s="4">
        <f t="shared" si="2"/>
        <v>4.36030219</v>
      </c>
    </row>
    <row r="17053">
      <c r="A17053" s="1">
        <v>170.479996681213</v>
      </c>
      <c r="B17053" s="1">
        <v>354.22073</v>
      </c>
      <c r="C17053" s="1">
        <v>1.2207353</v>
      </c>
      <c r="D17053" s="1">
        <v>0.15198682</v>
      </c>
      <c r="E17053" s="1">
        <v>4.3730946</v>
      </c>
      <c r="F17053" s="1">
        <f t="shared" si="1"/>
        <v>0.1356372556</v>
      </c>
      <c r="G17053" s="4">
        <f t="shared" si="2"/>
        <v>4.360725647</v>
      </c>
    </row>
    <row r="17054">
      <c r="A17054" s="1">
        <v>170.490006446838</v>
      </c>
      <c r="B17054" s="1">
        <v>354.16928</v>
      </c>
      <c r="C17054" s="1">
        <v>1.2207485</v>
      </c>
      <c r="D17054" s="1">
        <v>0.21912959</v>
      </c>
      <c r="E17054" s="1">
        <v>4.3724594</v>
      </c>
      <c r="F17054" s="1">
        <f t="shared" si="1"/>
        <v>0.1356387222</v>
      </c>
      <c r="G17054" s="4">
        <f t="shared" si="2"/>
        <v>4.360090462</v>
      </c>
    </row>
    <row r="17055">
      <c r="A17055" s="1">
        <v>170.500000953674</v>
      </c>
      <c r="B17055" s="1">
        <v>354.12167</v>
      </c>
      <c r="C17055" s="1">
        <v>1.2207485</v>
      </c>
      <c r="D17055" s="1">
        <v>0.29970092</v>
      </c>
      <c r="E17055" s="1">
        <v>4.371872</v>
      </c>
      <c r="F17055" s="1">
        <f t="shared" si="1"/>
        <v>0.1356387222</v>
      </c>
      <c r="G17055" s="4">
        <f t="shared" si="2"/>
        <v>4.359502684</v>
      </c>
    </row>
    <row r="17056">
      <c r="A17056" s="1">
        <v>170.50999546051</v>
      </c>
      <c r="B17056" s="1">
        <v>354.0969</v>
      </c>
      <c r="C17056" s="1">
        <v>1.220762</v>
      </c>
      <c r="D17056" s="1">
        <v>0.35219434</v>
      </c>
      <c r="E17056" s="1">
        <v>4.371566</v>
      </c>
      <c r="F17056" s="1">
        <f t="shared" si="1"/>
        <v>0.1356402222</v>
      </c>
      <c r="G17056" s="4">
        <f t="shared" si="2"/>
        <v>4.359196881</v>
      </c>
    </row>
    <row r="17057">
      <c r="A17057" s="1">
        <v>170.520005226135</v>
      </c>
      <c r="B17057" s="1">
        <v>354.02832</v>
      </c>
      <c r="C17057" s="1">
        <v>1.2207886</v>
      </c>
      <c r="D17057" s="1">
        <v>0.40590855</v>
      </c>
      <c r="E17057" s="1">
        <v>4.3707194</v>
      </c>
      <c r="F17057" s="1">
        <f t="shared" si="1"/>
        <v>0.1356431778</v>
      </c>
      <c r="G17057" s="4">
        <f t="shared" si="2"/>
        <v>4.358350215</v>
      </c>
    </row>
    <row r="17058">
      <c r="A17058" s="1">
        <v>170.529999732971</v>
      </c>
      <c r="B17058" s="1">
        <v>354.0245</v>
      </c>
      <c r="C17058" s="1">
        <v>1.2208552</v>
      </c>
      <c r="D17058" s="1">
        <v>0.43276566</v>
      </c>
      <c r="E17058" s="1">
        <v>4.370672</v>
      </c>
      <c r="F17058" s="1">
        <f t="shared" si="1"/>
        <v>0.1356505778</v>
      </c>
      <c r="G17058" s="4">
        <f t="shared" si="2"/>
        <v>4.358303054</v>
      </c>
    </row>
    <row r="17059">
      <c r="A17059" s="1">
        <v>170.539994239807</v>
      </c>
      <c r="B17059" s="1">
        <v>354.0074</v>
      </c>
      <c r="C17059" s="1">
        <v>1.2209618</v>
      </c>
      <c r="D17059" s="1">
        <v>0.37294757</v>
      </c>
      <c r="E17059" s="1">
        <v>4.370461</v>
      </c>
      <c r="F17059" s="1">
        <f t="shared" si="1"/>
        <v>0.1356624222</v>
      </c>
      <c r="G17059" s="4">
        <f t="shared" si="2"/>
        <v>4.358091943</v>
      </c>
    </row>
    <row r="17060">
      <c r="A17060" s="1">
        <v>170.550004005432</v>
      </c>
      <c r="B17060" s="1">
        <v>354.0245</v>
      </c>
      <c r="C17060" s="1">
        <v>1.2211218</v>
      </c>
      <c r="D17060" s="1">
        <v>0.30092168</v>
      </c>
      <c r="E17060" s="1">
        <v>4.370672</v>
      </c>
      <c r="F17060" s="1">
        <f t="shared" si="1"/>
        <v>0.1356802</v>
      </c>
      <c r="G17060" s="4">
        <f t="shared" si="2"/>
        <v>4.358303054</v>
      </c>
    </row>
    <row r="17061">
      <c r="A17061" s="1">
        <v>170.559998512268</v>
      </c>
      <c r="B17061" s="1">
        <v>354.11212</v>
      </c>
      <c r="C17061" s="1">
        <v>1.2212552</v>
      </c>
      <c r="D17061" s="1">
        <v>0.22767504</v>
      </c>
      <c r="E17061" s="1">
        <v>4.3717537</v>
      </c>
      <c r="F17061" s="1">
        <f t="shared" si="1"/>
        <v>0.1356950222</v>
      </c>
      <c r="G17061" s="4">
        <f t="shared" si="2"/>
        <v>4.359384783</v>
      </c>
    </row>
    <row r="17062">
      <c r="A17062" s="1">
        <v>170.569993019104</v>
      </c>
      <c r="B17062" s="1">
        <v>354.1312</v>
      </c>
      <c r="C17062" s="1">
        <v>1.2213218</v>
      </c>
      <c r="D17062" s="1">
        <v>0.2240127</v>
      </c>
      <c r="E17062" s="1">
        <v>4.3719897</v>
      </c>
      <c r="F17062" s="1">
        <f t="shared" si="1"/>
        <v>0.1357024222</v>
      </c>
      <c r="G17062" s="4">
        <f t="shared" si="2"/>
        <v>4.359620338</v>
      </c>
    </row>
    <row r="17063">
      <c r="A17063" s="1">
        <v>170.580002784729</v>
      </c>
      <c r="B17063" s="1">
        <v>354.22455</v>
      </c>
      <c r="C17063" s="1">
        <v>1.2213218</v>
      </c>
      <c r="D17063" s="1">
        <v>0.30458403</v>
      </c>
      <c r="E17063" s="1">
        <v>4.373142</v>
      </c>
      <c r="F17063" s="1">
        <f t="shared" si="1"/>
        <v>0.1357024222</v>
      </c>
      <c r="G17063" s="4">
        <f t="shared" si="2"/>
        <v>4.360772807</v>
      </c>
    </row>
    <row r="17064">
      <c r="A17064" s="1">
        <v>170.589997291564</v>
      </c>
      <c r="B17064" s="1">
        <v>354.16928</v>
      </c>
      <c r="C17064" s="1">
        <v>1.2213218</v>
      </c>
      <c r="D17064" s="1">
        <v>0.37172678</v>
      </c>
      <c r="E17064" s="1">
        <v>4.3724594</v>
      </c>
      <c r="F17064" s="1">
        <f t="shared" si="1"/>
        <v>0.1357024222</v>
      </c>
      <c r="G17064" s="4">
        <f t="shared" si="2"/>
        <v>4.360090462</v>
      </c>
    </row>
    <row r="17065">
      <c r="A17065" s="1">
        <v>170.600007057189</v>
      </c>
      <c r="B17065" s="1">
        <v>354.1426</v>
      </c>
      <c r="C17065" s="1">
        <v>1.2213352</v>
      </c>
      <c r="D17065" s="1">
        <v>0.43886957</v>
      </c>
      <c r="E17065" s="1">
        <v>4.3721304</v>
      </c>
      <c r="F17065" s="1">
        <f t="shared" si="1"/>
        <v>0.1357039111</v>
      </c>
      <c r="G17065" s="4">
        <f t="shared" si="2"/>
        <v>4.359761079</v>
      </c>
    </row>
    <row r="17066">
      <c r="A17066" s="1">
        <v>170.610001564025</v>
      </c>
      <c r="B17066" s="1">
        <v>354.1312</v>
      </c>
      <c r="C17066" s="1">
        <v>1.2215618</v>
      </c>
      <c r="D17066" s="1">
        <v>0.3119087</v>
      </c>
      <c r="E17066" s="1">
        <v>4.3719897</v>
      </c>
      <c r="F17066" s="1">
        <f t="shared" si="1"/>
        <v>0.1357290889</v>
      </c>
      <c r="G17066" s="4">
        <f t="shared" si="2"/>
        <v>4.359620338</v>
      </c>
    </row>
    <row r="17067">
      <c r="A17067" s="1">
        <v>170.619996070861</v>
      </c>
      <c r="B17067" s="1">
        <v>354.20737</v>
      </c>
      <c r="C17067" s="1">
        <v>1.2219083</v>
      </c>
      <c r="D17067" s="5">
        <v>-6.103888E-4</v>
      </c>
      <c r="E17067" s="1">
        <v>4.3729296</v>
      </c>
      <c r="F17067" s="1">
        <f t="shared" si="1"/>
        <v>0.1357675889</v>
      </c>
      <c r="G17067" s="4">
        <f t="shared" si="2"/>
        <v>4.360560709</v>
      </c>
    </row>
    <row r="17068">
      <c r="A17068" s="1">
        <v>170.630005836486</v>
      </c>
      <c r="B17068" s="1">
        <v>354.3636</v>
      </c>
      <c r="C17068" s="1">
        <v>1.2218684</v>
      </c>
      <c r="D17068" s="1">
        <v>0.10681804</v>
      </c>
      <c r="E17068" s="1">
        <v>4.3748584</v>
      </c>
      <c r="F17068" s="1">
        <f t="shared" si="1"/>
        <v>0.1357631556</v>
      </c>
      <c r="G17068" s="4">
        <f t="shared" si="2"/>
        <v>4.362489474</v>
      </c>
    </row>
    <row r="17069">
      <c r="A17069" s="1">
        <v>170.640000343322</v>
      </c>
      <c r="B17069" s="1">
        <v>354.35406</v>
      </c>
      <c r="C17069" s="1">
        <v>1.2218417</v>
      </c>
      <c r="D17069" s="1">
        <v>0.20081793</v>
      </c>
      <c r="E17069" s="1">
        <v>4.3747406</v>
      </c>
      <c r="F17069" s="1">
        <f t="shared" si="1"/>
        <v>0.1357601889</v>
      </c>
      <c r="G17069" s="4">
        <f t="shared" si="2"/>
        <v>4.362371696</v>
      </c>
    </row>
    <row r="17070">
      <c r="A17070" s="1">
        <v>170.649994850158</v>
      </c>
      <c r="B17070" s="1">
        <v>354.32547</v>
      </c>
      <c r="C17070" s="1">
        <v>1.2218417</v>
      </c>
      <c r="D17070" s="1">
        <v>0.28138924</v>
      </c>
      <c r="E17070" s="1">
        <v>4.3743877</v>
      </c>
      <c r="F17070" s="1">
        <f t="shared" si="1"/>
        <v>0.1357601889</v>
      </c>
      <c r="G17070" s="4">
        <f t="shared" si="2"/>
        <v>4.362018733</v>
      </c>
    </row>
    <row r="17071">
      <c r="A17071" s="1">
        <v>170.660004615783</v>
      </c>
      <c r="B17071" s="1">
        <v>354.33884</v>
      </c>
      <c r="C17071" s="1">
        <v>1.221855</v>
      </c>
      <c r="D17071" s="1">
        <v>0.34731123</v>
      </c>
      <c r="E17071" s="1">
        <v>4.3745527</v>
      </c>
      <c r="F17071" s="1">
        <f t="shared" si="1"/>
        <v>0.1357616667</v>
      </c>
      <c r="G17071" s="4">
        <f t="shared" si="2"/>
        <v>4.362183795</v>
      </c>
    </row>
    <row r="17072">
      <c r="A17072" s="1">
        <v>170.669999122619</v>
      </c>
      <c r="B17072" s="1">
        <v>354.23596</v>
      </c>
      <c r="C17072" s="1">
        <v>1.221855</v>
      </c>
      <c r="D17072" s="1">
        <v>0.414454</v>
      </c>
      <c r="E17072" s="1">
        <v>4.373283</v>
      </c>
      <c r="F17072" s="1">
        <f t="shared" si="1"/>
        <v>0.1357616667</v>
      </c>
      <c r="G17072" s="4">
        <f t="shared" si="2"/>
        <v>4.360913672</v>
      </c>
    </row>
    <row r="17073">
      <c r="A17073" s="1">
        <v>170.679993629455</v>
      </c>
      <c r="B17073" s="1">
        <v>354.22644</v>
      </c>
      <c r="C17073" s="1">
        <v>1.2219349</v>
      </c>
      <c r="D17073" s="1">
        <v>0.425441</v>
      </c>
      <c r="E17073" s="1">
        <v>4.3731656</v>
      </c>
      <c r="F17073" s="1">
        <f t="shared" si="1"/>
        <v>0.1357705444</v>
      </c>
      <c r="G17073" s="4">
        <f t="shared" si="2"/>
        <v>4.360796141</v>
      </c>
    </row>
    <row r="17074">
      <c r="A17074" s="1">
        <v>170.69000339508</v>
      </c>
      <c r="B17074" s="1">
        <v>354.2436</v>
      </c>
      <c r="C17074" s="1">
        <v>1.2223082</v>
      </c>
      <c r="D17074" s="1">
        <v>0.11292193</v>
      </c>
      <c r="E17074" s="1">
        <v>4.373377</v>
      </c>
      <c r="F17074" s="1">
        <f t="shared" si="1"/>
        <v>0.1358120222</v>
      </c>
      <c r="G17074" s="4">
        <f t="shared" si="2"/>
        <v>4.361007993</v>
      </c>
    </row>
    <row r="17075">
      <c r="A17075" s="1">
        <v>170.699997901916</v>
      </c>
      <c r="B17075" s="1">
        <v>354.3788</v>
      </c>
      <c r="C17075" s="1">
        <v>1.2224016</v>
      </c>
      <c r="D17075" s="1">
        <v>0.06775316</v>
      </c>
      <c r="E17075" s="1">
        <v>4.3750463</v>
      </c>
      <c r="F17075" s="1">
        <f t="shared" si="1"/>
        <v>0.1358224</v>
      </c>
      <c r="G17075" s="4">
        <f t="shared" si="2"/>
        <v>4.362677128</v>
      </c>
    </row>
    <row r="17076">
      <c r="A17076" s="1">
        <v>170.710007667541</v>
      </c>
      <c r="B17076" s="1">
        <v>354.44928</v>
      </c>
      <c r="C17076" s="1">
        <v>1.2223881</v>
      </c>
      <c r="D17076" s="1">
        <v>0.16175304</v>
      </c>
      <c r="E17076" s="1">
        <v>4.3759165</v>
      </c>
      <c r="F17076" s="1">
        <f t="shared" si="1"/>
        <v>0.1358209</v>
      </c>
      <c r="G17076" s="4">
        <f t="shared" si="2"/>
        <v>4.363547252</v>
      </c>
    </row>
    <row r="17077">
      <c r="A17077" s="1">
        <v>170.720002174377</v>
      </c>
      <c r="B17077" s="1">
        <v>354.42834</v>
      </c>
      <c r="C17077" s="1">
        <v>1.2223881</v>
      </c>
      <c r="D17077" s="1">
        <v>0.22889581</v>
      </c>
      <c r="E17077" s="1">
        <v>4.375658</v>
      </c>
      <c r="F17077" s="1">
        <f t="shared" si="1"/>
        <v>0.1358209</v>
      </c>
      <c r="G17077" s="4">
        <f t="shared" si="2"/>
        <v>4.363288733</v>
      </c>
    </row>
    <row r="17078">
      <c r="A17078" s="1">
        <v>170.729996681213</v>
      </c>
      <c r="B17078" s="1">
        <v>354.44928</v>
      </c>
      <c r="C17078" s="1">
        <v>1.2223881</v>
      </c>
      <c r="D17078" s="1">
        <v>0.30946714</v>
      </c>
      <c r="E17078" s="1">
        <v>4.3759165</v>
      </c>
      <c r="F17078" s="1">
        <f t="shared" si="1"/>
        <v>0.1358209</v>
      </c>
      <c r="G17078" s="4">
        <f t="shared" si="2"/>
        <v>4.363547252</v>
      </c>
    </row>
    <row r="17079">
      <c r="A17079" s="1">
        <v>170.740006446838</v>
      </c>
      <c r="B17079" s="1">
        <v>354.38263</v>
      </c>
      <c r="C17079" s="1">
        <v>1.2224016</v>
      </c>
      <c r="D17079" s="1">
        <v>0.3766099</v>
      </c>
      <c r="E17079" s="1">
        <v>4.3750935</v>
      </c>
      <c r="F17079" s="1">
        <f t="shared" si="1"/>
        <v>0.1358224</v>
      </c>
      <c r="G17079" s="4">
        <f t="shared" si="2"/>
        <v>4.362724412</v>
      </c>
    </row>
    <row r="17080">
      <c r="A17080" s="1">
        <v>170.750000953674</v>
      </c>
      <c r="B17080" s="1">
        <v>354.31787</v>
      </c>
      <c r="C17080" s="1">
        <v>1.2224016</v>
      </c>
      <c r="D17080" s="1">
        <v>0.44375268</v>
      </c>
      <c r="E17080" s="1">
        <v>4.3742943</v>
      </c>
      <c r="F17080" s="1">
        <f t="shared" si="1"/>
        <v>0.1358224</v>
      </c>
      <c r="G17080" s="4">
        <f t="shared" si="2"/>
        <v>4.361924906</v>
      </c>
    </row>
    <row r="17081">
      <c r="A17081" s="1">
        <v>170.75999546051</v>
      </c>
      <c r="B17081" s="1">
        <v>354.31787</v>
      </c>
      <c r="C17081" s="1">
        <v>1.2226415</v>
      </c>
      <c r="D17081" s="1">
        <v>0.28627235</v>
      </c>
      <c r="E17081" s="1">
        <v>4.3742943</v>
      </c>
      <c r="F17081" s="1">
        <f t="shared" si="1"/>
        <v>0.1358490556</v>
      </c>
      <c r="G17081" s="4">
        <f t="shared" si="2"/>
        <v>4.361924906</v>
      </c>
    </row>
    <row r="17082">
      <c r="A17082" s="1">
        <v>170.770005226135</v>
      </c>
      <c r="B17082" s="1">
        <v>354.43027</v>
      </c>
      <c r="C17082" s="1">
        <v>1.2230414</v>
      </c>
      <c r="D17082" s="1">
        <v>-0.054324605</v>
      </c>
      <c r="E17082" s="1">
        <v>4.3756814</v>
      </c>
      <c r="F17082" s="1">
        <f t="shared" si="1"/>
        <v>0.1358934889</v>
      </c>
      <c r="G17082" s="4">
        <f t="shared" si="2"/>
        <v>4.36331256</v>
      </c>
    </row>
    <row r="17083">
      <c r="A17083" s="1">
        <v>170.779999732971</v>
      </c>
      <c r="B17083" s="1">
        <v>354.66644</v>
      </c>
      <c r="C17083" s="1">
        <v>1.2230281</v>
      </c>
      <c r="D17083" s="1">
        <v>0.01037661</v>
      </c>
      <c r="E17083" s="1">
        <v>4.3785977</v>
      </c>
      <c r="F17083" s="1">
        <f t="shared" si="1"/>
        <v>0.1358920111</v>
      </c>
      <c r="G17083" s="4">
        <f t="shared" si="2"/>
        <v>4.36622824</v>
      </c>
    </row>
    <row r="17084">
      <c r="A17084" s="1">
        <v>170.789994239807</v>
      </c>
      <c r="B17084" s="1">
        <v>354.6474</v>
      </c>
      <c r="C17084" s="1">
        <v>1.2230015</v>
      </c>
      <c r="D17084" s="1">
        <v>0.11780504</v>
      </c>
      <c r="E17084" s="1">
        <v>4.3783627</v>
      </c>
      <c r="F17084" s="1">
        <f t="shared" si="1"/>
        <v>0.1358890556</v>
      </c>
      <c r="G17084" s="4">
        <f t="shared" si="2"/>
        <v>4.365993178</v>
      </c>
    </row>
    <row r="17085">
      <c r="A17085" s="1">
        <v>170.800004005432</v>
      </c>
      <c r="B17085" s="1">
        <v>354.6284</v>
      </c>
      <c r="C17085" s="1">
        <v>1.2230015</v>
      </c>
      <c r="D17085" s="1">
        <v>0.18494782</v>
      </c>
      <c r="E17085" s="1">
        <v>4.3781276</v>
      </c>
      <c r="F17085" s="1">
        <f t="shared" si="1"/>
        <v>0.1358890556</v>
      </c>
      <c r="G17085" s="4">
        <f t="shared" si="2"/>
        <v>4.36575861</v>
      </c>
    </row>
    <row r="17086">
      <c r="A17086" s="1">
        <v>170.809998512268</v>
      </c>
      <c r="B17086" s="1">
        <v>354.6112</v>
      </c>
      <c r="C17086" s="1">
        <v>1.2230414</v>
      </c>
      <c r="D17086" s="1">
        <v>0.2240127</v>
      </c>
      <c r="E17086" s="1">
        <v>4.3779154</v>
      </c>
      <c r="F17086" s="1">
        <f t="shared" si="1"/>
        <v>0.1358934889</v>
      </c>
      <c r="G17086" s="4">
        <f t="shared" si="2"/>
        <v>4.365546264</v>
      </c>
    </row>
    <row r="17087">
      <c r="A17087" s="1">
        <v>170.819993019104</v>
      </c>
      <c r="B17087" s="1">
        <v>354.51404</v>
      </c>
      <c r="C17087" s="1">
        <v>1.2231348</v>
      </c>
      <c r="D17087" s="1">
        <v>0.22157115</v>
      </c>
      <c r="E17087" s="1">
        <v>4.376716</v>
      </c>
      <c r="F17087" s="1">
        <f t="shared" si="1"/>
        <v>0.1359038667</v>
      </c>
      <c r="G17087" s="4">
        <f t="shared" si="2"/>
        <v>4.364346758</v>
      </c>
    </row>
    <row r="17088">
      <c r="A17088" s="1">
        <v>170.830002784729</v>
      </c>
      <c r="B17088" s="1">
        <v>354.53122</v>
      </c>
      <c r="C17088" s="1">
        <v>1.2232147</v>
      </c>
      <c r="D17088" s="1">
        <v>0.18983093</v>
      </c>
      <c r="E17088" s="1">
        <v>4.3769283</v>
      </c>
      <c r="F17088" s="1">
        <f t="shared" si="1"/>
        <v>0.1359127444</v>
      </c>
      <c r="G17088" s="4">
        <f t="shared" si="2"/>
        <v>4.364558857</v>
      </c>
    </row>
    <row r="17089">
      <c r="A17089" s="1">
        <v>170.839997291564</v>
      </c>
      <c r="B17089" s="1">
        <v>354.5369</v>
      </c>
      <c r="C17089" s="1">
        <v>1.2232547</v>
      </c>
      <c r="D17089" s="1">
        <v>0.23011659</v>
      </c>
      <c r="E17089" s="1">
        <v>4.3769984</v>
      </c>
      <c r="F17089" s="1">
        <f t="shared" si="1"/>
        <v>0.1359171889</v>
      </c>
      <c r="G17089" s="4">
        <f t="shared" si="2"/>
        <v>4.36462898</v>
      </c>
    </row>
    <row r="17090">
      <c r="A17090" s="1">
        <v>170.850007057189</v>
      </c>
      <c r="B17090" s="1">
        <v>354.51978</v>
      </c>
      <c r="C17090" s="1">
        <v>1.223268</v>
      </c>
      <c r="D17090" s="1">
        <v>0.29603857</v>
      </c>
      <c r="E17090" s="1">
        <v>4.3767867</v>
      </c>
      <c r="F17090" s="1">
        <f t="shared" si="1"/>
        <v>0.1359186667</v>
      </c>
      <c r="G17090" s="4">
        <f t="shared" si="2"/>
        <v>4.364417622</v>
      </c>
    </row>
    <row r="17091">
      <c r="A17091" s="1">
        <v>170.860001564025</v>
      </c>
      <c r="B17091" s="1">
        <v>354.535</v>
      </c>
      <c r="C17091" s="1">
        <v>1.223308</v>
      </c>
      <c r="D17091" s="1">
        <v>0.3216749</v>
      </c>
      <c r="E17091" s="1">
        <v>4.3769746</v>
      </c>
      <c r="F17091" s="1">
        <f t="shared" si="1"/>
        <v>0.1359231111</v>
      </c>
      <c r="G17091" s="4">
        <f t="shared" si="2"/>
        <v>4.364605523</v>
      </c>
    </row>
    <row r="17092">
      <c r="A17092" s="1">
        <v>170.869996070861</v>
      </c>
      <c r="B17092" s="1">
        <v>354.4645</v>
      </c>
      <c r="C17092" s="1">
        <v>1.2233747</v>
      </c>
      <c r="D17092" s="1">
        <v>0.3338827</v>
      </c>
      <c r="E17092" s="1">
        <v>4.376105</v>
      </c>
      <c r="F17092" s="1">
        <f t="shared" si="1"/>
        <v>0.1359305222</v>
      </c>
      <c r="G17092" s="4">
        <f t="shared" si="2"/>
        <v>4.363735153</v>
      </c>
    </row>
    <row r="17093">
      <c r="A17093" s="1">
        <v>170.880005836486</v>
      </c>
      <c r="B17093" s="1">
        <v>354.49118</v>
      </c>
      <c r="C17093" s="1">
        <v>1.2234412</v>
      </c>
      <c r="D17093" s="1">
        <v>0.34486967</v>
      </c>
      <c r="E17093" s="1">
        <v>4.376434</v>
      </c>
      <c r="F17093" s="1">
        <f t="shared" si="1"/>
        <v>0.1359379111</v>
      </c>
      <c r="G17093" s="4">
        <f t="shared" si="2"/>
        <v>4.364064536</v>
      </c>
    </row>
    <row r="17094">
      <c r="A17094" s="1">
        <v>170.890000343322</v>
      </c>
      <c r="B17094" s="1">
        <v>354.4645</v>
      </c>
      <c r="C17094" s="1">
        <v>1.223468</v>
      </c>
      <c r="D17094" s="1">
        <v>0.38393456</v>
      </c>
      <c r="E17094" s="1">
        <v>4.376105</v>
      </c>
      <c r="F17094" s="1">
        <f t="shared" si="1"/>
        <v>0.1359408889</v>
      </c>
      <c r="G17094" s="4">
        <f t="shared" si="2"/>
        <v>4.363735153</v>
      </c>
    </row>
    <row r="17095">
      <c r="A17095" s="1">
        <v>170.899994850158</v>
      </c>
      <c r="B17095" s="1">
        <v>354.47025</v>
      </c>
      <c r="C17095" s="1">
        <v>1.223588</v>
      </c>
      <c r="D17095" s="1">
        <v>0.35219434</v>
      </c>
      <c r="E17095" s="1">
        <v>4.376175</v>
      </c>
      <c r="F17095" s="1">
        <f t="shared" si="1"/>
        <v>0.1359542222</v>
      </c>
      <c r="G17095" s="4">
        <f t="shared" si="2"/>
        <v>4.363806141</v>
      </c>
    </row>
    <row r="17096">
      <c r="A17096" s="1">
        <v>170.910004615783</v>
      </c>
      <c r="B17096" s="1">
        <v>354.59598</v>
      </c>
      <c r="C17096" s="1">
        <v>1.2239213</v>
      </c>
      <c r="D17096" s="1">
        <v>0.06775316</v>
      </c>
      <c r="E17096" s="1">
        <v>4.3777275</v>
      </c>
      <c r="F17096" s="1">
        <f t="shared" si="1"/>
        <v>0.1359912556</v>
      </c>
      <c r="G17096" s="4">
        <f t="shared" si="2"/>
        <v>4.365358363</v>
      </c>
    </row>
    <row r="17097">
      <c r="A17097" s="1">
        <v>170.919999122619</v>
      </c>
      <c r="B17097" s="1">
        <v>354.69504</v>
      </c>
      <c r="C17097" s="1">
        <v>1.2238946</v>
      </c>
      <c r="D17097" s="1">
        <v>0.16175304</v>
      </c>
      <c r="E17097" s="1">
        <v>4.3789506</v>
      </c>
      <c r="F17097" s="1">
        <f t="shared" si="1"/>
        <v>0.1359882889</v>
      </c>
      <c r="G17097" s="4">
        <f t="shared" si="2"/>
        <v>4.366581326</v>
      </c>
    </row>
    <row r="17098">
      <c r="A17098" s="1">
        <v>170.929993629455</v>
      </c>
      <c r="B17098" s="1">
        <v>354.7293</v>
      </c>
      <c r="C17098" s="1">
        <v>1.2238545</v>
      </c>
      <c r="D17098" s="1">
        <v>0.28261003</v>
      </c>
      <c r="E17098" s="1">
        <v>4.3793736</v>
      </c>
      <c r="F17098" s="1">
        <f t="shared" si="1"/>
        <v>0.1359838333</v>
      </c>
      <c r="G17098" s="4">
        <f t="shared" si="2"/>
        <v>4.367004289</v>
      </c>
    </row>
    <row r="17099">
      <c r="A17099" s="1">
        <v>170.94000339508</v>
      </c>
      <c r="B17099" s="1">
        <v>354.69122</v>
      </c>
      <c r="C17099" s="1">
        <v>1.2238545</v>
      </c>
      <c r="D17099" s="1">
        <v>0.34975278</v>
      </c>
      <c r="E17099" s="1">
        <v>4.3789034</v>
      </c>
      <c r="F17099" s="1">
        <f t="shared" si="1"/>
        <v>0.1359838333</v>
      </c>
      <c r="G17099" s="4">
        <f t="shared" si="2"/>
        <v>4.366534165</v>
      </c>
    </row>
    <row r="17100">
      <c r="A17100" s="1">
        <v>170.949997901916</v>
      </c>
      <c r="B17100" s="1">
        <v>354.61884</v>
      </c>
      <c r="C17100" s="1">
        <v>1.2238545</v>
      </c>
      <c r="D17100" s="1">
        <v>0.4303241</v>
      </c>
      <c r="E17100" s="1">
        <v>4.37801</v>
      </c>
      <c r="F17100" s="1">
        <f t="shared" si="1"/>
        <v>0.1359838333</v>
      </c>
      <c r="G17100" s="4">
        <f t="shared" si="2"/>
        <v>4.365640585</v>
      </c>
    </row>
    <row r="17101">
      <c r="A17101" s="1">
        <v>170.960007667541</v>
      </c>
      <c r="B17101" s="1">
        <v>354.59024</v>
      </c>
      <c r="C17101" s="1">
        <v>1.2240678</v>
      </c>
      <c r="D17101" s="1">
        <v>0.30214247</v>
      </c>
      <c r="E17101" s="1">
        <v>4.377657</v>
      </c>
      <c r="F17101" s="1">
        <f t="shared" si="1"/>
        <v>0.1360075333</v>
      </c>
      <c r="G17101" s="4">
        <f t="shared" si="2"/>
        <v>4.365287499</v>
      </c>
    </row>
    <row r="17102">
      <c r="A17102" s="1">
        <v>170.970002174377</v>
      </c>
      <c r="B17102" s="1">
        <v>354.6531</v>
      </c>
      <c r="C17102" s="1">
        <v>1.2243744</v>
      </c>
      <c r="D17102" s="1">
        <v>0.04699994</v>
      </c>
      <c r="E17102" s="1">
        <v>4.3784328</v>
      </c>
      <c r="F17102" s="1">
        <f t="shared" si="1"/>
        <v>0.1360416</v>
      </c>
      <c r="G17102" s="4">
        <f t="shared" si="2"/>
        <v>4.366063548</v>
      </c>
    </row>
    <row r="17103">
      <c r="A17103" s="1">
        <v>170.979996681213</v>
      </c>
      <c r="B17103" s="1">
        <v>354.77692</v>
      </c>
      <c r="C17103" s="1">
        <v>1.2243611</v>
      </c>
      <c r="D17103" s="1">
        <v>0.12757127</v>
      </c>
      <c r="E17103" s="1">
        <v>4.3799615</v>
      </c>
      <c r="F17103" s="1">
        <f t="shared" si="1"/>
        <v>0.1360401222</v>
      </c>
      <c r="G17103" s="4">
        <f t="shared" si="2"/>
        <v>4.36759219</v>
      </c>
    </row>
    <row r="17104">
      <c r="A17104" s="1">
        <v>170.990006446838</v>
      </c>
      <c r="B17104" s="1">
        <v>354.77884</v>
      </c>
      <c r="C17104" s="1">
        <v>1.2243478</v>
      </c>
      <c r="D17104" s="1">
        <v>0.2081426</v>
      </c>
      <c r="E17104" s="1">
        <v>4.379985</v>
      </c>
      <c r="F17104" s="1">
        <f t="shared" si="1"/>
        <v>0.1360386444</v>
      </c>
      <c r="G17104" s="4">
        <f t="shared" si="2"/>
        <v>4.367615894</v>
      </c>
    </row>
    <row r="17105">
      <c r="A17105" s="1">
        <v>171.000000953674</v>
      </c>
      <c r="B17105" s="1">
        <v>354.75598</v>
      </c>
      <c r="C17105" s="1">
        <v>1.2243478</v>
      </c>
      <c r="D17105" s="1">
        <v>0.2887139</v>
      </c>
      <c r="E17105" s="1">
        <v>4.3797026</v>
      </c>
      <c r="F17105" s="1">
        <f t="shared" si="1"/>
        <v>0.1360386444</v>
      </c>
      <c r="G17105" s="4">
        <f t="shared" si="2"/>
        <v>4.367333672</v>
      </c>
    </row>
    <row r="17106">
      <c r="A17106" s="1">
        <v>171.00999546051</v>
      </c>
      <c r="B17106" s="1">
        <v>354.74643</v>
      </c>
      <c r="C17106" s="1">
        <v>1.2243611</v>
      </c>
      <c r="D17106" s="1">
        <v>0.3558567</v>
      </c>
      <c r="E17106" s="1">
        <v>4.3795853</v>
      </c>
      <c r="F17106" s="1">
        <f t="shared" si="1"/>
        <v>0.1360401222</v>
      </c>
      <c r="G17106" s="4">
        <f t="shared" si="2"/>
        <v>4.36721577</v>
      </c>
    </row>
    <row r="17107">
      <c r="A17107" s="1">
        <v>171.020005226135</v>
      </c>
      <c r="B17107" s="1">
        <v>354.67407</v>
      </c>
      <c r="C17107" s="1">
        <v>1.2243611</v>
      </c>
      <c r="D17107" s="1">
        <v>0.42299944</v>
      </c>
      <c r="E17107" s="1">
        <v>4.3786917</v>
      </c>
      <c r="F17107" s="1">
        <f t="shared" si="1"/>
        <v>0.1360401222</v>
      </c>
      <c r="G17107" s="4">
        <f t="shared" si="2"/>
        <v>4.366322437</v>
      </c>
    </row>
    <row r="17108">
      <c r="A17108" s="1">
        <v>171.029999732971</v>
      </c>
      <c r="B17108" s="1">
        <v>354.63214</v>
      </c>
      <c r="C17108" s="1">
        <v>1.2244943</v>
      </c>
      <c r="D17108" s="1">
        <v>0.39125922</v>
      </c>
      <c r="E17108" s="1">
        <v>4.3781743</v>
      </c>
      <c r="F17108" s="1">
        <f t="shared" si="1"/>
        <v>0.1360549222</v>
      </c>
      <c r="G17108" s="4">
        <f t="shared" si="2"/>
        <v>4.365804783</v>
      </c>
    </row>
    <row r="17109">
      <c r="A17109" s="1">
        <v>171.039994239807</v>
      </c>
      <c r="B17109" s="1">
        <v>354.6874</v>
      </c>
      <c r="C17109" s="1">
        <v>1.2249343</v>
      </c>
      <c r="D17109" s="1">
        <v>-0.0042727217</v>
      </c>
      <c r="E17109" s="1">
        <v>4.378856</v>
      </c>
      <c r="F17109" s="1">
        <f t="shared" si="1"/>
        <v>0.1361038111</v>
      </c>
      <c r="G17109" s="4">
        <f t="shared" si="2"/>
        <v>4.366487005</v>
      </c>
    </row>
    <row r="17110">
      <c r="A17110" s="1">
        <v>171.050004005432</v>
      </c>
      <c r="B17110" s="1">
        <v>354.836</v>
      </c>
      <c r="C17110" s="1">
        <v>1.2249876</v>
      </c>
      <c r="D17110" s="1">
        <v>-0.007935055</v>
      </c>
      <c r="E17110" s="1">
        <v>4.3806906</v>
      </c>
      <c r="F17110" s="1">
        <f t="shared" si="1"/>
        <v>0.1361097333</v>
      </c>
      <c r="G17110" s="4">
        <f t="shared" si="2"/>
        <v>4.368321573</v>
      </c>
    </row>
    <row r="17111">
      <c r="A17111" s="1">
        <v>171.059998512268</v>
      </c>
      <c r="B17111" s="1">
        <v>354.94836</v>
      </c>
      <c r="C17111" s="1">
        <v>1.2249343</v>
      </c>
      <c r="D17111" s="1">
        <v>0.12635049</v>
      </c>
      <c r="E17111" s="1">
        <v>4.382078</v>
      </c>
      <c r="F17111" s="1">
        <f t="shared" si="1"/>
        <v>0.1361038111</v>
      </c>
      <c r="G17111" s="4">
        <f t="shared" si="2"/>
        <v>4.369708733</v>
      </c>
    </row>
    <row r="17112">
      <c r="A17112" s="1">
        <v>171.069993019104</v>
      </c>
      <c r="B17112" s="1">
        <v>354.9198</v>
      </c>
      <c r="C17112" s="1">
        <v>1.2249343</v>
      </c>
      <c r="D17112" s="1">
        <v>0.19349326</v>
      </c>
      <c r="E17112" s="1">
        <v>4.3817253</v>
      </c>
      <c r="F17112" s="1">
        <f t="shared" si="1"/>
        <v>0.1361038111</v>
      </c>
      <c r="G17112" s="4">
        <f t="shared" si="2"/>
        <v>4.369356141</v>
      </c>
    </row>
    <row r="17113">
      <c r="A17113" s="1">
        <v>171.080002784729</v>
      </c>
      <c r="B17113" s="1">
        <v>354.91406</v>
      </c>
      <c r="C17113" s="1">
        <v>1.2249476</v>
      </c>
      <c r="D17113" s="1">
        <v>0.25941524</v>
      </c>
      <c r="E17113" s="1">
        <v>4.3816547</v>
      </c>
      <c r="F17113" s="1">
        <f t="shared" si="1"/>
        <v>0.1361052889</v>
      </c>
      <c r="G17113" s="4">
        <f t="shared" si="2"/>
        <v>4.369285277</v>
      </c>
    </row>
    <row r="17114">
      <c r="A17114" s="1">
        <v>171.089997291564</v>
      </c>
      <c r="B17114" s="1">
        <v>354.82074</v>
      </c>
      <c r="C17114" s="1">
        <v>1.2249476</v>
      </c>
      <c r="D17114" s="1">
        <v>0.33998656</v>
      </c>
      <c r="E17114" s="1">
        <v>4.380502</v>
      </c>
      <c r="F17114" s="1">
        <f t="shared" si="1"/>
        <v>0.1361052889</v>
      </c>
      <c r="G17114" s="4">
        <f t="shared" si="2"/>
        <v>4.368133178</v>
      </c>
    </row>
    <row r="17115">
      <c r="A17115" s="1">
        <v>171.100007057189</v>
      </c>
      <c r="B17115" s="1">
        <v>354.7636</v>
      </c>
      <c r="C17115" s="1">
        <v>1.2249476</v>
      </c>
      <c r="D17115" s="1">
        <v>0.40712935</v>
      </c>
      <c r="E17115" s="1">
        <v>4.379797</v>
      </c>
      <c r="F17115" s="1">
        <f t="shared" si="1"/>
        <v>0.1361052889</v>
      </c>
      <c r="G17115" s="4">
        <f t="shared" si="2"/>
        <v>4.367427746</v>
      </c>
    </row>
    <row r="17116">
      <c r="A17116" s="1">
        <v>171.110001564025</v>
      </c>
      <c r="B17116" s="1">
        <v>354.75598</v>
      </c>
      <c r="C17116" s="1">
        <v>1.2250942</v>
      </c>
      <c r="D17116" s="1">
        <v>0.34731123</v>
      </c>
      <c r="E17116" s="1">
        <v>4.3797026</v>
      </c>
      <c r="F17116" s="1">
        <f t="shared" si="1"/>
        <v>0.1361215778</v>
      </c>
      <c r="G17116" s="4">
        <f t="shared" si="2"/>
        <v>4.367333672</v>
      </c>
    </row>
    <row r="17117">
      <c r="A17117" s="1">
        <v>171.119996070861</v>
      </c>
      <c r="B17117" s="1">
        <v>354.81122</v>
      </c>
      <c r="C17117" s="1">
        <v>1.2254542</v>
      </c>
      <c r="D17117" s="1">
        <v>0.05066227</v>
      </c>
      <c r="E17117" s="1">
        <v>4.380385</v>
      </c>
      <c r="F17117" s="1">
        <f t="shared" si="1"/>
        <v>0.1361615778</v>
      </c>
      <c r="G17117" s="4">
        <f t="shared" si="2"/>
        <v>4.368015647</v>
      </c>
    </row>
    <row r="17118">
      <c r="A17118" s="1">
        <v>171.130005836486</v>
      </c>
      <c r="B17118" s="1">
        <v>355.00363</v>
      </c>
      <c r="C17118" s="1">
        <v>1.2254142</v>
      </c>
      <c r="D17118" s="1">
        <v>0.13001283</v>
      </c>
      <c r="E17118" s="1">
        <v>4.3827605</v>
      </c>
      <c r="F17118" s="1">
        <f t="shared" si="1"/>
        <v>0.1361571333</v>
      </c>
      <c r="G17118" s="4">
        <f t="shared" si="2"/>
        <v>4.370391079</v>
      </c>
    </row>
    <row r="17119">
      <c r="A17119" s="1">
        <v>171.140000343322</v>
      </c>
      <c r="B17119" s="1">
        <v>354.97504</v>
      </c>
      <c r="C17119" s="1">
        <v>1.2253609</v>
      </c>
      <c r="D17119" s="1">
        <v>0.27772692</v>
      </c>
      <c r="E17119" s="1">
        <v>4.382407</v>
      </c>
      <c r="F17119" s="1">
        <f t="shared" si="1"/>
        <v>0.1361512111</v>
      </c>
      <c r="G17119" s="4">
        <f t="shared" si="2"/>
        <v>4.370038116</v>
      </c>
    </row>
    <row r="17120">
      <c r="A17120" s="1">
        <v>171.149994850158</v>
      </c>
      <c r="B17120" s="1">
        <v>354.90265</v>
      </c>
      <c r="C17120" s="1">
        <v>1.2253609</v>
      </c>
      <c r="D17120" s="1">
        <v>0.34486967</v>
      </c>
      <c r="E17120" s="1">
        <v>4.3815136</v>
      </c>
      <c r="F17120" s="1">
        <f t="shared" si="1"/>
        <v>0.1361512111</v>
      </c>
      <c r="G17120" s="4">
        <f t="shared" si="2"/>
        <v>4.369144412</v>
      </c>
    </row>
    <row r="17121">
      <c r="A17121" s="1">
        <v>171.160004615783</v>
      </c>
      <c r="B17121" s="1">
        <v>354.89502</v>
      </c>
      <c r="C17121" s="1">
        <v>1.2253609</v>
      </c>
      <c r="D17121" s="1">
        <v>0.425441</v>
      </c>
      <c r="E17121" s="1">
        <v>4.3814197</v>
      </c>
      <c r="F17121" s="1">
        <f t="shared" si="1"/>
        <v>0.1361512111</v>
      </c>
      <c r="G17121" s="4">
        <f t="shared" si="2"/>
        <v>4.369050215</v>
      </c>
    </row>
    <row r="17122">
      <c r="A17122" s="1">
        <v>171.169999122619</v>
      </c>
      <c r="B17122" s="1">
        <v>354.77692</v>
      </c>
      <c r="C17122" s="1">
        <v>1.2255342</v>
      </c>
      <c r="D17122" s="1">
        <v>0.33998656</v>
      </c>
      <c r="E17122" s="1">
        <v>4.3799615</v>
      </c>
      <c r="F17122" s="1">
        <f t="shared" si="1"/>
        <v>0.1361704667</v>
      </c>
      <c r="G17122" s="4">
        <f t="shared" si="2"/>
        <v>4.36759219</v>
      </c>
    </row>
    <row r="17123">
      <c r="A17123" s="1">
        <v>171.179993629455</v>
      </c>
      <c r="B17123" s="1">
        <v>354.9217</v>
      </c>
      <c r="C17123" s="1">
        <v>1.2258407</v>
      </c>
      <c r="D17123" s="1">
        <v>0.070194714</v>
      </c>
      <c r="E17123" s="1">
        <v>4.3817487</v>
      </c>
      <c r="F17123" s="1">
        <f t="shared" si="1"/>
        <v>0.1362045222</v>
      </c>
      <c r="G17123" s="4">
        <f t="shared" si="2"/>
        <v>4.369379598</v>
      </c>
    </row>
    <row r="17124">
      <c r="A17124" s="1">
        <v>171.19000339508</v>
      </c>
      <c r="B17124" s="1">
        <v>354.99982</v>
      </c>
      <c r="C17124" s="1">
        <v>1.2257874</v>
      </c>
      <c r="D17124" s="1">
        <v>0.20448026</v>
      </c>
      <c r="E17124" s="1">
        <v>4.3827133</v>
      </c>
      <c r="F17124" s="1">
        <f t="shared" si="1"/>
        <v>0.1361986</v>
      </c>
      <c r="G17124" s="4">
        <f t="shared" si="2"/>
        <v>4.370344042</v>
      </c>
    </row>
    <row r="17125">
      <c r="A17125" s="1">
        <v>171.199997901916</v>
      </c>
      <c r="B17125" s="1">
        <v>354.9979</v>
      </c>
      <c r="C17125" s="1">
        <v>1.2257074</v>
      </c>
      <c r="D17125" s="1">
        <v>0.35219434</v>
      </c>
      <c r="E17125" s="1">
        <v>4.3826895</v>
      </c>
      <c r="F17125" s="1">
        <f t="shared" si="1"/>
        <v>0.1361897111</v>
      </c>
      <c r="G17125" s="4">
        <f t="shared" si="2"/>
        <v>4.370320338</v>
      </c>
    </row>
    <row r="17126">
      <c r="A17126" s="1">
        <v>171.210007667541</v>
      </c>
      <c r="B17126" s="1">
        <v>354.97696</v>
      </c>
      <c r="C17126" s="1">
        <v>1.2257074</v>
      </c>
      <c r="D17126" s="1">
        <v>0.43276566</v>
      </c>
      <c r="E17126" s="1">
        <v>4.382431</v>
      </c>
      <c r="F17126" s="1">
        <f t="shared" si="1"/>
        <v>0.1361897111</v>
      </c>
      <c r="G17126" s="4">
        <f t="shared" si="2"/>
        <v>4.37006182</v>
      </c>
    </row>
    <row r="17127">
      <c r="A17127" s="1">
        <v>171.220002174377</v>
      </c>
      <c r="B17127" s="1">
        <v>354.8912</v>
      </c>
      <c r="C17127" s="1">
        <v>1.225934</v>
      </c>
      <c r="D17127" s="1">
        <v>0.30214247</v>
      </c>
      <c r="E17127" s="1">
        <v>4.3813725</v>
      </c>
      <c r="F17127" s="1">
        <f t="shared" si="1"/>
        <v>0.1362148889</v>
      </c>
      <c r="G17127" s="4">
        <f t="shared" si="2"/>
        <v>4.369003054</v>
      </c>
    </row>
    <row r="17128">
      <c r="A17128" s="1">
        <v>171.229996681213</v>
      </c>
      <c r="B17128" s="1">
        <v>354.97314</v>
      </c>
      <c r="C17128" s="1">
        <v>1.226174</v>
      </c>
      <c r="D17128" s="1">
        <v>0.08850638</v>
      </c>
      <c r="E17128" s="1">
        <v>4.382384</v>
      </c>
      <c r="F17128" s="1">
        <f t="shared" si="1"/>
        <v>0.1362415556</v>
      </c>
      <c r="G17128" s="4">
        <f t="shared" si="2"/>
        <v>4.370014659</v>
      </c>
    </row>
    <row r="17129">
      <c r="A17129" s="1">
        <v>171.240006446838</v>
      </c>
      <c r="B17129" s="1">
        <v>355.05124</v>
      </c>
      <c r="C17129" s="1">
        <v>1.2261473</v>
      </c>
      <c r="D17129" s="1">
        <v>0.19593482</v>
      </c>
      <c r="E17129" s="1">
        <v>4.383348</v>
      </c>
      <c r="F17129" s="1">
        <f t="shared" si="1"/>
        <v>0.1362385889</v>
      </c>
      <c r="G17129" s="4">
        <f t="shared" si="2"/>
        <v>4.370978857</v>
      </c>
    </row>
    <row r="17130">
      <c r="A17130" s="1">
        <v>171.250000953674</v>
      </c>
      <c r="B17130" s="1">
        <v>355.05313</v>
      </c>
      <c r="C17130" s="1">
        <v>1.2261207</v>
      </c>
      <c r="D17130" s="1">
        <v>0.30336323</v>
      </c>
      <c r="E17130" s="1">
        <v>4.383371</v>
      </c>
      <c r="F17130" s="1">
        <f t="shared" si="1"/>
        <v>0.1362356333</v>
      </c>
      <c r="G17130" s="4">
        <f t="shared" si="2"/>
        <v>4.37100219</v>
      </c>
    </row>
    <row r="17131">
      <c r="A17131" s="1">
        <v>171.25999546051</v>
      </c>
      <c r="B17131" s="1">
        <v>355.05313</v>
      </c>
      <c r="C17131" s="1">
        <v>1.2261207</v>
      </c>
      <c r="D17131" s="1">
        <v>0.37050602</v>
      </c>
      <c r="E17131" s="1">
        <v>4.383371</v>
      </c>
      <c r="F17131" s="1">
        <f t="shared" si="1"/>
        <v>0.1362356333</v>
      </c>
      <c r="G17131" s="4">
        <f t="shared" si="2"/>
        <v>4.37100219</v>
      </c>
    </row>
    <row r="17132">
      <c r="A17132" s="1">
        <v>171.270005226135</v>
      </c>
      <c r="B17132" s="1">
        <v>354.92743</v>
      </c>
      <c r="C17132" s="1">
        <v>1.226134</v>
      </c>
      <c r="D17132" s="1">
        <v>0.43764877</v>
      </c>
      <c r="E17132" s="1">
        <v>4.3818192</v>
      </c>
      <c r="F17132" s="1">
        <f t="shared" si="1"/>
        <v>0.1362371111</v>
      </c>
      <c r="G17132" s="4">
        <f t="shared" si="2"/>
        <v>4.369450338</v>
      </c>
    </row>
    <row r="17133">
      <c r="A17133" s="1">
        <v>171.279999732971</v>
      </c>
      <c r="B17133" s="1">
        <v>354.97696</v>
      </c>
      <c r="C17133" s="1">
        <v>1.2264405</v>
      </c>
      <c r="D17133" s="1">
        <v>0.22523348</v>
      </c>
      <c r="E17133" s="1">
        <v>4.382431</v>
      </c>
      <c r="F17133" s="1">
        <f t="shared" si="1"/>
        <v>0.1362711667</v>
      </c>
      <c r="G17133" s="4">
        <f t="shared" si="2"/>
        <v>4.37006182</v>
      </c>
    </row>
    <row r="17134">
      <c r="A17134" s="1">
        <v>171.289994239807</v>
      </c>
      <c r="B17134" s="1">
        <v>355.09125</v>
      </c>
      <c r="C17134" s="1">
        <v>1.2266939</v>
      </c>
      <c r="D17134" s="1">
        <v>-0.003051944</v>
      </c>
      <c r="E17134" s="1">
        <v>4.383842</v>
      </c>
      <c r="F17134" s="1">
        <f t="shared" si="1"/>
        <v>0.1362993222</v>
      </c>
      <c r="G17134" s="4">
        <f t="shared" si="2"/>
        <v>4.371472807</v>
      </c>
    </row>
    <row r="17135">
      <c r="A17135" s="1">
        <v>171.300004005432</v>
      </c>
      <c r="B17135" s="1">
        <v>355.21124</v>
      </c>
      <c r="C17135" s="1">
        <v>1.2266538</v>
      </c>
      <c r="D17135" s="1">
        <v>0.11780504</v>
      </c>
      <c r="E17135" s="1">
        <v>4.3853235</v>
      </c>
      <c r="F17135" s="1">
        <f t="shared" si="1"/>
        <v>0.1362948667</v>
      </c>
      <c r="G17135" s="4">
        <f t="shared" si="2"/>
        <v>4.372954165</v>
      </c>
    </row>
    <row r="17136">
      <c r="A17136" s="1">
        <v>171.309998512268</v>
      </c>
      <c r="B17136" s="1">
        <v>355.2341</v>
      </c>
      <c r="C17136" s="1">
        <v>1.2266538</v>
      </c>
      <c r="D17136" s="1">
        <v>0.18494782</v>
      </c>
      <c r="E17136" s="1">
        <v>4.385606</v>
      </c>
      <c r="F17136" s="1">
        <f t="shared" si="1"/>
        <v>0.1362948667</v>
      </c>
      <c r="G17136" s="4">
        <f t="shared" si="2"/>
        <v>4.373236388</v>
      </c>
    </row>
    <row r="17137">
      <c r="A17137" s="1">
        <v>171.319993019104</v>
      </c>
      <c r="B17137" s="1">
        <v>355.17123</v>
      </c>
      <c r="C17137" s="1">
        <v>1.2266538</v>
      </c>
      <c r="D17137" s="1">
        <v>0.26551914</v>
      </c>
      <c r="E17137" s="1">
        <v>4.384829</v>
      </c>
      <c r="F17137" s="1">
        <f t="shared" si="1"/>
        <v>0.1362948667</v>
      </c>
      <c r="G17137" s="4">
        <f t="shared" si="2"/>
        <v>4.372460215</v>
      </c>
    </row>
    <row r="17138">
      <c r="A17138" s="1">
        <v>171.330002784729</v>
      </c>
      <c r="B17138" s="1">
        <v>355.18076</v>
      </c>
      <c r="C17138" s="1">
        <v>1.2266538</v>
      </c>
      <c r="D17138" s="1">
        <v>0.34609047</v>
      </c>
      <c r="E17138" s="1">
        <v>4.384947</v>
      </c>
      <c r="F17138" s="1">
        <f t="shared" si="1"/>
        <v>0.1362948667</v>
      </c>
      <c r="G17138" s="4">
        <f t="shared" si="2"/>
        <v>4.372577869</v>
      </c>
    </row>
    <row r="17139">
      <c r="A17139" s="1">
        <v>171.339997291564</v>
      </c>
      <c r="B17139" s="1">
        <v>355.08743</v>
      </c>
      <c r="C17139" s="1">
        <v>1.2266538</v>
      </c>
      <c r="D17139" s="1">
        <v>0.41323322</v>
      </c>
      <c r="E17139" s="1">
        <v>4.383795</v>
      </c>
      <c r="F17139" s="1">
        <f t="shared" si="1"/>
        <v>0.1362948667</v>
      </c>
      <c r="G17139" s="4">
        <f t="shared" si="2"/>
        <v>4.371425647</v>
      </c>
    </row>
    <row r="17140">
      <c r="A17140" s="1">
        <v>171.350007057189</v>
      </c>
      <c r="B17140" s="1">
        <v>355.02838</v>
      </c>
      <c r="C17140" s="1">
        <v>1.2267605</v>
      </c>
      <c r="D17140" s="1">
        <v>0.39492157</v>
      </c>
      <c r="E17140" s="1">
        <v>4.3830657</v>
      </c>
      <c r="F17140" s="1">
        <f t="shared" si="1"/>
        <v>0.1363067222</v>
      </c>
      <c r="G17140" s="4">
        <f t="shared" si="2"/>
        <v>4.370696635</v>
      </c>
    </row>
    <row r="17141">
      <c r="A17141" s="1">
        <v>171.360001564025</v>
      </c>
      <c r="B17141" s="1">
        <v>355.12552</v>
      </c>
      <c r="C17141" s="1">
        <v>1.2271471</v>
      </c>
      <c r="D17141" s="1">
        <v>0.054324605</v>
      </c>
      <c r="E17141" s="1">
        <v>4.384265</v>
      </c>
      <c r="F17141" s="1">
        <f t="shared" si="1"/>
        <v>0.1363496778</v>
      </c>
      <c r="G17141" s="4">
        <f t="shared" si="2"/>
        <v>4.371895894</v>
      </c>
    </row>
    <row r="17142">
      <c r="A17142" s="1">
        <v>171.369996070861</v>
      </c>
      <c r="B17142" s="1">
        <v>355.23984</v>
      </c>
      <c r="C17142" s="1">
        <v>1.2271471</v>
      </c>
      <c r="D17142" s="1">
        <v>0.11902582</v>
      </c>
      <c r="E17142" s="1">
        <v>4.3856764</v>
      </c>
      <c r="F17142" s="1">
        <f t="shared" si="1"/>
        <v>0.1363496778</v>
      </c>
      <c r="G17142" s="4">
        <f t="shared" si="2"/>
        <v>4.373307252</v>
      </c>
    </row>
    <row r="17143">
      <c r="A17143" s="1">
        <v>171.380005836486</v>
      </c>
      <c r="B17143" s="1">
        <v>355.29697</v>
      </c>
      <c r="C17143" s="1">
        <v>1.2270805</v>
      </c>
      <c r="D17143" s="1">
        <v>0.2667399</v>
      </c>
      <c r="E17143" s="1">
        <v>4.3863816</v>
      </c>
      <c r="F17143" s="1">
        <f t="shared" si="1"/>
        <v>0.1363422778</v>
      </c>
      <c r="G17143" s="4">
        <f t="shared" si="2"/>
        <v>4.37401256</v>
      </c>
    </row>
    <row r="17144">
      <c r="A17144" s="1">
        <v>171.390000343322</v>
      </c>
      <c r="B17144" s="1">
        <v>355.2322</v>
      </c>
      <c r="C17144" s="1">
        <v>1.227107</v>
      </c>
      <c r="D17144" s="1">
        <v>0.30702558</v>
      </c>
      <c r="E17144" s="1">
        <v>4.385582</v>
      </c>
      <c r="F17144" s="1">
        <f t="shared" si="1"/>
        <v>0.1363452222</v>
      </c>
      <c r="G17144" s="4">
        <f t="shared" si="2"/>
        <v>4.373212931</v>
      </c>
    </row>
    <row r="17145">
      <c r="A17145" s="1">
        <v>171.399994850158</v>
      </c>
      <c r="B17145" s="1">
        <v>355.1941</v>
      </c>
      <c r="C17145" s="1">
        <v>1.227107</v>
      </c>
      <c r="D17145" s="1">
        <v>0.3875969</v>
      </c>
      <c r="E17145" s="1">
        <v>4.3851113</v>
      </c>
      <c r="F17145" s="1">
        <f t="shared" si="1"/>
        <v>0.1363452222</v>
      </c>
      <c r="G17145" s="4">
        <f t="shared" si="2"/>
        <v>4.37274256</v>
      </c>
    </row>
    <row r="17146">
      <c r="A17146" s="1">
        <v>171.410004615783</v>
      </c>
      <c r="B17146" s="1">
        <v>355.1579</v>
      </c>
      <c r="C17146" s="1">
        <v>1.2271603</v>
      </c>
      <c r="D17146" s="1">
        <v>0.425441</v>
      </c>
      <c r="E17146" s="1">
        <v>4.384665</v>
      </c>
      <c r="F17146" s="1">
        <f t="shared" si="1"/>
        <v>0.1363511444</v>
      </c>
      <c r="G17146" s="4">
        <f t="shared" si="2"/>
        <v>4.372295647</v>
      </c>
    </row>
    <row r="17147">
      <c r="A17147" s="1">
        <v>171.419999122619</v>
      </c>
      <c r="B17147" s="1">
        <v>355.13696</v>
      </c>
      <c r="C17147" s="1">
        <v>1.2275336</v>
      </c>
      <c r="D17147" s="1">
        <v>0.0982726</v>
      </c>
      <c r="E17147" s="1">
        <v>4.384406</v>
      </c>
      <c r="F17147" s="1">
        <f t="shared" si="1"/>
        <v>0.1363926222</v>
      </c>
      <c r="G17147" s="4">
        <f t="shared" si="2"/>
        <v>4.372037128</v>
      </c>
    </row>
    <row r="17148">
      <c r="A17148" s="1">
        <v>171.429993629455</v>
      </c>
      <c r="B17148" s="1">
        <v>355.33502</v>
      </c>
      <c r="C17148" s="1">
        <v>1.2275603</v>
      </c>
      <c r="D17148" s="1">
        <v>0.13367516</v>
      </c>
      <c r="E17148" s="1">
        <v>4.386852</v>
      </c>
      <c r="F17148" s="1">
        <f t="shared" si="1"/>
        <v>0.1363955889</v>
      </c>
      <c r="G17148" s="4">
        <f t="shared" si="2"/>
        <v>4.374482314</v>
      </c>
    </row>
    <row r="17149">
      <c r="A17149" s="1">
        <v>171.44000339508</v>
      </c>
      <c r="B17149" s="1">
        <v>355.316</v>
      </c>
      <c r="C17149" s="1">
        <v>1.2274536</v>
      </c>
      <c r="D17149" s="1">
        <v>0.3216749</v>
      </c>
      <c r="E17149" s="1">
        <v>4.386616</v>
      </c>
      <c r="F17149" s="1">
        <f t="shared" si="1"/>
        <v>0.1363837333</v>
      </c>
      <c r="G17149" s="4">
        <f t="shared" si="2"/>
        <v>4.374247499</v>
      </c>
    </row>
    <row r="17150">
      <c r="A17150" s="1">
        <v>171.449997901916</v>
      </c>
      <c r="B17150" s="1">
        <v>355.276</v>
      </c>
      <c r="C17150" s="1">
        <v>1.2274404</v>
      </c>
      <c r="D17150" s="1">
        <v>0.40224624</v>
      </c>
      <c r="E17150" s="1">
        <v>4.3861227</v>
      </c>
      <c r="F17150" s="1">
        <f t="shared" si="1"/>
        <v>0.1363822667</v>
      </c>
      <c r="G17150" s="4">
        <f t="shared" si="2"/>
        <v>4.373753672</v>
      </c>
    </row>
    <row r="17151">
      <c r="A17151" s="1">
        <v>171.460007667541</v>
      </c>
      <c r="B17151" s="1">
        <v>355.26648</v>
      </c>
      <c r="C17151" s="1">
        <v>1.2275203</v>
      </c>
      <c r="D17151" s="1">
        <v>0.41201246</v>
      </c>
      <c r="E17151" s="1">
        <v>4.386005</v>
      </c>
      <c r="F17151" s="1">
        <f t="shared" si="1"/>
        <v>0.1363911444</v>
      </c>
      <c r="G17151" s="4">
        <f t="shared" si="2"/>
        <v>4.373636141</v>
      </c>
    </row>
    <row r="17152">
      <c r="A17152" s="1">
        <v>171.470002174377</v>
      </c>
      <c r="B17152" s="1">
        <v>354.63788</v>
      </c>
      <c r="C17152" s="1">
        <v>1.2278936</v>
      </c>
      <c r="D17152" s="1">
        <v>0.08606482</v>
      </c>
      <c r="E17152" s="1">
        <v>4.378245</v>
      </c>
      <c r="F17152" s="1">
        <f t="shared" si="1"/>
        <v>0.1364326222</v>
      </c>
      <c r="G17152" s="4">
        <f t="shared" si="2"/>
        <v>4.365875647</v>
      </c>
    </row>
    <row r="17153">
      <c r="A17153" s="1">
        <v>171.479996681213</v>
      </c>
      <c r="B17153" s="1">
        <v>353.434</v>
      </c>
      <c r="C17153" s="1">
        <v>1.2279203</v>
      </c>
      <c r="D17153" s="1">
        <v>0.12390893</v>
      </c>
      <c r="E17153" s="1">
        <v>4.363382</v>
      </c>
      <c r="F17153" s="1">
        <f t="shared" si="1"/>
        <v>0.1364355889</v>
      </c>
      <c r="G17153" s="4">
        <f t="shared" si="2"/>
        <v>4.351012931</v>
      </c>
    </row>
    <row r="17154">
      <c r="A17154" s="1">
        <v>171.490006446838</v>
      </c>
      <c r="B17154" s="1">
        <v>353.14258</v>
      </c>
      <c r="C17154" s="1">
        <v>1.2278537</v>
      </c>
      <c r="D17154" s="1">
        <v>0.27162302</v>
      </c>
      <c r="E17154" s="1">
        <v>4.359784</v>
      </c>
      <c r="F17154" s="1">
        <f t="shared" si="1"/>
        <v>0.1364281889</v>
      </c>
      <c r="G17154" s="4">
        <f t="shared" si="2"/>
        <v>4.347415153</v>
      </c>
    </row>
    <row r="17155">
      <c r="A17155" s="1">
        <v>171.500000953674</v>
      </c>
      <c r="B17155" s="1">
        <v>353.09686</v>
      </c>
      <c r="C17155" s="1">
        <v>1.2278537</v>
      </c>
      <c r="D17155" s="1">
        <v>0.3387658</v>
      </c>
      <c r="E17155" s="1">
        <v>4.35922</v>
      </c>
      <c r="F17155" s="1">
        <f t="shared" si="1"/>
        <v>0.1364281889</v>
      </c>
      <c r="G17155" s="4">
        <f t="shared" si="2"/>
        <v>4.346850709</v>
      </c>
    </row>
    <row r="17156">
      <c r="A17156" s="1">
        <v>171.50999546051</v>
      </c>
      <c r="B17156" s="1">
        <v>353.00732</v>
      </c>
      <c r="C17156" s="1">
        <v>1.2278537</v>
      </c>
      <c r="D17156" s="1">
        <v>0.41933712</v>
      </c>
      <c r="E17156" s="1">
        <v>4.3581142</v>
      </c>
      <c r="F17156" s="1">
        <f t="shared" si="1"/>
        <v>0.1364281889</v>
      </c>
      <c r="G17156" s="4">
        <f t="shared" si="2"/>
        <v>4.345745277</v>
      </c>
    </row>
    <row r="17157">
      <c r="A17157" s="1">
        <v>171.520005226135</v>
      </c>
      <c r="B17157" s="1">
        <v>352.8492</v>
      </c>
      <c r="C17157" s="1">
        <v>1.2280136</v>
      </c>
      <c r="D17157" s="1">
        <v>0.359519</v>
      </c>
      <c r="E17157" s="1">
        <v>4.3561625</v>
      </c>
      <c r="F17157" s="1">
        <f t="shared" si="1"/>
        <v>0.1364459556</v>
      </c>
      <c r="G17157" s="4">
        <f t="shared" si="2"/>
        <v>4.343793178</v>
      </c>
    </row>
    <row r="17158">
      <c r="A17158" s="1">
        <v>171.529999732971</v>
      </c>
      <c r="B17158" s="1">
        <v>352.96924</v>
      </c>
      <c r="C17158" s="1">
        <v>1.2283734</v>
      </c>
      <c r="D17158" s="1">
        <v>0.032350607</v>
      </c>
      <c r="E17158" s="1">
        <v>4.357644</v>
      </c>
      <c r="F17158" s="1">
        <f t="shared" si="1"/>
        <v>0.1364859333</v>
      </c>
      <c r="G17158" s="4">
        <f t="shared" si="2"/>
        <v>4.345275153</v>
      </c>
    </row>
    <row r="17159">
      <c r="A17159" s="1">
        <v>171.539994239807</v>
      </c>
      <c r="B17159" s="1">
        <v>353.1121</v>
      </c>
      <c r="C17159" s="1">
        <v>1.2284135</v>
      </c>
      <c r="D17159" s="1">
        <v>0.057986937</v>
      </c>
      <c r="E17159" s="1">
        <v>4.359408</v>
      </c>
      <c r="F17159" s="1">
        <f t="shared" si="1"/>
        <v>0.1364903889</v>
      </c>
      <c r="G17159" s="4">
        <f t="shared" si="2"/>
        <v>4.347038857</v>
      </c>
    </row>
    <row r="17160">
      <c r="A17160" s="1">
        <v>171.550004005432</v>
      </c>
      <c r="B17160" s="1">
        <v>353.13687</v>
      </c>
      <c r="C17160" s="1">
        <v>1.2284001</v>
      </c>
      <c r="D17160" s="1">
        <v>0.13855827</v>
      </c>
      <c r="E17160" s="1">
        <v>4.3597136</v>
      </c>
      <c r="F17160" s="1">
        <f t="shared" si="1"/>
        <v>0.1364889</v>
      </c>
      <c r="G17160" s="4">
        <f t="shared" si="2"/>
        <v>4.347344659</v>
      </c>
    </row>
    <row r="17161">
      <c r="A17161" s="1">
        <v>171.559998512268</v>
      </c>
      <c r="B17161" s="1">
        <v>353.1445</v>
      </c>
      <c r="C17161" s="1">
        <v>1.2284001</v>
      </c>
      <c r="D17161" s="1">
        <v>0.21912959</v>
      </c>
      <c r="E17161" s="1">
        <v>4.359808</v>
      </c>
      <c r="F17161" s="1">
        <f t="shared" si="1"/>
        <v>0.1364889</v>
      </c>
      <c r="G17161" s="4">
        <f t="shared" si="2"/>
        <v>4.347438857</v>
      </c>
    </row>
    <row r="17162">
      <c r="A17162" s="1">
        <v>171.569993019104</v>
      </c>
      <c r="B17162" s="1">
        <v>353.0797</v>
      </c>
      <c r="C17162" s="1">
        <v>1.2284135</v>
      </c>
      <c r="D17162" s="1">
        <v>0.28505158</v>
      </c>
      <c r="E17162" s="1">
        <v>4.359008</v>
      </c>
      <c r="F17162" s="1">
        <f t="shared" si="1"/>
        <v>0.1364903889</v>
      </c>
      <c r="G17162" s="4">
        <f t="shared" si="2"/>
        <v>4.346638857</v>
      </c>
    </row>
    <row r="17163">
      <c r="A17163" s="1">
        <v>171.580002784729</v>
      </c>
      <c r="B17163" s="1">
        <v>353.09497</v>
      </c>
      <c r="C17163" s="1">
        <v>1.2284268</v>
      </c>
      <c r="D17163" s="1">
        <v>0.337545</v>
      </c>
      <c r="E17163" s="1">
        <v>4.3591967</v>
      </c>
      <c r="F17163" s="1">
        <f t="shared" si="1"/>
        <v>0.1364918667</v>
      </c>
      <c r="G17163" s="4">
        <f t="shared" si="2"/>
        <v>4.346827375</v>
      </c>
    </row>
    <row r="17164">
      <c r="A17164" s="1">
        <v>171.589997291564</v>
      </c>
      <c r="B17164" s="1">
        <v>353.03207</v>
      </c>
      <c r="C17164" s="1">
        <v>1.2284268</v>
      </c>
      <c r="D17164" s="1">
        <v>0.41811633</v>
      </c>
      <c r="E17164" s="1">
        <v>4.3584204</v>
      </c>
      <c r="F17164" s="1">
        <f t="shared" si="1"/>
        <v>0.1364918667</v>
      </c>
      <c r="G17164" s="4">
        <f t="shared" si="2"/>
        <v>4.346050832</v>
      </c>
    </row>
    <row r="17165">
      <c r="A17165" s="1">
        <v>171.600007057189</v>
      </c>
      <c r="B17165" s="1">
        <v>353.0054</v>
      </c>
      <c r="C17165" s="1">
        <v>1.2286134</v>
      </c>
      <c r="D17165" s="1">
        <v>0.3167918</v>
      </c>
      <c r="E17165" s="1">
        <v>4.358091</v>
      </c>
      <c r="F17165" s="1">
        <f t="shared" si="1"/>
        <v>0.1365126</v>
      </c>
      <c r="G17165" s="4">
        <f t="shared" si="2"/>
        <v>4.345721573</v>
      </c>
    </row>
    <row r="17166">
      <c r="A17166" s="1">
        <v>171.610001564025</v>
      </c>
      <c r="B17166" s="1">
        <v>353.1578</v>
      </c>
      <c r="C17166" s="1">
        <v>1.2290267</v>
      </c>
      <c r="D17166" s="1">
        <v>-0.05066227</v>
      </c>
      <c r="E17166" s="1">
        <v>4.3599725</v>
      </c>
      <c r="F17166" s="1">
        <f t="shared" si="1"/>
        <v>0.1365585222</v>
      </c>
      <c r="G17166" s="4">
        <f t="shared" si="2"/>
        <v>4.347603054</v>
      </c>
    </row>
    <row r="17167">
      <c r="A17167" s="1">
        <v>171.619996070861</v>
      </c>
      <c r="B17167" s="1">
        <v>353.32162</v>
      </c>
      <c r="C17167" s="1">
        <v>1.2290133</v>
      </c>
      <c r="D17167" s="1">
        <v>0.028688274</v>
      </c>
      <c r="E17167" s="1">
        <v>4.3619947</v>
      </c>
      <c r="F17167" s="1">
        <f t="shared" si="1"/>
        <v>0.1365570333</v>
      </c>
      <c r="G17167" s="4">
        <f t="shared" si="2"/>
        <v>4.349625523</v>
      </c>
    </row>
    <row r="17168">
      <c r="A17168" s="1">
        <v>171.630005836486</v>
      </c>
      <c r="B17168" s="1">
        <v>353.37115</v>
      </c>
      <c r="C17168" s="1">
        <v>1.2289599</v>
      </c>
      <c r="D17168" s="1">
        <v>0.14954527</v>
      </c>
      <c r="E17168" s="1">
        <v>4.362606</v>
      </c>
      <c r="F17168" s="1">
        <f t="shared" si="1"/>
        <v>0.1365511</v>
      </c>
      <c r="G17168" s="4">
        <f t="shared" si="2"/>
        <v>4.350237005</v>
      </c>
    </row>
    <row r="17169">
      <c r="A17169" s="1">
        <v>171.640000343322</v>
      </c>
      <c r="B17169" s="1">
        <v>353.32355</v>
      </c>
      <c r="C17169" s="1">
        <v>1.2289733</v>
      </c>
      <c r="D17169" s="1">
        <v>0.21668804</v>
      </c>
      <c r="E17169" s="1">
        <v>4.362018</v>
      </c>
      <c r="F17169" s="1">
        <f t="shared" si="1"/>
        <v>0.1365525889</v>
      </c>
      <c r="G17169" s="4">
        <f t="shared" si="2"/>
        <v>4.349649351</v>
      </c>
    </row>
    <row r="17170">
      <c r="A17170" s="1">
        <v>171.649994850158</v>
      </c>
      <c r="B17170" s="1">
        <v>353.3007</v>
      </c>
      <c r="C17170" s="1">
        <v>1.2289733</v>
      </c>
      <c r="D17170" s="1">
        <v>0.29725936</v>
      </c>
      <c r="E17170" s="1">
        <v>4.3617363</v>
      </c>
      <c r="F17170" s="1">
        <f t="shared" si="1"/>
        <v>0.1365525889</v>
      </c>
      <c r="G17170" s="4">
        <f t="shared" si="2"/>
        <v>4.349367252</v>
      </c>
    </row>
    <row r="17171">
      <c r="A17171" s="1">
        <v>171.660004615783</v>
      </c>
      <c r="B17171" s="1">
        <v>353.2892</v>
      </c>
      <c r="C17171" s="1">
        <v>1.2289733</v>
      </c>
      <c r="D17171" s="1">
        <v>0.36440212</v>
      </c>
      <c r="E17171" s="1">
        <v>4.3615947</v>
      </c>
      <c r="F17171" s="1">
        <f t="shared" si="1"/>
        <v>0.1365525889</v>
      </c>
      <c r="G17171" s="4">
        <f t="shared" si="2"/>
        <v>4.349225277</v>
      </c>
    </row>
    <row r="17172">
      <c r="A17172" s="1">
        <v>171.669999122619</v>
      </c>
      <c r="B17172" s="1">
        <v>353.20734</v>
      </c>
      <c r="C17172" s="1">
        <v>1.2289733</v>
      </c>
      <c r="D17172" s="1">
        <v>0.44497344</v>
      </c>
      <c r="E17172" s="1">
        <v>4.360584</v>
      </c>
      <c r="F17172" s="1">
        <f t="shared" si="1"/>
        <v>0.1365525889</v>
      </c>
      <c r="G17172" s="4">
        <f t="shared" si="2"/>
        <v>4.348214659</v>
      </c>
    </row>
    <row r="17173">
      <c r="A17173" s="1">
        <v>171.679993629455</v>
      </c>
      <c r="B17173" s="1">
        <v>353.2397</v>
      </c>
      <c r="C17173" s="1">
        <v>1.2291867</v>
      </c>
      <c r="D17173" s="1">
        <v>0.33022034</v>
      </c>
      <c r="E17173" s="1">
        <v>4.3609834</v>
      </c>
      <c r="F17173" s="1">
        <f t="shared" si="1"/>
        <v>0.1365763</v>
      </c>
      <c r="G17173" s="4">
        <f t="shared" si="2"/>
        <v>4.348614165</v>
      </c>
    </row>
    <row r="17174">
      <c r="A17174" s="1">
        <v>171.69000339508</v>
      </c>
      <c r="B17174" s="1">
        <v>353.31207</v>
      </c>
      <c r="C17174" s="1">
        <v>1.2295065</v>
      </c>
      <c r="D17174" s="1">
        <v>0.03112983</v>
      </c>
      <c r="E17174" s="1">
        <v>4.361877</v>
      </c>
      <c r="F17174" s="1">
        <f t="shared" si="1"/>
        <v>0.1366118333</v>
      </c>
      <c r="G17174" s="4">
        <f t="shared" si="2"/>
        <v>4.349507622</v>
      </c>
    </row>
    <row r="17175">
      <c r="A17175" s="1">
        <v>171.699997901916</v>
      </c>
      <c r="B17175" s="1">
        <v>353.4321</v>
      </c>
      <c r="C17175" s="1">
        <v>1.2294532</v>
      </c>
      <c r="D17175" s="1">
        <v>0.15198682</v>
      </c>
      <c r="E17175" s="1">
        <v>4.3633585</v>
      </c>
      <c r="F17175" s="1">
        <f t="shared" si="1"/>
        <v>0.1366059111</v>
      </c>
      <c r="G17175" s="4">
        <f t="shared" si="2"/>
        <v>4.350989474</v>
      </c>
    </row>
    <row r="17176">
      <c r="A17176" s="1">
        <v>171.710007667541</v>
      </c>
      <c r="B17176" s="1">
        <v>353.4702</v>
      </c>
      <c r="C17176" s="1">
        <v>1.2294133</v>
      </c>
      <c r="D17176" s="1">
        <v>0.2728438</v>
      </c>
      <c r="E17176" s="1">
        <v>4.363829</v>
      </c>
      <c r="F17176" s="1">
        <f t="shared" si="1"/>
        <v>0.1366014778</v>
      </c>
      <c r="G17176" s="4">
        <f t="shared" si="2"/>
        <v>4.351459844</v>
      </c>
    </row>
    <row r="17177">
      <c r="A17177" s="1">
        <v>171.720002174377</v>
      </c>
      <c r="B17177" s="1">
        <v>353.39975</v>
      </c>
      <c r="C17177" s="1">
        <v>1.2294133</v>
      </c>
      <c r="D17177" s="1">
        <v>0.35341513</v>
      </c>
      <c r="E17177" s="1">
        <v>4.3629594</v>
      </c>
      <c r="F17177" s="1">
        <f t="shared" si="1"/>
        <v>0.1366014778</v>
      </c>
      <c r="G17177" s="4">
        <f t="shared" si="2"/>
        <v>4.350590091</v>
      </c>
    </row>
    <row r="17178">
      <c r="A17178" s="1">
        <v>171.729996681213</v>
      </c>
      <c r="B17178" s="1">
        <v>353.3921</v>
      </c>
      <c r="C17178" s="1">
        <v>1.2294133</v>
      </c>
      <c r="D17178" s="1">
        <v>0.43398646</v>
      </c>
      <c r="E17178" s="1">
        <v>4.362865</v>
      </c>
      <c r="F17178" s="1">
        <f t="shared" si="1"/>
        <v>0.1366014778</v>
      </c>
      <c r="G17178" s="4">
        <f t="shared" si="2"/>
        <v>4.350495647</v>
      </c>
    </row>
    <row r="17179">
      <c r="A17179" s="1">
        <v>171.740006446838</v>
      </c>
      <c r="B17179" s="1">
        <v>353.3464</v>
      </c>
      <c r="C17179" s="1">
        <v>1.2295732</v>
      </c>
      <c r="D17179" s="1">
        <v>0.3607398</v>
      </c>
      <c r="E17179" s="1">
        <v>4.3623004</v>
      </c>
      <c r="F17179" s="1">
        <f t="shared" si="1"/>
        <v>0.1366192444</v>
      </c>
      <c r="G17179" s="4">
        <f t="shared" si="2"/>
        <v>4.349931449</v>
      </c>
    </row>
    <row r="17180">
      <c r="A17180" s="1">
        <v>171.750000953674</v>
      </c>
      <c r="B17180" s="1">
        <v>353.44162</v>
      </c>
      <c r="C17180" s="1">
        <v>1.2299064</v>
      </c>
      <c r="D17180" s="1">
        <v>0.07751938</v>
      </c>
      <c r="E17180" s="1">
        <v>4.3634763</v>
      </c>
      <c r="F17180" s="1">
        <f t="shared" si="1"/>
        <v>0.1366562667</v>
      </c>
      <c r="G17180" s="4">
        <f t="shared" si="2"/>
        <v>4.351107005</v>
      </c>
    </row>
    <row r="17181">
      <c r="A17181" s="1">
        <v>171.75999546051</v>
      </c>
      <c r="B17181" s="1">
        <v>353.5845</v>
      </c>
      <c r="C17181" s="1">
        <v>1.2299198</v>
      </c>
      <c r="D17181" s="1">
        <v>0.12757127</v>
      </c>
      <c r="E17181" s="1">
        <v>4.36524</v>
      </c>
      <c r="F17181" s="1">
        <f t="shared" si="1"/>
        <v>0.1366577556</v>
      </c>
      <c r="G17181" s="4">
        <f t="shared" si="2"/>
        <v>4.352870956</v>
      </c>
    </row>
    <row r="17182">
      <c r="A17182" s="1">
        <v>171.770005226135</v>
      </c>
      <c r="B17182" s="1">
        <v>353.5559</v>
      </c>
      <c r="C17182" s="1">
        <v>1.2298797</v>
      </c>
      <c r="D17182" s="1">
        <v>0.2349997</v>
      </c>
      <c r="E17182" s="1">
        <v>4.364887</v>
      </c>
      <c r="F17182" s="1">
        <f t="shared" si="1"/>
        <v>0.1366533</v>
      </c>
      <c r="G17182" s="4">
        <f t="shared" si="2"/>
        <v>4.352517869</v>
      </c>
    </row>
    <row r="17183">
      <c r="A17183" s="1">
        <v>171.779999732971</v>
      </c>
      <c r="B17183" s="1">
        <v>353.594</v>
      </c>
      <c r="C17183" s="1">
        <v>1.2298931</v>
      </c>
      <c r="D17183" s="1">
        <v>0.30214247</v>
      </c>
      <c r="E17183" s="1">
        <v>4.3653574</v>
      </c>
      <c r="F17183" s="1">
        <f t="shared" si="1"/>
        <v>0.1366547889</v>
      </c>
      <c r="G17183" s="4">
        <f t="shared" si="2"/>
        <v>4.35298824</v>
      </c>
    </row>
    <row r="17184">
      <c r="A17184" s="1">
        <v>171.789994239807</v>
      </c>
      <c r="B17184" s="1">
        <v>353.52353</v>
      </c>
      <c r="C17184" s="1">
        <v>1.2298931</v>
      </c>
      <c r="D17184" s="1">
        <v>0.3827138</v>
      </c>
      <c r="E17184" s="1">
        <v>4.3644876</v>
      </c>
      <c r="F17184" s="1">
        <f t="shared" si="1"/>
        <v>0.1366547889</v>
      </c>
      <c r="G17184" s="4">
        <f t="shared" si="2"/>
        <v>4.35211824</v>
      </c>
    </row>
    <row r="17185">
      <c r="A17185" s="1">
        <v>171.800004005432</v>
      </c>
      <c r="B17185" s="1">
        <v>353.48734</v>
      </c>
      <c r="C17185" s="1">
        <v>1.2298931</v>
      </c>
      <c r="D17185" s="1">
        <v>0.44985655</v>
      </c>
      <c r="E17185" s="1">
        <v>4.364041</v>
      </c>
      <c r="F17185" s="1">
        <f t="shared" si="1"/>
        <v>0.1366547889</v>
      </c>
      <c r="G17185" s="4">
        <f t="shared" si="2"/>
        <v>4.351671449</v>
      </c>
    </row>
    <row r="17186">
      <c r="A17186" s="1">
        <v>171.809998512268</v>
      </c>
      <c r="B17186" s="1">
        <v>353.48734</v>
      </c>
      <c r="C17186" s="1">
        <v>1.2301863</v>
      </c>
      <c r="D17186" s="1">
        <v>0.26551914</v>
      </c>
      <c r="E17186" s="1">
        <v>4.364041</v>
      </c>
      <c r="F17186" s="1">
        <f t="shared" si="1"/>
        <v>0.1366873667</v>
      </c>
      <c r="G17186" s="4">
        <f t="shared" si="2"/>
        <v>4.351671449</v>
      </c>
    </row>
    <row r="17187">
      <c r="A17187" s="1">
        <v>171.819993019104</v>
      </c>
      <c r="B17187" s="1">
        <v>353.5902</v>
      </c>
      <c r="C17187" s="1">
        <v>1.2305329</v>
      </c>
      <c r="D17187" s="1">
        <v>-0.07385705</v>
      </c>
      <c r="E17187" s="1">
        <v>4.3653107</v>
      </c>
      <c r="F17187" s="1">
        <f t="shared" si="1"/>
        <v>0.1367258778</v>
      </c>
      <c r="G17187" s="4">
        <f t="shared" si="2"/>
        <v>4.352941326</v>
      </c>
    </row>
    <row r="17188">
      <c r="A17188" s="1">
        <v>171.830002784729</v>
      </c>
      <c r="B17188" s="1">
        <v>353.84738</v>
      </c>
      <c r="C17188" s="1">
        <v>1.2305197</v>
      </c>
      <c r="D17188" s="1">
        <v>0.02014283</v>
      </c>
      <c r="E17188" s="1">
        <v>4.3684855</v>
      </c>
      <c r="F17188" s="1">
        <f t="shared" si="1"/>
        <v>0.1367244111</v>
      </c>
      <c r="G17188" s="4">
        <f t="shared" si="2"/>
        <v>4.356116388</v>
      </c>
    </row>
    <row r="17189">
      <c r="A17189" s="1">
        <v>171.839997291564</v>
      </c>
      <c r="B17189" s="1">
        <v>353.8226</v>
      </c>
      <c r="C17189" s="1">
        <v>1.2304796</v>
      </c>
      <c r="D17189" s="1">
        <v>0.14099982</v>
      </c>
      <c r="E17189" s="1">
        <v>4.36818</v>
      </c>
      <c r="F17189" s="1">
        <f t="shared" si="1"/>
        <v>0.1367199556</v>
      </c>
      <c r="G17189" s="4">
        <f t="shared" si="2"/>
        <v>4.355810462</v>
      </c>
    </row>
    <row r="17190">
      <c r="A17190" s="1">
        <v>171.850007057189</v>
      </c>
      <c r="B17190" s="1">
        <v>353.8188</v>
      </c>
      <c r="C17190" s="1">
        <v>1.2304931</v>
      </c>
      <c r="D17190" s="1">
        <v>0.19349326</v>
      </c>
      <c r="E17190" s="1">
        <v>4.3681326</v>
      </c>
      <c r="F17190" s="1">
        <f t="shared" si="1"/>
        <v>0.1367214556</v>
      </c>
      <c r="G17190" s="4">
        <f t="shared" si="2"/>
        <v>4.355763548</v>
      </c>
    </row>
    <row r="17191">
      <c r="A17191" s="1">
        <v>171.860001564025</v>
      </c>
      <c r="B17191" s="1">
        <v>353.79974</v>
      </c>
      <c r="C17191" s="1">
        <v>1.2304931</v>
      </c>
      <c r="D17191" s="1">
        <v>0.27406457</v>
      </c>
      <c r="E17191" s="1">
        <v>4.3678975</v>
      </c>
      <c r="F17191" s="1">
        <f t="shared" si="1"/>
        <v>0.1367214556</v>
      </c>
      <c r="G17191" s="4">
        <f t="shared" si="2"/>
        <v>4.35552824</v>
      </c>
    </row>
    <row r="17192">
      <c r="A17192" s="1">
        <v>171.869996070861</v>
      </c>
      <c r="B17192" s="1">
        <v>353.71024</v>
      </c>
      <c r="C17192" s="1">
        <v>1.2305063</v>
      </c>
      <c r="D17192" s="1">
        <v>0.34120736</v>
      </c>
      <c r="E17192" s="1">
        <v>4.366792</v>
      </c>
      <c r="F17192" s="1">
        <f t="shared" si="1"/>
        <v>0.1367229222</v>
      </c>
      <c r="G17192" s="4">
        <f t="shared" si="2"/>
        <v>4.354423301</v>
      </c>
    </row>
    <row r="17193">
      <c r="A17193" s="1">
        <v>171.880005836486</v>
      </c>
      <c r="B17193" s="1">
        <v>353.7045</v>
      </c>
      <c r="C17193" s="1">
        <v>1.2305197</v>
      </c>
      <c r="D17193" s="1">
        <v>0.39370078</v>
      </c>
      <c r="E17193" s="1">
        <v>4.3667216</v>
      </c>
      <c r="F17193" s="1">
        <f t="shared" si="1"/>
        <v>0.1367244111</v>
      </c>
      <c r="G17193" s="4">
        <f t="shared" si="2"/>
        <v>4.354352437</v>
      </c>
    </row>
    <row r="17194">
      <c r="A17194" s="1">
        <v>171.890000343322</v>
      </c>
      <c r="B17194" s="1">
        <v>353.64926</v>
      </c>
      <c r="C17194" s="1">
        <v>1.2305596</v>
      </c>
      <c r="D17194" s="1">
        <v>0.44619423</v>
      </c>
      <c r="E17194" s="1">
        <v>4.3660398</v>
      </c>
      <c r="F17194" s="1">
        <f t="shared" si="1"/>
        <v>0.1367288444</v>
      </c>
      <c r="G17194" s="4">
        <f t="shared" si="2"/>
        <v>4.353670462</v>
      </c>
    </row>
    <row r="17195">
      <c r="A17195" s="1">
        <v>171.899994850158</v>
      </c>
      <c r="B17195" s="1">
        <v>353.6683</v>
      </c>
      <c r="C17195" s="1">
        <v>1.2309595</v>
      </c>
      <c r="D17195" s="1">
        <v>0.10437649</v>
      </c>
      <c r="E17195" s="1">
        <v>4.366275</v>
      </c>
      <c r="F17195" s="1">
        <f t="shared" si="1"/>
        <v>0.1367732778</v>
      </c>
      <c r="G17195" s="4">
        <f t="shared" si="2"/>
        <v>4.353905523</v>
      </c>
    </row>
    <row r="17196">
      <c r="A17196" s="1">
        <v>171.910004615783</v>
      </c>
      <c r="B17196" s="1">
        <v>353.8969</v>
      </c>
      <c r="C17196" s="1">
        <v>1.2310928</v>
      </c>
      <c r="D17196" s="1">
        <v>0.016480498</v>
      </c>
      <c r="E17196" s="1">
        <v>4.3690968</v>
      </c>
      <c r="F17196" s="1">
        <f t="shared" si="1"/>
        <v>0.1367880889</v>
      </c>
      <c r="G17196" s="4">
        <f t="shared" si="2"/>
        <v>4.356727746</v>
      </c>
    </row>
    <row r="17197">
      <c r="A17197" s="1">
        <v>171.919999122619</v>
      </c>
      <c r="B17197" s="1">
        <v>353.92737</v>
      </c>
      <c r="C17197" s="1">
        <v>1.2309861</v>
      </c>
      <c r="D17197" s="1">
        <v>0.20448026</v>
      </c>
      <c r="E17197" s="1">
        <v>4.369473</v>
      </c>
      <c r="F17197" s="1">
        <f t="shared" si="1"/>
        <v>0.1367762333</v>
      </c>
      <c r="G17197" s="4">
        <f t="shared" si="2"/>
        <v>4.357103919</v>
      </c>
    </row>
    <row r="17198">
      <c r="A17198" s="1">
        <v>171.929993629455</v>
      </c>
      <c r="B17198" s="1">
        <v>353.95975</v>
      </c>
      <c r="C17198" s="1">
        <v>1.2309861</v>
      </c>
      <c r="D17198" s="1">
        <v>0.27162302</v>
      </c>
      <c r="E17198" s="1">
        <v>4.369873</v>
      </c>
      <c r="F17198" s="1">
        <f t="shared" si="1"/>
        <v>0.1367762333</v>
      </c>
      <c r="G17198" s="4">
        <f t="shared" si="2"/>
        <v>4.357503672</v>
      </c>
    </row>
    <row r="17199">
      <c r="A17199" s="1">
        <v>171.94000339508</v>
      </c>
      <c r="B17199" s="1">
        <v>353.89877</v>
      </c>
      <c r="C17199" s="1">
        <v>1.2309861</v>
      </c>
      <c r="D17199" s="1">
        <v>0.35219434</v>
      </c>
      <c r="E17199" s="1">
        <v>4.36912</v>
      </c>
      <c r="F17199" s="1">
        <f t="shared" si="1"/>
        <v>0.1367762333</v>
      </c>
      <c r="G17199" s="4">
        <f t="shared" si="2"/>
        <v>4.356750832</v>
      </c>
    </row>
    <row r="17200">
      <c r="A17200" s="1">
        <v>171.949997901916</v>
      </c>
      <c r="B17200" s="1">
        <v>353.8512</v>
      </c>
      <c r="C17200" s="1">
        <v>1.2309861</v>
      </c>
      <c r="D17200" s="1">
        <v>0.43276566</v>
      </c>
      <c r="E17200" s="1">
        <v>4.3685327</v>
      </c>
      <c r="F17200" s="1">
        <f t="shared" si="1"/>
        <v>0.1367762333</v>
      </c>
      <c r="G17200" s="4">
        <f t="shared" si="2"/>
        <v>4.356163548</v>
      </c>
    </row>
    <row r="17201">
      <c r="A17201" s="1">
        <v>171.960007667541</v>
      </c>
      <c r="B17201" s="1">
        <v>353.8207</v>
      </c>
      <c r="C17201" s="1">
        <v>1.2311461</v>
      </c>
      <c r="D17201" s="1">
        <v>0.359519</v>
      </c>
      <c r="E17201" s="1">
        <v>4.3681564</v>
      </c>
      <c r="F17201" s="1">
        <f t="shared" si="1"/>
        <v>0.1367940111</v>
      </c>
      <c r="G17201" s="4">
        <f t="shared" si="2"/>
        <v>4.355787005</v>
      </c>
    </row>
    <row r="17202">
      <c r="A17202" s="1">
        <v>171.970002174377</v>
      </c>
      <c r="B17202" s="1">
        <v>353.84927</v>
      </c>
      <c r="C17202" s="1">
        <v>1.2314926</v>
      </c>
      <c r="D17202" s="1">
        <v>0.06164927</v>
      </c>
      <c r="E17202" s="1">
        <v>4.3685093</v>
      </c>
      <c r="F17202" s="1">
        <f t="shared" si="1"/>
        <v>0.1368325111</v>
      </c>
      <c r="G17202" s="4">
        <f t="shared" si="2"/>
        <v>4.356139721</v>
      </c>
    </row>
    <row r="17203">
      <c r="A17203" s="1">
        <v>171.979996681213</v>
      </c>
      <c r="B17203" s="1">
        <v>354.0112</v>
      </c>
      <c r="C17203" s="1">
        <v>1.2314527</v>
      </c>
      <c r="D17203" s="1">
        <v>0.15442838</v>
      </c>
      <c r="E17203" s="1">
        <v>4.3705077</v>
      </c>
      <c r="F17203" s="1">
        <f t="shared" si="1"/>
        <v>0.1368280778</v>
      </c>
      <c r="G17203" s="4">
        <f t="shared" si="2"/>
        <v>4.358138857</v>
      </c>
    </row>
    <row r="17204">
      <c r="A17204" s="1">
        <v>171.990006446838</v>
      </c>
      <c r="B17204" s="1">
        <v>353.9826</v>
      </c>
      <c r="C17204" s="1">
        <v>1.2313861</v>
      </c>
      <c r="D17204" s="1">
        <v>0.30214247</v>
      </c>
      <c r="E17204" s="1">
        <v>4.370155</v>
      </c>
      <c r="F17204" s="1">
        <f t="shared" si="1"/>
        <v>0.1368206778</v>
      </c>
      <c r="G17204" s="4">
        <f t="shared" si="2"/>
        <v>4.35778577</v>
      </c>
    </row>
    <row r="17205">
      <c r="A17205" s="1">
        <v>172.000000953674</v>
      </c>
      <c r="B17205" s="1">
        <v>353.95786</v>
      </c>
      <c r="C17205" s="1">
        <v>1.2313861</v>
      </c>
      <c r="D17205" s="1">
        <v>0.3827138</v>
      </c>
      <c r="E17205" s="1">
        <v>4.369849</v>
      </c>
      <c r="F17205" s="1">
        <f t="shared" si="1"/>
        <v>0.1368206778</v>
      </c>
      <c r="G17205" s="4">
        <f t="shared" si="2"/>
        <v>4.357480338</v>
      </c>
    </row>
    <row r="17206">
      <c r="A17206" s="1">
        <v>172.00999546051</v>
      </c>
      <c r="B17206" s="1">
        <v>353.91214</v>
      </c>
      <c r="C17206" s="1">
        <v>1.2313861</v>
      </c>
      <c r="D17206" s="1">
        <v>0.44985655</v>
      </c>
      <c r="E17206" s="1">
        <v>4.369285</v>
      </c>
      <c r="F17206" s="1">
        <f t="shared" si="1"/>
        <v>0.1368206778</v>
      </c>
      <c r="G17206" s="4">
        <f t="shared" si="2"/>
        <v>4.356915894</v>
      </c>
    </row>
    <row r="17207">
      <c r="A17207" s="1">
        <v>172.020005226135</v>
      </c>
      <c r="B17207" s="1">
        <v>353.84546</v>
      </c>
      <c r="C17207" s="1">
        <v>1.2316927</v>
      </c>
      <c r="D17207" s="1">
        <v>0.23622048</v>
      </c>
      <c r="E17207" s="1">
        <v>4.368462</v>
      </c>
      <c r="F17207" s="1">
        <f t="shared" si="1"/>
        <v>0.1368547444</v>
      </c>
      <c r="G17207" s="4">
        <f t="shared" si="2"/>
        <v>4.356092684</v>
      </c>
    </row>
    <row r="17208">
      <c r="A17208" s="1">
        <v>172.029999732971</v>
      </c>
      <c r="B17208" s="1">
        <v>354.03024</v>
      </c>
      <c r="C17208" s="1">
        <v>1.2319326</v>
      </c>
      <c r="D17208" s="1">
        <v>0.037233718</v>
      </c>
      <c r="E17208" s="1">
        <v>4.370743</v>
      </c>
      <c r="F17208" s="1">
        <f t="shared" si="1"/>
        <v>0.1368814</v>
      </c>
      <c r="G17208" s="4">
        <f t="shared" si="2"/>
        <v>4.358373919</v>
      </c>
    </row>
    <row r="17209">
      <c r="A17209" s="1">
        <v>172.039994239807</v>
      </c>
      <c r="B17209" s="1">
        <v>354.08926</v>
      </c>
      <c r="C17209" s="1">
        <v>1.2318927</v>
      </c>
      <c r="D17209" s="1">
        <v>0.1312336</v>
      </c>
      <c r="E17209" s="1">
        <v>4.371472</v>
      </c>
      <c r="F17209" s="1">
        <f t="shared" si="1"/>
        <v>0.1368769667</v>
      </c>
      <c r="G17209" s="4">
        <f t="shared" si="2"/>
        <v>4.35910256</v>
      </c>
    </row>
    <row r="17210">
      <c r="A17210" s="1">
        <v>172.050004005432</v>
      </c>
      <c r="B17210" s="1">
        <v>354.0836</v>
      </c>
      <c r="C17210" s="1">
        <v>1.2319059</v>
      </c>
      <c r="D17210" s="1">
        <v>0.21058415</v>
      </c>
      <c r="E17210" s="1">
        <v>4.3714013</v>
      </c>
      <c r="F17210" s="1">
        <f t="shared" si="1"/>
        <v>0.1368784333</v>
      </c>
      <c r="G17210" s="4">
        <f t="shared" si="2"/>
        <v>4.359032684</v>
      </c>
    </row>
    <row r="17211">
      <c r="A17211" s="1">
        <v>172.059998512268</v>
      </c>
      <c r="B17211" s="1">
        <v>354.10263</v>
      </c>
      <c r="C17211" s="1">
        <v>1.2319059</v>
      </c>
      <c r="D17211" s="1">
        <v>0.27772692</v>
      </c>
      <c r="E17211" s="1">
        <v>4.371637</v>
      </c>
      <c r="F17211" s="1">
        <f t="shared" si="1"/>
        <v>0.1368784333</v>
      </c>
      <c r="G17211" s="4">
        <f t="shared" si="2"/>
        <v>4.359267622</v>
      </c>
    </row>
    <row r="17212">
      <c r="A17212" s="1">
        <v>172.069993019104</v>
      </c>
      <c r="B17212" s="1">
        <v>354.00165</v>
      </c>
      <c r="C17212" s="1">
        <v>1.2319059</v>
      </c>
      <c r="D17212" s="1">
        <v>0.35829824</v>
      </c>
      <c r="E17212" s="1">
        <v>4.37039</v>
      </c>
      <c r="F17212" s="1">
        <f t="shared" si="1"/>
        <v>0.1368784333</v>
      </c>
      <c r="G17212" s="4">
        <f t="shared" si="2"/>
        <v>4.358020956</v>
      </c>
    </row>
    <row r="17213">
      <c r="A17213" s="1">
        <v>172.080002784729</v>
      </c>
      <c r="B17213" s="1">
        <v>354.0245</v>
      </c>
      <c r="C17213" s="1">
        <v>1.2319059</v>
      </c>
      <c r="D17213" s="1">
        <v>0.43886957</v>
      </c>
      <c r="E17213" s="1">
        <v>4.370672</v>
      </c>
      <c r="F17213" s="1">
        <f t="shared" si="1"/>
        <v>0.1368784333</v>
      </c>
      <c r="G17213" s="4">
        <f t="shared" si="2"/>
        <v>4.358303054</v>
      </c>
    </row>
    <row r="17214">
      <c r="A17214" s="1">
        <v>172.089997291564</v>
      </c>
      <c r="B17214" s="1">
        <v>353.94452</v>
      </c>
      <c r="C17214" s="1">
        <v>1.232106</v>
      </c>
      <c r="D17214" s="1">
        <v>0.30946714</v>
      </c>
      <c r="E17214" s="1">
        <v>4.369685</v>
      </c>
      <c r="F17214" s="1">
        <f t="shared" si="1"/>
        <v>0.1369006667</v>
      </c>
      <c r="G17214" s="4">
        <f t="shared" si="2"/>
        <v>4.357315647</v>
      </c>
    </row>
    <row r="17215">
      <c r="A17215" s="1">
        <v>172.100007057189</v>
      </c>
      <c r="B17215" s="1">
        <v>354.0969</v>
      </c>
      <c r="C17215" s="1">
        <v>1.2325457</v>
      </c>
      <c r="D17215" s="1">
        <v>-0.070194714</v>
      </c>
      <c r="E17215" s="1">
        <v>4.371566</v>
      </c>
      <c r="F17215" s="1">
        <f t="shared" si="1"/>
        <v>0.1369495222</v>
      </c>
      <c r="G17215" s="4">
        <f t="shared" si="2"/>
        <v>4.359196881</v>
      </c>
    </row>
    <row r="17216">
      <c r="A17216" s="1">
        <v>172.110001564025</v>
      </c>
      <c r="B17216" s="1">
        <v>354.33884</v>
      </c>
      <c r="C17216" s="1">
        <v>1.2325858</v>
      </c>
      <c r="D17216" s="1">
        <v>-0.04577916</v>
      </c>
      <c r="E17216" s="1">
        <v>4.3745527</v>
      </c>
      <c r="F17216" s="1">
        <f t="shared" si="1"/>
        <v>0.1369539778</v>
      </c>
      <c r="G17216" s="4">
        <f t="shared" si="2"/>
        <v>4.362183795</v>
      </c>
    </row>
    <row r="17217">
      <c r="A17217" s="1">
        <v>172.119996070861</v>
      </c>
      <c r="B17217" s="1">
        <v>354.34265</v>
      </c>
      <c r="C17217" s="1">
        <v>1.2325325</v>
      </c>
      <c r="D17217" s="1">
        <v>0.075077824</v>
      </c>
      <c r="E17217" s="1">
        <v>4.3746</v>
      </c>
      <c r="F17217" s="1">
        <f t="shared" si="1"/>
        <v>0.1369480556</v>
      </c>
      <c r="G17217" s="4">
        <f t="shared" si="2"/>
        <v>4.362230832</v>
      </c>
    </row>
    <row r="17218">
      <c r="A17218" s="1">
        <v>172.130005836486</v>
      </c>
      <c r="B17218" s="1">
        <v>354.35596</v>
      </c>
      <c r="C17218" s="1">
        <v>1.2325457</v>
      </c>
      <c r="D17218" s="1">
        <v>0.1422206</v>
      </c>
      <c r="E17218" s="1">
        <v>4.3747644</v>
      </c>
      <c r="F17218" s="1">
        <f t="shared" si="1"/>
        <v>0.1369495222</v>
      </c>
      <c r="G17218" s="4">
        <f t="shared" si="2"/>
        <v>4.362395153</v>
      </c>
    </row>
    <row r="17219">
      <c r="A17219" s="1">
        <v>172.140000343322</v>
      </c>
      <c r="B17219" s="1">
        <v>354.28357</v>
      </c>
      <c r="C17219" s="1">
        <v>1.2325592</v>
      </c>
      <c r="D17219" s="1">
        <v>0.19471404</v>
      </c>
      <c r="E17219" s="1">
        <v>4.3738704</v>
      </c>
      <c r="F17219" s="1">
        <f t="shared" si="1"/>
        <v>0.1369510222</v>
      </c>
      <c r="G17219" s="4">
        <f t="shared" si="2"/>
        <v>4.361501449</v>
      </c>
    </row>
    <row r="17220">
      <c r="A17220" s="1">
        <v>172.149994850158</v>
      </c>
      <c r="B17220" s="1">
        <v>354.25308</v>
      </c>
      <c r="C17220" s="1">
        <v>1.2325724</v>
      </c>
      <c r="D17220" s="1">
        <v>0.26063603</v>
      </c>
      <c r="E17220" s="1">
        <v>4.373494</v>
      </c>
      <c r="F17220" s="1">
        <f t="shared" si="1"/>
        <v>0.1369524889</v>
      </c>
      <c r="G17220" s="4">
        <f t="shared" si="2"/>
        <v>4.36112503</v>
      </c>
    </row>
    <row r="17221">
      <c r="A17221" s="1">
        <v>172.160004615783</v>
      </c>
      <c r="B17221" s="1">
        <v>354.23978</v>
      </c>
      <c r="C17221" s="1">
        <v>1.2325991</v>
      </c>
      <c r="D17221" s="1">
        <v>0.31435025</v>
      </c>
      <c r="E17221" s="1">
        <v>4.3733296</v>
      </c>
      <c r="F17221" s="1">
        <f t="shared" si="1"/>
        <v>0.1369554556</v>
      </c>
      <c r="G17221" s="4">
        <f t="shared" si="2"/>
        <v>4.360960832</v>
      </c>
    </row>
    <row r="17222">
      <c r="A17222" s="1">
        <v>172.169999122619</v>
      </c>
      <c r="B17222" s="1">
        <v>354.18832</v>
      </c>
      <c r="C17222" s="1">
        <v>1.2326524</v>
      </c>
      <c r="D17222" s="1">
        <v>0.32411647</v>
      </c>
      <c r="E17222" s="1">
        <v>4.3726945</v>
      </c>
      <c r="F17222" s="1">
        <f t="shared" si="1"/>
        <v>0.1369613778</v>
      </c>
      <c r="G17222" s="4">
        <f t="shared" si="2"/>
        <v>4.360325523</v>
      </c>
    </row>
    <row r="17223">
      <c r="A17223" s="1">
        <v>172.179993629455</v>
      </c>
      <c r="B17223" s="1">
        <v>354.20358</v>
      </c>
      <c r="C17223" s="1">
        <v>1.2327057</v>
      </c>
      <c r="D17223" s="1">
        <v>0.34853202</v>
      </c>
      <c r="E17223" s="1">
        <v>4.3728833</v>
      </c>
      <c r="F17223" s="1">
        <f t="shared" si="1"/>
        <v>0.1369673</v>
      </c>
      <c r="G17223" s="4">
        <f t="shared" si="2"/>
        <v>4.360513919</v>
      </c>
    </row>
    <row r="17224">
      <c r="A17224" s="1">
        <v>172.19000339508</v>
      </c>
      <c r="B17224" s="1">
        <v>354.1769</v>
      </c>
      <c r="C17224" s="1">
        <v>1.232759</v>
      </c>
      <c r="D17224" s="1">
        <v>0.37294757</v>
      </c>
      <c r="E17224" s="1">
        <v>4.372554</v>
      </c>
      <c r="F17224" s="1">
        <f t="shared" si="1"/>
        <v>0.1369732222</v>
      </c>
      <c r="G17224" s="4">
        <f t="shared" si="2"/>
        <v>4.360184536</v>
      </c>
    </row>
    <row r="17225">
      <c r="A17225" s="1">
        <v>172.199997901916</v>
      </c>
      <c r="B17225" s="1">
        <v>354.1712</v>
      </c>
      <c r="C17225" s="1">
        <v>1.2328124</v>
      </c>
      <c r="D17225" s="1">
        <v>0.38393456</v>
      </c>
      <c r="E17225" s="1">
        <v>4.3724833</v>
      </c>
      <c r="F17225" s="1">
        <f t="shared" si="1"/>
        <v>0.1369791556</v>
      </c>
      <c r="G17225" s="4">
        <f t="shared" si="2"/>
        <v>4.360114165</v>
      </c>
    </row>
    <row r="17226">
      <c r="A17226" s="1">
        <v>172.210007667541</v>
      </c>
      <c r="B17226" s="1">
        <v>354.19788</v>
      </c>
      <c r="C17226" s="1">
        <v>1.2328525</v>
      </c>
      <c r="D17226" s="1">
        <v>0.42422023</v>
      </c>
      <c r="E17226" s="1">
        <v>4.3728123</v>
      </c>
      <c r="F17226" s="1">
        <f t="shared" si="1"/>
        <v>0.1369836111</v>
      </c>
      <c r="G17226" s="4">
        <f t="shared" si="2"/>
        <v>4.360443548</v>
      </c>
    </row>
    <row r="17227">
      <c r="A17227" s="1">
        <v>172.220002174377</v>
      </c>
      <c r="B17227" s="1">
        <v>354.19788</v>
      </c>
      <c r="C17227" s="1">
        <v>1.233239</v>
      </c>
      <c r="D17227" s="1">
        <v>0.11170115</v>
      </c>
      <c r="E17227" s="1">
        <v>4.3728123</v>
      </c>
      <c r="F17227" s="1">
        <f t="shared" si="1"/>
        <v>0.1370265556</v>
      </c>
      <c r="G17227" s="4">
        <f t="shared" si="2"/>
        <v>4.360443548</v>
      </c>
    </row>
    <row r="17228">
      <c r="A17228" s="1">
        <v>172.229996681213</v>
      </c>
      <c r="B17228" s="1">
        <v>354.39218</v>
      </c>
      <c r="C17228" s="1">
        <v>1.2333723</v>
      </c>
      <c r="D17228" s="1">
        <v>0.023805164</v>
      </c>
      <c r="E17228" s="1">
        <v>4.3752112</v>
      </c>
      <c r="F17228" s="1">
        <f t="shared" si="1"/>
        <v>0.1370413667</v>
      </c>
      <c r="G17228" s="4">
        <f t="shared" si="2"/>
        <v>4.362842314</v>
      </c>
    </row>
    <row r="17229">
      <c r="A17229" s="1">
        <v>172.240006446838</v>
      </c>
      <c r="B17229" s="1">
        <v>354.4226</v>
      </c>
      <c r="C17229" s="1">
        <v>1.233279</v>
      </c>
      <c r="D17229" s="1">
        <v>0.19837637</v>
      </c>
      <c r="E17229" s="1">
        <v>4.3755875</v>
      </c>
      <c r="F17229" s="1">
        <f t="shared" si="1"/>
        <v>0.137031</v>
      </c>
      <c r="G17229" s="4">
        <f t="shared" si="2"/>
        <v>4.363217869</v>
      </c>
    </row>
    <row r="17230">
      <c r="A17230" s="1">
        <v>172.250000953674</v>
      </c>
      <c r="B17230" s="1">
        <v>354.46265</v>
      </c>
      <c r="C17230" s="1">
        <v>1.233279</v>
      </c>
      <c r="D17230" s="1">
        <v>0.26429835</v>
      </c>
      <c r="E17230" s="1">
        <v>4.3760815</v>
      </c>
      <c r="F17230" s="1">
        <f t="shared" si="1"/>
        <v>0.137031</v>
      </c>
      <c r="G17230" s="4">
        <f t="shared" si="2"/>
        <v>4.363712314</v>
      </c>
    </row>
    <row r="17231">
      <c r="A17231" s="1">
        <v>172.25999546051</v>
      </c>
      <c r="B17231" s="1">
        <v>354.45312</v>
      </c>
      <c r="C17231" s="1">
        <v>1.233279</v>
      </c>
      <c r="D17231" s="1">
        <v>0.34486967</v>
      </c>
      <c r="E17231" s="1">
        <v>4.3759637</v>
      </c>
      <c r="F17231" s="1">
        <f t="shared" si="1"/>
        <v>0.137031</v>
      </c>
      <c r="G17231" s="4">
        <f t="shared" si="2"/>
        <v>4.363594659</v>
      </c>
    </row>
    <row r="17232">
      <c r="A17232" s="1">
        <v>172.270005226135</v>
      </c>
      <c r="B17232" s="1">
        <v>354.3636</v>
      </c>
      <c r="C17232" s="1">
        <v>1.233279</v>
      </c>
      <c r="D17232" s="1">
        <v>0.425441</v>
      </c>
      <c r="E17232" s="1">
        <v>4.3748584</v>
      </c>
      <c r="F17232" s="1">
        <f t="shared" si="1"/>
        <v>0.137031</v>
      </c>
      <c r="G17232" s="4">
        <f t="shared" si="2"/>
        <v>4.362489474</v>
      </c>
    </row>
    <row r="17233">
      <c r="A17233" s="1">
        <v>172.279999732971</v>
      </c>
      <c r="B17233" s="1">
        <v>354.3617</v>
      </c>
      <c r="C17233" s="1">
        <v>1.2333056</v>
      </c>
      <c r="D17233" s="1">
        <v>0.47793445</v>
      </c>
      <c r="E17233" s="1">
        <v>4.374835</v>
      </c>
      <c r="F17233" s="1">
        <f t="shared" si="1"/>
        <v>0.1370339556</v>
      </c>
      <c r="G17233" s="4">
        <f t="shared" si="2"/>
        <v>4.362466017</v>
      </c>
    </row>
    <row r="17234">
      <c r="A17234" s="1">
        <v>172.289994239807</v>
      </c>
      <c r="B17234" s="1">
        <v>354.35022</v>
      </c>
      <c r="C17234" s="1">
        <v>1.2337456</v>
      </c>
      <c r="D17234" s="1">
        <v>0.1092596</v>
      </c>
      <c r="E17234" s="1">
        <v>4.374694</v>
      </c>
      <c r="F17234" s="1">
        <f t="shared" si="1"/>
        <v>0.1370828444</v>
      </c>
      <c r="G17234" s="4">
        <f t="shared" si="2"/>
        <v>4.362324289</v>
      </c>
    </row>
    <row r="17235">
      <c r="A17235" s="1">
        <v>172.300004005432</v>
      </c>
      <c r="B17235" s="1">
        <v>354.4988</v>
      </c>
      <c r="C17235" s="1">
        <v>1.2339321</v>
      </c>
      <c r="D17235" s="1">
        <v>-0.048220716</v>
      </c>
      <c r="E17235" s="1">
        <v>4.3765283</v>
      </c>
      <c r="F17235" s="1">
        <f t="shared" si="1"/>
        <v>0.1371035667</v>
      </c>
      <c r="G17235" s="4">
        <f t="shared" si="2"/>
        <v>4.36415861</v>
      </c>
    </row>
    <row r="17236">
      <c r="A17236" s="1">
        <v>172.309998512268</v>
      </c>
      <c r="B17236" s="1">
        <v>354.66263</v>
      </c>
      <c r="C17236" s="1">
        <v>1.2338655</v>
      </c>
      <c r="D17236" s="1">
        <v>0.09949338</v>
      </c>
      <c r="E17236" s="1">
        <v>4.3785505</v>
      </c>
      <c r="F17236" s="1">
        <f t="shared" si="1"/>
        <v>0.1370961667</v>
      </c>
      <c r="G17236" s="4">
        <f t="shared" si="2"/>
        <v>4.366181202</v>
      </c>
    </row>
    <row r="17237">
      <c r="A17237" s="1">
        <v>172.319993019104</v>
      </c>
      <c r="B17237" s="1">
        <v>354.6036</v>
      </c>
      <c r="C17237" s="1">
        <v>1.2338655</v>
      </c>
      <c r="D17237" s="1">
        <v>0.18006471</v>
      </c>
      <c r="E17237" s="1">
        <v>4.377822</v>
      </c>
      <c r="F17237" s="1">
        <f t="shared" si="1"/>
        <v>0.1370961667</v>
      </c>
      <c r="G17237" s="4">
        <f t="shared" si="2"/>
        <v>4.365452437</v>
      </c>
    </row>
    <row r="17238">
      <c r="A17238" s="1">
        <v>172.330002784729</v>
      </c>
      <c r="B17238" s="1">
        <v>354.63596</v>
      </c>
      <c r="C17238" s="1">
        <v>1.2338655</v>
      </c>
      <c r="D17238" s="1">
        <v>0.24720748</v>
      </c>
      <c r="E17238" s="1">
        <v>4.378221</v>
      </c>
      <c r="F17238" s="1">
        <f t="shared" si="1"/>
        <v>0.1370961667</v>
      </c>
      <c r="G17238" s="4">
        <f t="shared" si="2"/>
        <v>4.365851943</v>
      </c>
    </row>
    <row r="17239">
      <c r="A17239" s="1">
        <v>172.339997291564</v>
      </c>
      <c r="B17239" s="1">
        <v>354.55408</v>
      </c>
      <c r="C17239" s="1">
        <v>1.2338921</v>
      </c>
      <c r="D17239" s="1">
        <v>0.30092168</v>
      </c>
      <c r="E17239" s="1">
        <v>4.37721</v>
      </c>
      <c r="F17239" s="1">
        <f t="shared" si="1"/>
        <v>0.1370991222</v>
      </c>
      <c r="G17239" s="4">
        <f t="shared" si="2"/>
        <v>4.364841079</v>
      </c>
    </row>
    <row r="17240">
      <c r="A17240" s="1">
        <v>172.350007057189</v>
      </c>
      <c r="B17240" s="1">
        <v>354.50455</v>
      </c>
      <c r="C17240" s="1">
        <v>1.2338921</v>
      </c>
      <c r="D17240" s="1">
        <v>0.381493</v>
      </c>
      <c r="E17240" s="1">
        <v>4.376599</v>
      </c>
      <c r="F17240" s="1">
        <f t="shared" si="1"/>
        <v>0.1370991222</v>
      </c>
      <c r="G17240" s="4">
        <f t="shared" si="2"/>
        <v>4.364229598</v>
      </c>
    </row>
    <row r="17241">
      <c r="A17241" s="1">
        <v>172.360001564025</v>
      </c>
      <c r="B17241" s="1">
        <v>354.49118</v>
      </c>
      <c r="C17241" s="1">
        <v>1.2339188</v>
      </c>
      <c r="D17241" s="1">
        <v>0.43520722</v>
      </c>
      <c r="E17241" s="1">
        <v>4.376434</v>
      </c>
      <c r="F17241" s="1">
        <f t="shared" si="1"/>
        <v>0.1371020889</v>
      </c>
      <c r="G17241" s="4">
        <f t="shared" si="2"/>
        <v>4.364064536</v>
      </c>
    </row>
    <row r="17242">
      <c r="A17242" s="1">
        <v>172.369996070861</v>
      </c>
      <c r="B17242" s="1">
        <v>354.46265</v>
      </c>
      <c r="C17242" s="1">
        <v>1.2343587</v>
      </c>
      <c r="D17242" s="1">
        <v>0.06653238</v>
      </c>
      <c r="E17242" s="1">
        <v>4.3760815</v>
      </c>
      <c r="F17242" s="1">
        <f t="shared" si="1"/>
        <v>0.1371509667</v>
      </c>
      <c r="G17242" s="4">
        <f t="shared" si="2"/>
        <v>4.363712314</v>
      </c>
    </row>
    <row r="17243">
      <c r="A17243" s="1">
        <v>172.380005836486</v>
      </c>
      <c r="B17243" s="1">
        <v>354.67407</v>
      </c>
      <c r="C17243" s="1">
        <v>1.2345854</v>
      </c>
      <c r="D17243" s="1">
        <v>-0.13245438</v>
      </c>
      <c r="E17243" s="1">
        <v>4.3786917</v>
      </c>
      <c r="F17243" s="1">
        <f t="shared" si="1"/>
        <v>0.1371761556</v>
      </c>
      <c r="G17243" s="4">
        <f t="shared" si="2"/>
        <v>4.366322437</v>
      </c>
    </row>
    <row r="17244">
      <c r="A17244" s="1">
        <v>172.390000343322</v>
      </c>
      <c r="B17244" s="1">
        <v>354.79028</v>
      </c>
      <c r="C17244" s="1">
        <v>1.2344787</v>
      </c>
      <c r="D17244" s="1">
        <v>0.04211683</v>
      </c>
      <c r="E17244" s="1">
        <v>4.3801265</v>
      </c>
      <c r="F17244" s="1">
        <f t="shared" si="1"/>
        <v>0.1371643</v>
      </c>
      <c r="G17244" s="4">
        <f t="shared" si="2"/>
        <v>4.367757128</v>
      </c>
    </row>
    <row r="17245">
      <c r="A17245" s="1">
        <v>172.399994850158</v>
      </c>
      <c r="B17245" s="1">
        <v>354.82837</v>
      </c>
      <c r="C17245" s="1">
        <v>1.2344787</v>
      </c>
      <c r="D17245" s="1">
        <v>0.13611671</v>
      </c>
      <c r="E17245" s="1">
        <v>4.3805966</v>
      </c>
      <c r="F17245" s="1">
        <f t="shared" si="1"/>
        <v>0.1371643</v>
      </c>
      <c r="G17245" s="4">
        <f t="shared" si="2"/>
        <v>4.368227375</v>
      </c>
    </row>
    <row r="17246">
      <c r="A17246" s="1">
        <v>172.410004615783</v>
      </c>
      <c r="B17246" s="1">
        <v>354.8036</v>
      </c>
      <c r="C17246" s="1">
        <v>1.234492</v>
      </c>
      <c r="D17246" s="1">
        <v>0.18983093</v>
      </c>
      <c r="E17246" s="1">
        <v>4.3802905</v>
      </c>
      <c r="F17246" s="1">
        <f t="shared" si="1"/>
        <v>0.1371657778</v>
      </c>
      <c r="G17246" s="4">
        <f t="shared" si="2"/>
        <v>4.367921573</v>
      </c>
    </row>
    <row r="17247">
      <c r="A17247" s="1">
        <v>172.419999122619</v>
      </c>
      <c r="B17247" s="1">
        <v>354.69885</v>
      </c>
      <c r="C17247" s="1">
        <v>1.2345054</v>
      </c>
      <c r="D17247" s="1">
        <v>0.25697368</v>
      </c>
      <c r="E17247" s="1">
        <v>4.378998</v>
      </c>
      <c r="F17247" s="1">
        <f t="shared" si="1"/>
        <v>0.1371672667</v>
      </c>
      <c r="G17247" s="4">
        <f t="shared" si="2"/>
        <v>4.366628363</v>
      </c>
    </row>
    <row r="17248">
      <c r="A17248" s="1">
        <v>172.429993629455</v>
      </c>
      <c r="B17248" s="1">
        <v>354.71027</v>
      </c>
      <c r="C17248" s="1">
        <v>1.2345719</v>
      </c>
      <c r="D17248" s="1">
        <v>0.26918146</v>
      </c>
      <c r="E17248" s="1">
        <v>4.3791385</v>
      </c>
      <c r="F17248" s="1">
        <f t="shared" si="1"/>
        <v>0.1371746556</v>
      </c>
      <c r="G17248" s="4">
        <f t="shared" si="2"/>
        <v>4.366769351</v>
      </c>
    </row>
    <row r="17249">
      <c r="A17249" s="1">
        <v>172.44000339508</v>
      </c>
      <c r="B17249" s="1">
        <v>354.67026</v>
      </c>
      <c r="C17249" s="1">
        <v>1.2346786</v>
      </c>
      <c r="D17249" s="1">
        <v>0.2240127</v>
      </c>
      <c r="E17249" s="1">
        <v>4.3786445</v>
      </c>
      <c r="F17249" s="1">
        <f t="shared" si="1"/>
        <v>0.1371865111</v>
      </c>
      <c r="G17249" s="4">
        <f t="shared" si="2"/>
        <v>4.3662754</v>
      </c>
    </row>
    <row r="17250">
      <c r="A17250" s="1">
        <v>172.449997901916</v>
      </c>
      <c r="B17250" s="1">
        <v>354.66837</v>
      </c>
      <c r="C17250" s="1">
        <v>1.2347187</v>
      </c>
      <c r="D17250" s="1">
        <v>0.2618568</v>
      </c>
      <c r="E17250" s="1">
        <v>4.378621</v>
      </c>
      <c r="F17250" s="1">
        <f t="shared" si="1"/>
        <v>0.1371909667</v>
      </c>
      <c r="G17250" s="4">
        <f t="shared" si="2"/>
        <v>4.366252067</v>
      </c>
    </row>
    <row r="17251">
      <c r="A17251" s="1">
        <v>172.460007667541</v>
      </c>
      <c r="B17251" s="1">
        <v>354.6836</v>
      </c>
      <c r="C17251" s="1">
        <v>1.2347187</v>
      </c>
      <c r="D17251" s="1">
        <v>0.32899958</v>
      </c>
      <c r="E17251" s="1">
        <v>4.378809</v>
      </c>
      <c r="F17251" s="1">
        <f t="shared" si="1"/>
        <v>0.1371909667</v>
      </c>
      <c r="G17251" s="4">
        <f t="shared" si="2"/>
        <v>4.366440091</v>
      </c>
    </row>
    <row r="17252">
      <c r="A17252" s="1">
        <v>172.470002174377</v>
      </c>
      <c r="B17252" s="1">
        <v>354.6169</v>
      </c>
      <c r="C17252" s="1">
        <v>1.2347187</v>
      </c>
      <c r="D17252" s="1">
        <v>0.4095709</v>
      </c>
      <c r="E17252" s="1">
        <v>4.377986</v>
      </c>
      <c r="F17252" s="1">
        <f t="shared" si="1"/>
        <v>0.1371909667</v>
      </c>
      <c r="G17252" s="4">
        <f t="shared" si="2"/>
        <v>4.365616635</v>
      </c>
    </row>
    <row r="17253">
      <c r="A17253" s="1">
        <v>172.479996681213</v>
      </c>
      <c r="B17253" s="1">
        <v>354.6112</v>
      </c>
      <c r="C17253" s="1">
        <v>1.2348253</v>
      </c>
      <c r="D17253" s="1">
        <v>0.39370078</v>
      </c>
      <c r="E17253" s="1">
        <v>4.3779154</v>
      </c>
      <c r="F17253" s="1">
        <f t="shared" si="1"/>
        <v>0.1372028111</v>
      </c>
      <c r="G17253" s="4">
        <f t="shared" si="2"/>
        <v>4.365546264</v>
      </c>
    </row>
    <row r="17254">
      <c r="A17254" s="1">
        <v>172.490006446838</v>
      </c>
      <c r="B17254" s="1">
        <v>354.68167</v>
      </c>
      <c r="C17254" s="1">
        <v>1.2352384</v>
      </c>
      <c r="D17254" s="1">
        <v>0.026246719</v>
      </c>
      <c r="E17254" s="1">
        <v>4.3787856</v>
      </c>
      <c r="F17254" s="1">
        <f t="shared" si="1"/>
        <v>0.1372487111</v>
      </c>
      <c r="G17254" s="4">
        <f t="shared" si="2"/>
        <v>4.366416264</v>
      </c>
    </row>
    <row r="17255">
      <c r="A17255" s="1">
        <v>172.500000953674</v>
      </c>
      <c r="B17255" s="1">
        <v>354.83218</v>
      </c>
      <c r="C17255" s="1">
        <v>1.2352518</v>
      </c>
      <c r="D17255" s="1">
        <v>0.07751938</v>
      </c>
      <c r="E17255" s="1">
        <v>4.3806434</v>
      </c>
      <c r="F17255" s="1">
        <f t="shared" si="1"/>
        <v>0.1372502</v>
      </c>
      <c r="G17255" s="4">
        <f t="shared" si="2"/>
        <v>4.368274412</v>
      </c>
    </row>
    <row r="17256">
      <c r="A17256" s="1">
        <v>172.50999546051</v>
      </c>
      <c r="B17256" s="1">
        <v>354.90265</v>
      </c>
      <c r="C17256" s="1">
        <v>1.2351719</v>
      </c>
      <c r="D17256" s="1">
        <v>0.23866203</v>
      </c>
      <c r="E17256" s="1">
        <v>4.3815136</v>
      </c>
      <c r="F17256" s="1">
        <f t="shared" si="1"/>
        <v>0.1372413222</v>
      </c>
      <c r="G17256" s="4">
        <f t="shared" si="2"/>
        <v>4.369144412</v>
      </c>
    </row>
    <row r="17257">
      <c r="A17257" s="1">
        <v>172.520005226135</v>
      </c>
      <c r="B17257" s="1">
        <v>354.8493</v>
      </c>
      <c r="C17257" s="1">
        <v>1.2351719</v>
      </c>
      <c r="D17257" s="1">
        <v>0.30458403</v>
      </c>
      <c r="E17257" s="1">
        <v>4.380855</v>
      </c>
      <c r="F17257" s="1">
        <f t="shared" si="1"/>
        <v>0.1372413222</v>
      </c>
      <c r="G17257" s="4">
        <f t="shared" si="2"/>
        <v>4.36848577</v>
      </c>
    </row>
    <row r="17258">
      <c r="A17258" s="1">
        <v>172.529999732971</v>
      </c>
      <c r="B17258" s="1">
        <v>354.85123</v>
      </c>
      <c r="C17258" s="1">
        <v>1.2351851</v>
      </c>
      <c r="D17258" s="1">
        <v>0.37172678</v>
      </c>
      <c r="E17258" s="1">
        <v>4.3808784</v>
      </c>
      <c r="F17258" s="1">
        <f t="shared" si="1"/>
        <v>0.1372427889</v>
      </c>
      <c r="G17258" s="4">
        <f t="shared" si="2"/>
        <v>4.368509598</v>
      </c>
    </row>
    <row r="17259">
      <c r="A17259" s="1">
        <v>172.539994239807</v>
      </c>
      <c r="B17259" s="1">
        <v>354.74643</v>
      </c>
      <c r="C17259" s="1">
        <v>1.2351851</v>
      </c>
      <c r="D17259" s="1">
        <v>0.43886957</v>
      </c>
      <c r="E17259" s="1">
        <v>4.3795853</v>
      </c>
      <c r="F17259" s="1">
        <f t="shared" si="1"/>
        <v>0.1372427889</v>
      </c>
      <c r="G17259" s="4">
        <f t="shared" si="2"/>
        <v>4.36721577</v>
      </c>
    </row>
    <row r="17260">
      <c r="A17260" s="1">
        <v>172.550004005432</v>
      </c>
      <c r="B17260" s="1">
        <v>354.70264</v>
      </c>
      <c r="C17260" s="1">
        <v>1.2353451</v>
      </c>
      <c r="D17260" s="1">
        <v>0.38027224</v>
      </c>
      <c r="E17260" s="1">
        <v>4.379044</v>
      </c>
      <c r="F17260" s="1">
        <f t="shared" si="1"/>
        <v>0.1372605667</v>
      </c>
      <c r="G17260" s="4">
        <f t="shared" si="2"/>
        <v>4.366675153</v>
      </c>
    </row>
    <row r="17261">
      <c r="A17261" s="1">
        <v>172.559998512268</v>
      </c>
      <c r="B17261" s="1">
        <v>354.836</v>
      </c>
      <c r="C17261" s="1">
        <v>1.2357451</v>
      </c>
      <c r="D17261" s="1">
        <v>0.04089605</v>
      </c>
      <c r="E17261" s="1">
        <v>4.3806906</v>
      </c>
      <c r="F17261" s="1">
        <f t="shared" si="1"/>
        <v>0.1373050111</v>
      </c>
      <c r="G17261" s="4">
        <f t="shared" si="2"/>
        <v>4.368321573</v>
      </c>
    </row>
    <row r="17262">
      <c r="A17262" s="1">
        <v>172.569993019104</v>
      </c>
      <c r="B17262" s="1">
        <v>354.94647</v>
      </c>
      <c r="C17262" s="1">
        <v>1.2357718</v>
      </c>
      <c r="D17262" s="1">
        <v>0.05066227</v>
      </c>
      <c r="E17262" s="1">
        <v>4.3820543</v>
      </c>
      <c r="F17262" s="1">
        <f t="shared" si="1"/>
        <v>0.1373079778</v>
      </c>
      <c r="G17262" s="4">
        <f t="shared" si="2"/>
        <v>4.3696854</v>
      </c>
    </row>
    <row r="17263">
      <c r="A17263" s="1">
        <v>172.580002784729</v>
      </c>
      <c r="B17263" s="1">
        <v>355.01694</v>
      </c>
      <c r="C17263" s="1">
        <v>1.2357583</v>
      </c>
      <c r="D17263" s="1">
        <v>0.14466216</v>
      </c>
      <c r="E17263" s="1">
        <v>4.3829246</v>
      </c>
      <c r="F17263" s="1">
        <f t="shared" si="1"/>
        <v>0.1373064778</v>
      </c>
      <c r="G17263" s="4">
        <f t="shared" si="2"/>
        <v>4.3705554</v>
      </c>
    </row>
    <row r="17264">
      <c r="A17264" s="1">
        <v>172.589997291564</v>
      </c>
      <c r="B17264" s="1">
        <v>354.97885</v>
      </c>
      <c r="C17264" s="1">
        <v>1.2357583</v>
      </c>
      <c r="D17264" s="1">
        <v>0.22523348</v>
      </c>
      <c r="E17264" s="1">
        <v>4.3824544</v>
      </c>
      <c r="F17264" s="1">
        <f t="shared" si="1"/>
        <v>0.1373064778</v>
      </c>
      <c r="G17264" s="4">
        <f t="shared" si="2"/>
        <v>4.370085153</v>
      </c>
    </row>
    <row r="17265">
      <c r="A17265" s="1">
        <v>172.600007057189</v>
      </c>
      <c r="B17265" s="1">
        <v>354.93884</v>
      </c>
      <c r="C17265" s="1">
        <v>1.2357583</v>
      </c>
      <c r="D17265" s="1">
        <v>0.29237625</v>
      </c>
      <c r="E17265" s="1">
        <v>4.38196</v>
      </c>
      <c r="F17265" s="1">
        <f t="shared" si="1"/>
        <v>0.1373064778</v>
      </c>
      <c r="G17265" s="4">
        <f t="shared" si="2"/>
        <v>4.369591202</v>
      </c>
    </row>
    <row r="17266">
      <c r="A17266" s="1">
        <v>172.610001564025</v>
      </c>
      <c r="B17266" s="1">
        <v>354.93692</v>
      </c>
      <c r="C17266" s="1">
        <v>1.2357583</v>
      </c>
      <c r="D17266" s="1">
        <v>0.37294757</v>
      </c>
      <c r="E17266" s="1">
        <v>4.381937</v>
      </c>
      <c r="F17266" s="1">
        <f t="shared" si="1"/>
        <v>0.1373064778</v>
      </c>
      <c r="G17266" s="4">
        <f t="shared" si="2"/>
        <v>4.369567499</v>
      </c>
    </row>
    <row r="17267">
      <c r="A17267" s="1">
        <v>172.619996070861</v>
      </c>
      <c r="B17267" s="1">
        <v>354.82263</v>
      </c>
      <c r="C17267" s="1">
        <v>1.2357718</v>
      </c>
      <c r="D17267" s="1">
        <v>0.4266618</v>
      </c>
      <c r="E17267" s="1">
        <v>4.380526</v>
      </c>
      <c r="F17267" s="1">
        <f t="shared" si="1"/>
        <v>0.1373079778</v>
      </c>
      <c r="G17267" s="4">
        <f t="shared" si="2"/>
        <v>4.368156511</v>
      </c>
    </row>
    <row r="17268">
      <c r="A17268" s="1">
        <v>172.630005836486</v>
      </c>
      <c r="B17268" s="1">
        <v>354.83026</v>
      </c>
      <c r="C17268" s="1">
        <v>1.235905</v>
      </c>
      <c r="D17268" s="1">
        <v>0.36684367</v>
      </c>
      <c r="E17268" s="1">
        <v>4.38062</v>
      </c>
      <c r="F17268" s="1">
        <f t="shared" si="1"/>
        <v>0.1373227778</v>
      </c>
      <c r="G17268" s="4">
        <f t="shared" si="2"/>
        <v>4.368250709</v>
      </c>
    </row>
    <row r="17269">
      <c r="A17269" s="1">
        <v>172.640000343322</v>
      </c>
      <c r="B17269" s="1">
        <v>354.90076</v>
      </c>
      <c r="C17269" s="1">
        <v>1.2363448</v>
      </c>
      <c r="D17269" s="1">
        <v>-0.003051944</v>
      </c>
      <c r="E17269" s="1">
        <v>4.38149</v>
      </c>
      <c r="F17269" s="1">
        <f t="shared" si="1"/>
        <v>0.1373716444</v>
      </c>
      <c r="G17269" s="4">
        <f t="shared" si="2"/>
        <v>4.369121079</v>
      </c>
    </row>
    <row r="17270">
      <c r="A17270" s="1">
        <v>172.649994850158</v>
      </c>
      <c r="B17270" s="1">
        <v>355.10837</v>
      </c>
      <c r="C17270" s="1">
        <v>1.2364515</v>
      </c>
      <c r="D17270" s="1">
        <v>-0.06164927</v>
      </c>
      <c r="E17270" s="1">
        <v>4.384053</v>
      </c>
      <c r="F17270" s="1">
        <f t="shared" si="1"/>
        <v>0.1373835</v>
      </c>
      <c r="G17270" s="4">
        <f t="shared" si="2"/>
        <v>4.371684165</v>
      </c>
    </row>
    <row r="17271">
      <c r="A17271" s="1">
        <v>172.660004615783</v>
      </c>
      <c r="B17271" s="1">
        <v>355.1922</v>
      </c>
      <c r="C17271" s="1">
        <v>1.2363982</v>
      </c>
      <c r="D17271" s="1">
        <v>0.07263627</v>
      </c>
      <c r="E17271" s="1">
        <v>4.3850884</v>
      </c>
      <c r="F17271" s="1">
        <f t="shared" si="1"/>
        <v>0.1373775778</v>
      </c>
      <c r="G17271" s="4">
        <f t="shared" si="2"/>
        <v>4.372719104</v>
      </c>
    </row>
    <row r="17272">
      <c r="A17272" s="1">
        <v>172.669999122619</v>
      </c>
      <c r="B17272" s="1">
        <v>355.16745</v>
      </c>
      <c r="C17272" s="1">
        <v>1.2364116</v>
      </c>
      <c r="D17272" s="1">
        <v>0.13855827</v>
      </c>
      <c r="E17272" s="1">
        <v>4.384783</v>
      </c>
      <c r="F17272" s="1">
        <f t="shared" si="1"/>
        <v>0.1373790667</v>
      </c>
      <c r="G17272" s="4">
        <f t="shared" si="2"/>
        <v>4.372413548</v>
      </c>
    </row>
    <row r="17273">
      <c r="A17273" s="1">
        <v>172.679993629455</v>
      </c>
      <c r="B17273" s="1">
        <v>355.16934</v>
      </c>
      <c r="C17273" s="1">
        <v>1.2364248</v>
      </c>
      <c r="D17273" s="1">
        <v>0.20570104</v>
      </c>
      <c r="E17273" s="1">
        <v>4.384806</v>
      </c>
      <c r="F17273" s="1">
        <f t="shared" si="1"/>
        <v>0.1373805333</v>
      </c>
      <c r="G17273" s="4">
        <f t="shared" si="2"/>
        <v>4.372436881</v>
      </c>
    </row>
    <row r="17274">
      <c r="A17274" s="1">
        <v>172.69000339508</v>
      </c>
      <c r="B17274" s="1">
        <v>355.076</v>
      </c>
      <c r="C17274" s="1">
        <v>1.2364383</v>
      </c>
      <c r="D17274" s="1">
        <v>0.25941524</v>
      </c>
      <c r="E17274" s="1">
        <v>4.383653</v>
      </c>
      <c r="F17274" s="1">
        <f t="shared" si="1"/>
        <v>0.1373820333</v>
      </c>
      <c r="G17274" s="4">
        <f t="shared" si="2"/>
        <v>4.371284536</v>
      </c>
    </row>
    <row r="17275">
      <c r="A17275" s="1">
        <v>172.699997901916</v>
      </c>
      <c r="B17275" s="1">
        <v>355.04742</v>
      </c>
      <c r="C17275" s="1">
        <v>1.2364515</v>
      </c>
      <c r="D17275" s="1">
        <v>0.31312945</v>
      </c>
      <c r="E17275" s="1">
        <v>4.383301</v>
      </c>
      <c r="F17275" s="1">
        <f t="shared" si="1"/>
        <v>0.1373835</v>
      </c>
      <c r="G17275" s="4">
        <f t="shared" si="2"/>
        <v>4.370931696</v>
      </c>
    </row>
    <row r="17276">
      <c r="A17276" s="1">
        <v>172.710007667541</v>
      </c>
      <c r="B17276" s="1">
        <v>355.0265</v>
      </c>
      <c r="C17276" s="1">
        <v>1.2364782</v>
      </c>
      <c r="D17276" s="1">
        <v>0.36440212</v>
      </c>
      <c r="E17276" s="1">
        <v>4.3830423</v>
      </c>
      <c r="F17276" s="1">
        <f t="shared" si="1"/>
        <v>0.1373864667</v>
      </c>
      <c r="G17276" s="4">
        <f t="shared" si="2"/>
        <v>4.370673425</v>
      </c>
    </row>
    <row r="17277">
      <c r="A17277" s="1">
        <v>172.720002174377</v>
      </c>
      <c r="B17277" s="1">
        <v>354.9617</v>
      </c>
      <c r="C17277" s="1">
        <v>1.2365181</v>
      </c>
      <c r="D17277" s="1">
        <v>0.40224624</v>
      </c>
      <c r="E17277" s="1">
        <v>4.382242</v>
      </c>
      <c r="F17277" s="1">
        <f t="shared" si="1"/>
        <v>0.1373909</v>
      </c>
      <c r="G17277" s="4">
        <f t="shared" si="2"/>
        <v>4.369873425</v>
      </c>
    </row>
    <row r="17278">
      <c r="A17278" s="1">
        <v>172.729996681213</v>
      </c>
      <c r="B17278" s="1">
        <v>354.98456</v>
      </c>
      <c r="C17278" s="1">
        <v>1.2365716</v>
      </c>
      <c r="D17278" s="1">
        <v>0.41323322</v>
      </c>
      <c r="E17278" s="1">
        <v>4.3825245</v>
      </c>
      <c r="F17278" s="1">
        <f t="shared" si="1"/>
        <v>0.1373968444</v>
      </c>
      <c r="G17278" s="4">
        <f t="shared" si="2"/>
        <v>4.370155647</v>
      </c>
    </row>
    <row r="17279">
      <c r="A17279" s="1">
        <v>172.740006446838</v>
      </c>
      <c r="B17279" s="1">
        <v>354.9655</v>
      </c>
      <c r="C17279" s="1">
        <v>1.2366248</v>
      </c>
      <c r="D17279" s="1">
        <v>0.43886957</v>
      </c>
      <c r="E17279" s="1">
        <v>4.3822894</v>
      </c>
      <c r="F17279" s="1">
        <f t="shared" si="1"/>
        <v>0.1374027556</v>
      </c>
      <c r="G17279" s="4">
        <f t="shared" si="2"/>
        <v>4.369920338</v>
      </c>
    </row>
    <row r="17280">
      <c r="A17280" s="1">
        <v>172.750000953674</v>
      </c>
      <c r="B17280" s="1">
        <v>354.9617</v>
      </c>
      <c r="C17280" s="1">
        <v>1.2366781</v>
      </c>
      <c r="D17280" s="1">
        <v>0.46328512</v>
      </c>
      <c r="E17280" s="1">
        <v>4.382242</v>
      </c>
      <c r="F17280" s="1">
        <f t="shared" si="1"/>
        <v>0.1374086778</v>
      </c>
      <c r="G17280" s="4">
        <f t="shared" si="2"/>
        <v>4.369873425</v>
      </c>
    </row>
    <row r="17281">
      <c r="A17281" s="1">
        <v>172.75999546051</v>
      </c>
      <c r="B17281" s="1">
        <v>355.0017</v>
      </c>
      <c r="C17281" s="1">
        <v>1.2369581</v>
      </c>
      <c r="D17281" s="1">
        <v>0.26429835</v>
      </c>
      <c r="E17281" s="1">
        <v>4.3827367</v>
      </c>
      <c r="F17281" s="1">
        <f t="shared" si="1"/>
        <v>0.1374397889</v>
      </c>
      <c r="G17281" s="4">
        <f t="shared" si="2"/>
        <v>4.370367252</v>
      </c>
    </row>
    <row r="17282">
      <c r="A17282" s="1">
        <v>172.770005226135</v>
      </c>
      <c r="B17282" s="1">
        <v>355.12173</v>
      </c>
      <c r="C17282" s="1">
        <v>1.2371981</v>
      </c>
      <c r="D17282" s="1">
        <v>0.0653116</v>
      </c>
      <c r="E17282" s="1">
        <v>4.384218</v>
      </c>
      <c r="F17282" s="1">
        <f t="shared" si="1"/>
        <v>0.1374664556</v>
      </c>
      <c r="G17282" s="4">
        <f t="shared" si="2"/>
        <v>4.371849104</v>
      </c>
    </row>
    <row r="17283">
      <c r="A17283" s="1">
        <v>172.779999732971</v>
      </c>
      <c r="B17283" s="1">
        <v>355.29315</v>
      </c>
      <c r="C17283" s="1">
        <v>1.2371447</v>
      </c>
      <c r="D17283" s="1">
        <v>0.19959715</v>
      </c>
      <c r="E17283" s="1">
        <v>4.3863344</v>
      </c>
      <c r="F17283" s="1">
        <f t="shared" si="1"/>
        <v>0.1374605222</v>
      </c>
      <c r="G17283" s="4">
        <f t="shared" si="2"/>
        <v>4.3739654</v>
      </c>
    </row>
    <row r="17284">
      <c r="A17284" s="1">
        <v>172.789994239807</v>
      </c>
      <c r="B17284" s="1">
        <v>355.2455</v>
      </c>
      <c r="C17284" s="1">
        <v>1.2371314</v>
      </c>
      <c r="D17284" s="1">
        <v>0.27894768</v>
      </c>
      <c r="E17284" s="1">
        <v>4.3857465</v>
      </c>
      <c r="F17284" s="1">
        <f t="shared" si="1"/>
        <v>0.1374590444</v>
      </c>
      <c r="G17284" s="4">
        <f t="shared" si="2"/>
        <v>4.373377128</v>
      </c>
    </row>
    <row r="17285">
      <c r="A17285" s="1">
        <v>172.800004005432</v>
      </c>
      <c r="B17285" s="1">
        <v>355.20554</v>
      </c>
      <c r="C17285" s="1">
        <v>1.2371314</v>
      </c>
      <c r="D17285" s="1">
        <v>0.359519</v>
      </c>
      <c r="E17285" s="1">
        <v>4.385253</v>
      </c>
      <c r="F17285" s="1">
        <f t="shared" si="1"/>
        <v>0.1374590444</v>
      </c>
      <c r="G17285" s="4">
        <f t="shared" si="2"/>
        <v>4.372883795</v>
      </c>
    </row>
    <row r="17286">
      <c r="A17286" s="1">
        <v>172.809998512268</v>
      </c>
      <c r="B17286" s="1">
        <v>355.18457</v>
      </c>
      <c r="C17286" s="1">
        <v>1.2371314</v>
      </c>
      <c r="D17286" s="1">
        <v>0.4266618</v>
      </c>
      <c r="E17286" s="1">
        <v>4.384994</v>
      </c>
      <c r="F17286" s="1">
        <f t="shared" si="1"/>
        <v>0.1374590444</v>
      </c>
      <c r="G17286" s="4">
        <f t="shared" si="2"/>
        <v>4.372624906</v>
      </c>
    </row>
    <row r="17287">
      <c r="A17287" s="1">
        <v>172.819993019104</v>
      </c>
      <c r="B17287" s="1">
        <v>355.10648</v>
      </c>
      <c r="C17287" s="1">
        <v>1.237238</v>
      </c>
      <c r="D17287" s="1">
        <v>0.4095709</v>
      </c>
      <c r="E17287" s="1">
        <v>4.38403</v>
      </c>
      <c r="F17287" s="1">
        <f t="shared" si="1"/>
        <v>0.1374708889</v>
      </c>
      <c r="G17287" s="4">
        <f t="shared" si="2"/>
        <v>4.371660832</v>
      </c>
    </row>
    <row r="17288">
      <c r="A17288" s="1">
        <v>172.830002784729</v>
      </c>
      <c r="B17288" s="1">
        <v>355.2036</v>
      </c>
      <c r="C17288" s="1">
        <v>1.237598</v>
      </c>
      <c r="D17288" s="1">
        <v>0.110480376</v>
      </c>
      <c r="E17288" s="1">
        <v>4.385229</v>
      </c>
      <c r="F17288" s="1">
        <f t="shared" si="1"/>
        <v>0.1375108889</v>
      </c>
      <c r="G17288" s="4">
        <f t="shared" si="2"/>
        <v>4.372859844</v>
      </c>
    </row>
    <row r="17289">
      <c r="A17289" s="1">
        <v>172.839997291564</v>
      </c>
      <c r="B17289" s="1">
        <v>355.33694</v>
      </c>
      <c r="C17289" s="1">
        <v>1.2376646</v>
      </c>
      <c r="D17289" s="1">
        <v>0.09461027</v>
      </c>
      <c r="E17289" s="1">
        <v>4.386875</v>
      </c>
      <c r="F17289" s="1">
        <f t="shared" si="1"/>
        <v>0.1375182889</v>
      </c>
      <c r="G17289" s="4">
        <f t="shared" si="2"/>
        <v>4.374506017</v>
      </c>
    </row>
    <row r="17290">
      <c r="A17290" s="1">
        <v>172.850007057189</v>
      </c>
      <c r="B17290" s="1">
        <v>355.37698</v>
      </c>
      <c r="C17290" s="1">
        <v>1.2376379</v>
      </c>
      <c r="D17290" s="1">
        <v>0.2020387</v>
      </c>
      <c r="E17290" s="1">
        <v>4.3873696</v>
      </c>
      <c r="F17290" s="1">
        <f t="shared" si="1"/>
        <v>0.1375153222</v>
      </c>
      <c r="G17290" s="4">
        <f t="shared" si="2"/>
        <v>4.375000338</v>
      </c>
    </row>
    <row r="17291">
      <c r="A17291" s="1">
        <v>172.860001564025</v>
      </c>
      <c r="B17291" s="1">
        <v>355.3884</v>
      </c>
      <c r="C17291" s="1">
        <v>1.2376379</v>
      </c>
      <c r="D17291" s="1">
        <v>0.28261003</v>
      </c>
      <c r="E17291" s="1">
        <v>4.3875103</v>
      </c>
      <c r="F17291" s="1">
        <f t="shared" si="1"/>
        <v>0.1375153222</v>
      </c>
      <c r="G17291" s="4">
        <f t="shared" si="2"/>
        <v>4.375141326</v>
      </c>
    </row>
    <row r="17292">
      <c r="A17292" s="1">
        <v>172.869996070861</v>
      </c>
      <c r="B17292" s="1">
        <v>355.3103</v>
      </c>
      <c r="C17292" s="1">
        <v>1.2376379</v>
      </c>
      <c r="D17292" s="1">
        <v>0.34975278</v>
      </c>
      <c r="E17292" s="1">
        <v>4.386546</v>
      </c>
      <c r="F17292" s="1">
        <f t="shared" si="1"/>
        <v>0.1375153222</v>
      </c>
      <c r="G17292" s="4">
        <f t="shared" si="2"/>
        <v>4.374177128</v>
      </c>
    </row>
    <row r="17293">
      <c r="A17293" s="1">
        <v>172.880005836486</v>
      </c>
      <c r="B17293" s="1">
        <v>355.29886</v>
      </c>
      <c r="C17293" s="1">
        <v>1.2376512</v>
      </c>
      <c r="D17293" s="1">
        <v>0.41567478</v>
      </c>
      <c r="E17293" s="1">
        <v>4.386405</v>
      </c>
      <c r="F17293" s="1">
        <f t="shared" si="1"/>
        <v>0.1375168</v>
      </c>
      <c r="G17293" s="4">
        <f t="shared" si="2"/>
        <v>4.374035894</v>
      </c>
    </row>
    <row r="17294">
      <c r="A17294" s="1">
        <v>172.890000343322</v>
      </c>
      <c r="B17294" s="1">
        <v>355.23984</v>
      </c>
      <c r="C17294" s="1">
        <v>1.2377312</v>
      </c>
      <c r="D17294" s="1">
        <v>0.41201246</v>
      </c>
      <c r="E17294" s="1">
        <v>4.3856764</v>
      </c>
      <c r="F17294" s="1">
        <f t="shared" si="1"/>
        <v>0.1375256889</v>
      </c>
      <c r="G17294" s="4">
        <f t="shared" si="2"/>
        <v>4.373307252</v>
      </c>
    </row>
    <row r="17295">
      <c r="A17295" s="1">
        <v>172.899994850158</v>
      </c>
      <c r="B17295" s="1">
        <v>355.3103</v>
      </c>
      <c r="C17295" s="1">
        <v>1.2381712</v>
      </c>
      <c r="D17295" s="1">
        <v>0.043337606</v>
      </c>
      <c r="E17295" s="1">
        <v>4.386546</v>
      </c>
      <c r="F17295" s="1">
        <f t="shared" si="1"/>
        <v>0.1375745778</v>
      </c>
      <c r="G17295" s="4">
        <f t="shared" si="2"/>
        <v>4.374177128</v>
      </c>
    </row>
    <row r="17296">
      <c r="A17296" s="1">
        <v>172.910004615783</v>
      </c>
      <c r="B17296" s="1">
        <v>355.50266</v>
      </c>
      <c r="C17296" s="1">
        <v>1.2382778</v>
      </c>
      <c r="D17296" s="1">
        <v>-0.016480498</v>
      </c>
      <c r="E17296" s="1">
        <v>4.3889213</v>
      </c>
      <c r="F17296" s="1">
        <f t="shared" si="1"/>
        <v>0.1375864222</v>
      </c>
      <c r="G17296" s="4">
        <f t="shared" si="2"/>
        <v>4.376551943</v>
      </c>
    </row>
    <row r="17297">
      <c r="A17297" s="1">
        <v>172.919999122619</v>
      </c>
      <c r="B17297" s="1">
        <v>355.53506</v>
      </c>
      <c r="C17297" s="1">
        <v>1.2381978</v>
      </c>
      <c r="D17297" s="1">
        <v>0.1312336</v>
      </c>
      <c r="E17297" s="1">
        <v>4.3893213</v>
      </c>
      <c r="F17297" s="1">
        <f t="shared" si="1"/>
        <v>0.1375775333</v>
      </c>
      <c r="G17297" s="4">
        <f t="shared" si="2"/>
        <v>4.376951943</v>
      </c>
    </row>
    <row r="17298">
      <c r="A17298" s="1">
        <v>172.929993629455</v>
      </c>
      <c r="B17298" s="1">
        <v>355.5846</v>
      </c>
      <c r="C17298" s="1">
        <v>1.2382112</v>
      </c>
      <c r="D17298" s="1">
        <v>0.19837637</v>
      </c>
      <c r="E17298" s="1">
        <v>4.3899326</v>
      </c>
      <c r="F17298" s="1">
        <f t="shared" si="1"/>
        <v>0.1375790222</v>
      </c>
      <c r="G17298" s="4">
        <f t="shared" si="2"/>
        <v>4.377563548</v>
      </c>
    </row>
    <row r="17299">
      <c r="A17299" s="1">
        <v>172.94000339508</v>
      </c>
      <c r="B17299" s="1">
        <v>355.5122</v>
      </c>
      <c r="C17299" s="1">
        <v>1.2382245</v>
      </c>
      <c r="D17299" s="1">
        <v>0.26429835</v>
      </c>
      <c r="E17299" s="1">
        <v>4.389039</v>
      </c>
      <c r="F17299" s="1">
        <f t="shared" si="1"/>
        <v>0.1375805</v>
      </c>
      <c r="G17299" s="4">
        <f t="shared" si="2"/>
        <v>4.376669721</v>
      </c>
    </row>
    <row r="17300">
      <c r="A17300" s="1">
        <v>172.949997901916</v>
      </c>
      <c r="B17300" s="1">
        <v>355.48553</v>
      </c>
      <c r="C17300" s="1">
        <v>1.2382377</v>
      </c>
      <c r="D17300" s="1">
        <v>0.3167918</v>
      </c>
      <c r="E17300" s="1">
        <v>4.3887095</v>
      </c>
      <c r="F17300" s="1">
        <f t="shared" si="1"/>
        <v>0.1375819667</v>
      </c>
      <c r="G17300" s="4">
        <f t="shared" si="2"/>
        <v>4.376340462</v>
      </c>
    </row>
    <row r="17301">
      <c r="A17301" s="1">
        <v>172.960007667541</v>
      </c>
      <c r="B17301" s="1">
        <v>355.44174</v>
      </c>
      <c r="C17301" s="1">
        <v>1.2382377</v>
      </c>
      <c r="D17301" s="1">
        <v>0.39736313</v>
      </c>
      <c r="E17301" s="1">
        <v>4.388169</v>
      </c>
      <c r="F17301" s="1">
        <f t="shared" si="1"/>
        <v>0.1375819667</v>
      </c>
      <c r="G17301" s="4">
        <f t="shared" si="2"/>
        <v>4.375799844</v>
      </c>
    </row>
    <row r="17302">
      <c r="A17302" s="1">
        <v>172.970002174377</v>
      </c>
      <c r="B17302" s="1">
        <v>355.3465</v>
      </c>
      <c r="C17302" s="1">
        <v>1.2382512</v>
      </c>
      <c r="D17302" s="1">
        <v>0.44985655</v>
      </c>
      <c r="E17302" s="1">
        <v>4.386993</v>
      </c>
      <c r="F17302" s="1">
        <f t="shared" si="1"/>
        <v>0.1375834667</v>
      </c>
      <c r="G17302" s="4">
        <f t="shared" si="2"/>
        <v>4.374624042</v>
      </c>
    </row>
    <row r="17303">
      <c r="A17303" s="1">
        <v>172.979996681213</v>
      </c>
      <c r="B17303" s="1">
        <v>355.40552</v>
      </c>
      <c r="C17303" s="1">
        <v>1.238651</v>
      </c>
      <c r="D17303" s="1">
        <v>0.13855827</v>
      </c>
      <c r="E17303" s="1">
        <v>4.387722</v>
      </c>
      <c r="F17303" s="1">
        <f t="shared" si="1"/>
        <v>0.1376278889</v>
      </c>
      <c r="G17303" s="4">
        <f t="shared" si="2"/>
        <v>4.375352684</v>
      </c>
    </row>
    <row r="17304">
      <c r="A17304" s="1">
        <v>172.990006446838</v>
      </c>
      <c r="B17304" s="1">
        <v>355.51413</v>
      </c>
      <c r="C17304" s="1">
        <v>1.238771</v>
      </c>
      <c r="D17304" s="1">
        <v>0.0653116</v>
      </c>
      <c r="E17304" s="1">
        <v>4.3890624</v>
      </c>
      <c r="F17304" s="1">
        <f t="shared" si="1"/>
        <v>0.1376412222</v>
      </c>
      <c r="G17304" s="4">
        <f t="shared" si="2"/>
        <v>4.376693548</v>
      </c>
    </row>
    <row r="17305">
      <c r="A17305" s="1">
        <v>173.000000953674</v>
      </c>
      <c r="B17305" s="1">
        <v>355.56747</v>
      </c>
      <c r="C17305" s="1">
        <v>1.2386643</v>
      </c>
      <c r="D17305" s="1">
        <v>0.23988281</v>
      </c>
      <c r="E17305" s="1">
        <v>4.3897214</v>
      </c>
      <c r="F17305" s="1">
        <f t="shared" si="1"/>
        <v>0.1376293667</v>
      </c>
      <c r="G17305" s="4">
        <f t="shared" si="2"/>
        <v>4.377352067</v>
      </c>
    </row>
    <row r="17306">
      <c r="A17306" s="1">
        <v>173.00999546051</v>
      </c>
      <c r="B17306" s="1">
        <v>355.56555</v>
      </c>
      <c r="C17306" s="1">
        <v>1.238651</v>
      </c>
      <c r="D17306" s="1">
        <v>0.3338827</v>
      </c>
      <c r="E17306" s="1">
        <v>4.3896976</v>
      </c>
      <c r="F17306" s="1">
        <f t="shared" si="1"/>
        <v>0.1376278889</v>
      </c>
      <c r="G17306" s="4">
        <f t="shared" si="2"/>
        <v>4.377328363</v>
      </c>
    </row>
    <row r="17307">
      <c r="A17307" s="1">
        <v>173.020005226135</v>
      </c>
      <c r="B17307" s="1">
        <v>355.48553</v>
      </c>
      <c r="C17307" s="1">
        <v>1.238651</v>
      </c>
      <c r="D17307" s="1">
        <v>0.414454</v>
      </c>
      <c r="E17307" s="1">
        <v>4.3887095</v>
      </c>
      <c r="F17307" s="1">
        <f t="shared" si="1"/>
        <v>0.1376278889</v>
      </c>
      <c r="G17307" s="4">
        <f t="shared" si="2"/>
        <v>4.376340462</v>
      </c>
    </row>
    <row r="17308">
      <c r="A17308" s="1">
        <v>173.029999732971</v>
      </c>
      <c r="B17308" s="1">
        <v>355.50458</v>
      </c>
      <c r="C17308" s="1">
        <v>1.2386643</v>
      </c>
      <c r="D17308" s="1">
        <v>0.46694744</v>
      </c>
      <c r="E17308" s="1">
        <v>4.3889446</v>
      </c>
      <c r="F17308" s="1">
        <f t="shared" si="1"/>
        <v>0.1376293667</v>
      </c>
      <c r="G17308" s="4">
        <f t="shared" si="2"/>
        <v>4.376575647</v>
      </c>
    </row>
    <row r="17309">
      <c r="A17309" s="1">
        <v>173.039994239807</v>
      </c>
      <c r="B17309" s="1">
        <v>355.47412</v>
      </c>
      <c r="C17309" s="1">
        <v>1.2390375</v>
      </c>
      <c r="D17309" s="1">
        <v>0.19837637</v>
      </c>
      <c r="E17309" s="1">
        <v>4.388569</v>
      </c>
      <c r="F17309" s="1">
        <f t="shared" si="1"/>
        <v>0.1376708333</v>
      </c>
      <c r="G17309" s="4">
        <f t="shared" si="2"/>
        <v>4.376199598</v>
      </c>
    </row>
    <row r="17310">
      <c r="A17310" s="1">
        <v>173.050004005432</v>
      </c>
      <c r="B17310" s="1">
        <v>355.64172</v>
      </c>
      <c r="C17310" s="1">
        <v>1.2391576</v>
      </c>
      <c r="D17310" s="1">
        <v>0.09705182</v>
      </c>
      <c r="E17310" s="1">
        <v>4.390638</v>
      </c>
      <c r="F17310" s="1">
        <f t="shared" si="1"/>
        <v>0.1376841778</v>
      </c>
      <c r="G17310" s="4">
        <f t="shared" si="2"/>
        <v>4.378268733</v>
      </c>
    </row>
    <row r="17311">
      <c r="A17311" s="1">
        <v>173.059998512268</v>
      </c>
      <c r="B17311" s="1">
        <v>355.68747</v>
      </c>
      <c r="C17311" s="1">
        <v>1.239051</v>
      </c>
      <c r="D17311" s="1">
        <v>0.28505158</v>
      </c>
      <c r="E17311" s="1">
        <v>4.3912024</v>
      </c>
      <c r="F17311" s="1">
        <f t="shared" si="1"/>
        <v>0.1376723333</v>
      </c>
      <c r="G17311" s="4">
        <f t="shared" si="2"/>
        <v>4.378833548</v>
      </c>
    </row>
    <row r="17312">
      <c r="A17312" s="1">
        <v>173.069993019104</v>
      </c>
      <c r="B17312" s="1">
        <v>355.63412</v>
      </c>
      <c r="C17312" s="1">
        <v>1.2389976</v>
      </c>
      <c r="D17312" s="1">
        <v>0.41933712</v>
      </c>
      <c r="E17312" s="1">
        <v>4.390544</v>
      </c>
      <c r="F17312" s="1">
        <f t="shared" si="1"/>
        <v>0.1376664</v>
      </c>
      <c r="G17312" s="4">
        <f t="shared" si="2"/>
        <v>4.378174906</v>
      </c>
    </row>
    <row r="17313">
      <c r="A17313" s="1">
        <v>173.080002784729</v>
      </c>
      <c r="B17313" s="1">
        <v>355.65125</v>
      </c>
      <c r="C17313" s="1">
        <v>1.2391975</v>
      </c>
      <c r="D17313" s="1">
        <v>0.2899347</v>
      </c>
      <c r="E17313" s="1">
        <v>4.3907557</v>
      </c>
      <c r="F17313" s="1">
        <f t="shared" si="1"/>
        <v>0.1376886111</v>
      </c>
      <c r="G17313" s="4">
        <f t="shared" si="2"/>
        <v>4.378386388</v>
      </c>
    </row>
    <row r="17314">
      <c r="A17314" s="1">
        <v>173.089997291564</v>
      </c>
      <c r="B17314" s="1">
        <v>355.64554</v>
      </c>
      <c r="C17314" s="1">
        <v>1.2394241</v>
      </c>
      <c r="D17314" s="1">
        <v>0.11780504</v>
      </c>
      <c r="E17314" s="1">
        <v>4.390685</v>
      </c>
      <c r="F17314" s="1">
        <f t="shared" si="1"/>
        <v>0.1377137889</v>
      </c>
      <c r="G17314" s="4">
        <f t="shared" si="2"/>
        <v>4.378315894</v>
      </c>
    </row>
    <row r="17315">
      <c r="A17315" s="1">
        <v>173.100007057189</v>
      </c>
      <c r="B17315" s="1">
        <v>355.7027</v>
      </c>
      <c r="C17315" s="1">
        <v>1.2393842</v>
      </c>
      <c r="D17315" s="1">
        <v>0.23866203</v>
      </c>
      <c r="E17315" s="1">
        <v>4.391391</v>
      </c>
      <c r="F17315" s="1">
        <f t="shared" si="1"/>
        <v>0.1377093556</v>
      </c>
      <c r="G17315" s="4">
        <f t="shared" si="2"/>
        <v>4.379021573</v>
      </c>
    </row>
    <row r="17316">
      <c r="A17316" s="1">
        <v>173.110001564025</v>
      </c>
      <c r="B17316" s="1">
        <v>355.7027</v>
      </c>
      <c r="C17316" s="1">
        <v>1.2393708</v>
      </c>
      <c r="D17316" s="1">
        <v>0.31923336</v>
      </c>
      <c r="E17316" s="1">
        <v>4.391391</v>
      </c>
      <c r="F17316" s="1">
        <f t="shared" si="1"/>
        <v>0.1377078667</v>
      </c>
      <c r="G17316" s="4">
        <f t="shared" si="2"/>
        <v>4.379021573</v>
      </c>
    </row>
    <row r="17317">
      <c r="A17317" s="1">
        <v>173.119996070861</v>
      </c>
      <c r="B17317" s="1">
        <v>355.6303</v>
      </c>
      <c r="C17317" s="1">
        <v>1.2393708</v>
      </c>
      <c r="D17317" s="1">
        <v>0.39980468</v>
      </c>
      <c r="E17317" s="1">
        <v>4.390497</v>
      </c>
      <c r="F17317" s="1">
        <f t="shared" si="1"/>
        <v>0.1377078667</v>
      </c>
      <c r="G17317" s="4">
        <f t="shared" si="2"/>
        <v>4.378127746</v>
      </c>
    </row>
    <row r="17318">
      <c r="A17318" s="1">
        <v>173.130005836486</v>
      </c>
      <c r="B17318" s="1">
        <v>355.6132</v>
      </c>
      <c r="C17318" s="1">
        <v>1.2394508</v>
      </c>
      <c r="D17318" s="1">
        <v>0.39614233</v>
      </c>
      <c r="E17318" s="1">
        <v>4.3902855</v>
      </c>
      <c r="F17318" s="1">
        <f t="shared" si="1"/>
        <v>0.1377167556</v>
      </c>
      <c r="G17318" s="4">
        <f t="shared" si="2"/>
        <v>4.377916635</v>
      </c>
    </row>
    <row r="17319">
      <c r="A17319" s="1">
        <v>173.140000343322</v>
      </c>
      <c r="B17319" s="1">
        <v>355.61887</v>
      </c>
      <c r="C17319" s="1">
        <v>1.2397708</v>
      </c>
      <c r="D17319" s="1">
        <v>0.13855827</v>
      </c>
      <c r="E17319" s="1">
        <v>4.3903556</v>
      </c>
      <c r="F17319" s="1">
        <f t="shared" si="1"/>
        <v>0.1377523111</v>
      </c>
      <c r="G17319" s="4">
        <f t="shared" si="2"/>
        <v>4.377986635</v>
      </c>
    </row>
    <row r="17320">
      <c r="A17320" s="1">
        <v>173.149994850158</v>
      </c>
      <c r="B17320" s="1">
        <v>355.74078</v>
      </c>
      <c r="C17320" s="1">
        <v>1.2398374</v>
      </c>
      <c r="D17320" s="1">
        <v>0.13489594</v>
      </c>
      <c r="E17320" s="1">
        <v>4.391861</v>
      </c>
      <c r="F17320" s="1">
        <f t="shared" si="1"/>
        <v>0.1377597111</v>
      </c>
      <c r="G17320" s="4">
        <f t="shared" si="2"/>
        <v>4.379491696</v>
      </c>
    </row>
    <row r="17321">
      <c r="A17321" s="1">
        <v>173.160004615783</v>
      </c>
      <c r="B17321" s="1">
        <v>355.82462</v>
      </c>
      <c r="C17321" s="1">
        <v>1.239824</v>
      </c>
      <c r="D17321" s="1">
        <v>0.21546726</v>
      </c>
      <c r="E17321" s="1">
        <v>4.3928957</v>
      </c>
      <c r="F17321" s="1">
        <f t="shared" si="1"/>
        <v>0.1377582222</v>
      </c>
      <c r="G17321" s="4">
        <f t="shared" si="2"/>
        <v>4.380526758</v>
      </c>
    </row>
    <row r="17322">
      <c r="A17322" s="1">
        <v>173.169999122619</v>
      </c>
      <c r="B17322" s="1">
        <v>355.7751</v>
      </c>
      <c r="C17322" s="1">
        <v>1.239824</v>
      </c>
      <c r="D17322" s="1">
        <v>0.29603857</v>
      </c>
      <c r="E17322" s="1">
        <v>4.3922844</v>
      </c>
      <c r="F17322" s="1">
        <f t="shared" si="1"/>
        <v>0.1377582222</v>
      </c>
      <c r="G17322" s="4">
        <f t="shared" si="2"/>
        <v>4.3799154</v>
      </c>
    </row>
    <row r="17323">
      <c r="A17323" s="1">
        <v>173.179993629455</v>
      </c>
      <c r="B17323" s="1">
        <v>355.80557</v>
      </c>
      <c r="C17323" s="1">
        <v>1.2398374</v>
      </c>
      <c r="D17323" s="1">
        <v>0.36318135</v>
      </c>
      <c r="E17323" s="1">
        <v>4.3926606</v>
      </c>
      <c r="F17323" s="1">
        <f t="shared" si="1"/>
        <v>0.1377597111</v>
      </c>
      <c r="G17323" s="4">
        <f t="shared" si="2"/>
        <v>4.380291573</v>
      </c>
    </row>
    <row r="17324">
      <c r="A17324" s="1">
        <v>173.19000339508</v>
      </c>
      <c r="B17324" s="1">
        <v>355.7065</v>
      </c>
      <c r="C17324" s="1">
        <v>1.2398374</v>
      </c>
      <c r="D17324" s="1">
        <v>0.4303241</v>
      </c>
      <c r="E17324" s="1">
        <v>4.3914375</v>
      </c>
      <c r="F17324" s="1">
        <f t="shared" si="1"/>
        <v>0.1377597111</v>
      </c>
      <c r="G17324" s="4">
        <f t="shared" si="2"/>
        <v>4.379068486</v>
      </c>
    </row>
    <row r="17325">
      <c r="A17325" s="1">
        <v>173.199997901916</v>
      </c>
      <c r="B17325" s="1">
        <v>355.6722</v>
      </c>
      <c r="C17325" s="1">
        <v>1.2399441</v>
      </c>
      <c r="D17325" s="1">
        <v>0.41323322</v>
      </c>
      <c r="E17325" s="1">
        <v>4.391014</v>
      </c>
      <c r="F17325" s="1">
        <f t="shared" si="1"/>
        <v>0.1377715667</v>
      </c>
      <c r="G17325" s="4">
        <f t="shared" si="2"/>
        <v>4.37864503</v>
      </c>
    </row>
    <row r="17326">
      <c r="A17326" s="1">
        <v>173.210007667541</v>
      </c>
      <c r="B17326" s="1">
        <v>355.76746</v>
      </c>
      <c r="C17326" s="1">
        <v>1.2403173</v>
      </c>
      <c r="D17326" s="1">
        <v>0.089727156</v>
      </c>
      <c r="E17326" s="1">
        <v>4.39219</v>
      </c>
      <c r="F17326" s="1">
        <f t="shared" si="1"/>
        <v>0.1378130333</v>
      </c>
      <c r="G17326" s="4">
        <f t="shared" si="2"/>
        <v>4.379821079</v>
      </c>
    </row>
    <row r="17327">
      <c r="A17327" s="1">
        <v>173.220002174377</v>
      </c>
      <c r="B17327" s="1">
        <v>355.91986</v>
      </c>
      <c r="C17327" s="1">
        <v>1.2403973</v>
      </c>
      <c r="D17327" s="1">
        <v>0.07385705</v>
      </c>
      <c r="E17327" s="1">
        <v>4.3940716</v>
      </c>
      <c r="F17327" s="1">
        <f t="shared" si="1"/>
        <v>0.1378219222</v>
      </c>
      <c r="G17327" s="4">
        <f t="shared" si="2"/>
        <v>4.38170256</v>
      </c>
    </row>
    <row r="17328">
      <c r="A17328" s="1">
        <v>173.229996681213</v>
      </c>
      <c r="B17328" s="1">
        <v>356.00748</v>
      </c>
      <c r="C17328" s="1">
        <v>1.2403439</v>
      </c>
      <c r="D17328" s="1">
        <v>0.19471404</v>
      </c>
      <c r="E17328" s="1">
        <v>4.3951535</v>
      </c>
      <c r="F17328" s="1">
        <f t="shared" si="1"/>
        <v>0.1378159889</v>
      </c>
      <c r="G17328" s="4">
        <f t="shared" si="2"/>
        <v>4.382784289</v>
      </c>
    </row>
    <row r="17329">
      <c r="A17329" s="1">
        <v>173.240006446838</v>
      </c>
      <c r="B17329" s="1">
        <v>355.96747</v>
      </c>
      <c r="C17329" s="1">
        <v>1.2403573</v>
      </c>
      <c r="D17329" s="1">
        <v>0.26063603</v>
      </c>
      <c r="E17329" s="1">
        <v>4.39466</v>
      </c>
      <c r="F17329" s="1">
        <f t="shared" si="1"/>
        <v>0.1378174778</v>
      </c>
      <c r="G17329" s="4">
        <f t="shared" si="2"/>
        <v>4.382290338</v>
      </c>
    </row>
    <row r="17330">
      <c r="A17330" s="1">
        <v>173.250000953674</v>
      </c>
      <c r="B17330" s="1">
        <v>355.93698</v>
      </c>
      <c r="C17330" s="1">
        <v>1.2403573</v>
      </c>
      <c r="D17330" s="1">
        <v>0.34120736</v>
      </c>
      <c r="E17330" s="1">
        <v>4.3942833</v>
      </c>
      <c r="F17330" s="1">
        <f t="shared" si="1"/>
        <v>0.1378174778</v>
      </c>
      <c r="G17330" s="4">
        <f t="shared" si="2"/>
        <v>4.381913919</v>
      </c>
    </row>
    <row r="17331">
      <c r="A17331" s="1">
        <v>173.25999546051</v>
      </c>
      <c r="B17331" s="1">
        <v>355.9046</v>
      </c>
      <c r="C17331" s="1">
        <v>1.2403573</v>
      </c>
      <c r="D17331" s="1">
        <v>0.42177868</v>
      </c>
      <c r="E17331" s="1">
        <v>4.393883</v>
      </c>
      <c r="F17331" s="1">
        <f t="shared" si="1"/>
        <v>0.1378174778</v>
      </c>
      <c r="G17331" s="4">
        <f t="shared" si="2"/>
        <v>4.381514165</v>
      </c>
    </row>
    <row r="17332">
      <c r="A17332" s="1">
        <v>173.270005226135</v>
      </c>
      <c r="B17332" s="1">
        <v>355.78458</v>
      </c>
      <c r="C17332" s="1">
        <v>1.2403573</v>
      </c>
      <c r="D17332" s="1">
        <v>0.48892143</v>
      </c>
      <c r="E17332" s="1">
        <v>4.3924017</v>
      </c>
      <c r="F17332" s="1">
        <f t="shared" si="1"/>
        <v>0.1378174778</v>
      </c>
      <c r="G17332" s="4">
        <f t="shared" si="2"/>
        <v>4.380032437</v>
      </c>
    </row>
    <row r="17333">
      <c r="A17333" s="1">
        <v>173.279999732971</v>
      </c>
      <c r="B17333" s="1">
        <v>355.7884</v>
      </c>
      <c r="C17333" s="1">
        <v>1.2405438</v>
      </c>
      <c r="D17333" s="1">
        <v>0.3875969</v>
      </c>
      <c r="E17333" s="1">
        <v>4.392449</v>
      </c>
      <c r="F17333" s="1">
        <f t="shared" si="1"/>
        <v>0.1378382</v>
      </c>
      <c r="G17333" s="4">
        <f t="shared" si="2"/>
        <v>4.380079598</v>
      </c>
    </row>
    <row r="17334">
      <c r="A17334" s="1">
        <v>173.289994239807</v>
      </c>
      <c r="B17334" s="1">
        <v>355.87033</v>
      </c>
      <c r="C17334" s="1">
        <v>1.2409172</v>
      </c>
      <c r="D17334" s="1">
        <v>0.06164927</v>
      </c>
      <c r="E17334" s="1">
        <v>4.3934603</v>
      </c>
      <c r="F17334" s="1">
        <f t="shared" si="1"/>
        <v>0.1378796889</v>
      </c>
      <c r="G17334" s="4">
        <f t="shared" si="2"/>
        <v>4.381091079</v>
      </c>
    </row>
    <row r="17335">
      <c r="A17335" s="1">
        <v>173.300004005432</v>
      </c>
      <c r="B17335" s="1">
        <v>356.0646</v>
      </c>
      <c r="C17335" s="1">
        <v>1.2409039</v>
      </c>
      <c r="D17335" s="1">
        <v>0.14099982</v>
      </c>
      <c r="E17335" s="1">
        <v>4.395859</v>
      </c>
      <c r="F17335" s="1">
        <f t="shared" si="1"/>
        <v>0.1378782111</v>
      </c>
      <c r="G17335" s="4">
        <f t="shared" si="2"/>
        <v>4.383489474</v>
      </c>
    </row>
    <row r="17336">
      <c r="A17336" s="1">
        <v>173.309998512268</v>
      </c>
      <c r="B17336" s="1">
        <v>356.0875</v>
      </c>
      <c r="C17336" s="1">
        <v>1.2408105</v>
      </c>
      <c r="D17336" s="1">
        <v>0.315571</v>
      </c>
      <c r="E17336" s="1">
        <v>4.396141</v>
      </c>
      <c r="F17336" s="1">
        <f t="shared" si="1"/>
        <v>0.1378678333</v>
      </c>
      <c r="G17336" s="4">
        <f t="shared" si="2"/>
        <v>4.38377219</v>
      </c>
    </row>
    <row r="17337">
      <c r="A17337" s="1">
        <v>173.319993019104</v>
      </c>
      <c r="B17337" s="1">
        <v>356.00937</v>
      </c>
      <c r="C17337" s="1">
        <v>1.2407972</v>
      </c>
      <c r="D17337" s="1">
        <v>0.39614233</v>
      </c>
      <c r="E17337" s="1">
        <v>4.395177</v>
      </c>
      <c r="F17337" s="1">
        <f t="shared" si="1"/>
        <v>0.1378663556</v>
      </c>
      <c r="G17337" s="4">
        <f t="shared" si="2"/>
        <v>4.382807622</v>
      </c>
    </row>
    <row r="17338">
      <c r="A17338" s="1">
        <v>173.330002784729</v>
      </c>
      <c r="B17338" s="1">
        <v>356.0189</v>
      </c>
      <c r="C17338" s="1">
        <v>1.2408105</v>
      </c>
      <c r="D17338" s="1">
        <v>0.47671366</v>
      </c>
      <c r="E17338" s="1">
        <v>4.395294</v>
      </c>
      <c r="F17338" s="1">
        <f t="shared" si="1"/>
        <v>0.1378678333</v>
      </c>
      <c r="G17338" s="4">
        <f t="shared" si="2"/>
        <v>4.382925277</v>
      </c>
    </row>
    <row r="17339">
      <c r="A17339" s="1">
        <v>173.339997291564</v>
      </c>
      <c r="B17339" s="1">
        <v>355.97125</v>
      </c>
      <c r="C17339" s="1">
        <v>1.2411437</v>
      </c>
      <c r="D17339" s="1">
        <v>0.22035037</v>
      </c>
      <c r="E17339" s="1">
        <v>4.3947062</v>
      </c>
      <c r="F17339" s="1">
        <f t="shared" si="1"/>
        <v>0.1379048556</v>
      </c>
      <c r="G17339" s="4">
        <f t="shared" si="2"/>
        <v>4.382337005</v>
      </c>
    </row>
    <row r="17340">
      <c r="A17340" s="1">
        <v>173.350007057189</v>
      </c>
      <c r="B17340" s="1">
        <v>356.0989</v>
      </c>
      <c r="C17340" s="1">
        <v>1.2413437</v>
      </c>
      <c r="D17340" s="1">
        <v>0.048220716</v>
      </c>
      <c r="E17340" s="1">
        <v>4.396282</v>
      </c>
      <c r="F17340" s="1">
        <f t="shared" si="1"/>
        <v>0.1379270778</v>
      </c>
      <c r="G17340" s="4">
        <f t="shared" si="2"/>
        <v>4.383912931</v>
      </c>
    </row>
    <row r="17341">
      <c r="A17341" s="1">
        <v>173.360001564025</v>
      </c>
      <c r="B17341" s="1">
        <v>356.19223</v>
      </c>
      <c r="C17341" s="1">
        <v>1.2412905</v>
      </c>
      <c r="D17341" s="1">
        <v>0.18250626</v>
      </c>
      <c r="E17341" s="1">
        <v>4.397434</v>
      </c>
      <c r="F17341" s="1">
        <f t="shared" si="1"/>
        <v>0.1379211667</v>
      </c>
      <c r="G17341" s="4">
        <f t="shared" si="2"/>
        <v>4.385065153</v>
      </c>
    </row>
    <row r="17342">
      <c r="A17342" s="1">
        <v>173.369996070861</v>
      </c>
      <c r="B17342" s="1">
        <v>356.12747</v>
      </c>
      <c r="C17342" s="1">
        <v>1.2412637</v>
      </c>
      <c r="D17342" s="1">
        <v>0.27650613</v>
      </c>
      <c r="E17342" s="1">
        <v>4.396635</v>
      </c>
      <c r="F17342" s="1">
        <f t="shared" si="1"/>
        <v>0.1379181889</v>
      </c>
      <c r="G17342" s="4">
        <f t="shared" si="2"/>
        <v>4.384265647</v>
      </c>
    </row>
    <row r="17343">
      <c r="A17343" s="1">
        <v>173.380005836486</v>
      </c>
      <c r="B17343" s="1">
        <v>356.1408</v>
      </c>
      <c r="C17343" s="1">
        <v>1.2412637</v>
      </c>
      <c r="D17343" s="1">
        <v>0.35707745</v>
      </c>
      <c r="E17343" s="1">
        <v>4.3967996</v>
      </c>
      <c r="F17343" s="1">
        <f t="shared" si="1"/>
        <v>0.1379181889</v>
      </c>
      <c r="G17343" s="4">
        <f t="shared" si="2"/>
        <v>4.384430215</v>
      </c>
    </row>
    <row r="17344">
      <c r="A17344" s="1">
        <v>173.390000343322</v>
      </c>
      <c r="B17344" s="1">
        <v>356.0646</v>
      </c>
      <c r="C17344" s="1">
        <v>1.2412637</v>
      </c>
      <c r="D17344" s="1">
        <v>0.43764877</v>
      </c>
      <c r="E17344" s="1">
        <v>4.395859</v>
      </c>
      <c r="F17344" s="1">
        <f t="shared" si="1"/>
        <v>0.1379181889</v>
      </c>
      <c r="G17344" s="4">
        <f t="shared" si="2"/>
        <v>4.383489474</v>
      </c>
    </row>
    <row r="17345">
      <c r="A17345" s="1">
        <v>173.399994850158</v>
      </c>
      <c r="B17345" s="1">
        <v>356.04938</v>
      </c>
      <c r="C17345" s="1">
        <v>1.2414637</v>
      </c>
      <c r="D17345" s="1">
        <v>0.29603857</v>
      </c>
      <c r="E17345" s="1">
        <v>4.3956704</v>
      </c>
      <c r="F17345" s="1">
        <f t="shared" si="1"/>
        <v>0.1379404111</v>
      </c>
      <c r="G17345" s="4">
        <f t="shared" si="2"/>
        <v>4.383301573</v>
      </c>
    </row>
    <row r="17346">
      <c r="A17346" s="1">
        <v>173.410004615783</v>
      </c>
      <c r="B17346" s="1">
        <v>356.15607</v>
      </c>
      <c r="C17346" s="1">
        <v>1.2418102</v>
      </c>
      <c r="D17346" s="1">
        <v>0.026246719</v>
      </c>
      <c r="E17346" s="1">
        <v>4.396988</v>
      </c>
      <c r="F17346" s="1">
        <f t="shared" si="1"/>
        <v>0.1379789111</v>
      </c>
      <c r="G17346" s="4">
        <f t="shared" si="2"/>
        <v>4.384618733</v>
      </c>
    </row>
    <row r="17347">
      <c r="A17347" s="1">
        <v>173.419999122619</v>
      </c>
      <c r="B17347" s="1">
        <v>356.23413</v>
      </c>
      <c r="C17347" s="1">
        <v>1.2418102</v>
      </c>
      <c r="D17347" s="1">
        <v>0.09094793</v>
      </c>
      <c r="E17347" s="1">
        <v>4.3979516</v>
      </c>
      <c r="F17347" s="1">
        <f t="shared" si="1"/>
        <v>0.1379789111</v>
      </c>
      <c r="G17347" s="4">
        <f t="shared" si="2"/>
        <v>4.385582437</v>
      </c>
    </row>
    <row r="17348">
      <c r="A17348" s="1">
        <v>173.429993629455</v>
      </c>
      <c r="B17348" s="1">
        <v>356.27606</v>
      </c>
      <c r="C17348" s="1">
        <v>1.2418102</v>
      </c>
      <c r="D17348" s="1">
        <v>0.15809071</v>
      </c>
      <c r="E17348" s="1">
        <v>4.3984694</v>
      </c>
      <c r="F17348" s="1">
        <f t="shared" si="1"/>
        <v>0.1379789111</v>
      </c>
      <c r="G17348" s="4">
        <f t="shared" si="2"/>
        <v>4.386100091</v>
      </c>
    </row>
    <row r="17349">
      <c r="A17349" s="1">
        <v>173.44000339508</v>
      </c>
      <c r="B17349" s="1">
        <v>356.24368</v>
      </c>
      <c r="C17349" s="1">
        <v>1.2418236</v>
      </c>
      <c r="D17349" s="1">
        <v>0.22523348</v>
      </c>
      <c r="E17349" s="1">
        <v>4.3980694</v>
      </c>
      <c r="F17349" s="1">
        <f t="shared" si="1"/>
        <v>0.1379804</v>
      </c>
      <c r="G17349" s="4">
        <f t="shared" si="2"/>
        <v>4.385700338</v>
      </c>
    </row>
    <row r="17350">
      <c r="A17350" s="1">
        <v>173.449997901916</v>
      </c>
      <c r="B17350" s="1">
        <v>356.19797</v>
      </c>
      <c r="C17350" s="1">
        <v>1.2418236</v>
      </c>
      <c r="D17350" s="1">
        <v>0.29237625</v>
      </c>
      <c r="E17350" s="1">
        <v>4.397505</v>
      </c>
      <c r="F17350" s="1">
        <f t="shared" si="1"/>
        <v>0.1379804</v>
      </c>
      <c r="G17350" s="4">
        <f t="shared" si="2"/>
        <v>4.385136017</v>
      </c>
    </row>
    <row r="17351">
      <c r="A17351" s="1">
        <v>173.460007667541</v>
      </c>
      <c r="B17351" s="1">
        <v>356.19415</v>
      </c>
      <c r="C17351" s="1">
        <v>1.2418236</v>
      </c>
      <c r="D17351" s="1">
        <v>0.37294757</v>
      </c>
      <c r="E17351" s="1">
        <v>4.397458</v>
      </c>
      <c r="F17351" s="1">
        <f t="shared" si="1"/>
        <v>0.1379804</v>
      </c>
      <c r="G17351" s="4">
        <f t="shared" si="2"/>
        <v>4.385088857</v>
      </c>
    </row>
    <row r="17352">
      <c r="A17352" s="1">
        <v>173.470002174377</v>
      </c>
      <c r="B17352" s="1">
        <v>356.12558</v>
      </c>
      <c r="C17352" s="1">
        <v>1.2418369</v>
      </c>
      <c r="D17352" s="1">
        <v>0.44009033</v>
      </c>
      <c r="E17352" s="1">
        <v>4.396611</v>
      </c>
      <c r="F17352" s="1">
        <f t="shared" si="1"/>
        <v>0.1379818778</v>
      </c>
      <c r="G17352" s="4">
        <f t="shared" si="2"/>
        <v>4.384242314</v>
      </c>
    </row>
    <row r="17353">
      <c r="A17353" s="1">
        <v>173.479996681213</v>
      </c>
      <c r="B17353" s="1">
        <v>356.18842</v>
      </c>
      <c r="C17353" s="1">
        <v>1.2422103</v>
      </c>
      <c r="D17353" s="1">
        <v>0.1422206</v>
      </c>
      <c r="E17353" s="1">
        <v>4.397387</v>
      </c>
      <c r="F17353" s="1">
        <f t="shared" si="1"/>
        <v>0.1380233667</v>
      </c>
      <c r="G17353" s="4">
        <f t="shared" si="2"/>
        <v>4.385018116</v>
      </c>
    </row>
    <row r="17354">
      <c r="A17354" s="1">
        <v>173.490006446838</v>
      </c>
      <c r="B17354" s="1">
        <v>356.3199</v>
      </c>
      <c r="C17354" s="1">
        <v>1.2424235</v>
      </c>
      <c r="D17354" s="1">
        <v>-0.028688274</v>
      </c>
      <c r="E17354" s="1">
        <v>4.39901</v>
      </c>
      <c r="F17354" s="1">
        <f t="shared" si="1"/>
        <v>0.1380470556</v>
      </c>
      <c r="G17354" s="4">
        <f t="shared" si="2"/>
        <v>4.386641326</v>
      </c>
    </row>
    <row r="17355">
      <c r="A17355" s="1">
        <v>173.500000953674</v>
      </c>
      <c r="B17355" s="1">
        <v>356.43036</v>
      </c>
      <c r="C17355" s="1">
        <v>1.2423168</v>
      </c>
      <c r="D17355" s="1">
        <v>0.14588293</v>
      </c>
      <c r="E17355" s="1">
        <v>4.400374</v>
      </c>
      <c r="F17355" s="1">
        <f t="shared" si="1"/>
        <v>0.1380352</v>
      </c>
      <c r="G17355" s="4">
        <f t="shared" si="2"/>
        <v>4.38800503</v>
      </c>
    </row>
    <row r="17356">
      <c r="A17356" s="1">
        <v>173.50999546051</v>
      </c>
      <c r="B17356" s="1">
        <v>356.43225</v>
      </c>
      <c r="C17356" s="1">
        <v>1.2423168</v>
      </c>
      <c r="D17356" s="1">
        <v>0.22645426</v>
      </c>
      <c r="E17356" s="1">
        <v>4.400398</v>
      </c>
      <c r="F17356" s="1">
        <f t="shared" si="1"/>
        <v>0.1380352</v>
      </c>
      <c r="G17356" s="4">
        <f t="shared" si="2"/>
        <v>4.388028363</v>
      </c>
    </row>
    <row r="17357">
      <c r="A17357" s="1">
        <v>173.520005226135</v>
      </c>
      <c r="B17357" s="1">
        <v>356.35223</v>
      </c>
      <c r="C17357" s="1">
        <v>1.2423568</v>
      </c>
      <c r="D17357" s="1">
        <v>0.26429835</v>
      </c>
      <c r="E17357" s="1">
        <v>4.39941</v>
      </c>
      <c r="F17357" s="1">
        <f t="shared" si="1"/>
        <v>0.1380396444</v>
      </c>
      <c r="G17357" s="4">
        <f t="shared" si="2"/>
        <v>4.387040462</v>
      </c>
    </row>
    <row r="17358">
      <c r="A17358" s="1">
        <v>173.529999732971</v>
      </c>
      <c r="B17358" s="1">
        <v>356.3351</v>
      </c>
      <c r="C17358" s="1">
        <v>1.2423968</v>
      </c>
      <c r="D17358" s="1">
        <v>0.2887139</v>
      </c>
      <c r="E17358" s="1">
        <v>4.399198</v>
      </c>
      <c r="F17358" s="1">
        <f t="shared" si="1"/>
        <v>0.1380440889</v>
      </c>
      <c r="G17358" s="4">
        <f t="shared" si="2"/>
        <v>4.38682898</v>
      </c>
    </row>
    <row r="17359">
      <c r="A17359" s="1">
        <v>173.539994239807</v>
      </c>
      <c r="B17359" s="1">
        <v>356.27036</v>
      </c>
      <c r="C17359" s="1">
        <v>1.2424235</v>
      </c>
      <c r="D17359" s="1">
        <v>0.34242812</v>
      </c>
      <c r="E17359" s="1">
        <v>4.398399</v>
      </c>
      <c r="F17359" s="1">
        <f t="shared" si="1"/>
        <v>0.1380470556</v>
      </c>
      <c r="G17359" s="4">
        <f t="shared" si="2"/>
        <v>4.386029721</v>
      </c>
    </row>
    <row r="17360">
      <c r="A17360" s="1">
        <v>173.550004005432</v>
      </c>
      <c r="B17360" s="1">
        <v>356.22845</v>
      </c>
      <c r="C17360" s="1">
        <v>1.2424635</v>
      </c>
      <c r="D17360" s="1">
        <v>0.39614233</v>
      </c>
      <c r="E17360" s="1">
        <v>4.3978815</v>
      </c>
      <c r="F17360" s="1">
        <f t="shared" si="1"/>
        <v>0.1380515</v>
      </c>
      <c r="G17360" s="4">
        <f t="shared" si="2"/>
        <v>4.385512314</v>
      </c>
    </row>
    <row r="17361">
      <c r="A17361" s="1">
        <v>173.559998512268</v>
      </c>
      <c r="B17361" s="1">
        <v>356.24557</v>
      </c>
      <c r="C17361" s="1">
        <v>1.24249</v>
      </c>
      <c r="D17361" s="1">
        <v>0.4205579</v>
      </c>
      <c r="E17361" s="1">
        <v>4.398093</v>
      </c>
      <c r="F17361" s="1">
        <f t="shared" si="1"/>
        <v>0.1380544444</v>
      </c>
      <c r="G17361" s="4">
        <f t="shared" si="2"/>
        <v>4.385723672</v>
      </c>
    </row>
    <row r="17362">
      <c r="A17362" s="1">
        <v>173.569993019104</v>
      </c>
      <c r="B17362" s="1">
        <v>356.18652</v>
      </c>
      <c r="C17362" s="1">
        <v>1.2426368</v>
      </c>
      <c r="D17362" s="1">
        <v>0.3607398</v>
      </c>
      <c r="E17362" s="1">
        <v>4.3973637</v>
      </c>
      <c r="F17362" s="1">
        <f t="shared" si="1"/>
        <v>0.1380707556</v>
      </c>
      <c r="G17362" s="4">
        <f t="shared" si="2"/>
        <v>4.384994659</v>
      </c>
    </row>
    <row r="17363">
      <c r="A17363" s="1">
        <v>173.580002784729</v>
      </c>
      <c r="B17363" s="1">
        <v>356.34656</v>
      </c>
      <c r="C17363" s="1">
        <v>1.2429566</v>
      </c>
      <c r="D17363" s="1">
        <v>0.09094793</v>
      </c>
      <c r="E17363" s="1">
        <v>4.399339</v>
      </c>
      <c r="F17363" s="1">
        <f t="shared" si="1"/>
        <v>0.1381062889</v>
      </c>
      <c r="G17363" s="4">
        <f t="shared" si="2"/>
        <v>4.386970462</v>
      </c>
    </row>
    <row r="17364">
      <c r="A17364" s="1">
        <v>173.589997291564</v>
      </c>
      <c r="B17364" s="1">
        <v>356.42654</v>
      </c>
      <c r="C17364" s="1">
        <v>1.2429433</v>
      </c>
      <c r="D17364" s="1">
        <v>0.16907771</v>
      </c>
      <c r="E17364" s="1">
        <v>4.4003267</v>
      </c>
      <c r="F17364" s="1">
        <f t="shared" si="1"/>
        <v>0.1381048111</v>
      </c>
      <c r="G17364" s="4">
        <f t="shared" si="2"/>
        <v>4.387957869</v>
      </c>
    </row>
    <row r="17365">
      <c r="A17365" s="1">
        <v>173.600007057189</v>
      </c>
      <c r="B17365" s="1">
        <v>356.44366</v>
      </c>
      <c r="C17365" s="1">
        <v>1.2429034</v>
      </c>
      <c r="D17365" s="1">
        <v>0.2899347</v>
      </c>
      <c r="E17365" s="1">
        <v>4.4005384</v>
      </c>
      <c r="F17365" s="1">
        <f t="shared" si="1"/>
        <v>0.1381003778</v>
      </c>
      <c r="G17365" s="4">
        <f t="shared" si="2"/>
        <v>4.388169227</v>
      </c>
    </row>
    <row r="17366">
      <c r="A17366" s="1">
        <v>173.610001564025</v>
      </c>
      <c r="B17366" s="1">
        <v>356.46085</v>
      </c>
      <c r="C17366" s="1">
        <v>1.2429034</v>
      </c>
      <c r="D17366" s="1">
        <v>0.35707745</v>
      </c>
      <c r="E17366" s="1">
        <v>4.40075</v>
      </c>
      <c r="F17366" s="1">
        <f t="shared" si="1"/>
        <v>0.1381003778</v>
      </c>
      <c r="G17366" s="4">
        <f t="shared" si="2"/>
        <v>4.388381449</v>
      </c>
    </row>
    <row r="17367">
      <c r="A17367" s="1">
        <v>173.619996070861</v>
      </c>
      <c r="B17367" s="1">
        <v>356.39606</v>
      </c>
      <c r="C17367" s="1">
        <v>1.2429034</v>
      </c>
      <c r="D17367" s="1">
        <v>0.43764877</v>
      </c>
      <c r="E17367" s="1">
        <v>4.3999505</v>
      </c>
      <c r="F17367" s="1">
        <f t="shared" si="1"/>
        <v>0.1381003778</v>
      </c>
      <c r="G17367" s="4">
        <f t="shared" si="2"/>
        <v>4.387581573</v>
      </c>
    </row>
    <row r="17368">
      <c r="A17368" s="1">
        <v>173.630005836486</v>
      </c>
      <c r="B17368" s="1">
        <v>356.39417</v>
      </c>
      <c r="C17368" s="1">
        <v>1.2431166</v>
      </c>
      <c r="D17368" s="1">
        <v>0.30824634</v>
      </c>
      <c r="E17368" s="1">
        <v>4.3999276</v>
      </c>
      <c r="F17368" s="1">
        <f t="shared" si="1"/>
        <v>0.1381240667</v>
      </c>
      <c r="G17368" s="4">
        <f t="shared" si="2"/>
        <v>4.38755824</v>
      </c>
    </row>
    <row r="17369">
      <c r="A17369" s="1">
        <v>173.640000343322</v>
      </c>
      <c r="B17369" s="1">
        <v>356.45703</v>
      </c>
      <c r="C17369" s="1">
        <v>1.2434099</v>
      </c>
      <c r="D17369" s="1">
        <v>0.053103827</v>
      </c>
      <c r="E17369" s="1">
        <v>4.4007034</v>
      </c>
      <c r="F17369" s="1">
        <f t="shared" si="1"/>
        <v>0.1381566556</v>
      </c>
      <c r="G17369" s="4">
        <f t="shared" si="2"/>
        <v>4.388334289</v>
      </c>
    </row>
    <row r="17370">
      <c r="A17370" s="1">
        <v>173.649994850158</v>
      </c>
      <c r="B17370" s="1">
        <v>356.55035</v>
      </c>
      <c r="C17370" s="1">
        <v>1.2434232</v>
      </c>
      <c r="D17370" s="1">
        <v>0.11902582</v>
      </c>
      <c r="E17370" s="1">
        <v>4.4018555</v>
      </c>
      <c r="F17370" s="1">
        <f t="shared" si="1"/>
        <v>0.1381581333</v>
      </c>
      <c r="G17370" s="4">
        <f t="shared" si="2"/>
        <v>4.389486388</v>
      </c>
    </row>
    <row r="17371">
      <c r="A17371" s="1">
        <v>173.660004615783</v>
      </c>
      <c r="B17371" s="1">
        <v>356.6018</v>
      </c>
      <c r="C17371" s="1">
        <v>1.2434232</v>
      </c>
      <c r="D17371" s="1">
        <v>0.19959715</v>
      </c>
      <c r="E17371" s="1">
        <v>4.4024906</v>
      </c>
      <c r="F17371" s="1">
        <f t="shared" si="1"/>
        <v>0.1381581333</v>
      </c>
      <c r="G17371" s="4">
        <f t="shared" si="2"/>
        <v>4.390121573</v>
      </c>
    </row>
    <row r="17372">
      <c r="A17372" s="1">
        <v>173.669999122619</v>
      </c>
      <c r="B17372" s="1">
        <v>356.5256</v>
      </c>
      <c r="C17372" s="1">
        <v>1.2434232</v>
      </c>
      <c r="D17372" s="1">
        <v>0.2667399</v>
      </c>
      <c r="E17372" s="1">
        <v>4.40155</v>
      </c>
      <c r="F17372" s="1">
        <f t="shared" si="1"/>
        <v>0.1381581333</v>
      </c>
      <c r="G17372" s="4">
        <f t="shared" si="2"/>
        <v>4.389180832</v>
      </c>
    </row>
    <row r="17373">
      <c r="A17373" s="1">
        <v>173.679993629455</v>
      </c>
      <c r="B17373" s="1">
        <v>356.5732</v>
      </c>
      <c r="C17373" s="1">
        <v>1.2434232</v>
      </c>
      <c r="D17373" s="1">
        <v>0.34731123</v>
      </c>
      <c r="E17373" s="1">
        <v>4.4021378</v>
      </c>
      <c r="F17373" s="1">
        <f t="shared" si="1"/>
        <v>0.1381581333</v>
      </c>
      <c r="G17373" s="4">
        <f t="shared" si="2"/>
        <v>4.389768486</v>
      </c>
    </row>
    <row r="17374">
      <c r="A17374" s="1">
        <v>173.69000339508</v>
      </c>
      <c r="B17374" s="1">
        <v>356.50275</v>
      </c>
      <c r="C17374" s="1">
        <v>1.2434232</v>
      </c>
      <c r="D17374" s="1">
        <v>0.42788255</v>
      </c>
      <c r="E17374" s="1">
        <v>4.4012675</v>
      </c>
      <c r="F17374" s="1">
        <f t="shared" si="1"/>
        <v>0.1381581333</v>
      </c>
      <c r="G17374" s="4">
        <f t="shared" si="2"/>
        <v>4.388898733</v>
      </c>
    </row>
    <row r="17375">
      <c r="A17375" s="1">
        <v>173.699997901916</v>
      </c>
      <c r="B17375" s="1">
        <v>356.46085</v>
      </c>
      <c r="C17375" s="1">
        <v>1.2435299</v>
      </c>
      <c r="D17375" s="1">
        <v>0.39736313</v>
      </c>
      <c r="E17375" s="1">
        <v>4.40075</v>
      </c>
      <c r="F17375" s="1">
        <f t="shared" si="1"/>
        <v>0.1381699889</v>
      </c>
      <c r="G17375" s="4">
        <f t="shared" si="2"/>
        <v>4.388381449</v>
      </c>
    </row>
    <row r="17376">
      <c r="A17376" s="1">
        <v>173.710007667541</v>
      </c>
      <c r="B17376" s="1">
        <v>356.58652</v>
      </c>
      <c r="C17376" s="1">
        <v>1.2439697</v>
      </c>
      <c r="D17376" s="1">
        <v>0.016480498</v>
      </c>
      <c r="E17376" s="1">
        <v>4.4023023</v>
      </c>
      <c r="F17376" s="1">
        <f t="shared" si="1"/>
        <v>0.1382188556</v>
      </c>
      <c r="G17376" s="4">
        <f t="shared" si="2"/>
        <v>4.389932931</v>
      </c>
    </row>
    <row r="17377">
      <c r="A17377" s="1">
        <v>173.720002174377</v>
      </c>
      <c r="B17377" s="1">
        <v>356.7732</v>
      </c>
      <c r="C17377" s="1">
        <v>1.2440764</v>
      </c>
      <c r="D17377" s="1">
        <v>-0.04211683</v>
      </c>
      <c r="E17377" s="1">
        <v>4.404607</v>
      </c>
      <c r="F17377" s="1">
        <f t="shared" si="1"/>
        <v>0.1382307111</v>
      </c>
      <c r="G17377" s="4">
        <f t="shared" si="2"/>
        <v>4.392237622</v>
      </c>
    </row>
    <row r="17378">
      <c r="A17378" s="1">
        <v>173.729996681213</v>
      </c>
      <c r="B17378" s="1">
        <v>356.87418</v>
      </c>
      <c r="C17378" s="1">
        <v>1.2440231</v>
      </c>
      <c r="D17378" s="1">
        <v>0.09216871</v>
      </c>
      <c r="E17378" s="1">
        <v>4.4058533</v>
      </c>
      <c r="F17378" s="1">
        <f t="shared" si="1"/>
        <v>0.1382247889</v>
      </c>
      <c r="G17378" s="4">
        <f t="shared" si="2"/>
        <v>4.393484289</v>
      </c>
    </row>
    <row r="17379">
      <c r="A17379" s="1">
        <v>173.740006446838</v>
      </c>
      <c r="B17379" s="1">
        <v>356.79797</v>
      </c>
      <c r="C17379" s="1">
        <v>1.2440231</v>
      </c>
      <c r="D17379" s="1">
        <v>0.17274004</v>
      </c>
      <c r="E17379" s="1">
        <v>4.4049125</v>
      </c>
      <c r="F17379" s="1">
        <f t="shared" si="1"/>
        <v>0.1382247889</v>
      </c>
      <c r="G17379" s="4">
        <f t="shared" si="2"/>
        <v>4.392543425</v>
      </c>
    </row>
    <row r="17380">
      <c r="A17380" s="1">
        <v>173.750000953674</v>
      </c>
      <c r="B17380" s="1">
        <v>356.74844</v>
      </c>
      <c r="C17380" s="1">
        <v>1.2440364</v>
      </c>
      <c r="D17380" s="1">
        <v>0.22523348</v>
      </c>
      <c r="E17380" s="1">
        <v>4.404301</v>
      </c>
      <c r="F17380" s="1">
        <f t="shared" si="1"/>
        <v>0.1382262667</v>
      </c>
      <c r="G17380" s="4">
        <f t="shared" si="2"/>
        <v>4.391931943</v>
      </c>
    </row>
    <row r="17381">
      <c r="A17381" s="1">
        <v>173.75999546051</v>
      </c>
      <c r="B17381" s="1">
        <v>356.72372</v>
      </c>
      <c r="C17381" s="1">
        <v>1.2440364</v>
      </c>
      <c r="D17381" s="1">
        <v>0.3058048</v>
      </c>
      <c r="E17381" s="1">
        <v>4.4039955</v>
      </c>
      <c r="F17381" s="1">
        <f t="shared" si="1"/>
        <v>0.1382262667</v>
      </c>
      <c r="G17381" s="4">
        <f t="shared" si="2"/>
        <v>4.391626758</v>
      </c>
    </row>
    <row r="17382">
      <c r="A17382" s="1">
        <v>173.770005226135</v>
      </c>
      <c r="B17382" s="1">
        <v>356.6551</v>
      </c>
      <c r="C17382" s="1">
        <v>1.2440364</v>
      </c>
      <c r="D17382" s="1">
        <v>0.3863761</v>
      </c>
      <c r="E17382" s="1">
        <v>4.4031487</v>
      </c>
      <c r="F17382" s="1">
        <f t="shared" si="1"/>
        <v>0.1382262667</v>
      </c>
      <c r="G17382" s="4">
        <f t="shared" si="2"/>
        <v>4.390779598</v>
      </c>
    </row>
    <row r="17383">
      <c r="A17383" s="1">
        <v>173.779999732971</v>
      </c>
      <c r="B17383" s="1">
        <v>356.6532</v>
      </c>
      <c r="C17383" s="1">
        <v>1.2440497</v>
      </c>
      <c r="D17383" s="1">
        <v>0.44009033</v>
      </c>
      <c r="E17383" s="1">
        <v>4.4031253</v>
      </c>
      <c r="F17383" s="1">
        <f t="shared" si="1"/>
        <v>0.1382277444</v>
      </c>
      <c r="G17383" s="4">
        <f t="shared" si="2"/>
        <v>4.390756141</v>
      </c>
    </row>
    <row r="17384">
      <c r="A17384" s="1">
        <v>173.789994239807</v>
      </c>
      <c r="B17384" s="1">
        <v>356.58084</v>
      </c>
      <c r="C17384" s="1">
        <v>1.2443163</v>
      </c>
      <c r="D17384" s="1">
        <v>0.28261003</v>
      </c>
      <c r="E17384" s="1">
        <v>4.402232</v>
      </c>
      <c r="F17384" s="1">
        <f t="shared" si="1"/>
        <v>0.1382573667</v>
      </c>
      <c r="G17384" s="4">
        <f t="shared" si="2"/>
        <v>4.389862807</v>
      </c>
    </row>
    <row r="17385">
      <c r="A17385" s="1">
        <v>173.800004005432</v>
      </c>
      <c r="B17385" s="1">
        <v>356.75034</v>
      </c>
      <c r="C17385" s="1">
        <v>1.244623</v>
      </c>
      <c r="D17385" s="5">
        <v>-6.103888E-4</v>
      </c>
      <c r="E17385" s="1">
        <v>4.4043245</v>
      </c>
      <c r="F17385" s="1">
        <f t="shared" si="1"/>
        <v>0.1382914444</v>
      </c>
      <c r="G17385" s="4">
        <f t="shared" si="2"/>
        <v>4.3919554</v>
      </c>
    </row>
    <row r="17386">
      <c r="A17386" s="1">
        <v>173.809998512268</v>
      </c>
      <c r="B17386" s="1">
        <v>356.90466</v>
      </c>
      <c r="C17386" s="1">
        <v>1.2445563</v>
      </c>
      <c r="D17386" s="1">
        <v>0.13367516</v>
      </c>
      <c r="E17386" s="1">
        <v>4.40623</v>
      </c>
      <c r="F17386" s="1">
        <f t="shared" si="1"/>
        <v>0.1382840333</v>
      </c>
      <c r="G17386" s="4">
        <f t="shared" si="2"/>
        <v>4.393860585</v>
      </c>
    </row>
    <row r="17387">
      <c r="A17387" s="1">
        <v>173.819993019104</v>
      </c>
      <c r="B17387" s="1">
        <v>356.8532</v>
      </c>
      <c r="C17387" s="1">
        <v>1.2445163</v>
      </c>
      <c r="D17387" s="1">
        <v>0.25453213</v>
      </c>
      <c r="E17387" s="1">
        <v>4.405595</v>
      </c>
      <c r="F17387" s="1">
        <f t="shared" si="1"/>
        <v>0.1382795889</v>
      </c>
      <c r="G17387" s="4">
        <f t="shared" si="2"/>
        <v>4.393225277</v>
      </c>
    </row>
    <row r="17388">
      <c r="A17388" s="1">
        <v>173.830002784729</v>
      </c>
      <c r="B17388" s="1">
        <v>356.8532</v>
      </c>
      <c r="C17388" s="1">
        <v>1.2445163</v>
      </c>
      <c r="D17388" s="1">
        <v>0.3216749</v>
      </c>
      <c r="E17388" s="1">
        <v>4.405595</v>
      </c>
      <c r="F17388" s="1">
        <f t="shared" si="1"/>
        <v>0.1382795889</v>
      </c>
      <c r="G17388" s="4">
        <f t="shared" si="2"/>
        <v>4.393225277</v>
      </c>
    </row>
    <row r="17389">
      <c r="A17389" s="1">
        <v>173.839997291564</v>
      </c>
      <c r="B17389" s="1">
        <v>356.8056</v>
      </c>
      <c r="C17389" s="1">
        <v>1.2445163</v>
      </c>
      <c r="D17389" s="1">
        <v>0.40224624</v>
      </c>
      <c r="E17389" s="1">
        <v>4.405007</v>
      </c>
      <c r="F17389" s="1">
        <f t="shared" si="1"/>
        <v>0.1382795889</v>
      </c>
      <c r="G17389" s="4">
        <f t="shared" si="2"/>
        <v>4.392637622</v>
      </c>
    </row>
    <row r="17390">
      <c r="A17390" s="1">
        <v>173.850007057189</v>
      </c>
      <c r="B17390" s="1">
        <v>356.76178</v>
      </c>
      <c r="C17390" s="1">
        <v>1.2445563</v>
      </c>
      <c r="D17390" s="1">
        <v>0.44009033</v>
      </c>
      <c r="E17390" s="1">
        <v>4.404466</v>
      </c>
      <c r="F17390" s="1">
        <f t="shared" si="1"/>
        <v>0.1382840333</v>
      </c>
      <c r="G17390" s="4">
        <f t="shared" si="2"/>
        <v>4.392096635</v>
      </c>
    </row>
    <row r="17391">
      <c r="A17391" s="1">
        <v>173.860001564025</v>
      </c>
      <c r="B17391" s="1">
        <v>356.78082</v>
      </c>
      <c r="C17391" s="1">
        <v>1.2449028</v>
      </c>
      <c r="D17391" s="1">
        <v>0.15686993</v>
      </c>
      <c r="E17391" s="1">
        <v>4.404701</v>
      </c>
      <c r="F17391" s="1">
        <f t="shared" si="1"/>
        <v>0.1383225333</v>
      </c>
      <c r="G17391" s="4">
        <f t="shared" si="2"/>
        <v>4.392331696</v>
      </c>
    </row>
    <row r="17392">
      <c r="A17392" s="1">
        <v>173.869996070861</v>
      </c>
      <c r="B17392" s="1">
        <v>356.87418</v>
      </c>
      <c r="C17392" s="1">
        <v>1.2450095</v>
      </c>
      <c r="D17392" s="1">
        <v>0.11170115</v>
      </c>
      <c r="E17392" s="1">
        <v>4.4058533</v>
      </c>
      <c r="F17392" s="1">
        <f t="shared" si="1"/>
        <v>0.1383343889</v>
      </c>
      <c r="G17392" s="4">
        <f t="shared" si="2"/>
        <v>4.393484289</v>
      </c>
    </row>
    <row r="17393">
      <c r="A17393" s="1">
        <v>173.880005836486</v>
      </c>
      <c r="B17393" s="1">
        <v>356.9542</v>
      </c>
      <c r="C17393" s="1">
        <v>1.2449695</v>
      </c>
      <c r="D17393" s="1">
        <v>0.21912959</v>
      </c>
      <c r="E17393" s="1">
        <v>4.4068413</v>
      </c>
      <c r="F17393" s="1">
        <f t="shared" si="1"/>
        <v>0.1383299444</v>
      </c>
      <c r="G17393" s="4">
        <f t="shared" si="2"/>
        <v>4.39447219</v>
      </c>
    </row>
    <row r="17394">
      <c r="A17394" s="1">
        <v>173.890000343322</v>
      </c>
      <c r="B17394" s="1">
        <v>356.8913</v>
      </c>
      <c r="C17394" s="1">
        <v>1.2449695</v>
      </c>
      <c r="D17394" s="1">
        <v>0.29970092</v>
      </c>
      <c r="E17394" s="1">
        <v>4.406065</v>
      </c>
      <c r="F17394" s="1">
        <f t="shared" si="1"/>
        <v>0.1383299444</v>
      </c>
      <c r="G17394" s="4">
        <f t="shared" si="2"/>
        <v>4.393695647</v>
      </c>
    </row>
    <row r="17395">
      <c r="A17395" s="1">
        <v>173.899994850158</v>
      </c>
      <c r="B17395" s="1">
        <v>356.878</v>
      </c>
      <c r="C17395" s="1">
        <v>1.2449695</v>
      </c>
      <c r="D17395" s="1">
        <v>0.38027224</v>
      </c>
      <c r="E17395" s="1">
        <v>4.4059005</v>
      </c>
      <c r="F17395" s="1">
        <f t="shared" si="1"/>
        <v>0.1383299444</v>
      </c>
      <c r="G17395" s="4">
        <f t="shared" si="2"/>
        <v>4.393531449</v>
      </c>
    </row>
    <row r="17396">
      <c r="A17396" s="1">
        <v>173.910004615783</v>
      </c>
      <c r="B17396" s="1">
        <v>356.83798</v>
      </c>
      <c r="C17396" s="1">
        <v>1.2449962</v>
      </c>
      <c r="D17396" s="1">
        <v>0.41933712</v>
      </c>
      <c r="E17396" s="1">
        <v>4.4054065</v>
      </c>
      <c r="F17396" s="1">
        <f t="shared" si="1"/>
        <v>0.1383329111</v>
      </c>
      <c r="G17396" s="4">
        <f t="shared" si="2"/>
        <v>4.393037375</v>
      </c>
    </row>
    <row r="17397">
      <c r="A17397" s="1">
        <v>173.919999122619</v>
      </c>
      <c r="B17397" s="1">
        <v>356.82465</v>
      </c>
      <c r="C17397" s="1">
        <v>1.2453295</v>
      </c>
      <c r="D17397" s="1">
        <v>0.1641946</v>
      </c>
      <c r="E17397" s="1">
        <v>4.405242</v>
      </c>
      <c r="F17397" s="1">
        <f t="shared" si="1"/>
        <v>0.1383699444</v>
      </c>
      <c r="G17397" s="4">
        <f t="shared" si="2"/>
        <v>4.392872807</v>
      </c>
    </row>
    <row r="17398">
      <c r="A17398" s="1">
        <v>173.929993629455</v>
      </c>
      <c r="B17398" s="1">
        <v>356.99036</v>
      </c>
      <c r="C17398" s="1">
        <v>1.2455161</v>
      </c>
      <c r="D17398" s="1">
        <v>0.033571385</v>
      </c>
      <c r="E17398" s="1">
        <v>4.407288</v>
      </c>
      <c r="F17398" s="1">
        <f t="shared" si="1"/>
        <v>0.1383906778</v>
      </c>
      <c r="G17398" s="4">
        <f t="shared" si="2"/>
        <v>4.39491861</v>
      </c>
    </row>
    <row r="17399">
      <c r="A17399" s="1">
        <v>173.94000339508</v>
      </c>
      <c r="B17399" s="1">
        <v>357.06274</v>
      </c>
      <c r="C17399" s="1">
        <v>1.2455027</v>
      </c>
      <c r="D17399" s="1">
        <v>0.11414271</v>
      </c>
      <c r="E17399" s="1">
        <v>4.4081817</v>
      </c>
      <c r="F17399" s="1">
        <f t="shared" si="1"/>
        <v>0.1383891889</v>
      </c>
      <c r="G17399" s="4">
        <f t="shared" si="2"/>
        <v>4.39581219</v>
      </c>
    </row>
    <row r="17400">
      <c r="A17400" s="1">
        <v>173.949997901916</v>
      </c>
      <c r="B17400" s="1">
        <v>357.0723</v>
      </c>
      <c r="C17400" s="1">
        <v>1.2455027</v>
      </c>
      <c r="D17400" s="1">
        <v>0.19471404</v>
      </c>
      <c r="E17400" s="1">
        <v>4.4082994</v>
      </c>
      <c r="F17400" s="1">
        <f t="shared" si="1"/>
        <v>0.1383891889</v>
      </c>
      <c r="G17400" s="4">
        <f t="shared" si="2"/>
        <v>4.395930215</v>
      </c>
    </row>
    <row r="17401">
      <c r="A17401" s="1">
        <v>173.960007667541</v>
      </c>
      <c r="B17401" s="1">
        <v>357.06274</v>
      </c>
      <c r="C17401" s="1">
        <v>1.2455027</v>
      </c>
      <c r="D17401" s="1">
        <v>0.2618568</v>
      </c>
      <c r="E17401" s="1">
        <v>4.4081817</v>
      </c>
      <c r="F17401" s="1">
        <f t="shared" si="1"/>
        <v>0.1383891889</v>
      </c>
      <c r="G17401" s="4">
        <f t="shared" si="2"/>
        <v>4.39581219</v>
      </c>
    </row>
    <row r="17402">
      <c r="A17402" s="1">
        <v>173.970002174377</v>
      </c>
      <c r="B17402" s="1">
        <v>356.99036</v>
      </c>
      <c r="C17402" s="1">
        <v>1.2455161</v>
      </c>
      <c r="D17402" s="1">
        <v>0.3277788</v>
      </c>
      <c r="E17402" s="1">
        <v>4.407288</v>
      </c>
      <c r="F17402" s="1">
        <f t="shared" si="1"/>
        <v>0.1383906778</v>
      </c>
      <c r="G17402" s="4">
        <f t="shared" si="2"/>
        <v>4.39491861</v>
      </c>
    </row>
    <row r="17403">
      <c r="A17403" s="1">
        <v>173.979996681213</v>
      </c>
      <c r="B17403" s="1">
        <v>356.99228</v>
      </c>
      <c r="C17403" s="1">
        <v>1.2455161</v>
      </c>
      <c r="D17403" s="1">
        <v>0.4083501</v>
      </c>
      <c r="E17403" s="1">
        <v>4.4073114</v>
      </c>
      <c r="F17403" s="1">
        <f t="shared" si="1"/>
        <v>0.1383906778</v>
      </c>
      <c r="G17403" s="4">
        <f t="shared" si="2"/>
        <v>4.394942314</v>
      </c>
    </row>
    <row r="17404">
      <c r="A17404" s="1">
        <v>173.990006446838</v>
      </c>
      <c r="B17404" s="1">
        <v>356.8875</v>
      </c>
      <c r="C17404" s="1">
        <v>1.2456493</v>
      </c>
      <c r="D17404" s="1">
        <v>0.36318135</v>
      </c>
      <c r="E17404" s="1">
        <v>4.4060183</v>
      </c>
      <c r="F17404" s="1">
        <f t="shared" si="1"/>
        <v>0.1384054778</v>
      </c>
      <c r="G17404" s="4">
        <f t="shared" si="2"/>
        <v>4.393648733</v>
      </c>
    </row>
    <row r="17405">
      <c r="A17405" s="1">
        <v>174.000000953674</v>
      </c>
      <c r="B17405" s="1">
        <v>357.0437</v>
      </c>
      <c r="C17405" s="1">
        <v>1.2460893</v>
      </c>
      <c r="D17405" s="1">
        <v>-0.017701276</v>
      </c>
      <c r="E17405" s="1">
        <v>4.4079466</v>
      </c>
      <c r="F17405" s="1">
        <f t="shared" si="1"/>
        <v>0.1384543667</v>
      </c>
      <c r="G17405" s="4">
        <f t="shared" si="2"/>
        <v>4.395577128</v>
      </c>
    </row>
    <row r="17406">
      <c r="A17406" s="1">
        <v>174.00999546051</v>
      </c>
      <c r="B17406" s="1">
        <v>357.20752</v>
      </c>
      <c r="C17406" s="1">
        <v>1.2460893</v>
      </c>
      <c r="D17406" s="1">
        <v>0.033571385</v>
      </c>
      <c r="E17406" s="1">
        <v>4.409969</v>
      </c>
      <c r="F17406" s="1">
        <f t="shared" si="1"/>
        <v>0.1384543667</v>
      </c>
      <c r="G17406" s="4">
        <f t="shared" si="2"/>
        <v>4.397599598</v>
      </c>
    </row>
    <row r="17407">
      <c r="A17407" s="1">
        <v>174.020005226135</v>
      </c>
      <c r="B17407" s="1">
        <v>357.198</v>
      </c>
      <c r="C17407" s="1">
        <v>1.2460359</v>
      </c>
      <c r="D17407" s="1">
        <v>0.15442838</v>
      </c>
      <c r="E17407" s="1">
        <v>4.409851</v>
      </c>
      <c r="F17407" s="1">
        <f t="shared" si="1"/>
        <v>0.1384484333</v>
      </c>
      <c r="G17407" s="4">
        <f t="shared" si="2"/>
        <v>4.397482067</v>
      </c>
    </row>
    <row r="17408">
      <c r="A17408" s="1">
        <v>174.029999732971</v>
      </c>
      <c r="B17408" s="1">
        <v>357.1999</v>
      </c>
      <c r="C17408" s="1">
        <v>1.2460626</v>
      </c>
      <c r="D17408" s="1">
        <v>0.20692182</v>
      </c>
      <c r="E17408" s="1">
        <v>4.4098744</v>
      </c>
      <c r="F17408" s="1">
        <f t="shared" si="1"/>
        <v>0.1384514</v>
      </c>
      <c r="G17408" s="4">
        <f t="shared" si="2"/>
        <v>4.397505523</v>
      </c>
    </row>
    <row r="17409">
      <c r="A17409" s="1">
        <v>174.039994239807</v>
      </c>
      <c r="B17409" s="1">
        <v>357.14658</v>
      </c>
      <c r="C17409" s="1">
        <v>1.2460893</v>
      </c>
      <c r="D17409" s="1">
        <v>0.2459867</v>
      </c>
      <c r="E17409" s="1">
        <v>4.4092164</v>
      </c>
      <c r="F17409" s="1">
        <f t="shared" si="1"/>
        <v>0.1384543667</v>
      </c>
      <c r="G17409" s="4">
        <f t="shared" si="2"/>
        <v>4.396847252</v>
      </c>
    </row>
    <row r="17410">
      <c r="A17410" s="1">
        <v>174.050004005432</v>
      </c>
      <c r="B17410" s="1">
        <v>357.14276</v>
      </c>
      <c r="C17410" s="1">
        <v>1.2461426</v>
      </c>
      <c r="D17410" s="1">
        <v>0.27162302</v>
      </c>
      <c r="E17410" s="1">
        <v>4.409169</v>
      </c>
      <c r="F17410" s="1">
        <f t="shared" si="1"/>
        <v>0.1384602889</v>
      </c>
      <c r="G17410" s="4">
        <f t="shared" si="2"/>
        <v>4.396800091</v>
      </c>
    </row>
    <row r="17411">
      <c r="A17411" s="1">
        <v>174.059998512268</v>
      </c>
      <c r="B17411" s="1">
        <v>357.14087</v>
      </c>
      <c r="C17411" s="1">
        <v>1.2461959</v>
      </c>
      <c r="D17411" s="1">
        <v>0.29725936</v>
      </c>
      <c r="E17411" s="1">
        <v>4.409146</v>
      </c>
      <c r="F17411" s="1">
        <f t="shared" si="1"/>
        <v>0.1384662111</v>
      </c>
      <c r="G17411" s="4">
        <f t="shared" si="2"/>
        <v>4.396776758</v>
      </c>
    </row>
    <row r="17412">
      <c r="A17412" s="1">
        <v>174.069993019104</v>
      </c>
      <c r="B17412" s="1">
        <v>357.0837</v>
      </c>
      <c r="C17412" s="1">
        <v>1.2462626</v>
      </c>
      <c r="D17412" s="1">
        <v>0.29237625</v>
      </c>
      <c r="E17412" s="1">
        <v>4.40844</v>
      </c>
      <c r="F17412" s="1">
        <f t="shared" si="1"/>
        <v>0.1384736222</v>
      </c>
      <c r="G17412" s="4">
        <f t="shared" si="2"/>
        <v>4.396070956</v>
      </c>
    </row>
    <row r="17413">
      <c r="A17413" s="1">
        <v>174.080002784729</v>
      </c>
      <c r="B17413" s="1">
        <v>357.13513</v>
      </c>
      <c r="C17413" s="1">
        <v>1.2463158</v>
      </c>
      <c r="D17413" s="1">
        <v>0.315571</v>
      </c>
      <c r="E17413" s="1">
        <v>4.4090753</v>
      </c>
      <c r="F17413" s="1">
        <f t="shared" si="1"/>
        <v>0.1384795333</v>
      </c>
      <c r="G17413" s="4">
        <f t="shared" si="2"/>
        <v>4.396705894</v>
      </c>
    </row>
    <row r="17414">
      <c r="A17414" s="1">
        <v>174.089997291564</v>
      </c>
      <c r="B17414" s="1">
        <v>357.10846</v>
      </c>
      <c r="C17414" s="1">
        <v>1.2463425</v>
      </c>
      <c r="D17414" s="1">
        <v>0.36806446</v>
      </c>
      <c r="E17414" s="1">
        <v>4.408746</v>
      </c>
      <c r="F17414" s="1">
        <f t="shared" si="1"/>
        <v>0.1384825</v>
      </c>
      <c r="G17414" s="4">
        <f t="shared" si="2"/>
        <v>4.396376635</v>
      </c>
    </row>
    <row r="17415">
      <c r="A17415" s="1">
        <v>174.100007057189</v>
      </c>
      <c r="B17415" s="1">
        <v>357.1161</v>
      </c>
      <c r="C17415" s="1">
        <v>1.2463559</v>
      </c>
      <c r="D17415" s="1">
        <v>0.4205579</v>
      </c>
      <c r="E17415" s="1">
        <v>4.40884</v>
      </c>
      <c r="F17415" s="1">
        <f t="shared" si="1"/>
        <v>0.1384839889</v>
      </c>
      <c r="G17415" s="4">
        <f t="shared" si="2"/>
        <v>4.396470956</v>
      </c>
    </row>
    <row r="17416">
      <c r="A17416" s="1">
        <v>174.110001564025</v>
      </c>
      <c r="B17416" s="1">
        <v>357.118</v>
      </c>
      <c r="C17416" s="1">
        <v>1.2465959</v>
      </c>
      <c r="D17416" s="1">
        <v>0.27772692</v>
      </c>
      <c r="E17416" s="1">
        <v>4.4088635</v>
      </c>
      <c r="F17416" s="1">
        <f t="shared" si="1"/>
        <v>0.1385106556</v>
      </c>
      <c r="G17416" s="4">
        <f t="shared" si="2"/>
        <v>4.396494412</v>
      </c>
    </row>
    <row r="17417">
      <c r="A17417" s="1">
        <v>174.119996070861</v>
      </c>
      <c r="B17417" s="1">
        <v>357.20752</v>
      </c>
      <c r="C17417" s="1">
        <v>1.2468624</v>
      </c>
      <c r="D17417" s="1">
        <v>0.03601294</v>
      </c>
      <c r="E17417" s="1">
        <v>4.409969</v>
      </c>
      <c r="F17417" s="1">
        <f t="shared" si="1"/>
        <v>0.1385402667</v>
      </c>
      <c r="G17417" s="4">
        <f t="shared" si="2"/>
        <v>4.397599598</v>
      </c>
    </row>
    <row r="17418">
      <c r="A17418" s="1">
        <v>174.130005836486</v>
      </c>
      <c r="B17418" s="1">
        <v>357.37134</v>
      </c>
      <c r="C17418" s="1">
        <v>1.2468224</v>
      </c>
      <c r="D17418" s="1">
        <v>0.15686993</v>
      </c>
      <c r="E17418" s="1">
        <v>4.411991</v>
      </c>
      <c r="F17418" s="1">
        <f t="shared" si="1"/>
        <v>0.1385358222</v>
      </c>
      <c r="G17418" s="4">
        <f t="shared" si="2"/>
        <v>4.399622067</v>
      </c>
    </row>
    <row r="17419">
      <c r="A17419" s="1">
        <v>174.140000343322</v>
      </c>
      <c r="B17419" s="1">
        <v>357.33704</v>
      </c>
      <c r="C17419" s="1">
        <v>1.2468091</v>
      </c>
      <c r="D17419" s="1">
        <v>0.2508698</v>
      </c>
      <c r="E17419" s="1">
        <v>4.4115677</v>
      </c>
      <c r="F17419" s="1">
        <f t="shared" si="1"/>
        <v>0.1385343444</v>
      </c>
      <c r="G17419" s="4">
        <f t="shared" si="2"/>
        <v>4.39919861</v>
      </c>
    </row>
    <row r="17420">
      <c r="A17420" s="1">
        <v>174.149994850158</v>
      </c>
      <c r="B17420" s="1">
        <v>357.3466</v>
      </c>
      <c r="C17420" s="1">
        <v>1.2468091</v>
      </c>
      <c r="D17420" s="1">
        <v>0.31801257</v>
      </c>
      <c r="E17420" s="1">
        <v>4.4116855</v>
      </c>
      <c r="F17420" s="1">
        <f t="shared" si="1"/>
        <v>0.1385343444</v>
      </c>
      <c r="G17420" s="4">
        <f t="shared" si="2"/>
        <v>4.399316635</v>
      </c>
    </row>
    <row r="17421">
      <c r="A17421" s="1">
        <v>174.160004615783</v>
      </c>
      <c r="B17421" s="1">
        <v>357.28943</v>
      </c>
      <c r="C17421" s="1">
        <v>1.2468091</v>
      </c>
      <c r="D17421" s="1">
        <v>0.3985839</v>
      </c>
      <c r="E17421" s="1">
        <v>4.4109797</v>
      </c>
      <c r="F17421" s="1">
        <f t="shared" si="1"/>
        <v>0.1385343444</v>
      </c>
      <c r="G17421" s="4">
        <f t="shared" si="2"/>
        <v>4.398610832</v>
      </c>
    </row>
    <row r="17422">
      <c r="A17422" s="1">
        <v>174.169999122619</v>
      </c>
      <c r="B17422" s="1">
        <v>357.21893</v>
      </c>
      <c r="C17422" s="1">
        <v>1.2468224</v>
      </c>
      <c r="D17422" s="1">
        <v>0.46572667</v>
      </c>
      <c r="E17422" s="1">
        <v>4.41011</v>
      </c>
      <c r="F17422" s="1">
        <f t="shared" si="1"/>
        <v>0.1385358222</v>
      </c>
      <c r="G17422" s="4">
        <f t="shared" si="2"/>
        <v>4.397740462</v>
      </c>
    </row>
    <row r="17423">
      <c r="A17423" s="1">
        <v>174.179993629455</v>
      </c>
      <c r="B17423" s="1">
        <v>357.2742</v>
      </c>
      <c r="C17423" s="1">
        <v>1.2471824</v>
      </c>
      <c r="D17423" s="1">
        <v>0.18250626</v>
      </c>
      <c r="E17423" s="1">
        <v>4.410792</v>
      </c>
      <c r="F17423" s="1">
        <f t="shared" si="1"/>
        <v>0.1385758222</v>
      </c>
      <c r="G17423" s="4">
        <f t="shared" si="2"/>
        <v>4.398422807</v>
      </c>
    </row>
    <row r="17424">
      <c r="A17424" s="1">
        <v>174.19000339508</v>
      </c>
      <c r="B17424" s="1">
        <v>357.3885</v>
      </c>
      <c r="C17424" s="1">
        <v>1.247409</v>
      </c>
      <c r="D17424" s="1">
        <v>-0.003051944</v>
      </c>
      <c r="E17424" s="1">
        <v>4.412203</v>
      </c>
      <c r="F17424" s="1">
        <f t="shared" si="1"/>
        <v>0.138601</v>
      </c>
      <c r="G17424" s="4">
        <f t="shared" si="2"/>
        <v>4.399833919</v>
      </c>
    </row>
    <row r="17425">
      <c r="A17425" s="1">
        <v>174.199997901916</v>
      </c>
      <c r="B17425" s="1">
        <v>357.49518</v>
      </c>
      <c r="C17425" s="1">
        <v>1.247409</v>
      </c>
      <c r="D17425" s="1">
        <v>0.06287005</v>
      </c>
      <c r="E17425" s="1">
        <v>4.41352</v>
      </c>
      <c r="F17425" s="1">
        <f t="shared" si="1"/>
        <v>0.138601</v>
      </c>
      <c r="G17425" s="4">
        <f t="shared" si="2"/>
        <v>4.401150956</v>
      </c>
    </row>
    <row r="17426">
      <c r="A17426" s="1">
        <v>174.210007667541</v>
      </c>
      <c r="B17426" s="1">
        <v>357.5409</v>
      </c>
      <c r="C17426" s="1">
        <v>1.247409</v>
      </c>
      <c r="D17426" s="1">
        <v>0.14344138</v>
      </c>
      <c r="E17426" s="1">
        <v>4.4140844</v>
      </c>
      <c r="F17426" s="1">
        <f t="shared" si="1"/>
        <v>0.138601</v>
      </c>
      <c r="G17426" s="4">
        <f t="shared" si="2"/>
        <v>4.4017154</v>
      </c>
    </row>
    <row r="17427">
      <c r="A17427" s="1">
        <v>174.220002174377</v>
      </c>
      <c r="B17427" s="1">
        <v>357.46658</v>
      </c>
      <c r="C17427" s="1">
        <v>1.2474222</v>
      </c>
      <c r="D17427" s="1">
        <v>0.21058415</v>
      </c>
      <c r="E17427" s="1">
        <v>4.413167</v>
      </c>
      <c r="F17427" s="1">
        <f t="shared" si="1"/>
        <v>0.1386024667</v>
      </c>
      <c r="G17427" s="4">
        <f t="shared" si="2"/>
        <v>4.400797869</v>
      </c>
    </row>
    <row r="17428">
      <c r="A17428" s="1">
        <v>174.229996681213</v>
      </c>
      <c r="B17428" s="1">
        <v>357.49326</v>
      </c>
      <c r="C17428" s="1">
        <v>1.2474222</v>
      </c>
      <c r="D17428" s="1">
        <v>0.27772692</v>
      </c>
      <c r="E17428" s="1">
        <v>4.4134965</v>
      </c>
      <c r="F17428" s="1">
        <f t="shared" si="1"/>
        <v>0.1386024667</v>
      </c>
      <c r="G17428" s="4">
        <f t="shared" si="2"/>
        <v>4.401127252</v>
      </c>
    </row>
    <row r="17429">
      <c r="A17429" s="1">
        <v>174.240006446838</v>
      </c>
      <c r="B17429" s="1">
        <v>357.41705</v>
      </c>
      <c r="C17429" s="1">
        <v>1.2474222</v>
      </c>
      <c r="D17429" s="1">
        <v>0.35829824</v>
      </c>
      <c r="E17429" s="1">
        <v>4.4125557</v>
      </c>
      <c r="F17429" s="1">
        <f t="shared" si="1"/>
        <v>0.1386024667</v>
      </c>
      <c r="G17429" s="4">
        <f t="shared" si="2"/>
        <v>4.400186388</v>
      </c>
    </row>
    <row r="17430">
      <c r="A17430" s="1">
        <v>174.250000953674</v>
      </c>
      <c r="B17430" s="1">
        <v>357.3885</v>
      </c>
      <c r="C17430" s="1">
        <v>1.2474489</v>
      </c>
      <c r="D17430" s="1">
        <v>0.41079167</v>
      </c>
      <c r="E17430" s="1">
        <v>4.412203</v>
      </c>
      <c r="F17430" s="1">
        <f t="shared" si="1"/>
        <v>0.1386054333</v>
      </c>
      <c r="G17430" s="4">
        <f t="shared" si="2"/>
        <v>4.399833919</v>
      </c>
    </row>
    <row r="17431">
      <c r="A17431" s="1">
        <v>174.25999546051</v>
      </c>
      <c r="B17431" s="1">
        <v>357.36182</v>
      </c>
      <c r="C17431" s="1">
        <v>1.2475156</v>
      </c>
      <c r="D17431" s="1">
        <v>0.40712935</v>
      </c>
      <c r="E17431" s="1">
        <v>4.4118733</v>
      </c>
      <c r="F17431" s="1">
        <f t="shared" si="1"/>
        <v>0.1386128444</v>
      </c>
      <c r="G17431" s="4">
        <f t="shared" si="2"/>
        <v>4.399504536</v>
      </c>
    </row>
    <row r="17432">
      <c r="A17432" s="1">
        <v>174.270005226135</v>
      </c>
      <c r="B17432" s="1">
        <v>357.3161</v>
      </c>
      <c r="C17432" s="1">
        <v>1.2476223</v>
      </c>
      <c r="D17432" s="1">
        <v>0.3766099</v>
      </c>
      <c r="E17432" s="1">
        <v>4.411309</v>
      </c>
      <c r="F17432" s="1">
        <f t="shared" si="1"/>
        <v>0.1386247</v>
      </c>
      <c r="G17432" s="4">
        <f t="shared" si="2"/>
        <v>4.398940091</v>
      </c>
    </row>
    <row r="17433">
      <c r="A17433" s="1">
        <v>174.279999732971</v>
      </c>
      <c r="B17433" s="1">
        <v>357.39612</v>
      </c>
      <c r="C17433" s="1">
        <v>1.2477688</v>
      </c>
      <c r="D17433" s="1">
        <v>0.2887139</v>
      </c>
      <c r="E17433" s="1">
        <v>4.4122972</v>
      </c>
      <c r="F17433" s="1">
        <f t="shared" si="1"/>
        <v>0.1386409778</v>
      </c>
      <c r="G17433" s="4">
        <f t="shared" si="2"/>
        <v>4.399927993</v>
      </c>
    </row>
    <row r="17434">
      <c r="A17434" s="1">
        <v>174.289994239807</v>
      </c>
      <c r="B17434" s="1">
        <v>357.41324</v>
      </c>
      <c r="C17434" s="1">
        <v>1.2479022</v>
      </c>
      <c r="D17434" s="1">
        <v>0.23011659</v>
      </c>
      <c r="E17434" s="1">
        <v>4.4125085</v>
      </c>
      <c r="F17434" s="1">
        <f t="shared" si="1"/>
        <v>0.1386558</v>
      </c>
      <c r="G17434" s="4">
        <f t="shared" si="2"/>
        <v>4.400139351</v>
      </c>
    </row>
    <row r="17435">
      <c r="A17435" s="1">
        <v>174.300004005432</v>
      </c>
      <c r="B17435" s="1">
        <v>357.48755</v>
      </c>
      <c r="C17435" s="1">
        <v>1.2479821</v>
      </c>
      <c r="D17435" s="1">
        <v>0.22645426</v>
      </c>
      <c r="E17435" s="1">
        <v>4.413426</v>
      </c>
      <c r="F17435" s="1">
        <f t="shared" si="1"/>
        <v>0.1386646778</v>
      </c>
      <c r="G17435" s="4">
        <f t="shared" si="2"/>
        <v>4.401056758</v>
      </c>
    </row>
    <row r="17436">
      <c r="A17436" s="1">
        <v>174.309998512268</v>
      </c>
      <c r="B17436" s="1">
        <v>357.51993</v>
      </c>
      <c r="C17436" s="1">
        <v>1.2479955</v>
      </c>
      <c r="D17436" s="1">
        <v>0.28016847</v>
      </c>
      <c r="E17436" s="1">
        <v>4.4138255</v>
      </c>
      <c r="F17436" s="1">
        <f t="shared" si="1"/>
        <v>0.1386661667</v>
      </c>
      <c r="G17436" s="4">
        <f t="shared" si="2"/>
        <v>4.401456511</v>
      </c>
    </row>
    <row r="17437">
      <c r="A17437" s="1">
        <v>174.319993019104</v>
      </c>
      <c r="B17437" s="1">
        <v>357.48563</v>
      </c>
      <c r="C17437" s="1">
        <v>1.2479955</v>
      </c>
      <c r="D17437" s="1">
        <v>0.3607398</v>
      </c>
      <c r="E17437" s="1">
        <v>4.413402</v>
      </c>
      <c r="F17437" s="1">
        <f t="shared" si="1"/>
        <v>0.1386661667</v>
      </c>
      <c r="G17437" s="4">
        <f t="shared" si="2"/>
        <v>4.401033054</v>
      </c>
    </row>
    <row r="17438">
      <c r="A17438" s="1">
        <v>174.330002784729</v>
      </c>
      <c r="B17438" s="1">
        <v>357.50085</v>
      </c>
      <c r="C17438" s="1">
        <v>1.2479955</v>
      </c>
      <c r="D17438" s="1">
        <v>0.44131112</v>
      </c>
      <c r="E17438" s="1">
        <v>4.4135904</v>
      </c>
      <c r="F17438" s="1">
        <f t="shared" si="1"/>
        <v>0.1386661667</v>
      </c>
      <c r="G17438" s="4">
        <f t="shared" si="2"/>
        <v>4.401220956</v>
      </c>
    </row>
    <row r="17439">
      <c r="A17439" s="1">
        <v>174.339997291564</v>
      </c>
      <c r="B17439" s="1">
        <v>357.43802</v>
      </c>
      <c r="C17439" s="1">
        <v>1.2482355</v>
      </c>
      <c r="D17439" s="1">
        <v>0.2838308</v>
      </c>
      <c r="E17439" s="1">
        <v>4.412814</v>
      </c>
      <c r="F17439" s="1">
        <f t="shared" si="1"/>
        <v>0.1386928333</v>
      </c>
      <c r="G17439" s="4">
        <f t="shared" si="2"/>
        <v>4.400445277</v>
      </c>
    </row>
    <row r="17440">
      <c r="A17440" s="1">
        <v>174.350007057189</v>
      </c>
      <c r="B17440" s="1">
        <v>357.598</v>
      </c>
      <c r="C17440" s="1">
        <v>1.2485553</v>
      </c>
      <c r="D17440" s="1">
        <v>0.014038943</v>
      </c>
      <c r="E17440" s="1">
        <v>4.4147897</v>
      </c>
      <c r="F17440" s="1">
        <f t="shared" si="1"/>
        <v>0.1387283667</v>
      </c>
      <c r="G17440" s="4">
        <f t="shared" si="2"/>
        <v>4.402420338</v>
      </c>
    </row>
    <row r="17441">
      <c r="A17441" s="1">
        <v>174.360001564025</v>
      </c>
      <c r="B17441" s="1">
        <v>357.7066</v>
      </c>
      <c r="C17441" s="1">
        <v>1.2485154</v>
      </c>
      <c r="D17441" s="1">
        <v>0.10681804</v>
      </c>
      <c r="E17441" s="1">
        <v>4.41613</v>
      </c>
      <c r="F17441" s="1">
        <f t="shared" si="1"/>
        <v>0.1387239333</v>
      </c>
      <c r="G17441" s="4">
        <f t="shared" si="2"/>
        <v>4.403761079</v>
      </c>
    </row>
    <row r="17442">
      <c r="A17442" s="1">
        <v>174.369996070861</v>
      </c>
      <c r="B17442" s="1">
        <v>357.69135</v>
      </c>
      <c r="C17442" s="1">
        <v>1.2484753</v>
      </c>
      <c r="D17442" s="1">
        <v>0.22767504</v>
      </c>
      <c r="E17442" s="1">
        <v>4.4159417</v>
      </c>
      <c r="F17442" s="1">
        <f t="shared" si="1"/>
        <v>0.1387194778</v>
      </c>
      <c r="G17442" s="4">
        <f t="shared" si="2"/>
        <v>4.403572807</v>
      </c>
    </row>
    <row r="17443">
      <c r="A17443" s="1">
        <v>174.380005836486</v>
      </c>
      <c r="B17443" s="1">
        <v>357.7066</v>
      </c>
      <c r="C17443" s="1">
        <v>1.2484888</v>
      </c>
      <c r="D17443" s="1">
        <v>0.2948178</v>
      </c>
      <c r="E17443" s="1">
        <v>4.41613</v>
      </c>
      <c r="F17443" s="1">
        <f t="shared" si="1"/>
        <v>0.1387209778</v>
      </c>
      <c r="G17443" s="4">
        <f t="shared" si="2"/>
        <v>4.403761079</v>
      </c>
    </row>
    <row r="17444">
      <c r="A17444" s="1">
        <v>174.390000343322</v>
      </c>
      <c r="B17444" s="1">
        <v>357.6304</v>
      </c>
      <c r="C17444" s="1">
        <v>1.2484888</v>
      </c>
      <c r="D17444" s="1">
        <v>0.36196056</v>
      </c>
      <c r="E17444" s="1">
        <v>4.4151897</v>
      </c>
      <c r="F17444" s="1">
        <f t="shared" si="1"/>
        <v>0.1387209778</v>
      </c>
      <c r="G17444" s="4">
        <f t="shared" si="2"/>
        <v>4.402820338</v>
      </c>
    </row>
    <row r="17445">
      <c r="A17445" s="1">
        <v>174.399994850158</v>
      </c>
      <c r="B17445" s="1">
        <v>357.62085</v>
      </c>
      <c r="C17445" s="1">
        <v>1.2484888</v>
      </c>
      <c r="D17445" s="1">
        <v>0.44253188</v>
      </c>
      <c r="E17445" s="1">
        <v>4.4150715</v>
      </c>
      <c r="F17445" s="1">
        <f t="shared" si="1"/>
        <v>0.1387209778</v>
      </c>
      <c r="G17445" s="4">
        <f t="shared" si="2"/>
        <v>4.402702437</v>
      </c>
    </row>
    <row r="17446">
      <c r="A17446" s="1">
        <v>174.410004615783</v>
      </c>
      <c r="B17446" s="1">
        <v>357.59042</v>
      </c>
      <c r="C17446" s="1">
        <v>1.2486486</v>
      </c>
      <c r="D17446" s="1">
        <v>0.36928523</v>
      </c>
      <c r="E17446" s="1">
        <v>4.4146957</v>
      </c>
      <c r="F17446" s="1">
        <f t="shared" si="1"/>
        <v>0.1387387333</v>
      </c>
      <c r="G17446" s="4">
        <f t="shared" si="2"/>
        <v>4.402326758</v>
      </c>
    </row>
    <row r="17447">
      <c r="A17447" s="1">
        <v>174.419999122619</v>
      </c>
      <c r="B17447" s="1">
        <v>357.63232</v>
      </c>
      <c r="C17447" s="1">
        <v>1.2490219</v>
      </c>
      <c r="D17447" s="1">
        <v>0.04211683</v>
      </c>
      <c r="E17447" s="1">
        <v>4.415213</v>
      </c>
      <c r="F17447" s="1">
        <f t="shared" si="1"/>
        <v>0.1387802111</v>
      </c>
      <c r="G17447" s="4">
        <f t="shared" si="2"/>
        <v>4.402844042</v>
      </c>
    </row>
    <row r="17448">
      <c r="A17448" s="1">
        <v>174.429993629455</v>
      </c>
      <c r="B17448" s="1">
        <v>357.81134</v>
      </c>
      <c r="C17448" s="1">
        <v>1.2490351</v>
      </c>
      <c r="D17448" s="1">
        <v>0.09461027</v>
      </c>
      <c r="E17448" s="1">
        <v>4.4174232</v>
      </c>
      <c r="F17448" s="1">
        <f t="shared" si="1"/>
        <v>0.1387816778</v>
      </c>
      <c r="G17448" s="4">
        <f t="shared" si="2"/>
        <v>4.405054165</v>
      </c>
    </row>
    <row r="17449">
      <c r="A17449" s="1">
        <v>174.44000339508</v>
      </c>
      <c r="B17449" s="1">
        <v>357.81326</v>
      </c>
      <c r="C17449" s="1">
        <v>1.2490219</v>
      </c>
      <c r="D17449" s="1">
        <v>0.1751816</v>
      </c>
      <c r="E17449" s="1">
        <v>4.417447</v>
      </c>
      <c r="F17449" s="1">
        <f t="shared" si="1"/>
        <v>0.1387802111</v>
      </c>
      <c r="G17449" s="4">
        <f t="shared" si="2"/>
        <v>4.405077869</v>
      </c>
    </row>
    <row r="17450">
      <c r="A17450" s="1">
        <v>174.449997901916</v>
      </c>
      <c r="B17450" s="1">
        <v>357.81516</v>
      </c>
      <c r="C17450" s="1">
        <v>1.2490351</v>
      </c>
      <c r="D17450" s="1">
        <v>0.24110359</v>
      </c>
      <c r="E17450" s="1">
        <v>4.4174705</v>
      </c>
      <c r="F17450" s="1">
        <f t="shared" si="1"/>
        <v>0.1387816778</v>
      </c>
      <c r="G17450" s="4">
        <f t="shared" si="2"/>
        <v>4.405101326</v>
      </c>
    </row>
    <row r="17451">
      <c r="A17451" s="1">
        <v>174.460007667541</v>
      </c>
      <c r="B17451" s="1">
        <v>357.779</v>
      </c>
      <c r="C17451" s="1">
        <v>1.2490351</v>
      </c>
      <c r="D17451" s="1">
        <v>0.3216749</v>
      </c>
      <c r="E17451" s="1">
        <v>4.4170237</v>
      </c>
      <c r="F17451" s="1">
        <f t="shared" si="1"/>
        <v>0.1387816778</v>
      </c>
      <c r="G17451" s="4">
        <f t="shared" si="2"/>
        <v>4.404654906</v>
      </c>
    </row>
    <row r="17452">
      <c r="A17452" s="1">
        <v>174.470002174377</v>
      </c>
      <c r="B17452" s="1">
        <v>357.7028</v>
      </c>
      <c r="C17452" s="1">
        <v>1.2490351</v>
      </c>
      <c r="D17452" s="1">
        <v>0.38881767</v>
      </c>
      <c r="E17452" s="1">
        <v>4.4160833</v>
      </c>
      <c r="F17452" s="1">
        <f t="shared" si="1"/>
        <v>0.1387816778</v>
      </c>
      <c r="G17452" s="4">
        <f t="shared" si="2"/>
        <v>4.403714165</v>
      </c>
    </row>
    <row r="17453">
      <c r="A17453" s="1">
        <v>174.479996681213</v>
      </c>
      <c r="B17453" s="1">
        <v>357.7142</v>
      </c>
      <c r="C17453" s="1">
        <v>1.2490618</v>
      </c>
      <c r="D17453" s="1">
        <v>0.45473966</v>
      </c>
      <c r="E17453" s="1">
        <v>4.416224</v>
      </c>
      <c r="F17453" s="1">
        <f t="shared" si="1"/>
        <v>0.1387846444</v>
      </c>
      <c r="G17453" s="4">
        <f t="shared" si="2"/>
        <v>4.403854906</v>
      </c>
    </row>
    <row r="17454">
      <c r="A17454" s="1">
        <v>174.490006446838</v>
      </c>
      <c r="B17454" s="1">
        <v>357.69324</v>
      </c>
      <c r="C17454" s="1">
        <v>1.2494484</v>
      </c>
      <c r="D17454" s="1">
        <v>0.14344138</v>
      </c>
      <c r="E17454" s="1">
        <v>4.4159656</v>
      </c>
      <c r="F17454" s="1">
        <f t="shared" si="1"/>
        <v>0.1388276</v>
      </c>
      <c r="G17454" s="4">
        <f t="shared" si="2"/>
        <v>4.403596141</v>
      </c>
    </row>
    <row r="17455">
      <c r="A17455" s="1">
        <v>174.500000953674</v>
      </c>
      <c r="B17455" s="1">
        <v>357.9047</v>
      </c>
      <c r="C17455" s="1">
        <v>1.2496884</v>
      </c>
      <c r="D17455" s="1">
        <v>-0.070194714</v>
      </c>
      <c r="E17455" s="1">
        <v>4.418576</v>
      </c>
      <c r="F17455" s="1">
        <f t="shared" si="1"/>
        <v>0.1388542667</v>
      </c>
      <c r="G17455" s="4">
        <f t="shared" si="2"/>
        <v>4.406206758</v>
      </c>
    </row>
    <row r="17456">
      <c r="A17456" s="1">
        <v>174.50999546051</v>
      </c>
      <c r="B17456" s="1">
        <v>358.01898</v>
      </c>
      <c r="C17456" s="1">
        <v>1.2496351</v>
      </c>
      <c r="D17456" s="1">
        <v>0.064090826</v>
      </c>
      <c r="E17456" s="1">
        <v>4.4199867</v>
      </c>
      <c r="F17456" s="1">
        <f t="shared" si="1"/>
        <v>0.1388483444</v>
      </c>
      <c r="G17456" s="4">
        <f t="shared" si="2"/>
        <v>4.407617622</v>
      </c>
    </row>
    <row r="17457">
      <c r="A17457" s="1">
        <v>174.520005226135</v>
      </c>
      <c r="B17457" s="1">
        <v>357.99042</v>
      </c>
      <c r="C17457" s="1">
        <v>1.2496351</v>
      </c>
      <c r="D17457" s="1">
        <v>0.1312336</v>
      </c>
      <c r="E17457" s="1">
        <v>4.4196343</v>
      </c>
      <c r="F17457" s="1">
        <f t="shared" si="1"/>
        <v>0.1388483444</v>
      </c>
      <c r="G17457" s="4">
        <f t="shared" si="2"/>
        <v>4.40726503</v>
      </c>
    </row>
    <row r="17458">
      <c r="A17458" s="1">
        <v>174.529999732971</v>
      </c>
      <c r="B17458" s="1">
        <v>358.0228</v>
      </c>
      <c r="C17458" s="1">
        <v>1.2496351</v>
      </c>
      <c r="D17458" s="1">
        <v>0.21180493</v>
      </c>
      <c r="E17458" s="1">
        <v>4.420034</v>
      </c>
      <c r="F17458" s="1">
        <f t="shared" si="1"/>
        <v>0.1388483444</v>
      </c>
      <c r="G17458" s="4">
        <f t="shared" si="2"/>
        <v>4.407664783</v>
      </c>
    </row>
    <row r="17459">
      <c r="A17459" s="1">
        <v>174.539994239807</v>
      </c>
      <c r="B17459" s="1">
        <v>357.92944</v>
      </c>
      <c r="C17459" s="1">
        <v>1.249675</v>
      </c>
      <c r="D17459" s="1">
        <v>0.25209057</v>
      </c>
      <c r="E17459" s="1">
        <v>4.4188814</v>
      </c>
      <c r="F17459" s="1">
        <f t="shared" si="1"/>
        <v>0.1388527778</v>
      </c>
      <c r="G17459" s="4">
        <f t="shared" si="2"/>
        <v>4.40651219</v>
      </c>
    </row>
    <row r="17460">
      <c r="A17460" s="1">
        <v>174.550004005432</v>
      </c>
      <c r="B17460" s="1">
        <v>357.92944</v>
      </c>
      <c r="C17460" s="1">
        <v>1.2497817</v>
      </c>
      <c r="D17460" s="1">
        <v>0.20692182</v>
      </c>
      <c r="E17460" s="1">
        <v>4.4188814</v>
      </c>
      <c r="F17460" s="1">
        <f t="shared" si="1"/>
        <v>0.1388646333</v>
      </c>
      <c r="G17460" s="4">
        <f t="shared" si="2"/>
        <v>4.40651219</v>
      </c>
    </row>
    <row r="17461">
      <c r="A17461" s="1">
        <v>174.559998512268</v>
      </c>
      <c r="B17461" s="1">
        <v>357.9447</v>
      </c>
      <c r="C17461" s="1">
        <v>1.249875</v>
      </c>
      <c r="D17461" s="1">
        <v>0.18983093</v>
      </c>
      <c r="E17461" s="1">
        <v>4.4190702</v>
      </c>
      <c r="F17461" s="1">
        <f t="shared" si="1"/>
        <v>0.138875</v>
      </c>
      <c r="G17461" s="4">
        <f t="shared" si="2"/>
        <v>4.406700585</v>
      </c>
    </row>
    <row r="17462">
      <c r="A17462" s="1">
        <v>174.569993019104</v>
      </c>
      <c r="B17462" s="1">
        <v>357.92184</v>
      </c>
      <c r="C17462" s="1">
        <v>1.2499017</v>
      </c>
      <c r="D17462" s="1">
        <v>0.24354514</v>
      </c>
      <c r="E17462" s="1">
        <v>4.418788</v>
      </c>
      <c r="F17462" s="1">
        <f t="shared" si="1"/>
        <v>0.1388779667</v>
      </c>
      <c r="G17462" s="4">
        <f t="shared" si="2"/>
        <v>4.406418363</v>
      </c>
    </row>
    <row r="17463">
      <c r="A17463" s="1">
        <v>174.580002784729</v>
      </c>
      <c r="B17463" s="1">
        <v>357.97327</v>
      </c>
      <c r="C17463" s="1">
        <v>1.249915</v>
      </c>
      <c r="D17463" s="1">
        <v>0.29603857</v>
      </c>
      <c r="E17463" s="1">
        <v>4.4194226</v>
      </c>
      <c r="F17463" s="1">
        <f t="shared" si="1"/>
        <v>0.1388794444</v>
      </c>
      <c r="G17463" s="4">
        <f t="shared" si="2"/>
        <v>4.407053301</v>
      </c>
    </row>
    <row r="17464">
      <c r="A17464" s="1">
        <v>174.589997291564</v>
      </c>
      <c r="B17464" s="1">
        <v>357.9009</v>
      </c>
      <c r="C17464" s="1">
        <v>1.2499549</v>
      </c>
      <c r="D17464" s="1">
        <v>0.33510345</v>
      </c>
      <c r="E17464" s="1">
        <v>4.418529</v>
      </c>
      <c r="F17464" s="1">
        <f t="shared" si="1"/>
        <v>0.1388838778</v>
      </c>
      <c r="G17464" s="4">
        <f t="shared" si="2"/>
        <v>4.406159844</v>
      </c>
    </row>
    <row r="17465">
      <c r="A17465" s="1">
        <v>174.600007057189</v>
      </c>
      <c r="B17465" s="1">
        <v>357.89328</v>
      </c>
      <c r="C17465" s="1">
        <v>1.2500217</v>
      </c>
      <c r="D17465" s="1">
        <v>0.34486967</v>
      </c>
      <c r="E17465" s="1">
        <v>4.4184346</v>
      </c>
      <c r="F17465" s="1">
        <f t="shared" si="1"/>
        <v>0.1388913</v>
      </c>
      <c r="G17465" s="4">
        <f t="shared" si="2"/>
        <v>4.40606577</v>
      </c>
    </row>
    <row r="17466">
      <c r="A17466" s="1">
        <v>174.610001564025</v>
      </c>
      <c r="B17466" s="1">
        <v>357.9047</v>
      </c>
      <c r="C17466" s="1">
        <v>1.2501017</v>
      </c>
      <c r="D17466" s="1">
        <v>0.34242812</v>
      </c>
      <c r="E17466" s="1">
        <v>4.418576</v>
      </c>
      <c r="F17466" s="1">
        <f t="shared" si="1"/>
        <v>0.1389001889</v>
      </c>
      <c r="G17466" s="4">
        <f t="shared" si="2"/>
        <v>4.406206758</v>
      </c>
    </row>
    <row r="17467">
      <c r="A17467" s="1">
        <v>174.619996070861</v>
      </c>
      <c r="B17467" s="1">
        <v>357.88184</v>
      </c>
      <c r="C17467" s="1">
        <v>1.2501283</v>
      </c>
      <c r="D17467" s="1">
        <v>0.3827138</v>
      </c>
      <c r="E17467" s="1">
        <v>4.4182935</v>
      </c>
      <c r="F17467" s="1">
        <f t="shared" si="1"/>
        <v>0.1389031444</v>
      </c>
      <c r="G17467" s="4">
        <f t="shared" si="2"/>
        <v>4.405924536</v>
      </c>
    </row>
    <row r="17468">
      <c r="A17468" s="1">
        <v>174.630005836486</v>
      </c>
      <c r="B17468" s="1">
        <v>357.93137</v>
      </c>
      <c r="C17468" s="1">
        <v>1.2502083</v>
      </c>
      <c r="D17468" s="1">
        <v>0.37905145</v>
      </c>
      <c r="E17468" s="1">
        <v>4.4189053</v>
      </c>
      <c r="F17468" s="1">
        <f t="shared" si="1"/>
        <v>0.1389120333</v>
      </c>
      <c r="G17468" s="4">
        <f t="shared" si="2"/>
        <v>4.406536017</v>
      </c>
    </row>
    <row r="17469">
      <c r="A17469" s="1">
        <v>174.640000343322</v>
      </c>
      <c r="B17469" s="1">
        <v>357.97708</v>
      </c>
      <c r="C17469" s="1">
        <v>1.2505549</v>
      </c>
      <c r="D17469" s="1">
        <v>0.08240249</v>
      </c>
      <c r="E17469" s="1">
        <v>4.4194694</v>
      </c>
      <c r="F17469" s="1">
        <f t="shared" si="1"/>
        <v>0.1389505444</v>
      </c>
      <c r="G17469" s="4">
        <f t="shared" si="2"/>
        <v>4.407100338</v>
      </c>
    </row>
    <row r="17470">
      <c r="A17470" s="1">
        <v>174.649994850158</v>
      </c>
      <c r="B17470" s="1">
        <v>358.10663</v>
      </c>
      <c r="C17470" s="1">
        <v>1.2505815</v>
      </c>
      <c r="D17470" s="1">
        <v>0.13367516</v>
      </c>
      <c r="E17470" s="1">
        <v>4.4210687</v>
      </c>
      <c r="F17470" s="1">
        <f t="shared" si="1"/>
        <v>0.1389535</v>
      </c>
      <c r="G17470" s="4">
        <f t="shared" si="2"/>
        <v>4.408699721</v>
      </c>
    </row>
    <row r="17471">
      <c r="A17471" s="1">
        <v>174.660004615783</v>
      </c>
      <c r="B17471" s="1">
        <v>358.17328</v>
      </c>
      <c r="C17471" s="1">
        <v>1.2505149</v>
      </c>
      <c r="D17471" s="1">
        <v>0.2679607</v>
      </c>
      <c r="E17471" s="1">
        <v>4.4218917</v>
      </c>
      <c r="F17471" s="1">
        <f t="shared" si="1"/>
        <v>0.1389461</v>
      </c>
      <c r="G17471" s="4">
        <f t="shared" si="2"/>
        <v>4.40952256</v>
      </c>
    </row>
    <row r="17472">
      <c r="A17472" s="1">
        <v>174.669999122619</v>
      </c>
      <c r="B17472" s="1">
        <v>358.1009</v>
      </c>
      <c r="C17472" s="1">
        <v>1.2505149</v>
      </c>
      <c r="D17472" s="1">
        <v>0.34731123</v>
      </c>
      <c r="E17472" s="1">
        <v>4.420998</v>
      </c>
      <c r="F17472" s="1">
        <f t="shared" si="1"/>
        <v>0.1389461</v>
      </c>
      <c r="G17472" s="4">
        <f t="shared" si="2"/>
        <v>4.40862898</v>
      </c>
    </row>
    <row r="17473">
      <c r="A17473" s="1">
        <v>174.679993629455</v>
      </c>
      <c r="B17473" s="1">
        <v>358.11044</v>
      </c>
      <c r="C17473" s="1">
        <v>1.2505149</v>
      </c>
      <c r="D17473" s="1">
        <v>0.42788255</v>
      </c>
      <c r="E17473" s="1">
        <v>4.421116</v>
      </c>
      <c r="F17473" s="1">
        <f t="shared" si="1"/>
        <v>0.1389461</v>
      </c>
      <c r="G17473" s="4">
        <f t="shared" si="2"/>
        <v>4.408746758</v>
      </c>
    </row>
    <row r="17474">
      <c r="A17474" s="1">
        <v>174.69000339508</v>
      </c>
      <c r="B17474" s="1">
        <v>358.03232</v>
      </c>
      <c r="C17474" s="1">
        <v>1.2507014</v>
      </c>
      <c r="D17474" s="1">
        <v>0.3119087</v>
      </c>
      <c r="E17474" s="1">
        <v>4.4201517</v>
      </c>
      <c r="F17474" s="1">
        <f t="shared" si="1"/>
        <v>0.1389668222</v>
      </c>
      <c r="G17474" s="4">
        <f t="shared" si="2"/>
        <v>4.407782314</v>
      </c>
    </row>
    <row r="17475">
      <c r="A17475" s="1">
        <v>174.699997901916</v>
      </c>
      <c r="B17475" s="1">
        <v>358.1409</v>
      </c>
      <c r="C17475" s="1">
        <v>1.2510214</v>
      </c>
      <c r="D17475" s="1">
        <v>0.05676616</v>
      </c>
      <c r="E17475" s="1">
        <v>4.421492</v>
      </c>
      <c r="F17475" s="1">
        <f t="shared" si="1"/>
        <v>0.1390023778</v>
      </c>
      <c r="G17475" s="4">
        <f t="shared" si="2"/>
        <v>4.409122807</v>
      </c>
    </row>
    <row r="17476">
      <c r="A17476" s="1">
        <v>174.710007667541</v>
      </c>
      <c r="B17476" s="1">
        <v>358.27994</v>
      </c>
      <c r="C17476" s="1">
        <v>1.251008</v>
      </c>
      <c r="D17476" s="1">
        <v>0.12268815</v>
      </c>
      <c r="E17476" s="1">
        <v>4.423208</v>
      </c>
      <c r="F17476" s="1">
        <f t="shared" si="1"/>
        <v>0.1390008889</v>
      </c>
      <c r="G17476" s="4">
        <f t="shared" si="2"/>
        <v>4.410839351</v>
      </c>
    </row>
    <row r="17477">
      <c r="A17477" s="1">
        <v>174.720002174377</v>
      </c>
      <c r="B17477" s="1">
        <v>358.259</v>
      </c>
      <c r="C17477" s="1">
        <v>1.2509947</v>
      </c>
      <c r="D17477" s="1">
        <v>0.21668804</v>
      </c>
      <c r="E17477" s="1">
        <v>4.42295</v>
      </c>
      <c r="F17477" s="1">
        <f t="shared" si="1"/>
        <v>0.1389994111</v>
      </c>
      <c r="G17477" s="4">
        <f t="shared" si="2"/>
        <v>4.410580832</v>
      </c>
    </row>
    <row r="17478">
      <c r="A17478" s="1">
        <v>174.729996681213</v>
      </c>
      <c r="B17478" s="1">
        <v>358.2895</v>
      </c>
      <c r="C17478" s="1">
        <v>1.2509947</v>
      </c>
      <c r="D17478" s="1">
        <v>0.29725936</v>
      </c>
      <c r="E17478" s="1">
        <v>4.4233265</v>
      </c>
      <c r="F17478" s="1">
        <f t="shared" si="1"/>
        <v>0.1389994111</v>
      </c>
      <c r="G17478" s="4">
        <f t="shared" si="2"/>
        <v>4.410957375</v>
      </c>
    </row>
    <row r="17479">
      <c r="A17479" s="1">
        <v>174.740006446838</v>
      </c>
      <c r="B17479" s="1">
        <v>358.20187</v>
      </c>
      <c r="C17479" s="1">
        <v>1.2509947</v>
      </c>
      <c r="D17479" s="1">
        <v>0.36440212</v>
      </c>
      <c r="E17479" s="1">
        <v>4.4222445</v>
      </c>
      <c r="F17479" s="1">
        <f t="shared" si="1"/>
        <v>0.1389994111</v>
      </c>
      <c r="G17479" s="4">
        <f t="shared" si="2"/>
        <v>4.409875523</v>
      </c>
    </row>
    <row r="17480">
      <c r="A17480" s="1">
        <v>174.750000953674</v>
      </c>
      <c r="B17480" s="1">
        <v>358.1752</v>
      </c>
      <c r="C17480" s="1">
        <v>1.251008</v>
      </c>
      <c r="D17480" s="1">
        <v>0.44497344</v>
      </c>
      <c r="E17480" s="1">
        <v>4.4219155</v>
      </c>
      <c r="F17480" s="1">
        <f t="shared" si="1"/>
        <v>0.1390008889</v>
      </c>
      <c r="G17480" s="4">
        <f t="shared" si="2"/>
        <v>4.409546264</v>
      </c>
    </row>
    <row r="17481">
      <c r="A17481" s="1">
        <v>174.75999546051</v>
      </c>
      <c r="B17481" s="1">
        <v>358.17902</v>
      </c>
      <c r="C17481" s="1">
        <v>1.2513148</v>
      </c>
      <c r="D17481" s="1">
        <v>0.21668804</v>
      </c>
      <c r="E17481" s="1">
        <v>4.4219623</v>
      </c>
      <c r="F17481" s="1">
        <f t="shared" si="1"/>
        <v>0.1390349778</v>
      </c>
      <c r="G17481" s="4">
        <f t="shared" si="2"/>
        <v>4.409593425</v>
      </c>
    </row>
    <row r="17482">
      <c r="A17482" s="1">
        <v>174.770005226135</v>
      </c>
      <c r="B17482" s="1">
        <v>358.2933</v>
      </c>
      <c r="C17482" s="1">
        <v>1.2515945</v>
      </c>
      <c r="D17482" s="1">
        <v>-0.039675273</v>
      </c>
      <c r="E17482" s="1">
        <v>4.423373</v>
      </c>
      <c r="F17482" s="1">
        <f t="shared" si="1"/>
        <v>0.1390660556</v>
      </c>
      <c r="G17482" s="4">
        <f t="shared" si="2"/>
        <v>4.411004289</v>
      </c>
    </row>
    <row r="17483">
      <c r="A17483" s="1">
        <v>174.779999732971</v>
      </c>
      <c r="B17483" s="1">
        <v>358.45712</v>
      </c>
      <c r="C17483" s="1">
        <v>1.2515546</v>
      </c>
      <c r="D17483" s="1">
        <v>0.08118171</v>
      </c>
      <c r="E17483" s="1">
        <v>4.425396</v>
      </c>
      <c r="F17483" s="1">
        <f t="shared" si="1"/>
        <v>0.1390616222</v>
      </c>
      <c r="G17483" s="4">
        <f t="shared" si="2"/>
        <v>4.413026758</v>
      </c>
    </row>
    <row r="17484">
      <c r="A17484" s="1">
        <v>174.789994239807</v>
      </c>
      <c r="B17484" s="1">
        <v>358.4076</v>
      </c>
      <c r="C17484" s="1">
        <v>1.2515413</v>
      </c>
      <c r="D17484" s="1">
        <v>0.16175304</v>
      </c>
      <c r="E17484" s="1">
        <v>4.424784</v>
      </c>
      <c r="F17484" s="1">
        <f t="shared" si="1"/>
        <v>0.1390601444</v>
      </c>
      <c r="G17484" s="4">
        <f t="shared" si="2"/>
        <v>4.4124154</v>
      </c>
    </row>
    <row r="17485">
      <c r="A17485" s="1">
        <v>174.800004005432</v>
      </c>
      <c r="B17485" s="1">
        <v>358.36758</v>
      </c>
      <c r="C17485" s="1">
        <v>1.2515546</v>
      </c>
      <c r="D17485" s="1">
        <v>0.24232437</v>
      </c>
      <c r="E17485" s="1">
        <v>4.4242907</v>
      </c>
      <c r="F17485" s="1">
        <f t="shared" si="1"/>
        <v>0.1390616222</v>
      </c>
      <c r="G17485" s="4">
        <f t="shared" si="2"/>
        <v>4.411921326</v>
      </c>
    </row>
    <row r="17486">
      <c r="A17486" s="1">
        <v>174.809998512268</v>
      </c>
      <c r="B17486" s="1">
        <v>358.35806</v>
      </c>
      <c r="C17486" s="1">
        <v>1.2515546</v>
      </c>
      <c r="D17486" s="1">
        <v>0.30946714</v>
      </c>
      <c r="E17486" s="1">
        <v>4.424173</v>
      </c>
      <c r="F17486" s="1">
        <f t="shared" si="1"/>
        <v>0.1390616222</v>
      </c>
      <c r="G17486" s="4">
        <f t="shared" si="2"/>
        <v>4.411803795</v>
      </c>
    </row>
    <row r="17487">
      <c r="A17487" s="1">
        <v>174.819993019104</v>
      </c>
      <c r="B17487" s="1">
        <v>358.27805</v>
      </c>
      <c r="C17487" s="1">
        <v>1.2515546</v>
      </c>
      <c r="D17487" s="1">
        <v>0.3766099</v>
      </c>
      <c r="E17487" s="1">
        <v>4.423185</v>
      </c>
      <c r="F17487" s="1">
        <f t="shared" si="1"/>
        <v>0.1390616222</v>
      </c>
      <c r="G17487" s="4">
        <f t="shared" si="2"/>
        <v>4.410816017</v>
      </c>
    </row>
    <row r="17488">
      <c r="A17488" s="1">
        <v>174.830002784729</v>
      </c>
      <c r="B17488" s="1">
        <v>358.27994</v>
      </c>
      <c r="C17488" s="1">
        <v>1.2515813</v>
      </c>
      <c r="D17488" s="1">
        <v>0.44253188</v>
      </c>
      <c r="E17488" s="1">
        <v>4.423208</v>
      </c>
      <c r="F17488" s="1">
        <f t="shared" si="1"/>
        <v>0.1390645889</v>
      </c>
      <c r="G17488" s="4">
        <f t="shared" si="2"/>
        <v>4.410839351</v>
      </c>
    </row>
    <row r="17489">
      <c r="A17489" s="1">
        <v>174.839997291564</v>
      </c>
      <c r="B17489" s="1">
        <v>358.26282</v>
      </c>
      <c r="C17489" s="1">
        <v>1.2519411</v>
      </c>
      <c r="D17489" s="1">
        <v>0.1312336</v>
      </c>
      <c r="E17489" s="1">
        <v>4.422997</v>
      </c>
      <c r="F17489" s="1">
        <f t="shared" si="1"/>
        <v>0.1391045667</v>
      </c>
      <c r="G17489" s="4">
        <f t="shared" si="2"/>
        <v>4.410627993</v>
      </c>
    </row>
    <row r="17490">
      <c r="A17490" s="1">
        <v>174.850007057189</v>
      </c>
      <c r="B17490" s="1">
        <v>358.48187</v>
      </c>
      <c r="C17490" s="1">
        <v>1.2520611</v>
      </c>
      <c r="D17490" s="1">
        <v>0.057986937</v>
      </c>
      <c r="E17490" s="1">
        <v>4.4257016</v>
      </c>
      <c r="F17490" s="1">
        <f t="shared" si="1"/>
        <v>0.1391179</v>
      </c>
      <c r="G17490" s="4">
        <f t="shared" si="2"/>
        <v>4.413332314</v>
      </c>
    </row>
    <row r="17491">
      <c r="A17491" s="1">
        <v>174.860001564025</v>
      </c>
      <c r="B17491" s="1">
        <v>358.52188</v>
      </c>
      <c r="C17491" s="1">
        <v>1.2519811</v>
      </c>
      <c r="D17491" s="1">
        <v>0.23255815</v>
      </c>
      <c r="E17491" s="1">
        <v>4.426195</v>
      </c>
      <c r="F17491" s="1">
        <f t="shared" si="1"/>
        <v>0.1391090111</v>
      </c>
      <c r="G17491" s="4">
        <f t="shared" si="2"/>
        <v>4.413826264</v>
      </c>
    </row>
    <row r="17492">
      <c r="A17492" s="1">
        <v>174.869996070861</v>
      </c>
      <c r="B17492" s="1">
        <v>358.4666</v>
      </c>
      <c r="C17492" s="1">
        <v>1.2519811</v>
      </c>
      <c r="D17492" s="1">
        <v>0.29970092</v>
      </c>
      <c r="E17492" s="1">
        <v>4.425513</v>
      </c>
      <c r="F17492" s="1">
        <f t="shared" si="1"/>
        <v>0.1391090111</v>
      </c>
      <c r="G17492" s="4">
        <f t="shared" si="2"/>
        <v>4.413143795</v>
      </c>
    </row>
    <row r="17493">
      <c r="A17493" s="1">
        <v>174.880005836486</v>
      </c>
      <c r="B17493" s="1">
        <v>358.4666</v>
      </c>
      <c r="C17493" s="1">
        <v>1.2519811</v>
      </c>
      <c r="D17493" s="1">
        <v>0.38027224</v>
      </c>
      <c r="E17493" s="1">
        <v>4.425513</v>
      </c>
      <c r="F17493" s="1">
        <f t="shared" si="1"/>
        <v>0.1391090111</v>
      </c>
      <c r="G17493" s="4">
        <f t="shared" si="2"/>
        <v>4.413143795</v>
      </c>
    </row>
    <row r="17494">
      <c r="A17494" s="1">
        <v>174.890000343322</v>
      </c>
      <c r="B17494" s="1">
        <v>358.379</v>
      </c>
      <c r="C17494" s="1">
        <v>1.2519945</v>
      </c>
      <c r="D17494" s="1">
        <v>0.46084356</v>
      </c>
      <c r="E17494" s="1">
        <v>4.4244313</v>
      </c>
      <c r="F17494" s="1">
        <f t="shared" si="1"/>
        <v>0.1391105</v>
      </c>
      <c r="G17494" s="4">
        <f t="shared" si="2"/>
        <v>4.412062314</v>
      </c>
    </row>
    <row r="17495">
      <c r="A17495" s="1">
        <v>174.899994850158</v>
      </c>
      <c r="B17495" s="1">
        <v>358.36758</v>
      </c>
      <c r="C17495" s="1">
        <v>1.2523412</v>
      </c>
      <c r="D17495" s="1">
        <v>0.16297382</v>
      </c>
      <c r="E17495" s="1">
        <v>4.4242907</v>
      </c>
      <c r="F17495" s="1">
        <f t="shared" si="1"/>
        <v>0.1391490222</v>
      </c>
      <c r="G17495" s="4">
        <f t="shared" si="2"/>
        <v>4.411921326</v>
      </c>
    </row>
    <row r="17496">
      <c r="A17496" s="1">
        <v>174.910004615783</v>
      </c>
      <c r="B17496" s="1">
        <v>358.50665</v>
      </c>
      <c r="C17496" s="1">
        <v>1.2524477</v>
      </c>
      <c r="D17496" s="1">
        <v>0.116584264</v>
      </c>
      <c r="E17496" s="1">
        <v>4.4260073</v>
      </c>
      <c r="F17496" s="1">
        <f t="shared" si="1"/>
        <v>0.1391608556</v>
      </c>
      <c r="G17496" s="4">
        <f t="shared" si="2"/>
        <v>4.41363824</v>
      </c>
    </row>
    <row r="17497">
      <c r="A17497" s="1">
        <v>174.919999122619</v>
      </c>
      <c r="B17497" s="1">
        <v>358.4933</v>
      </c>
      <c r="C17497" s="1">
        <v>1.2523544</v>
      </c>
      <c r="D17497" s="1">
        <v>0.29115546</v>
      </c>
      <c r="E17497" s="1">
        <v>4.4258423</v>
      </c>
      <c r="F17497" s="1">
        <f t="shared" si="1"/>
        <v>0.1391504889</v>
      </c>
      <c r="G17497" s="4">
        <f t="shared" si="2"/>
        <v>4.413473425</v>
      </c>
    </row>
    <row r="17498">
      <c r="A17498" s="1">
        <v>174.929993629455</v>
      </c>
      <c r="B17498" s="1">
        <v>358.5257</v>
      </c>
      <c r="C17498" s="1">
        <v>1.2523143</v>
      </c>
      <c r="D17498" s="1">
        <v>0.3985839</v>
      </c>
      <c r="E17498" s="1">
        <v>4.4262424</v>
      </c>
      <c r="F17498" s="1">
        <f t="shared" si="1"/>
        <v>0.1391460333</v>
      </c>
      <c r="G17498" s="4">
        <f t="shared" si="2"/>
        <v>4.413873425</v>
      </c>
    </row>
    <row r="17499">
      <c r="A17499" s="1">
        <v>174.94000339508</v>
      </c>
      <c r="B17499" s="1">
        <v>358.43234</v>
      </c>
      <c r="C17499" s="1">
        <v>1.2523944</v>
      </c>
      <c r="D17499" s="1">
        <v>0.42299944</v>
      </c>
      <c r="E17499" s="1">
        <v>4.4250903</v>
      </c>
      <c r="F17499" s="1">
        <f t="shared" si="1"/>
        <v>0.1391549333</v>
      </c>
      <c r="G17499" s="4">
        <f t="shared" si="2"/>
        <v>4.412720832</v>
      </c>
    </row>
    <row r="17500">
      <c r="A17500" s="1">
        <v>174.949997901916</v>
      </c>
      <c r="B17500" s="1">
        <v>358.47235</v>
      </c>
      <c r="C17500" s="1">
        <v>1.2527144</v>
      </c>
      <c r="D17500" s="1">
        <v>0.13977905</v>
      </c>
      <c r="E17500" s="1">
        <v>4.425584</v>
      </c>
      <c r="F17500" s="1">
        <f t="shared" si="1"/>
        <v>0.1391904889</v>
      </c>
      <c r="G17500" s="4">
        <f t="shared" si="2"/>
        <v>4.413214783</v>
      </c>
    </row>
    <row r="17501">
      <c r="A17501" s="1">
        <v>174.960007667541</v>
      </c>
      <c r="B17501" s="1">
        <v>358.59235</v>
      </c>
      <c r="C17501" s="1">
        <v>1.2527543</v>
      </c>
      <c r="D17501" s="1">
        <v>0.1641946</v>
      </c>
      <c r="E17501" s="1">
        <v>4.4270654</v>
      </c>
      <c r="F17501" s="1">
        <f t="shared" si="1"/>
        <v>0.1391949222</v>
      </c>
      <c r="G17501" s="4">
        <f t="shared" si="2"/>
        <v>4.414696264</v>
      </c>
    </row>
    <row r="17502">
      <c r="A17502" s="1">
        <v>174.970002174377</v>
      </c>
      <c r="B17502" s="1">
        <v>358.58853</v>
      </c>
      <c r="C17502" s="1">
        <v>1.2527144</v>
      </c>
      <c r="D17502" s="1">
        <v>0.28505158</v>
      </c>
      <c r="E17502" s="1">
        <v>4.427018</v>
      </c>
      <c r="F17502" s="1">
        <f t="shared" si="1"/>
        <v>0.1391904889</v>
      </c>
      <c r="G17502" s="4">
        <f t="shared" si="2"/>
        <v>4.414649104</v>
      </c>
    </row>
    <row r="17503">
      <c r="A17503" s="1">
        <v>174.979996681213</v>
      </c>
      <c r="B17503" s="1">
        <v>358.61713</v>
      </c>
      <c r="C17503" s="1">
        <v>1.2527144</v>
      </c>
      <c r="D17503" s="1">
        <v>0.35219434</v>
      </c>
      <c r="E17503" s="1">
        <v>4.427371</v>
      </c>
      <c r="F17503" s="1">
        <f t="shared" si="1"/>
        <v>0.1391904889</v>
      </c>
      <c r="G17503" s="4">
        <f t="shared" si="2"/>
        <v>4.41500219</v>
      </c>
    </row>
    <row r="17504">
      <c r="A17504" s="1">
        <v>174.990006446838</v>
      </c>
      <c r="B17504" s="1">
        <v>358.5295</v>
      </c>
      <c r="C17504" s="1">
        <v>1.2527144</v>
      </c>
      <c r="D17504" s="1">
        <v>0.43276566</v>
      </c>
      <c r="E17504" s="1">
        <v>4.4262896</v>
      </c>
      <c r="F17504" s="1">
        <f t="shared" si="1"/>
        <v>0.1391904889</v>
      </c>
      <c r="G17504" s="4">
        <f t="shared" si="2"/>
        <v>4.413920338</v>
      </c>
    </row>
    <row r="17505">
      <c r="A17505" s="1">
        <v>175.000000953674</v>
      </c>
      <c r="B17505" s="1">
        <v>358.50665</v>
      </c>
      <c r="C17505" s="1">
        <v>1.2529676</v>
      </c>
      <c r="D17505" s="1">
        <v>0.27650613</v>
      </c>
      <c r="E17505" s="1">
        <v>4.4260073</v>
      </c>
      <c r="F17505" s="1">
        <f t="shared" si="1"/>
        <v>0.1392186222</v>
      </c>
      <c r="G17505" s="4">
        <f t="shared" si="2"/>
        <v>4.41363824</v>
      </c>
    </row>
    <row r="17506">
      <c r="A17506" s="1">
        <v>175.00999546051</v>
      </c>
      <c r="B17506" s="1">
        <v>358.6571</v>
      </c>
      <c r="C17506" s="1">
        <v>1.2532341</v>
      </c>
      <c r="D17506" s="1">
        <v>0.034792162</v>
      </c>
      <c r="E17506" s="1">
        <v>4.4278646</v>
      </c>
      <c r="F17506" s="1">
        <f t="shared" si="1"/>
        <v>0.1392482333</v>
      </c>
      <c r="G17506" s="4">
        <f t="shared" si="2"/>
        <v>4.415495647</v>
      </c>
    </row>
    <row r="17507">
      <c r="A17507" s="1">
        <v>175.020005226135</v>
      </c>
      <c r="B17507" s="1">
        <v>358.74286</v>
      </c>
      <c r="C17507" s="1">
        <v>1.2532074</v>
      </c>
      <c r="D17507" s="1">
        <v>0.1422206</v>
      </c>
      <c r="E17507" s="1">
        <v>4.428923</v>
      </c>
      <c r="F17507" s="1">
        <f t="shared" si="1"/>
        <v>0.1392452667</v>
      </c>
      <c r="G17507" s="4">
        <f t="shared" si="2"/>
        <v>4.416554412</v>
      </c>
    </row>
    <row r="17508">
      <c r="A17508" s="1">
        <v>175.029999732971</v>
      </c>
      <c r="B17508" s="1">
        <v>358.81143</v>
      </c>
      <c r="C17508" s="1">
        <v>1.2532074</v>
      </c>
      <c r="D17508" s="1">
        <v>0.20936337</v>
      </c>
      <c r="E17508" s="1">
        <v>4.42977</v>
      </c>
      <c r="F17508" s="1">
        <f t="shared" si="1"/>
        <v>0.1392452667</v>
      </c>
      <c r="G17508" s="4">
        <f t="shared" si="2"/>
        <v>4.417400956</v>
      </c>
    </row>
    <row r="17509">
      <c r="A17509" s="1">
        <v>175.039994239807</v>
      </c>
      <c r="B17509" s="1">
        <v>358.72757</v>
      </c>
      <c r="C17509" s="1">
        <v>1.2532074</v>
      </c>
      <c r="D17509" s="1">
        <v>0.2899347</v>
      </c>
      <c r="E17509" s="1">
        <v>4.4287353</v>
      </c>
      <c r="F17509" s="1">
        <f t="shared" si="1"/>
        <v>0.1392452667</v>
      </c>
      <c r="G17509" s="4">
        <f t="shared" si="2"/>
        <v>4.416365647</v>
      </c>
    </row>
    <row r="17510">
      <c r="A17510" s="1">
        <v>175.050004005432</v>
      </c>
      <c r="B17510" s="1">
        <v>358.69714</v>
      </c>
      <c r="C17510" s="1">
        <v>1.2532209</v>
      </c>
      <c r="D17510" s="1">
        <v>0.35707745</v>
      </c>
      <c r="E17510" s="1">
        <v>4.428359</v>
      </c>
      <c r="F17510" s="1">
        <f t="shared" si="1"/>
        <v>0.1392467667</v>
      </c>
      <c r="G17510" s="4">
        <f t="shared" si="2"/>
        <v>4.415989968</v>
      </c>
    </row>
    <row r="17511">
      <c r="A17511" s="1">
        <v>175.059998512268</v>
      </c>
      <c r="B17511" s="1">
        <v>358.6743</v>
      </c>
      <c r="C17511" s="1">
        <v>1.2532209</v>
      </c>
      <c r="D17511" s="1">
        <v>0.42422023</v>
      </c>
      <c r="E17511" s="1">
        <v>4.4280767</v>
      </c>
      <c r="F17511" s="1">
        <f t="shared" si="1"/>
        <v>0.1392467667</v>
      </c>
      <c r="G17511" s="4">
        <f t="shared" si="2"/>
        <v>4.415707993</v>
      </c>
    </row>
    <row r="17512">
      <c r="A17512" s="1">
        <v>175.069993019104</v>
      </c>
      <c r="B17512" s="1">
        <v>358.6114</v>
      </c>
      <c r="C17512" s="1">
        <v>1.2534208</v>
      </c>
      <c r="D17512" s="1">
        <v>0.32289568</v>
      </c>
      <c r="E17512" s="1">
        <v>4.4273005</v>
      </c>
      <c r="F17512" s="1">
        <f t="shared" si="1"/>
        <v>0.1392689778</v>
      </c>
      <c r="G17512" s="4">
        <f t="shared" si="2"/>
        <v>4.414931449</v>
      </c>
    </row>
    <row r="17513">
      <c r="A17513" s="1">
        <v>175.080002784729</v>
      </c>
      <c r="B17513" s="1">
        <v>358.73904</v>
      </c>
      <c r="C17513" s="1">
        <v>1.253754</v>
      </c>
      <c r="D17513" s="1">
        <v>0.039675273</v>
      </c>
      <c r="E17513" s="1">
        <v>4.4288764</v>
      </c>
      <c r="F17513" s="1">
        <f t="shared" si="1"/>
        <v>0.139306</v>
      </c>
      <c r="G17513" s="4">
        <f t="shared" si="2"/>
        <v>4.416507252</v>
      </c>
    </row>
    <row r="17514">
      <c r="A17514" s="1">
        <v>175.089997291564</v>
      </c>
      <c r="B17514" s="1">
        <v>358.86285</v>
      </c>
      <c r="C17514" s="1">
        <v>1.2537007</v>
      </c>
      <c r="D17514" s="1">
        <v>0.14588293</v>
      </c>
      <c r="E17514" s="1">
        <v>4.430405</v>
      </c>
      <c r="F17514" s="1">
        <f t="shared" si="1"/>
        <v>0.1393000778</v>
      </c>
      <c r="G17514" s="4">
        <f t="shared" si="2"/>
        <v>4.41803577</v>
      </c>
    </row>
    <row r="17515">
      <c r="A17515" s="1">
        <v>175.100007057189</v>
      </c>
      <c r="B17515" s="1">
        <v>358.8933</v>
      </c>
      <c r="C17515" s="1">
        <v>1.2536741</v>
      </c>
      <c r="D17515" s="1">
        <v>0.25331137</v>
      </c>
      <c r="E17515" s="1">
        <v>4.430781</v>
      </c>
      <c r="F17515" s="1">
        <f t="shared" si="1"/>
        <v>0.1392971222</v>
      </c>
      <c r="G17515" s="4">
        <f t="shared" si="2"/>
        <v>4.418411696</v>
      </c>
    </row>
    <row r="17516">
      <c r="A17516" s="1">
        <v>175.110001564025</v>
      </c>
      <c r="B17516" s="1">
        <v>358.87234</v>
      </c>
      <c r="C17516" s="1">
        <v>1.2536875</v>
      </c>
      <c r="D17516" s="1">
        <v>0.3058048</v>
      </c>
      <c r="E17516" s="1">
        <v>4.4305224</v>
      </c>
      <c r="F17516" s="1">
        <f t="shared" si="1"/>
        <v>0.1392986111</v>
      </c>
      <c r="G17516" s="4">
        <f t="shared" si="2"/>
        <v>4.418152931</v>
      </c>
    </row>
    <row r="17517">
      <c r="A17517" s="1">
        <v>175.119996070861</v>
      </c>
      <c r="B17517" s="1">
        <v>358.79807</v>
      </c>
      <c r="C17517" s="1">
        <v>1.2536875</v>
      </c>
      <c r="D17517" s="1">
        <v>0.3863761</v>
      </c>
      <c r="E17517" s="1">
        <v>4.429605</v>
      </c>
      <c r="F17517" s="1">
        <f t="shared" si="1"/>
        <v>0.1392986111</v>
      </c>
      <c r="G17517" s="4">
        <f t="shared" si="2"/>
        <v>4.417236017</v>
      </c>
    </row>
    <row r="17518">
      <c r="A17518" s="1">
        <v>175.130005836486</v>
      </c>
      <c r="B17518" s="1">
        <v>358.7924</v>
      </c>
      <c r="C17518" s="1">
        <v>1.2537274</v>
      </c>
      <c r="D17518" s="1">
        <v>0.43886957</v>
      </c>
      <c r="E17518" s="1">
        <v>4.429535</v>
      </c>
      <c r="F17518" s="1">
        <f t="shared" si="1"/>
        <v>0.1393030444</v>
      </c>
      <c r="G17518" s="4">
        <f t="shared" si="2"/>
        <v>4.417166017</v>
      </c>
    </row>
    <row r="17519">
      <c r="A17519" s="1">
        <v>175.140000343322</v>
      </c>
      <c r="B17519" s="1">
        <v>358.78476</v>
      </c>
      <c r="C17519" s="1">
        <v>1.2541007</v>
      </c>
      <c r="D17519" s="1">
        <v>0.11292193</v>
      </c>
      <c r="E17519" s="1">
        <v>4.4294405</v>
      </c>
      <c r="F17519" s="1">
        <f t="shared" si="1"/>
        <v>0.1393445222</v>
      </c>
      <c r="G17519" s="4">
        <f t="shared" si="2"/>
        <v>4.417071696</v>
      </c>
    </row>
    <row r="17520">
      <c r="A17520" s="1">
        <v>175.149994850158</v>
      </c>
      <c r="B17520" s="1">
        <v>358.93335</v>
      </c>
      <c r="C17520" s="1">
        <v>1.2541407</v>
      </c>
      <c r="D17520" s="1">
        <v>0.13733749</v>
      </c>
      <c r="E17520" s="1">
        <v>4.431275</v>
      </c>
      <c r="F17520" s="1">
        <f t="shared" si="1"/>
        <v>0.1393489667</v>
      </c>
      <c r="G17520" s="4">
        <f t="shared" si="2"/>
        <v>4.418906141</v>
      </c>
    </row>
    <row r="17521">
      <c r="A17521" s="1">
        <v>175.160004615783</v>
      </c>
      <c r="B17521" s="1">
        <v>358.9676</v>
      </c>
      <c r="C17521" s="1">
        <v>1.2540473</v>
      </c>
      <c r="D17521" s="1">
        <v>0.3119087</v>
      </c>
      <c r="E17521" s="1">
        <v>4.4316983</v>
      </c>
      <c r="F17521" s="1">
        <f t="shared" si="1"/>
        <v>0.1393385889</v>
      </c>
      <c r="G17521" s="4">
        <f t="shared" si="2"/>
        <v>4.41932898</v>
      </c>
    </row>
    <row r="17522">
      <c r="A17522" s="1">
        <v>175.169999122619</v>
      </c>
      <c r="B17522" s="1">
        <v>358.89902</v>
      </c>
      <c r="C17522" s="1">
        <v>1.254034</v>
      </c>
      <c r="D17522" s="1">
        <v>0.39248002</v>
      </c>
      <c r="E17522" s="1">
        <v>4.4308515</v>
      </c>
      <c r="F17522" s="1">
        <f t="shared" si="1"/>
        <v>0.1393371111</v>
      </c>
      <c r="G17522" s="4">
        <f t="shared" si="2"/>
        <v>4.418482314</v>
      </c>
    </row>
    <row r="17523">
      <c r="A17523" s="1">
        <v>175.179993629455</v>
      </c>
      <c r="B17523" s="1">
        <v>358.90475</v>
      </c>
      <c r="C17523" s="1">
        <v>1.254074</v>
      </c>
      <c r="D17523" s="1">
        <v>0.4315449</v>
      </c>
      <c r="E17523" s="1">
        <v>4.4309225</v>
      </c>
      <c r="F17523" s="1">
        <f t="shared" si="1"/>
        <v>0.1393415556</v>
      </c>
      <c r="G17523" s="4">
        <f t="shared" si="2"/>
        <v>4.418553054</v>
      </c>
    </row>
    <row r="17524">
      <c r="A17524" s="1">
        <v>175.19000339508</v>
      </c>
      <c r="B17524" s="1">
        <v>358.84</v>
      </c>
      <c r="C17524" s="1">
        <v>1.254434</v>
      </c>
      <c r="D17524" s="1">
        <v>0.11902582</v>
      </c>
      <c r="E17524" s="1">
        <v>4.430123</v>
      </c>
      <c r="F17524" s="1">
        <f t="shared" si="1"/>
        <v>0.1393815556</v>
      </c>
      <c r="G17524" s="4">
        <f t="shared" si="2"/>
        <v>4.417753672</v>
      </c>
    </row>
    <row r="17525">
      <c r="A17525" s="1">
        <v>175.199997901916</v>
      </c>
      <c r="B17525" s="1">
        <v>358.96378</v>
      </c>
      <c r="C17525" s="1">
        <v>1.2544873</v>
      </c>
      <c r="D17525" s="1">
        <v>0.13001283</v>
      </c>
      <c r="E17525" s="1">
        <v>4.431651</v>
      </c>
      <c r="F17525" s="1">
        <f t="shared" si="1"/>
        <v>0.1393874778</v>
      </c>
      <c r="G17525" s="4">
        <f t="shared" si="2"/>
        <v>4.41928182</v>
      </c>
    </row>
    <row r="17526">
      <c r="A17526" s="1">
        <v>175.210007667541</v>
      </c>
      <c r="B17526" s="1">
        <v>359.0019</v>
      </c>
      <c r="C17526" s="1">
        <v>1.2544205</v>
      </c>
      <c r="D17526" s="1">
        <v>0.29115546</v>
      </c>
      <c r="E17526" s="1">
        <v>4.4321218</v>
      </c>
      <c r="F17526" s="1">
        <f t="shared" si="1"/>
        <v>0.1393800556</v>
      </c>
      <c r="G17526" s="4">
        <f t="shared" si="2"/>
        <v>4.419752437</v>
      </c>
    </row>
    <row r="17527">
      <c r="A17527" s="1">
        <v>175.220002174377</v>
      </c>
      <c r="B17527" s="1">
        <v>358.94473</v>
      </c>
      <c r="C17527" s="1">
        <v>1.2544073</v>
      </c>
      <c r="D17527" s="1">
        <v>0.37172678</v>
      </c>
      <c r="E17527" s="1">
        <v>4.431416</v>
      </c>
      <c r="F17527" s="1">
        <f t="shared" si="1"/>
        <v>0.1393785889</v>
      </c>
      <c r="G17527" s="4">
        <f t="shared" si="2"/>
        <v>4.419046635</v>
      </c>
    </row>
    <row r="17528">
      <c r="A17528" s="1">
        <v>175.229996681213</v>
      </c>
      <c r="B17528" s="1">
        <v>358.96002</v>
      </c>
      <c r="C17528" s="1">
        <v>1.2544205</v>
      </c>
      <c r="D17528" s="1">
        <v>0.43886957</v>
      </c>
      <c r="E17528" s="1">
        <v>4.4316044</v>
      </c>
      <c r="F17528" s="1">
        <f t="shared" si="1"/>
        <v>0.1393800556</v>
      </c>
      <c r="G17528" s="4">
        <f t="shared" si="2"/>
        <v>4.4192354</v>
      </c>
    </row>
    <row r="17529">
      <c r="A17529" s="1">
        <v>175.240006446838</v>
      </c>
      <c r="B17529" s="1">
        <v>358.91425</v>
      </c>
      <c r="C17529" s="1">
        <v>1.2547538</v>
      </c>
      <c r="D17529" s="1">
        <v>0.18250626</v>
      </c>
      <c r="E17529" s="1">
        <v>4.43104</v>
      </c>
      <c r="F17529" s="1">
        <f t="shared" si="1"/>
        <v>0.1394170889</v>
      </c>
      <c r="G17529" s="4">
        <f t="shared" si="2"/>
        <v>4.418670338</v>
      </c>
    </row>
    <row r="17530">
      <c r="A17530" s="1">
        <v>175.250000953674</v>
      </c>
      <c r="B17530" s="1">
        <v>359.07428</v>
      </c>
      <c r="C17530" s="1">
        <v>1.2549272</v>
      </c>
      <c r="D17530" s="1">
        <v>0.053103827</v>
      </c>
      <c r="E17530" s="1">
        <v>4.4330153</v>
      </c>
      <c r="F17530" s="1">
        <f t="shared" si="1"/>
        <v>0.1394363556</v>
      </c>
      <c r="G17530" s="4">
        <f t="shared" si="2"/>
        <v>4.420646017</v>
      </c>
    </row>
    <row r="17531">
      <c r="A17531" s="1">
        <v>175.25999546051</v>
      </c>
      <c r="B17531" s="1">
        <v>359.14667</v>
      </c>
      <c r="C17531" s="1">
        <v>1.2549005</v>
      </c>
      <c r="D17531" s="1">
        <v>0.16053227</v>
      </c>
      <c r="E17531" s="1">
        <v>4.433909</v>
      </c>
      <c r="F17531" s="1">
        <f t="shared" si="1"/>
        <v>0.1394333889</v>
      </c>
      <c r="G17531" s="4">
        <f t="shared" si="2"/>
        <v>4.421539721</v>
      </c>
    </row>
    <row r="17532">
      <c r="A17532" s="1">
        <v>175.270005226135</v>
      </c>
      <c r="B17532" s="1">
        <v>359.1181</v>
      </c>
      <c r="C17532" s="1">
        <v>1.2549005</v>
      </c>
      <c r="D17532" s="1">
        <v>0.22767504</v>
      </c>
      <c r="E17532" s="1">
        <v>4.433556</v>
      </c>
      <c r="F17532" s="1">
        <f t="shared" si="1"/>
        <v>0.1394333889</v>
      </c>
      <c r="G17532" s="4">
        <f t="shared" si="2"/>
        <v>4.421187005</v>
      </c>
    </row>
    <row r="17533">
      <c r="A17533" s="1">
        <v>175.279999732971</v>
      </c>
      <c r="B17533" s="1">
        <v>359.15045</v>
      </c>
      <c r="C17533" s="1">
        <v>1.2549005</v>
      </c>
      <c r="D17533" s="1">
        <v>0.30824634</v>
      </c>
      <c r="E17533" s="1">
        <v>4.4339557</v>
      </c>
      <c r="F17533" s="1">
        <f t="shared" si="1"/>
        <v>0.1394333889</v>
      </c>
      <c r="G17533" s="4">
        <f t="shared" si="2"/>
        <v>4.421586388</v>
      </c>
    </row>
    <row r="17534">
      <c r="A17534" s="1">
        <v>175.289994239807</v>
      </c>
      <c r="B17534" s="1">
        <v>359.0724</v>
      </c>
      <c r="C17534" s="1">
        <v>1.2549138</v>
      </c>
      <c r="D17534" s="1">
        <v>0.37416834</v>
      </c>
      <c r="E17534" s="1">
        <v>4.432992</v>
      </c>
      <c r="F17534" s="1">
        <f t="shared" si="1"/>
        <v>0.1394348667</v>
      </c>
      <c r="G17534" s="4">
        <f t="shared" si="2"/>
        <v>4.420622807</v>
      </c>
    </row>
    <row r="17535">
      <c r="A17535" s="1">
        <v>175.300004005432</v>
      </c>
      <c r="B17535" s="1">
        <v>359.0305</v>
      </c>
      <c r="C17535" s="1">
        <v>1.2549138</v>
      </c>
      <c r="D17535" s="1">
        <v>0.44131112</v>
      </c>
      <c r="E17535" s="1">
        <v>4.4324746</v>
      </c>
      <c r="F17535" s="1">
        <f t="shared" si="1"/>
        <v>0.1394348667</v>
      </c>
      <c r="G17535" s="4">
        <f t="shared" si="2"/>
        <v>4.420105523</v>
      </c>
    </row>
    <row r="17536">
      <c r="A17536" s="1">
        <v>175.309998512268</v>
      </c>
      <c r="B17536" s="1">
        <v>359.02667</v>
      </c>
      <c r="C17536" s="1">
        <v>1.2551804</v>
      </c>
      <c r="D17536" s="1">
        <v>0.2838308</v>
      </c>
      <c r="E17536" s="1">
        <v>4.4324274</v>
      </c>
      <c r="F17536" s="1">
        <f t="shared" si="1"/>
        <v>0.1394644889</v>
      </c>
      <c r="G17536" s="4">
        <f t="shared" si="2"/>
        <v>4.42005824</v>
      </c>
    </row>
    <row r="17537">
      <c r="A17537" s="1">
        <v>175.319993019104</v>
      </c>
      <c r="B17537" s="1">
        <v>359.12</v>
      </c>
      <c r="C17537" s="1">
        <v>1.255527</v>
      </c>
      <c r="D17537" s="1">
        <v>-0.04211683</v>
      </c>
      <c r="E17537" s="1">
        <v>4.4335794</v>
      </c>
      <c r="F17537" s="1">
        <f t="shared" si="1"/>
        <v>0.139503</v>
      </c>
      <c r="G17537" s="4">
        <f t="shared" si="2"/>
        <v>4.421210462</v>
      </c>
    </row>
    <row r="17538">
      <c r="A17538" s="1">
        <v>175.330002784729</v>
      </c>
      <c r="B17538" s="1">
        <v>359.3562</v>
      </c>
      <c r="C17538" s="1">
        <v>1.2555137</v>
      </c>
      <c r="D17538" s="1">
        <v>0.037233718</v>
      </c>
      <c r="E17538" s="1">
        <v>4.436496</v>
      </c>
      <c r="F17538" s="1">
        <f t="shared" si="1"/>
        <v>0.1395015222</v>
      </c>
      <c r="G17538" s="4">
        <f t="shared" si="2"/>
        <v>4.424126511</v>
      </c>
    </row>
    <row r="17539">
      <c r="A17539" s="1">
        <v>175.339997291564</v>
      </c>
      <c r="B17539" s="1">
        <v>359.32953</v>
      </c>
      <c r="C17539" s="1">
        <v>1.2555003</v>
      </c>
      <c r="D17539" s="1">
        <v>0.13001283</v>
      </c>
      <c r="E17539" s="1">
        <v>4.4361663</v>
      </c>
      <c r="F17539" s="1">
        <f t="shared" si="1"/>
        <v>0.1395000333</v>
      </c>
      <c r="G17539" s="4">
        <f t="shared" si="2"/>
        <v>4.423797252</v>
      </c>
    </row>
    <row r="17540">
      <c r="A17540" s="1">
        <v>175.350007057189</v>
      </c>
      <c r="B17540" s="1">
        <v>359.3124</v>
      </c>
      <c r="C17540" s="1">
        <v>1.2555003</v>
      </c>
      <c r="D17540" s="1">
        <v>0.1971556</v>
      </c>
      <c r="E17540" s="1">
        <v>4.435955</v>
      </c>
      <c r="F17540" s="1">
        <f t="shared" si="1"/>
        <v>0.1395000333</v>
      </c>
      <c r="G17540" s="4">
        <f t="shared" si="2"/>
        <v>4.42358577</v>
      </c>
    </row>
    <row r="17541">
      <c r="A17541" s="1">
        <v>175.360001564025</v>
      </c>
      <c r="B17541" s="1">
        <v>359.27237</v>
      </c>
      <c r="C17541" s="1">
        <v>1.2555137</v>
      </c>
      <c r="D17541" s="1">
        <v>0.26429835</v>
      </c>
      <c r="E17541" s="1">
        <v>4.435461</v>
      </c>
      <c r="F17541" s="1">
        <f t="shared" si="1"/>
        <v>0.1395015222</v>
      </c>
      <c r="G17541" s="4">
        <f t="shared" si="2"/>
        <v>4.423091573</v>
      </c>
    </row>
    <row r="17542">
      <c r="A17542" s="1">
        <v>175.369996070861</v>
      </c>
      <c r="B17542" s="1">
        <v>359.1981</v>
      </c>
      <c r="C17542" s="1">
        <v>1.2555137</v>
      </c>
      <c r="D17542" s="1">
        <v>0.34486967</v>
      </c>
      <c r="E17542" s="1">
        <v>4.4345436</v>
      </c>
      <c r="F17542" s="1">
        <f t="shared" si="1"/>
        <v>0.1395015222</v>
      </c>
      <c r="G17542" s="4">
        <f t="shared" si="2"/>
        <v>4.422174659</v>
      </c>
    </row>
    <row r="17543">
      <c r="A17543" s="1">
        <v>175.380005836486</v>
      </c>
      <c r="B17543" s="1">
        <v>359.1981</v>
      </c>
      <c r="C17543" s="1">
        <v>1.2555137</v>
      </c>
      <c r="D17543" s="1">
        <v>0.41201246</v>
      </c>
      <c r="E17543" s="1">
        <v>4.4345436</v>
      </c>
      <c r="F17543" s="1">
        <f t="shared" si="1"/>
        <v>0.1395015222</v>
      </c>
      <c r="G17543" s="4">
        <f t="shared" si="2"/>
        <v>4.422174659</v>
      </c>
    </row>
    <row r="17544">
      <c r="A17544" s="1">
        <v>175.390000343322</v>
      </c>
      <c r="B17544" s="1">
        <v>359.09906</v>
      </c>
      <c r="C17544" s="1">
        <v>1.255567</v>
      </c>
      <c r="D17544" s="1">
        <v>0.43520722</v>
      </c>
      <c r="E17544" s="1">
        <v>4.433321</v>
      </c>
      <c r="F17544" s="1">
        <f t="shared" si="1"/>
        <v>0.1395074444</v>
      </c>
      <c r="G17544" s="4">
        <f t="shared" si="2"/>
        <v>4.420951943</v>
      </c>
    </row>
    <row r="17545">
      <c r="A17545" s="1">
        <v>175.399994850158</v>
      </c>
      <c r="B17545" s="1">
        <v>359.16763</v>
      </c>
      <c r="C17545" s="1">
        <v>1.2559801</v>
      </c>
      <c r="D17545" s="1">
        <v>0.110480376</v>
      </c>
      <c r="E17545" s="1">
        <v>4.434168</v>
      </c>
      <c r="F17545" s="1">
        <f t="shared" si="1"/>
        <v>0.1395533444</v>
      </c>
      <c r="G17545" s="4">
        <f t="shared" si="2"/>
        <v>4.421798486</v>
      </c>
    </row>
    <row r="17546">
      <c r="A17546" s="1">
        <v>175.410004615783</v>
      </c>
      <c r="B17546" s="1">
        <v>359.33527</v>
      </c>
      <c r="C17546" s="1">
        <v>1.2560469</v>
      </c>
      <c r="D17546" s="1">
        <v>0.07874016</v>
      </c>
      <c r="E17546" s="1">
        <v>4.4362373</v>
      </c>
      <c r="F17546" s="1">
        <f t="shared" si="1"/>
        <v>0.1395607667</v>
      </c>
      <c r="G17546" s="4">
        <f t="shared" si="2"/>
        <v>4.423868116</v>
      </c>
    </row>
    <row r="17547">
      <c r="A17547" s="1">
        <v>175.419999122619</v>
      </c>
      <c r="B17547" s="1">
        <v>359.34286</v>
      </c>
      <c r="C17547" s="1">
        <v>1.2559801</v>
      </c>
      <c r="D17547" s="1">
        <v>0.22645426</v>
      </c>
      <c r="E17547" s="1">
        <v>4.436331</v>
      </c>
      <c r="F17547" s="1">
        <f t="shared" si="1"/>
        <v>0.1395533444</v>
      </c>
      <c r="G17547" s="4">
        <f t="shared" si="2"/>
        <v>4.42396182</v>
      </c>
    </row>
    <row r="17548">
      <c r="A17548" s="1">
        <v>175.429993629455</v>
      </c>
      <c r="B17548" s="1">
        <v>359.36002</v>
      </c>
      <c r="C17548" s="1">
        <v>1.2559801</v>
      </c>
      <c r="D17548" s="1">
        <v>0.293597</v>
      </c>
      <c r="E17548" s="1">
        <v>4.436543</v>
      </c>
      <c r="F17548" s="1">
        <f t="shared" si="1"/>
        <v>0.1395533444</v>
      </c>
      <c r="G17548" s="4">
        <f t="shared" si="2"/>
        <v>4.424173672</v>
      </c>
    </row>
    <row r="17549">
      <c r="A17549" s="1">
        <v>175.44000339508</v>
      </c>
      <c r="B17549" s="1">
        <v>359.25906</v>
      </c>
      <c r="C17549" s="1">
        <v>1.2559801</v>
      </c>
      <c r="D17549" s="1">
        <v>0.37416834</v>
      </c>
      <c r="E17549" s="1">
        <v>4.4352965</v>
      </c>
      <c r="F17549" s="1">
        <f t="shared" si="1"/>
        <v>0.1395533444</v>
      </c>
      <c r="G17549" s="4">
        <f t="shared" si="2"/>
        <v>4.422927252</v>
      </c>
    </row>
    <row r="17550">
      <c r="A17550" s="1">
        <v>175.449997901916</v>
      </c>
      <c r="B17550" s="1">
        <v>359.25333</v>
      </c>
      <c r="C17550" s="1">
        <v>1.2559936</v>
      </c>
      <c r="D17550" s="1">
        <v>0.45473966</v>
      </c>
      <c r="E17550" s="1">
        <v>4.4352255</v>
      </c>
      <c r="F17550" s="1">
        <f t="shared" si="1"/>
        <v>0.1395548444</v>
      </c>
      <c r="G17550" s="4">
        <f t="shared" si="2"/>
        <v>4.422856511</v>
      </c>
    </row>
    <row r="17551">
      <c r="A17551" s="1">
        <v>175.460007667541</v>
      </c>
      <c r="B17551" s="1">
        <v>359.2381</v>
      </c>
      <c r="C17551" s="1">
        <v>1.2562602</v>
      </c>
      <c r="D17551" s="1">
        <v>0.25453213</v>
      </c>
      <c r="E17551" s="1">
        <v>4.4350376</v>
      </c>
      <c r="F17551" s="1">
        <f t="shared" si="1"/>
        <v>0.1395844667</v>
      </c>
      <c r="G17551" s="4">
        <f t="shared" si="2"/>
        <v>4.422668486</v>
      </c>
    </row>
    <row r="17552">
      <c r="A17552" s="1">
        <v>175.470002174377</v>
      </c>
      <c r="B17552" s="1">
        <v>359.30478</v>
      </c>
      <c r="C17552" s="1">
        <v>1.2564335</v>
      </c>
      <c r="D17552" s="1">
        <v>0.12512971</v>
      </c>
      <c r="E17552" s="1">
        <v>4.4358606</v>
      </c>
      <c r="F17552" s="1">
        <f t="shared" si="1"/>
        <v>0.1396037222</v>
      </c>
      <c r="G17552" s="4">
        <f t="shared" si="2"/>
        <v>4.423491696</v>
      </c>
    </row>
    <row r="17553">
      <c r="A17553" s="1">
        <v>175.479996681213</v>
      </c>
      <c r="B17553" s="1">
        <v>359.3962</v>
      </c>
      <c r="C17553" s="1">
        <v>1.2563934</v>
      </c>
      <c r="D17553" s="1">
        <v>0.2459867</v>
      </c>
      <c r="E17553" s="1">
        <v>4.43699</v>
      </c>
      <c r="F17553" s="1">
        <f t="shared" si="1"/>
        <v>0.1395992667</v>
      </c>
      <c r="G17553" s="4">
        <f t="shared" si="2"/>
        <v>4.424620338</v>
      </c>
    </row>
    <row r="17554">
      <c r="A17554" s="1">
        <v>175.490006446838</v>
      </c>
      <c r="B17554" s="1">
        <v>359.35812</v>
      </c>
      <c r="C17554" s="1">
        <v>1.2563934</v>
      </c>
      <c r="D17554" s="1">
        <v>0.31312945</v>
      </c>
      <c r="E17554" s="1">
        <v>4.4365196</v>
      </c>
      <c r="F17554" s="1">
        <f t="shared" si="1"/>
        <v>0.1395992667</v>
      </c>
      <c r="G17554" s="4">
        <f t="shared" si="2"/>
        <v>4.424150215</v>
      </c>
    </row>
    <row r="17555">
      <c r="A17555" s="1">
        <v>175.500000953674</v>
      </c>
      <c r="B17555" s="1">
        <v>359.3505</v>
      </c>
      <c r="C17555" s="1">
        <v>1.2563934</v>
      </c>
      <c r="D17555" s="1">
        <v>0.39370078</v>
      </c>
      <c r="E17555" s="1">
        <v>4.436425</v>
      </c>
      <c r="F17555" s="1">
        <f t="shared" si="1"/>
        <v>0.1395992667</v>
      </c>
      <c r="G17555" s="4">
        <f t="shared" si="2"/>
        <v>4.424056141</v>
      </c>
    </row>
    <row r="17556">
      <c r="A17556" s="1">
        <v>175.50999546051</v>
      </c>
      <c r="B17556" s="1">
        <v>359.31808</v>
      </c>
      <c r="C17556" s="1">
        <v>1.2564068</v>
      </c>
      <c r="D17556" s="1">
        <v>0.44619423</v>
      </c>
      <c r="E17556" s="1">
        <v>4.436025</v>
      </c>
      <c r="F17556" s="1">
        <f t="shared" si="1"/>
        <v>0.1396007556</v>
      </c>
      <c r="G17556" s="4">
        <f t="shared" si="2"/>
        <v>4.423655894</v>
      </c>
    </row>
    <row r="17557">
      <c r="A17557" s="1">
        <v>175.520005226135</v>
      </c>
      <c r="B17557" s="1">
        <v>359.28574</v>
      </c>
      <c r="C17557" s="1">
        <v>1.2567934</v>
      </c>
      <c r="D17557" s="1">
        <v>0.16297382</v>
      </c>
      <c r="E17557" s="1">
        <v>4.435626</v>
      </c>
      <c r="F17557" s="1">
        <f t="shared" si="1"/>
        <v>0.1396437111</v>
      </c>
      <c r="G17557" s="4">
        <f t="shared" si="2"/>
        <v>4.423256635</v>
      </c>
    </row>
    <row r="17558">
      <c r="A17558" s="1">
        <v>175.529999732971</v>
      </c>
      <c r="B17558" s="1">
        <v>359.48572</v>
      </c>
      <c r="C17558" s="1">
        <v>1.2570066</v>
      </c>
      <c r="D17558" s="1">
        <v>-0.021363609</v>
      </c>
      <c r="E17558" s="1">
        <v>4.4380946</v>
      </c>
      <c r="F17558" s="1">
        <f t="shared" si="1"/>
        <v>0.1396674</v>
      </c>
      <c r="G17558" s="4">
        <f t="shared" si="2"/>
        <v>4.425725523</v>
      </c>
    </row>
    <row r="17559">
      <c r="A17559" s="1">
        <v>175.539994239807</v>
      </c>
      <c r="B17559" s="1">
        <v>359.56384</v>
      </c>
      <c r="C17559" s="1">
        <v>1.2569532</v>
      </c>
      <c r="D17559" s="1">
        <v>0.09949338</v>
      </c>
      <c r="E17559" s="1">
        <v>4.4390593</v>
      </c>
      <c r="F17559" s="1">
        <f t="shared" si="1"/>
        <v>0.1396614667</v>
      </c>
      <c r="G17559" s="4">
        <f t="shared" si="2"/>
        <v>4.426689968</v>
      </c>
    </row>
    <row r="17560">
      <c r="A17560" s="1">
        <v>175.550004005432</v>
      </c>
      <c r="B17560" s="1">
        <v>359.62286</v>
      </c>
      <c r="C17560" s="1">
        <v>1.2569667</v>
      </c>
      <c r="D17560" s="1">
        <v>0.16541538</v>
      </c>
      <c r="E17560" s="1">
        <v>4.439788</v>
      </c>
      <c r="F17560" s="1">
        <f t="shared" si="1"/>
        <v>0.1396629667</v>
      </c>
      <c r="G17560" s="4">
        <f t="shared" si="2"/>
        <v>4.42741861</v>
      </c>
    </row>
    <row r="17561">
      <c r="A17561" s="1">
        <v>175.559998512268</v>
      </c>
      <c r="B17561" s="1">
        <v>359.57715</v>
      </c>
      <c r="C17561" s="1">
        <v>1.2569667</v>
      </c>
      <c r="D17561" s="1">
        <v>0.2459867</v>
      </c>
      <c r="E17561" s="1">
        <v>4.4392233</v>
      </c>
      <c r="F17561" s="1">
        <f t="shared" si="1"/>
        <v>0.1396629667</v>
      </c>
      <c r="G17561" s="4">
        <f t="shared" si="2"/>
        <v>4.426854289</v>
      </c>
    </row>
    <row r="17562">
      <c r="A17562" s="1">
        <v>175.569993019104</v>
      </c>
      <c r="B17562" s="1">
        <v>359.4743</v>
      </c>
      <c r="C17562" s="1">
        <v>1.25698</v>
      </c>
      <c r="D17562" s="1">
        <v>0.29848012</v>
      </c>
      <c r="E17562" s="1">
        <v>4.437954</v>
      </c>
      <c r="F17562" s="1">
        <f t="shared" si="1"/>
        <v>0.1396644444</v>
      </c>
      <c r="G17562" s="4">
        <f t="shared" si="2"/>
        <v>4.425584536</v>
      </c>
    </row>
    <row r="17563">
      <c r="A17563" s="1">
        <v>175.580002784729</v>
      </c>
      <c r="B17563" s="1">
        <v>359.4686</v>
      </c>
      <c r="C17563" s="1">
        <v>1.25698</v>
      </c>
      <c r="D17563" s="1">
        <v>0.37905145</v>
      </c>
      <c r="E17563" s="1">
        <v>4.4378834</v>
      </c>
      <c r="F17563" s="1">
        <f t="shared" si="1"/>
        <v>0.1396644444</v>
      </c>
      <c r="G17563" s="4">
        <f t="shared" si="2"/>
        <v>4.425514165</v>
      </c>
    </row>
    <row r="17564">
      <c r="A17564" s="1">
        <v>175.589997291564</v>
      </c>
      <c r="B17564" s="1">
        <v>359.3924</v>
      </c>
      <c r="C17564" s="1">
        <v>1.25698</v>
      </c>
      <c r="D17564" s="1">
        <v>0.45962277</v>
      </c>
      <c r="E17564" s="1">
        <v>4.4369426</v>
      </c>
      <c r="F17564" s="1">
        <f t="shared" si="1"/>
        <v>0.1396644444</v>
      </c>
      <c r="G17564" s="4">
        <f t="shared" si="2"/>
        <v>4.424573425</v>
      </c>
    </row>
    <row r="17565">
      <c r="A17565" s="1">
        <v>175.600007057189</v>
      </c>
      <c r="B17565" s="1">
        <v>359.37335</v>
      </c>
      <c r="C17565" s="1">
        <v>1.2570332</v>
      </c>
      <c r="D17565" s="1">
        <v>0.47183055</v>
      </c>
      <c r="E17565" s="1">
        <v>4.4367075</v>
      </c>
      <c r="F17565" s="1">
        <f t="shared" si="1"/>
        <v>0.1396703556</v>
      </c>
      <c r="G17565" s="4">
        <f t="shared" si="2"/>
        <v>4.42433824</v>
      </c>
    </row>
    <row r="17566">
      <c r="A17566" s="1">
        <v>175.610001564025</v>
      </c>
      <c r="B17566" s="1">
        <v>359.41525</v>
      </c>
      <c r="C17566" s="1">
        <v>1.2574598</v>
      </c>
      <c r="D17566" s="1">
        <v>0.10437649</v>
      </c>
      <c r="E17566" s="1">
        <v>4.4372244</v>
      </c>
      <c r="F17566" s="1">
        <f t="shared" si="1"/>
        <v>0.1397177556</v>
      </c>
      <c r="G17566" s="4">
        <f t="shared" si="2"/>
        <v>4.424855523</v>
      </c>
    </row>
    <row r="17567">
      <c r="A17567" s="1">
        <v>175.619996070861</v>
      </c>
      <c r="B17567" s="1">
        <v>359.64572</v>
      </c>
      <c r="C17567" s="1">
        <v>1.2576466</v>
      </c>
      <c r="D17567" s="1">
        <v>-0.026246719</v>
      </c>
      <c r="E17567" s="1">
        <v>4.44007</v>
      </c>
      <c r="F17567" s="1">
        <f t="shared" si="1"/>
        <v>0.1397385111</v>
      </c>
      <c r="G17567" s="4">
        <f t="shared" si="2"/>
        <v>4.427700832</v>
      </c>
    </row>
    <row r="17568">
      <c r="A17568" s="1">
        <v>175.630005836486</v>
      </c>
      <c r="B17568" s="1">
        <v>359.75815</v>
      </c>
      <c r="C17568" s="1">
        <v>1.2575399</v>
      </c>
      <c r="D17568" s="1">
        <v>0.16175304</v>
      </c>
      <c r="E17568" s="1">
        <v>4.4414577</v>
      </c>
      <c r="F17568" s="1">
        <f t="shared" si="1"/>
        <v>0.1397266556</v>
      </c>
      <c r="G17568" s="4">
        <f t="shared" si="2"/>
        <v>4.429088857</v>
      </c>
    </row>
    <row r="17569">
      <c r="A17569" s="1">
        <v>175.640000343322</v>
      </c>
      <c r="B17569" s="1">
        <v>359.72955</v>
      </c>
      <c r="C17569" s="1">
        <v>1.2575399</v>
      </c>
      <c r="D17569" s="1">
        <v>0.24232437</v>
      </c>
      <c r="E17569" s="1">
        <v>4.441105</v>
      </c>
      <c r="F17569" s="1">
        <f t="shared" si="1"/>
        <v>0.1397266556</v>
      </c>
      <c r="G17569" s="4">
        <f t="shared" si="2"/>
        <v>4.42873577</v>
      </c>
    </row>
    <row r="17570">
      <c r="A17570" s="1">
        <v>175.649994850158</v>
      </c>
      <c r="B17570" s="1">
        <v>359.70862</v>
      </c>
      <c r="C17570" s="1">
        <v>1.2575399</v>
      </c>
      <c r="D17570" s="1">
        <v>0.30946714</v>
      </c>
      <c r="E17570" s="1">
        <v>4.4408464</v>
      </c>
      <c r="F17570" s="1">
        <f t="shared" si="1"/>
        <v>0.1397266556</v>
      </c>
      <c r="G17570" s="4">
        <f t="shared" si="2"/>
        <v>4.428477375</v>
      </c>
    </row>
    <row r="17571">
      <c r="A17571" s="1">
        <v>175.660004615783</v>
      </c>
      <c r="B17571" s="1">
        <v>359.66098</v>
      </c>
      <c r="C17571" s="1">
        <v>1.2575532</v>
      </c>
      <c r="D17571" s="1">
        <v>0.3766099</v>
      </c>
      <c r="E17571" s="1">
        <v>4.4402585</v>
      </c>
      <c r="F17571" s="1">
        <f t="shared" si="1"/>
        <v>0.1397281333</v>
      </c>
      <c r="G17571" s="4">
        <f t="shared" si="2"/>
        <v>4.427889227</v>
      </c>
    </row>
    <row r="17572">
      <c r="A17572" s="1">
        <v>175.669999122619</v>
      </c>
      <c r="B17572" s="1">
        <v>359.53525</v>
      </c>
      <c r="C17572" s="1">
        <v>1.2575532</v>
      </c>
      <c r="D17572" s="1">
        <v>0.45718122</v>
      </c>
      <c r="E17572" s="1">
        <v>4.4387064</v>
      </c>
      <c r="F17572" s="1">
        <f t="shared" si="1"/>
        <v>0.1397281333</v>
      </c>
      <c r="G17572" s="4">
        <f t="shared" si="2"/>
        <v>4.426337005</v>
      </c>
    </row>
    <row r="17573">
      <c r="A17573" s="1">
        <v>175.679993629455</v>
      </c>
      <c r="B17573" s="1">
        <v>359.56766</v>
      </c>
      <c r="C17573" s="1">
        <v>1.2578331</v>
      </c>
      <c r="D17573" s="1">
        <v>0.25697368</v>
      </c>
      <c r="E17573" s="1">
        <v>4.4391065</v>
      </c>
      <c r="F17573" s="1">
        <f t="shared" si="1"/>
        <v>0.1397592333</v>
      </c>
      <c r="G17573" s="4">
        <f t="shared" si="2"/>
        <v>4.426737128</v>
      </c>
    </row>
    <row r="17574">
      <c r="A17574" s="1">
        <v>175.69000339508</v>
      </c>
      <c r="B17574" s="1">
        <v>359.6305</v>
      </c>
      <c r="C17574" s="1">
        <v>1.2580731</v>
      </c>
      <c r="D17574" s="1">
        <v>0.057986937</v>
      </c>
      <c r="E17574" s="1">
        <v>4.439882</v>
      </c>
      <c r="F17574" s="1">
        <f t="shared" si="1"/>
        <v>0.1397859</v>
      </c>
      <c r="G17574" s="4">
        <f t="shared" si="2"/>
        <v>4.427512931</v>
      </c>
    </row>
    <row r="17575">
      <c r="A17575" s="1">
        <v>175.699997901916</v>
      </c>
      <c r="B17575" s="1">
        <v>359.7353</v>
      </c>
      <c r="C17575" s="1">
        <v>1.2579931</v>
      </c>
      <c r="D17575" s="1">
        <v>0.19227248</v>
      </c>
      <c r="E17575" s="1">
        <v>4.441176</v>
      </c>
      <c r="F17575" s="1">
        <f t="shared" si="1"/>
        <v>0.1397770111</v>
      </c>
      <c r="G17575" s="4">
        <f t="shared" si="2"/>
        <v>4.428806758</v>
      </c>
    </row>
    <row r="17576">
      <c r="A17576" s="1">
        <v>175.710007667541</v>
      </c>
      <c r="B17576" s="1">
        <v>359.7524</v>
      </c>
      <c r="C17576" s="1">
        <v>1.257953</v>
      </c>
      <c r="D17576" s="1">
        <v>0.32655802</v>
      </c>
      <c r="E17576" s="1">
        <v>4.441387</v>
      </c>
      <c r="F17576" s="1">
        <f t="shared" si="1"/>
        <v>0.1397725556</v>
      </c>
      <c r="G17576" s="4">
        <f t="shared" si="2"/>
        <v>4.429017869</v>
      </c>
    </row>
    <row r="17577">
      <c r="A17577" s="1">
        <v>175.720002174377</v>
      </c>
      <c r="B17577" s="1">
        <v>359.65527</v>
      </c>
      <c r="C17577" s="1">
        <v>1.2579664</v>
      </c>
      <c r="D17577" s="1">
        <v>0.39248002</v>
      </c>
      <c r="E17577" s="1">
        <v>4.440188</v>
      </c>
      <c r="F17577" s="1">
        <f t="shared" si="1"/>
        <v>0.1397740444</v>
      </c>
      <c r="G17577" s="4">
        <f t="shared" si="2"/>
        <v>4.427818733</v>
      </c>
    </row>
    <row r="17578">
      <c r="A17578" s="1">
        <v>175.729996681213</v>
      </c>
      <c r="B17578" s="1">
        <v>359.65527</v>
      </c>
      <c r="C17578" s="1">
        <v>1.2579798</v>
      </c>
      <c r="D17578" s="1">
        <v>0.45962277</v>
      </c>
      <c r="E17578" s="1">
        <v>4.440188</v>
      </c>
      <c r="F17578" s="1">
        <f t="shared" si="1"/>
        <v>0.1397755333</v>
      </c>
      <c r="G17578" s="4">
        <f t="shared" si="2"/>
        <v>4.427818733</v>
      </c>
    </row>
    <row r="17579">
      <c r="A17579" s="1">
        <v>175.740006446838</v>
      </c>
      <c r="B17579" s="1">
        <v>359.56955</v>
      </c>
      <c r="C17579" s="1">
        <v>1.2583263</v>
      </c>
      <c r="D17579" s="1">
        <v>0.18983093</v>
      </c>
      <c r="E17579" s="1">
        <v>4.4391294</v>
      </c>
      <c r="F17579" s="1">
        <f t="shared" si="1"/>
        <v>0.1398140333</v>
      </c>
      <c r="G17579" s="4">
        <f t="shared" si="2"/>
        <v>4.426760462</v>
      </c>
    </row>
    <row r="17580">
      <c r="A17580" s="1">
        <v>175.750000953674</v>
      </c>
      <c r="B17580" s="1">
        <v>359.72766</v>
      </c>
      <c r="C17580" s="1">
        <v>1.2584863</v>
      </c>
      <c r="D17580" s="1">
        <v>0.07385705</v>
      </c>
      <c r="E17580" s="1">
        <v>4.4410815</v>
      </c>
      <c r="F17580" s="1">
        <f t="shared" si="1"/>
        <v>0.1398318111</v>
      </c>
      <c r="G17580" s="4">
        <f t="shared" si="2"/>
        <v>4.428712437</v>
      </c>
    </row>
    <row r="17581">
      <c r="A17581" s="1">
        <v>175.75999546051</v>
      </c>
      <c r="B17581" s="1">
        <v>359.84384</v>
      </c>
      <c r="C17581" s="1">
        <v>1.2584329</v>
      </c>
      <c r="D17581" s="1">
        <v>0.19471404</v>
      </c>
      <c r="E17581" s="1">
        <v>4.442516</v>
      </c>
      <c r="F17581" s="1">
        <f t="shared" si="1"/>
        <v>0.1398258778</v>
      </c>
      <c r="G17581" s="4">
        <f t="shared" si="2"/>
        <v>4.430146758</v>
      </c>
    </row>
    <row r="17582">
      <c r="A17582" s="1">
        <v>175.770005226135</v>
      </c>
      <c r="B17582" s="1">
        <v>359.78476</v>
      </c>
      <c r="C17582" s="1">
        <v>1.2584463</v>
      </c>
      <c r="D17582" s="1">
        <v>0.2618568</v>
      </c>
      <c r="E17582" s="1">
        <v>4.441787</v>
      </c>
      <c r="F17582" s="1">
        <f t="shared" si="1"/>
        <v>0.1398273667</v>
      </c>
      <c r="G17582" s="4">
        <f t="shared" si="2"/>
        <v>4.429417375</v>
      </c>
    </row>
    <row r="17583">
      <c r="A17583" s="1">
        <v>175.779999732971</v>
      </c>
      <c r="B17583" s="1">
        <v>359.80768</v>
      </c>
      <c r="C17583" s="1">
        <v>1.2584463</v>
      </c>
      <c r="D17583" s="1">
        <v>0.32899958</v>
      </c>
      <c r="E17583" s="1">
        <v>4.4420695</v>
      </c>
      <c r="F17583" s="1">
        <f t="shared" si="1"/>
        <v>0.1398273667</v>
      </c>
      <c r="G17583" s="4">
        <f t="shared" si="2"/>
        <v>4.429700338</v>
      </c>
    </row>
    <row r="17584">
      <c r="A17584" s="1">
        <v>175.789994239807</v>
      </c>
      <c r="B17584" s="1">
        <v>359.73337</v>
      </c>
      <c r="C17584" s="1">
        <v>1.2584463</v>
      </c>
      <c r="D17584" s="1">
        <v>0.4095709</v>
      </c>
      <c r="E17584" s="1">
        <v>4.441152</v>
      </c>
      <c r="F17584" s="1">
        <f t="shared" si="1"/>
        <v>0.1398273667</v>
      </c>
      <c r="G17584" s="4">
        <f t="shared" si="2"/>
        <v>4.428782931</v>
      </c>
    </row>
    <row r="17585">
      <c r="A17585" s="1">
        <v>175.800004005432</v>
      </c>
      <c r="B17585" s="1">
        <v>359.70288</v>
      </c>
      <c r="C17585" s="1">
        <v>1.2584863</v>
      </c>
      <c r="D17585" s="1">
        <v>0.46206433</v>
      </c>
      <c r="E17585" s="1">
        <v>4.440776</v>
      </c>
      <c r="F17585" s="1">
        <f t="shared" si="1"/>
        <v>0.1398318111</v>
      </c>
      <c r="G17585" s="4">
        <f t="shared" si="2"/>
        <v>4.428406511</v>
      </c>
    </row>
    <row r="17586">
      <c r="A17586" s="1">
        <v>175.809998512268</v>
      </c>
      <c r="B17586" s="1">
        <v>359.73337</v>
      </c>
      <c r="C17586" s="1">
        <v>1.2589129</v>
      </c>
      <c r="D17586" s="1">
        <v>0.079960935</v>
      </c>
      <c r="E17586" s="1">
        <v>4.441152</v>
      </c>
      <c r="F17586" s="1">
        <f t="shared" si="1"/>
        <v>0.1398792111</v>
      </c>
      <c r="G17586" s="4">
        <f t="shared" si="2"/>
        <v>4.428782931</v>
      </c>
    </row>
    <row r="17587">
      <c r="A17587" s="1">
        <v>175.819993019104</v>
      </c>
      <c r="B17587" s="1">
        <v>359.87625</v>
      </c>
      <c r="C17587" s="1">
        <v>1.2591394</v>
      </c>
      <c r="D17587" s="1">
        <v>-0.09094793</v>
      </c>
      <c r="E17587" s="1">
        <v>4.442916</v>
      </c>
      <c r="F17587" s="1">
        <f t="shared" si="1"/>
        <v>0.1399043778</v>
      </c>
      <c r="G17587" s="4">
        <f t="shared" si="2"/>
        <v>4.430546881</v>
      </c>
    </row>
    <row r="17588">
      <c r="A17588" s="1">
        <v>175.830002784729</v>
      </c>
      <c r="B17588" s="1">
        <v>360.05908</v>
      </c>
      <c r="C17588" s="1">
        <v>1.2590729</v>
      </c>
      <c r="D17588" s="1">
        <v>0.043337606</v>
      </c>
      <c r="E17588" s="1">
        <v>4.4451737</v>
      </c>
      <c r="F17588" s="1">
        <f t="shared" si="1"/>
        <v>0.1398969889</v>
      </c>
      <c r="G17588" s="4">
        <f t="shared" si="2"/>
        <v>4.432804042</v>
      </c>
    </row>
    <row r="17589">
      <c r="A17589" s="1">
        <v>175.839997291564</v>
      </c>
      <c r="B17589" s="1">
        <v>360.00003</v>
      </c>
      <c r="C17589" s="1">
        <v>1.2590861</v>
      </c>
      <c r="D17589" s="1">
        <v>0.1092596</v>
      </c>
      <c r="E17589" s="1">
        <v>4.444444</v>
      </c>
      <c r="F17589" s="1">
        <f t="shared" si="1"/>
        <v>0.1398984556</v>
      </c>
      <c r="G17589" s="4">
        <f t="shared" si="2"/>
        <v>4.43207503</v>
      </c>
    </row>
    <row r="17590">
      <c r="A17590" s="1">
        <v>175.850007057189</v>
      </c>
      <c r="B17590" s="1">
        <v>359.9715</v>
      </c>
      <c r="C17590" s="1">
        <v>1.2590861</v>
      </c>
      <c r="D17590" s="1">
        <v>0.18983093</v>
      </c>
      <c r="E17590" s="1">
        <v>4.444092</v>
      </c>
      <c r="F17590" s="1">
        <f t="shared" si="1"/>
        <v>0.1398984556</v>
      </c>
      <c r="G17590" s="4">
        <f t="shared" si="2"/>
        <v>4.431722807</v>
      </c>
    </row>
    <row r="17591">
      <c r="A17591" s="1">
        <v>175.860001564025</v>
      </c>
      <c r="B17591" s="1">
        <v>359.92004</v>
      </c>
      <c r="C17591" s="1">
        <v>1.2591128</v>
      </c>
      <c r="D17591" s="1">
        <v>0.22889581</v>
      </c>
      <c r="E17591" s="1">
        <v>4.4434566</v>
      </c>
      <c r="F17591" s="1">
        <f t="shared" si="1"/>
        <v>0.1399014222</v>
      </c>
      <c r="G17591" s="4">
        <f t="shared" si="2"/>
        <v>4.431087499</v>
      </c>
    </row>
    <row r="17592">
      <c r="A17592" s="1">
        <v>175.869996070861</v>
      </c>
      <c r="B17592" s="1">
        <v>359.87625</v>
      </c>
      <c r="C17592" s="1">
        <v>1.2591262</v>
      </c>
      <c r="D17592" s="1">
        <v>0.2948178</v>
      </c>
      <c r="E17592" s="1">
        <v>4.442916</v>
      </c>
      <c r="F17592" s="1">
        <f t="shared" si="1"/>
        <v>0.1399029111</v>
      </c>
      <c r="G17592" s="4">
        <f t="shared" si="2"/>
        <v>4.430546881</v>
      </c>
    </row>
    <row r="17593">
      <c r="A17593" s="1">
        <v>175.880005836486</v>
      </c>
      <c r="B17593" s="1">
        <v>359.85907</v>
      </c>
      <c r="C17593" s="1">
        <v>1.2591661</v>
      </c>
      <c r="D17593" s="1">
        <v>0.33510345</v>
      </c>
      <c r="E17593" s="1">
        <v>4.4427037</v>
      </c>
      <c r="F17593" s="1">
        <f t="shared" si="1"/>
        <v>0.1399073444</v>
      </c>
      <c r="G17593" s="4">
        <f t="shared" si="2"/>
        <v>4.430334783</v>
      </c>
    </row>
    <row r="17594">
      <c r="A17594" s="1">
        <v>175.890000343322</v>
      </c>
      <c r="B17594" s="1">
        <v>359.79623</v>
      </c>
      <c r="C17594" s="1">
        <v>1.2592328</v>
      </c>
      <c r="D17594" s="1">
        <v>0.33144113</v>
      </c>
      <c r="E17594" s="1">
        <v>4.441928</v>
      </c>
      <c r="F17594" s="1">
        <f t="shared" si="1"/>
        <v>0.1399147556</v>
      </c>
      <c r="G17594" s="4">
        <f t="shared" si="2"/>
        <v>4.42955898</v>
      </c>
    </row>
    <row r="17595">
      <c r="A17595" s="1">
        <v>175.899994850158</v>
      </c>
      <c r="B17595" s="1">
        <v>359.80768</v>
      </c>
      <c r="C17595" s="1">
        <v>1.2592994</v>
      </c>
      <c r="D17595" s="1">
        <v>0.3436489</v>
      </c>
      <c r="E17595" s="1">
        <v>4.4420695</v>
      </c>
      <c r="F17595" s="1">
        <f t="shared" si="1"/>
        <v>0.1399221556</v>
      </c>
      <c r="G17595" s="4">
        <f t="shared" si="2"/>
        <v>4.429700338</v>
      </c>
    </row>
    <row r="17596">
      <c r="A17596" s="1">
        <v>175.910004615783</v>
      </c>
      <c r="B17596" s="1">
        <v>359.82672</v>
      </c>
      <c r="C17596" s="1">
        <v>1.2593662</v>
      </c>
      <c r="D17596" s="1">
        <v>0.36806446</v>
      </c>
      <c r="E17596" s="1">
        <v>4.4423046</v>
      </c>
      <c r="F17596" s="1">
        <f t="shared" si="1"/>
        <v>0.1399295778</v>
      </c>
      <c r="G17596" s="4">
        <f t="shared" si="2"/>
        <v>4.4299354</v>
      </c>
    </row>
    <row r="17597">
      <c r="A17597" s="1">
        <v>175.919999122619</v>
      </c>
      <c r="B17597" s="1">
        <v>359.77908</v>
      </c>
      <c r="C17597" s="1">
        <v>1.2594061</v>
      </c>
      <c r="D17597" s="1">
        <v>0.37905145</v>
      </c>
      <c r="E17597" s="1">
        <v>4.441716</v>
      </c>
      <c r="F17597" s="1">
        <f t="shared" si="1"/>
        <v>0.1399340111</v>
      </c>
      <c r="G17597" s="4">
        <f t="shared" si="2"/>
        <v>4.429347252</v>
      </c>
    </row>
    <row r="17598">
      <c r="A17598" s="1">
        <v>175.929993629455</v>
      </c>
      <c r="B17598" s="1">
        <v>359.82098</v>
      </c>
      <c r="C17598" s="1">
        <v>1.259446</v>
      </c>
      <c r="D17598" s="1">
        <v>0.41811633</v>
      </c>
      <c r="E17598" s="1">
        <v>4.4422336</v>
      </c>
      <c r="F17598" s="1">
        <f t="shared" si="1"/>
        <v>0.1399384444</v>
      </c>
      <c r="G17598" s="4">
        <f t="shared" si="2"/>
        <v>4.429864536</v>
      </c>
    </row>
    <row r="17599">
      <c r="A17599" s="1">
        <v>175.94000339508</v>
      </c>
      <c r="B17599" s="1">
        <v>359.80768</v>
      </c>
      <c r="C17599" s="1">
        <v>1.2596726</v>
      </c>
      <c r="D17599" s="1">
        <v>0.27406457</v>
      </c>
      <c r="E17599" s="1">
        <v>4.4420695</v>
      </c>
      <c r="F17599" s="1">
        <f t="shared" si="1"/>
        <v>0.1399636222</v>
      </c>
      <c r="G17599" s="4">
        <f t="shared" si="2"/>
        <v>4.429700338</v>
      </c>
    </row>
    <row r="17600">
      <c r="A17600" s="1">
        <v>175.949997901916</v>
      </c>
      <c r="B17600" s="1">
        <v>359.96194</v>
      </c>
      <c r="C17600" s="1">
        <v>1.2599925</v>
      </c>
      <c r="D17600" s="1">
        <v>-0.01037661</v>
      </c>
      <c r="E17600" s="1">
        <v>4.443974</v>
      </c>
      <c r="F17600" s="1">
        <f t="shared" si="1"/>
        <v>0.1399991667</v>
      </c>
      <c r="G17600" s="4">
        <f t="shared" si="2"/>
        <v>4.431604783</v>
      </c>
    </row>
    <row r="17601">
      <c r="A17601" s="1">
        <v>175.960007667541</v>
      </c>
      <c r="B17601" s="1">
        <v>360.10672</v>
      </c>
      <c r="C17601" s="1">
        <v>1.259926</v>
      </c>
      <c r="D17601" s="1">
        <v>0.13733749</v>
      </c>
      <c r="E17601" s="1">
        <v>4.445761</v>
      </c>
      <c r="F17601" s="1">
        <f t="shared" si="1"/>
        <v>0.1399917778</v>
      </c>
      <c r="G17601" s="4">
        <f t="shared" si="2"/>
        <v>4.43339219</v>
      </c>
    </row>
    <row r="17602">
      <c r="A17602" s="1">
        <v>175.970002174377</v>
      </c>
      <c r="B17602" s="1">
        <v>360.08386</v>
      </c>
      <c r="C17602" s="1">
        <v>1.2598993</v>
      </c>
      <c r="D17602" s="1">
        <v>0.24476592</v>
      </c>
      <c r="E17602" s="1">
        <v>4.445479</v>
      </c>
      <c r="F17602" s="1">
        <f t="shared" si="1"/>
        <v>0.1399888111</v>
      </c>
      <c r="G17602" s="4">
        <f t="shared" si="2"/>
        <v>4.433109968</v>
      </c>
    </row>
    <row r="17603">
      <c r="A17603" s="1">
        <v>175.979996681213</v>
      </c>
      <c r="B17603" s="1">
        <v>360.11243</v>
      </c>
      <c r="C17603" s="1">
        <v>1.2598993</v>
      </c>
      <c r="D17603" s="1">
        <v>0.3119087</v>
      </c>
      <c r="E17603" s="1">
        <v>4.4458323</v>
      </c>
      <c r="F17603" s="1">
        <f t="shared" si="1"/>
        <v>0.1399888111</v>
      </c>
      <c r="G17603" s="4">
        <f t="shared" si="2"/>
        <v>4.433462684</v>
      </c>
    </row>
    <row r="17604">
      <c r="A17604" s="1">
        <v>175.990006446838</v>
      </c>
      <c r="B17604" s="1">
        <v>360.0191</v>
      </c>
      <c r="C17604" s="1">
        <v>1.2598993</v>
      </c>
      <c r="D17604" s="1">
        <v>0.39248002</v>
      </c>
      <c r="E17604" s="1">
        <v>4.4446797</v>
      </c>
      <c r="F17604" s="1">
        <f t="shared" si="1"/>
        <v>0.1399888111</v>
      </c>
      <c r="G17604" s="4">
        <f t="shared" si="2"/>
        <v>4.432310462</v>
      </c>
    </row>
    <row r="17605">
      <c r="A17605" s="1">
        <v>176.000000953674</v>
      </c>
      <c r="B17605" s="1">
        <v>359.96957</v>
      </c>
      <c r="C17605" s="1">
        <v>1.2598993</v>
      </c>
      <c r="D17605" s="1">
        <v>0.45962277</v>
      </c>
      <c r="E17605" s="1">
        <v>4.444068</v>
      </c>
      <c r="F17605" s="1">
        <f t="shared" si="1"/>
        <v>0.1399888111</v>
      </c>
      <c r="G17605" s="4">
        <f t="shared" si="2"/>
        <v>4.43169898</v>
      </c>
    </row>
    <row r="17606">
      <c r="A17606" s="1">
        <v>176.00999546051</v>
      </c>
      <c r="B17606" s="1">
        <v>359.96768</v>
      </c>
      <c r="C17606" s="1">
        <v>1.2602192</v>
      </c>
      <c r="D17606" s="1">
        <v>0.21912959</v>
      </c>
      <c r="E17606" s="1">
        <v>4.4440446</v>
      </c>
      <c r="F17606" s="1">
        <f t="shared" si="1"/>
        <v>0.1400243556</v>
      </c>
      <c r="G17606" s="4">
        <f t="shared" si="2"/>
        <v>4.431675647</v>
      </c>
    </row>
    <row r="17607">
      <c r="A17607" s="1">
        <v>176.020005226135</v>
      </c>
      <c r="B17607" s="1">
        <v>360.0991</v>
      </c>
      <c r="C17607" s="1">
        <v>1.2604991</v>
      </c>
      <c r="D17607" s="1">
        <v>-0.022584386</v>
      </c>
      <c r="E17607" s="1">
        <v>4.4456673</v>
      </c>
      <c r="F17607" s="1">
        <f t="shared" si="1"/>
        <v>0.1400554556</v>
      </c>
      <c r="G17607" s="4">
        <f t="shared" si="2"/>
        <v>4.433298116</v>
      </c>
    </row>
    <row r="17608">
      <c r="A17608" s="1">
        <v>176.029999732971</v>
      </c>
      <c r="B17608" s="1">
        <v>360.24768</v>
      </c>
      <c r="C17608" s="1">
        <v>1.2604458</v>
      </c>
      <c r="D17608" s="1">
        <v>0.0982726</v>
      </c>
      <c r="E17608" s="1">
        <v>4.4475017</v>
      </c>
      <c r="F17608" s="1">
        <f t="shared" si="1"/>
        <v>0.1400495333</v>
      </c>
      <c r="G17608" s="4">
        <f t="shared" si="2"/>
        <v>4.435132437</v>
      </c>
    </row>
    <row r="17609">
      <c r="A17609" s="1">
        <v>176.039994239807</v>
      </c>
      <c r="B17609" s="1">
        <v>360.19052</v>
      </c>
      <c r="C17609" s="1">
        <v>1.2604458</v>
      </c>
      <c r="D17609" s="1">
        <v>0.20570104</v>
      </c>
      <c r="E17609" s="1">
        <v>4.446796</v>
      </c>
      <c r="F17609" s="1">
        <f t="shared" si="1"/>
        <v>0.1400495333</v>
      </c>
      <c r="G17609" s="4">
        <f t="shared" si="2"/>
        <v>4.434426758</v>
      </c>
    </row>
    <row r="17610">
      <c r="A17610" s="1">
        <v>176.050004005432</v>
      </c>
      <c r="B17610" s="1">
        <v>360.1791</v>
      </c>
      <c r="C17610" s="1">
        <v>1.2604458</v>
      </c>
      <c r="D17610" s="1">
        <v>0.25819448</v>
      </c>
      <c r="E17610" s="1">
        <v>4.446655</v>
      </c>
      <c r="F17610" s="1">
        <f t="shared" si="1"/>
        <v>0.1400495333</v>
      </c>
      <c r="G17610" s="4">
        <f t="shared" si="2"/>
        <v>4.43428577</v>
      </c>
    </row>
    <row r="17611">
      <c r="A17611" s="1">
        <v>176.059998512268</v>
      </c>
      <c r="B17611" s="1">
        <v>360.16574</v>
      </c>
      <c r="C17611" s="1">
        <v>1.2604458</v>
      </c>
      <c r="D17611" s="1">
        <v>0.3387658</v>
      </c>
      <c r="E17611" s="1">
        <v>4.4464903</v>
      </c>
      <c r="F17611" s="1">
        <f t="shared" si="1"/>
        <v>0.1400495333</v>
      </c>
      <c r="G17611" s="4">
        <f t="shared" si="2"/>
        <v>4.434120832</v>
      </c>
    </row>
    <row r="17612">
      <c r="A17612" s="1">
        <v>176.069993019104</v>
      </c>
      <c r="B17612" s="1">
        <v>360.061</v>
      </c>
      <c r="C17612" s="1">
        <v>1.2604592</v>
      </c>
      <c r="D17612" s="1">
        <v>0.40590855</v>
      </c>
      <c r="E17612" s="1">
        <v>4.4451966</v>
      </c>
      <c r="F17612" s="1">
        <f t="shared" si="1"/>
        <v>0.1400510222</v>
      </c>
      <c r="G17612" s="4">
        <f t="shared" si="2"/>
        <v>4.432827746</v>
      </c>
    </row>
    <row r="17613">
      <c r="A17613" s="1">
        <v>176.080002784729</v>
      </c>
      <c r="B17613" s="1">
        <v>360.07812</v>
      </c>
      <c r="C17613" s="1">
        <v>1.2604991</v>
      </c>
      <c r="D17613" s="1">
        <v>0.44497344</v>
      </c>
      <c r="E17613" s="1">
        <v>4.4454083</v>
      </c>
      <c r="F17613" s="1">
        <f t="shared" si="1"/>
        <v>0.1400554556</v>
      </c>
      <c r="G17613" s="4">
        <f t="shared" si="2"/>
        <v>4.433039104</v>
      </c>
    </row>
    <row r="17614">
      <c r="A17614" s="1">
        <v>176.089997291564</v>
      </c>
      <c r="B17614" s="1">
        <v>360.0743</v>
      </c>
      <c r="C17614" s="1">
        <v>1.260939</v>
      </c>
      <c r="D17614" s="1">
        <v>0.07751938</v>
      </c>
      <c r="E17614" s="1">
        <v>4.445361</v>
      </c>
      <c r="F17614" s="1">
        <f t="shared" si="1"/>
        <v>0.1401043333</v>
      </c>
      <c r="G17614" s="4">
        <f t="shared" si="2"/>
        <v>4.432991943</v>
      </c>
    </row>
    <row r="17615">
      <c r="A17615" s="1">
        <v>176.100007057189</v>
      </c>
      <c r="B17615" s="1">
        <v>360.38864</v>
      </c>
      <c r="C17615" s="1">
        <v>1.2611656</v>
      </c>
      <c r="D17615" s="1">
        <v>-0.1202466</v>
      </c>
      <c r="E17615" s="1">
        <v>4.4492416</v>
      </c>
      <c r="F17615" s="1">
        <f t="shared" si="1"/>
        <v>0.1401295111</v>
      </c>
      <c r="G17615" s="4">
        <f t="shared" si="2"/>
        <v>4.436872684</v>
      </c>
    </row>
    <row r="17616">
      <c r="A17616" s="1">
        <v>176.110001564025</v>
      </c>
      <c r="B17616" s="1">
        <v>360.4839</v>
      </c>
      <c r="C17616" s="1">
        <v>1.2610856</v>
      </c>
      <c r="D17616" s="1">
        <v>0.04089605</v>
      </c>
      <c r="E17616" s="1">
        <v>4.4504175</v>
      </c>
      <c r="F17616" s="1">
        <f t="shared" si="1"/>
        <v>0.1401206222</v>
      </c>
      <c r="G17616" s="4">
        <f t="shared" si="2"/>
        <v>4.438048733</v>
      </c>
    </row>
    <row r="17617">
      <c r="A17617" s="1">
        <v>176.119996070861</v>
      </c>
      <c r="B17617" s="1">
        <v>360.40387</v>
      </c>
      <c r="C17617" s="1">
        <v>1.2610856</v>
      </c>
      <c r="D17617" s="1">
        <v>0.13489594</v>
      </c>
      <c r="E17617" s="1">
        <v>4.4494295</v>
      </c>
      <c r="F17617" s="1">
        <f t="shared" si="1"/>
        <v>0.1401206222</v>
      </c>
      <c r="G17617" s="4">
        <f t="shared" si="2"/>
        <v>4.437060709</v>
      </c>
    </row>
    <row r="17618">
      <c r="A17618" s="1">
        <v>176.130005836486</v>
      </c>
      <c r="B17618" s="1">
        <v>360.40768</v>
      </c>
      <c r="C17618" s="1">
        <v>1.2610856</v>
      </c>
      <c r="D17618" s="1">
        <v>0.18738937</v>
      </c>
      <c r="E17618" s="1">
        <v>4.4494767</v>
      </c>
      <c r="F17618" s="1">
        <f t="shared" si="1"/>
        <v>0.1401206222</v>
      </c>
      <c r="G17618" s="4">
        <f t="shared" si="2"/>
        <v>4.437107746</v>
      </c>
    </row>
    <row r="17619">
      <c r="A17619" s="1">
        <v>176.140000343322</v>
      </c>
      <c r="B17619" s="1">
        <v>360.32956</v>
      </c>
      <c r="C17619" s="1">
        <v>1.2611123</v>
      </c>
      <c r="D17619" s="1">
        <v>0.23988281</v>
      </c>
      <c r="E17619" s="1">
        <v>4.4485126</v>
      </c>
      <c r="F17619" s="1">
        <f t="shared" si="1"/>
        <v>0.1401235889</v>
      </c>
      <c r="G17619" s="4">
        <f t="shared" si="2"/>
        <v>4.436143301</v>
      </c>
    </row>
    <row r="17620">
      <c r="A17620" s="1">
        <v>176.149994850158</v>
      </c>
      <c r="B17620" s="1">
        <v>360.28577</v>
      </c>
      <c r="C17620" s="1">
        <v>1.261179</v>
      </c>
      <c r="D17620" s="1">
        <v>0.2508698</v>
      </c>
      <c r="E17620" s="1">
        <v>4.447972</v>
      </c>
      <c r="F17620" s="1">
        <f t="shared" si="1"/>
        <v>0.140131</v>
      </c>
      <c r="G17620" s="4">
        <f t="shared" si="2"/>
        <v>4.435602684</v>
      </c>
    </row>
    <row r="17621">
      <c r="A17621" s="1">
        <v>176.160004615783</v>
      </c>
      <c r="B17621" s="1">
        <v>360.27435</v>
      </c>
      <c r="C17621" s="1">
        <v>1.2612855</v>
      </c>
      <c r="D17621" s="1">
        <v>0.20692182</v>
      </c>
      <c r="E17621" s="1">
        <v>4.4478307</v>
      </c>
      <c r="F17621" s="1">
        <f t="shared" si="1"/>
        <v>0.1401428333</v>
      </c>
      <c r="G17621" s="4">
        <f t="shared" si="2"/>
        <v>4.435461696</v>
      </c>
    </row>
    <row r="17622">
      <c r="A17622" s="1">
        <v>176.169999122619</v>
      </c>
      <c r="B17622" s="1">
        <v>360.27625</v>
      </c>
      <c r="C17622" s="1">
        <v>1.2613523</v>
      </c>
      <c r="D17622" s="1">
        <v>0.21790881</v>
      </c>
      <c r="E17622" s="1">
        <v>4.4478545</v>
      </c>
      <c r="F17622" s="1">
        <f t="shared" si="1"/>
        <v>0.1401502556</v>
      </c>
      <c r="G17622" s="4">
        <f t="shared" si="2"/>
        <v>4.435485153</v>
      </c>
    </row>
    <row r="17623">
      <c r="A17623" s="1">
        <v>176.179993629455</v>
      </c>
      <c r="B17623" s="1">
        <v>360.32578</v>
      </c>
      <c r="C17623" s="1">
        <v>1.2613523</v>
      </c>
      <c r="D17623" s="1">
        <v>0.28505158</v>
      </c>
      <c r="E17623" s="1">
        <v>4.448466</v>
      </c>
      <c r="F17623" s="1">
        <f t="shared" si="1"/>
        <v>0.1401502556</v>
      </c>
      <c r="G17623" s="4">
        <f t="shared" si="2"/>
        <v>4.436096635</v>
      </c>
    </row>
    <row r="17624">
      <c r="A17624" s="1">
        <v>176.19000339508</v>
      </c>
      <c r="B17624" s="1">
        <v>360.24768</v>
      </c>
      <c r="C17624" s="1">
        <v>1.2613523</v>
      </c>
      <c r="D17624" s="1">
        <v>0.3656229</v>
      </c>
      <c r="E17624" s="1">
        <v>4.4475017</v>
      </c>
      <c r="F17624" s="1">
        <f t="shared" si="1"/>
        <v>0.1401502556</v>
      </c>
      <c r="G17624" s="4">
        <f t="shared" si="2"/>
        <v>4.435132437</v>
      </c>
    </row>
    <row r="17625">
      <c r="A17625" s="1">
        <v>176.199997901916</v>
      </c>
      <c r="B17625" s="1">
        <v>360.24005</v>
      </c>
      <c r="C17625" s="1">
        <v>1.2613523</v>
      </c>
      <c r="D17625" s="1">
        <v>0.44619423</v>
      </c>
      <c r="E17625" s="1">
        <v>4.4474072</v>
      </c>
      <c r="F17625" s="1">
        <f t="shared" si="1"/>
        <v>0.1401502556</v>
      </c>
      <c r="G17625" s="4">
        <f t="shared" si="2"/>
        <v>4.43503824</v>
      </c>
    </row>
    <row r="17626">
      <c r="A17626" s="1">
        <v>176.210007667541</v>
      </c>
      <c r="B17626" s="1">
        <v>360.221</v>
      </c>
      <c r="C17626" s="1">
        <v>1.2616589</v>
      </c>
      <c r="D17626" s="1">
        <v>0.24720748</v>
      </c>
      <c r="E17626" s="1">
        <v>4.447172</v>
      </c>
      <c r="F17626" s="1">
        <f t="shared" si="1"/>
        <v>0.1401843222</v>
      </c>
      <c r="G17626" s="4">
        <f t="shared" si="2"/>
        <v>4.434803054</v>
      </c>
    </row>
    <row r="17627">
      <c r="A17627" s="1">
        <v>176.220002174377</v>
      </c>
      <c r="B17627" s="1">
        <v>360.3391</v>
      </c>
      <c r="C17627" s="1">
        <v>1.2619255</v>
      </c>
      <c r="D17627" s="1">
        <v>-0.007935055</v>
      </c>
      <c r="E17627" s="1">
        <v>4.4486303</v>
      </c>
      <c r="F17627" s="1">
        <f t="shared" si="1"/>
        <v>0.1402139444</v>
      </c>
      <c r="G17627" s="4">
        <f t="shared" si="2"/>
        <v>4.436261079</v>
      </c>
    </row>
    <row r="17628">
      <c r="A17628" s="1">
        <v>176.229996681213</v>
      </c>
      <c r="B17628" s="1">
        <v>360.50674</v>
      </c>
      <c r="C17628" s="1">
        <v>1.2618321</v>
      </c>
      <c r="D17628" s="1">
        <v>0.1532076</v>
      </c>
      <c r="E17628" s="1">
        <v>4.4507</v>
      </c>
      <c r="F17628" s="1">
        <f t="shared" si="1"/>
        <v>0.1402035667</v>
      </c>
      <c r="G17628" s="4">
        <f t="shared" si="2"/>
        <v>4.438330709</v>
      </c>
    </row>
    <row r="17629">
      <c r="A17629" s="1">
        <v>176.240006446838</v>
      </c>
      <c r="B17629" s="1">
        <v>360.42673</v>
      </c>
      <c r="C17629" s="1">
        <v>1.2617922</v>
      </c>
      <c r="D17629" s="1">
        <v>0.27406457</v>
      </c>
      <c r="E17629" s="1">
        <v>4.449712</v>
      </c>
      <c r="F17629" s="1">
        <f t="shared" si="1"/>
        <v>0.1401991333</v>
      </c>
      <c r="G17629" s="4">
        <f t="shared" si="2"/>
        <v>4.437342931</v>
      </c>
    </row>
    <row r="17630">
      <c r="A17630" s="1">
        <v>176.250000953674</v>
      </c>
      <c r="B17630" s="1">
        <v>360.44006</v>
      </c>
      <c r="C17630" s="1">
        <v>1.2618054</v>
      </c>
      <c r="D17630" s="1">
        <v>0.34120736</v>
      </c>
      <c r="E17630" s="1">
        <v>4.449877</v>
      </c>
      <c r="F17630" s="1">
        <f t="shared" si="1"/>
        <v>0.1402006</v>
      </c>
      <c r="G17630" s="4">
        <f t="shared" si="2"/>
        <v>4.437507499</v>
      </c>
    </row>
    <row r="17631">
      <c r="A17631" s="1">
        <v>176.25999546051</v>
      </c>
      <c r="B17631" s="1">
        <v>360.4115</v>
      </c>
      <c r="C17631" s="1">
        <v>1.2618054</v>
      </c>
      <c r="D17631" s="1">
        <v>0.4083501</v>
      </c>
      <c r="E17631" s="1">
        <v>4.449524</v>
      </c>
      <c r="F17631" s="1">
        <f t="shared" si="1"/>
        <v>0.1402006</v>
      </c>
      <c r="G17631" s="4">
        <f t="shared" si="2"/>
        <v>4.437154906</v>
      </c>
    </row>
    <row r="17632">
      <c r="A17632" s="1">
        <v>176.270005226135</v>
      </c>
      <c r="B17632" s="1">
        <v>360.32388</v>
      </c>
      <c r="C17632" s="1">
        <v>1.2618854</v>
      </c>
      <c r="D17632" s="1">
        <v>0.41811633</v>
      </c>
      <c r="E17632" s="1">
        <v>4.448442</v>
      </c>
      <c r="F17632" s="1">
        <f t="shared" si="1"/>
        <v>0.1402094889</v>
      </c>
      <c r="G17632" s="4">
        <f t="shared" si="2"/>
        <v>4.436073178</v>
      </c>
    </row>
    <row r="17633">
      <c r="A17633" s="1">
        <v>176.279999732971</v>
      </c>
      <c r="B17633" s="1">
        <v>360.38672</v>
      </c>
      <c r="C17633" s="1">
        <v>1.2622854</v>
      </c>
      <c r="D17633" s="1">
        <v>0.07751938</v>
      </c>
      <c r="E17633" s="1">
        <v>4.4492183</v>
      </c>
      <c r="F17633" s="1">
        <f t="shared" si="1"/>
        <v>0.1402539333</v>
      </c>
      <c r="G17633" s="4">
        <f t="shared" si="2"/>
        <v>4.43684898</v>
      </c>
    </row>
    <row r="17634">
      <c r="A17634" s="1">
        <v>176.289994239807</v>
      </c>
      <c r="B17634" s="1">
        <v>360.47052</v>
      </c>
      <c r="C17634" s="1">
        <v>1.2623787</v>
      </c>
      <c r="D17634" s="1">
        <v>0.03112983</v>
      </c>
      <c r="E17634" s="1">
        <v>4.4502525</v>
      </c>
      <c r="F17634" s="1">
        <f t="shared" si="1"/>
        <v>0.1402643</v>
      </c>
      <c r="G17634" s="4">
        <f t="shared" si="2"/>
        <v>4.437883548</v>
      </c>
    </row>
    <row r="17635">
      <c r="A17635" s="1">
        <v>176.300004005432</v>
      </c>
      <c r="B17635" s="1">
        <v>360.55246</v>
      </c>
      <c r="C17635" s="1">
        <v>1.2623386</v>
      </c>
      <c r="D17635" s="1">
        <v>0.15198682</v>
      </c>
      <c r="E17635" s="1">
        <v>4.451264</v>
      </c>
      <c r="F17635" s="1">
        <f t="shared" si="1"/>
        <v>0.1402598444</v>
      </c>
      <c r="G17635" s="4">
        <f t="shared" si="2"/>
        <v>4.438895153</v>
      </c>
    </row>
    <row r="17636">
      <c r="A17636" s="1">
        <v>176.309998512268</v>
      </c>
      <c r="B17636" s="1">
        <v>360.54865</v>
      </c>
      <c r="C17636" s="1">
        <v>1.2623386</v>
      </c>
      <c r="D17636" s="1">
        <v>0.23255815</v>
      </c>
      <c r="E17636" s="1">
        <v>4.451217</v>
      </c>
      <c r="F17636" s="1">
        <f t="shared" si="1"/>
        <v>0.1402598444</v>
      </c>
      <c r="G17636" s="4">
        <f t="shared" si="2"/>
        <v>4.438848116</v>
      </c>
    </row>
    <row r="17637">
      <c r="A17637" s="1">
        <v>176.319993019104</v>
      </c>
      <c r="B17637" s="1">
        <v>360.48196</v>
      </c>
      <c r="C17637" s="1">
        <v>1.2623386</v>
      </c>
      <c r="D17637" s="1">
        <v>0.29970092</v>
      </c>
      <c r="E17637" s="1">
        <v>4.450394</v>
      </c>
      <c r="F17637" s="1">
        <f t="shared" si="1"/>
        <v>0.1402598444</v>
      </c>
      <c r="G17637" s="4">
        <f t="shared" si="2"/>
        <v>4.438024783</v>
      </c>
    </row>
    <row r="17638">
      <c r="A17638" s="1">
        <v>176.330002784729</v>
      </c>
      <c r="B17638" s="1">
        <v>360.46863</v>
      </c>
      <c r="C17638" s="1">
        <v>1.2623386</v>
      </c>
      <c r="D17638" s="1">
        <v>0.38027224</v>
      </c>
      <c r="E17638" s="1">
        <v>4.450229</v>
      </c>
      <c r="F17638" s="1">
        <f t="shared" si="1"/>
        <v>0.1402598444</v>
      </c>
      <c r="G17638" s="4">
        <f t="shared" si="2"/>
        <v>4.437860215</v>
      </c>
    </row>
    <row r="17639">
      <c r="A17639" s="1">
        <v>176.339997291564</v>
      </c>
      <c r="B17639" s="1">
        <v>360.39813</v>
      </c>
      <c r="C17639" s="1">
        <v>1.262352</v>
      </c>
      <c r="D17639" s="1">
        <v>0.43398646</v>
      </c>
      <c r="E17639" s="1">
        <v>4.449359</v>
      </c>
      <c r="F17639" s="1">
        <f t="shared" si="1"/>
        <v>0.1402613333</v>
      </c>
      <c r="G17639" s="4">
        <f t="shared" si="2"/>
        <v>4.436989844</v>
      </c>
    </row>
    <row r="17640">
      <c r="A17640" s="1">
        <v>176.350007057189</v>
      </c>
      <c r="B17640" s="1">
        <v>360.3791</v>
      </c>
      <c r="C17640" s="1">
        <v>1.2625519</v>
      </c>
      <c r="D17640" s="1">
        <v>0.31923336</v>
      </c>
      <c r="E17640" s="1">
        <v>4.449124</v>
      </c>
      <c r="F17640" s="1">
        <f t="shared" si="1"/>
        <v>0.1402835444</v>
      </c>
      <c r="G17640" s="4">
        <f t="shared" si="2"/>
        <v>4.436754906</v>
      </c>
    </row>
    <row r="17641">
      <c r="A17641" s="1">
        <v>176.360001564025</v>
      </c>
      <c r="B17641" s="1">
        <v>360.501</v>
      </c>
      <c r="C17641" s="1">
        <v>1.2629652</v>
      </c>
      <c r="D17641" s="1">
        <v>-0.034792162</v>
      </c>
      <c r="E17641" s="1">
        <v>4.450629</v>
      </c>
      <c r="F17641" s="1">
        <f t="shared" si="1"/>
        <v>0.1403294667</v>
      </c>
      <c r="G17641" s="4">
        <f t="shared" si="2"/>
        <v>4.438259844</v>
      </c>
    </row>
    <row r="17642">
      <c r="A17642" s="1">
        <v>176.369996070861</v>
      </c>
      <c r="B17642" s="1">
        <v>360.65912</v>
      </c>
      <c r="C17642" s="1">
        <v>1.263032</v>
      </c>
      <c r="D17642" s="1">
        <v>-0.053103827</v>
      </c>
      <c r="E17642" s="1">
        <v>4.452581</v>
      </c>
      <c r="F17642" s="1">
        <f t="shared" si="1"/>
        <v>0.1403368889</v>
      </c>
      <c r="G17642" s="4">
        <f t="shared" si="2"/>
        <v>4.440211943</v>
      </c>
    </row>
    <row r="17643">
      <c r="A17643" s="1">
        <v>176.380005836486</v>
      </c>
      <c r="B17643" s="1">
        <v>360.7372</v>
      </c>
      <c r="C17643" s="1">
        <v>1.2629919</v>
      </c>
      <c r="D17643" s="1">
        <v>0.06775316</v>
      </c>
      <c r="E17643" s="1">
        <v>4.453545</v>
      </c>
      <c r="F17643" s="1">
        <f t="shared" si="1"/>
        <v>0.1403324333</v>
      </c>
      <c r="G17643" s="4">
        <f t="shared" si="2"/>
        <v>4.441175894</v>
      </c>
    </row>
    <row r="17644">
      <c r="A17644" s="1">
        <v>176.390000343322</v>
      </c>
      <c r="B17644" s="1">
        <v>360.6782</v>
      </c>
      <c r="C17644" s="1">
        <v>1.2630053</v>
      </c>
      <c r="D17644" s="1">
        <v>0.13489594</v>
      </c>
      <c r="E17644" s="1">
        <v>4.4528165</v>
      </c>
      <c r="F17644" s="1">
        <f t="shared" si="1"/>
        <v>0.1403339222</v>
      </c>
      <c r="G17644" s="4">
        <f t="shared" si="2"/>
        <v>4.440447499</v>
      </c>
    </row>
    <row r="17645">
      <c r="A17645" s="1">
        <v>176.399994850158</v>
      </c>
      <c r="B17645" s="1">
        <v>360.6477</v>
      </c>
      <c r="C17645" s="1">
        <v>1.2630053</v>
      </c>
      <c r="D17645" s="1">
        <v>0.2020387</v>
      </c>
      <c r="E17645" s="1">
        <v>4.45244</v>
      </c>
      <c r="F17645" s="1">
        <f t="shared" si="1"/>
        <v>0.1403339222</v>
      </c>
      <c r="G17645" s="4">
        <f t="shared" si="2"/>
        <v>4.440070956</v>
      </c>
    </row>
    <row r="17646">
      <c r="A17646" s="1">
        <v>176.410004615783</v>
      </c>
      <c r="B17646" s="1">
        <v>360.6191</v>
      </c>
      <c r="C17646" s="1">
        <v>1.263032</v>
      </c>
      <c r="D17646" s="1">
        <v>0.25575292</v>
      </c>
      <c r="E17646" s="1">
        <v>4.4520874</v>
      </c>
      <c r="F17646" s="1">
        <f t="shared" si="1"/>
        <v>0.1403368889</v>
      </c>
      <c r="G17646" s="4">
        <f t="shared" si="2"/>
        <v>4.439717869</v>
      </c>
    </row>
    <row r="17647">
      <c r="A17647" s="1">
        <v>176.419999122619</v>
      </c>
      <c r="B17647" s="1">
        <v>360.55054</v>
      </c>
      <c r="C17647" s="1">
        <v>1.2630452</v>
      </c>
      <c r="D17647" s="1">
        <v>0.30946714</v>
      </c>
      <c r="E17647" s="1">
        <v>4.4512405</v>
      </c>
      <c r="F17647" s="1">
        <f t="shared" si="1"/>
        <v>0.1403383556</v>
      </c>
      <c r="G17647" s="4">
        <f t="shared" si="2"/>
        <v>4.438871449</v>
      </c>
    </row>
    <row r="17648">
      <c r="A17648" s="1">
        <v>176.429993629455</v>
      </c>
      <c r="B17648" s="1">
        <v>360.5772</v>
      </c>
      <c r="C17648" s="1">
        <v>1.2630852</v>
      </c>
      <c r="D17648" s="1">
        <v>0.34609047</v>
      </c>
      <c r="E17648" s="1">
        <v>4.45157</v>
      </c>
      <c r="F17648" s="1">
        <f t="shared" si="1"/>
        <v>0.1403428</v>
      </c>
      <c r="G17648" s="4">
        <f t="shared" si="2"/>
        <v>4.439200585</v>
      </c>
    </row>
    <row r="17649">
      <c r="A17649" s="1">
        <v>176.44000339508</v>
      </c>
      <c r="B17649" s="1">
        <v>360.51056</v>
      </c>
      <c r="C17649" s="1">
        <v>1.2631385</v>
      </c>
      <c r="D17649" s="1">
        <v>0.37294757</v>
      </c>
      <c r="E17649" s="1">
        <v>4.450747</v>
      </c>
      <c r="F17649" s="1">
        <f t="shared" si="1"/>
        <v>0.1403487222</v>
      </c>
      <c r="G17649" s="4">
        <f t="shared" si="2"/>
        <v>4.438377869</v>
      </c>
    </row>
    <row r="17650">
      <c r="A17650" s="1">
        <v>176.449997901916</v>
      </c>
      <c r="B17650" s="1">
        <v>360.52386</v>
      </c>
      <c r="C17650" s="1">
        <v>1.2632052</v>
      </c>
      <c r="D17650" s="1">
        <v>0.36928523</v>
      </c>
      <c r="E17650" s="1">
        <v>4.4509115</v>
      </c>
      <c r="F17650" s="1">
        <f t="shared" si="1"/>
        <v>0.1403561333</v>
      </c>
      <c r="G17650" s="4">
        <f t="shared" si="2"/>
        <v>4.438542067</v>
      </c>
    </row>
    <row r="17651">
      <c r="A17651" s="1">
        <v>176.460007667541</v>
      </c>
      <c r="B17651" s="1">
        <v>360.53342</v>
      </c>
      <c r="C17651" s="1">
        <v>1.2632718</v>
      </c>
      <c r="D17651" s="1">
        <v>0.39614233</v>
      </c>
      <c r="E17651" s="1">
        <v>4.451029</v>
      </c>
      <c r="F17651" s="1">
        <f t="shared" si="1"/>
        <v>0.1403635333</v>
      </c>
      <c r="G17651" s="4">
        <f t="shared" si="2"/>
        <v>4.438660091</v>
      </c>
    </row>
    <row r="17652">
      <c r="A17652" s="1">
        <v>176.470002174377</v>
      </c>
      <c r="B17652" s="1">
        <v>360.50864</v>
      </c>
      <c r="C17652" s="1">
        <v>1.2633117</v>
      </c>
      <c r="D17652" s="1">
        <v>0.4205579</v>
      </c>
      <c r="E17652" s="1">
        <v>4.4507236</v>
      </c>
      <c r="F17652" s="1">
        <f t="shared" si="1"/>
        <v>0.1403679667</v>
      </c>
      <c r="G17652" s="4">
        <f t="shared" si="2"/>
        <v>4.438354165</v>
      </c>
    </row>
    <row r="17653">
      <c r="A17653" s="1">
        <v>176.479996681213</v>
      </c>
      <c r="B17653" s="1">
        <v>360.5601</v>
      </c>
      <c r="C17653" s="1">
        <v>1.2633384</v>
      </c>
      <c r="D17653" s="1">
        <v>0.45962277</v>
      </c>
      <c r="E17653" s="1">
        <v>4.4513583</v>
      </c>
      <c r="F17653" s="1">
        <f t="shared" si="1"/>
        <v>0.1403709333</v>
      </c>
      <c r="G17653" s="4">
        <f t="shared" si="2"/>
        <v>4.438989474</v>
      </c>
    </row>
    <row r="17654">
      <c r="A17654" s="1">
        <v>176.490006446838</v>
      </c>
      <c r="B17654" s="1">
        <v>360.50864</v>
      </c>
      <c r="C17654" s="1">
        <v>1.2636583</v>
      </c>
      <c r="D17654" s="1">
        <v>0.23133737</v>
      </c>
      <c r="E17654" s="1">
        <v>4.4507236</v>
      </c>
      <c r="F17654" s="1">
        <f t="shared" si="1"/>
        <v>0.1404064778</v>
      </c>
      <c r="G17654" s="4">
        <f t="shared" si="2"/>
        <v>4.438354165</v>
      </c>
    </row>
    <row r="17655">
      <c r="A17655" s="1">
        <v>176.500000953674</v>
      </c>
      <c r="B17655" s="1">
        <v>360.72958</v>
      </c>
      <c r="C17655" s="1">
        <v>1.263845</v>
      </c>
      <c r="D17655" s="1">
        <v>0.0872856</v>
      </c>
      <c r="E17655" s="1">
        <v>4.453451</v>
      </c>
      <c r="F17655" s="1">
        <f t="shared" si="1"/>
        <v>0.1404272222</v>
      </c>
      <c r="G17655" s="4">
        <f t="shared" si="2"/>
        <v>4.44108182</v>
      </c>
    </row>
    <row r="17656">
      <c r="A17656" s="1">
        <v>176.50999546051</v>
      </c>
      <c r="B17656" s="1">
        <v>360.8058</v>
      </c>
      <c r="C17656" s="1">
        <v>1.2637917</v>
      </c>
      <c r="D17656" s="1">
        <v>0.2081426</v>
      </c>
      <c r="E17656" s="1">
        <v>4.454392</v>
      </c>
      <c r="F17656" s="1">
        <f t="shared" si="1"/>
        <v>0.1404213</v>
      </c>
      <c r="G17656" s="4">
        <f t="shared" si="2"/>
        <v>4.442022807</v>
      </c>
    </row>
    <row r="17657">
      <c r="A17657" s="1">
        <v>176.520005226135</v>
      </c>
      <c r="B17657" s="1">
        <v>360.7715</v>
      </c>
      <c r="C17657" s="1">
        <v>1.2637783</v>
      </c>
      <c r="D17657" s="1">
        <v>0.30214247</v>
      </c>
      <c r="E17657" s="1">
        <v>4.453969</v>
      </c>
      <c r="F17657" s="1">
        <f t="shared" si="1"/>
        <v>0.1404198111</v>
      </c>
      <c r="G17657" s="4">
        <f t="shared" si="2"/>
        <v>4.441599351</v>
      </c>
    </row>
    <row r="17658">
      <c r="A17658" s="1">
        <v>176.529999732971</v>
      </c>
      <c r="B17658" s="1">
        <v>360.78867</v>
      </c>
      <c r="C17658" s="1">
        <v>1.2637783</v>
      </c>
      <c r="D17658" s="1">
        <v>0.36928523</v>
      </c>
      <c r="E17658" s="1">
        <v>4.4541802</v>
      </c>
      <c r="F17658" s="1">
        <f t="shared" si="1"/>
        <v>0.1404198111</v>
      </c>
      <c r="G17658" s="4">
        <f t="shared" si="2"/>
        <v>4.441811326</v>
      </c>
    </row>
    <row r="17659">
      <c r="A17659" s="1">
        <v>176.539994239807</v>
      </c>
      <c r="B17659" s="1">
        <v>360.68387</v>
      </c>
      <c r="C17659" s="1">
        <v>1.2637783</v>
      </c>
      <c r="D17659" s="1">
        <v>0.44985655</v>
      </c>
      <c r="E17659" s="1">
        <v>4.4528866</v>
      </c>
      <c r="F17659" s="1">
        <f t="shared" si="1"/>
        <v>0.1404198111</v>
      </c>
      <c r="G17659" s="4">
        <f t="shared" si="2"/>
        <v>4.440517499</v>
      </c>
    </row>
    <row r="17660">
      <c r="A17660" s="1">
        <v>176.550004005432</v>
      </c>
      <c r="B17660" s="1">
        <v>360.67056</v>
      </c>
      <c r="C17660" s="1">
        <v>1.2639515</v>
      </c>
      <c r="D17660" s="1">
        <v>0.3766099</v>
      </c>
      <c r="E17660" s="1">
        <v>4.452722</v>
      </c>
      <c r="F17660" s="1">
        <f t="shared" si="1"/>
        <v>0.1404390556</v>
      </c>
      <c r="G17660" s="4">
        <f t="shared" si="2"/>
        <v>4.440353178</v>
      </c>
    </row>
    <row r="17661">
      <c r="A17661" s="1">
        <v>176.559998512268</v>
      </c>
      <c r="B17661" s="1">
        <v>360.75436</v>
      </c>
      <c r="C17661" s="1">
        <v>1.2642716</v>
      </c>
      <c r="D17661" s="1">
        <v>0.07874016</v>
      </c>
      <c r="E17661" s="1">
        <v>4.453757</v>
      </c>
      <c r="F17661" s="1">
        <f t="shared" si="1"/>
        <v>0.1404746222</v>
      </c>
      <c r="G17661" s="4">
        <f t="shared" si="2"/>
        <v>4.441387746</v>
      </c>
    </row>
    <row r="17662">
      <c r="A17662" s="1">
        <v>176.569993019104</v>
      </c>
      <c r="B17662" s="1">
        <v>360.81915</v>
      </c>
      <c r="C17662" s="1">
        <v>1.2642983</v>
      </c>
      <c r="D17662" s="1">
        <v>0.1312336</v>
      </c>
      <c r="E17662" s="1">
        <v>4.4545565</v>
      </c>
      <c r="F17662" s="1">
        <f t="shared" si="1"/>
        <v>0.1404775889</v>
      </c>
      <c r="G17662" s="4">
        <f t="shared" si="2"/>
        <v>4.442187622</v>
      </c>
    </row>
    <row r="17663">
      <c r="A17663" s="1">
        <v>176.580002784729</v>
      </c>
      <c r="B17663" s="1">
        <v>360.92963</v>
      </c>
      <c r="C17663" s="1">
        <v>1.2642848</v>
      </c>
      <c r="D17663" s="1">
        <v>0.22523348</v>
      </c>
      <c r="E17663" s="1">
        <v>4.45592</v>
      </c>
      <c r="F17663" s="1">
        <f t="shared" si="1"/>
        <v>0.1404760889</v>
      </c>
      <c r="G17663" s="4">
        <f t="shared" si="2"/>
        <v>4.443551573</v>
      </c>
    </row>
    <row r="17664">
      <c r="A17664" s="1">
        <v>176.589997291564</v>
      </c>
      <c r="B17664" s="1">
        <v>360.86295</v>
      </c>
      <c r="C17664" s="1">
        <v>1.2642848</v>
      </c>
      <c r="D17664" s="1">
        <v>0.29237625</v>
      </c>
      <c r="E17664" s="1">
        <v>4.4550977</v>
      </c>
      <c r="F17664" s="1">
        <f t="shared" si="1"/>
        <v>0.1404760889</v>
      </c>
      <c r="G17664" s="4">
        <f t="shared" si="2"/>
        <v>4.442728363</v>
      </c>
    </row>
    <row r="17665">
      <c r="A17665" s="1">
        <v>176.600007057189</v>
      </c>
      <c r="B17665" s="1">
        <v>360.842</v>
      </c>
      <c r="C17665" s="1">
        <v>1.2642848</v>
      </c>
      <c r="D17665" s="1">
        <v>0.37294757</v>
      </c>
      <c r="E17665" s="1">
        <v>4.4548388</v>
      </c>
      <c r="F17665" s="1">
        <f t="shared" si="1"/>
        <v>0.1404760889</v>
      </c>
      <c r="G17665" s="4">
        <f t="shared" si="2"/>
        <v>4.442469721</v>
      </c>
    </row>
    <row r="17666">
      <c r="A17666" s="1">
        <v>176.610001564025</v>
      </c>
      <c r="B17666" s="1">
        <v>360.78674</v>
      </c>
      <c r="C17666" s="1">
        <v>1.2642983</v>
      </c>
      <c r="D17666" s="1">
        <v>0.425441</v>
      </c>
      <c r="E17666" s="1">
        <v>4.454157</v>
      </c>
      <c r="F17666" s="1">
        <f t="shared" si="1"/>
        <v>0.1404775889</v>
      </c>
      <c r="G17666" s="4">
        <f t="shared" si="2"/>
        <v>4.441787499</v>
      </c>
    </row>
    <row r="17667">
      <c r="A17667" s="1">
        <v>176.619996070861</v>
      </c>
      <c r="B17667" s="1">
        <v>360.7239</v>
      </c>
      <c r="C17667" s="1">
        <v>1.2644582</v>
      </c>
      <c r="D17667" s="1">
        <v>0.35219434</v>
      </c>
      <c r="E17667" s="1">
        <v>4.4533806</v>
      </c>
      <c r="F17667" s="1">
        <f t="shared" si="1"/>
        <v>0.1404953556</v>
      </c>
      <c r="G17667" s="4">
        <f t="shared" si="2"/>
        <v>4.441011696</v>
      </c>
    </row>
    <row r="17668">
      <c r="A17668" s="1">
        <v>176.630005836486</v>
      </c>
      <c r="B17668" s="1">
        <v>360.8801</v>
      </c>
      <c r="C17668" s="1">
        <v>1.2648848</v>
      </c>
      <c r="D17668" s="1">
        <v>-0.014038943</v>
      </c>
      <c r="E17668" s="1">
        <v>4.455309</v>
      </c>
      <c r="F17668" s="1">
        <f t="shared" si="1"/>
        <v>0.1405427556</v>
      </c>
      <c r="G17668" s="4">
        <f t="shared" si="2"/>
        <v>4.442940091</v>
      </c>
    </row>
    <row r="17669">
      <c r="A17669" s="1">
        <v>176.640000343322</v>
      </c>
      <c r="B17669" s="1">
        <v>361.02487</v>
      </c>
      <c r="C17669" s="1">
        <v>1.2648981</v>
      </c>
      <c r="D17669" s="1">
        <v>0.022584386</v>
      </c>
      <c r="E17669" s="1">
        <v>4.457096</v>
      </c>
      <c r="F17669" s="1">
        <f t="shared" si="1"/>
        <v>0.1405442333</v>
      </c>
      <c r="G17669" s="4">
        <f t="shared" si="2"/>
        <v>4.444727375</v>
      </c>
    </row>
    <row r="17670">
      <c r="A17670" s="1">
        <v>176.649994850158</v>
      </c>
      <c r="B17670" s="1">
        <v>361.0877</v>
      </c>
      <c r="C17670" s="1">
        <v>1.2648448</v>
      </c>
      <c r="D17670" s="1">
        <v>0.15686993</v>
      </c>
      <c r="E17670" s="1">
        <v>4.4578724</v>
      </c>
      <c r="F17670" s="1">
        <f t="shared" si="1"/>
        <v>0.1405383111</v>
      </c>
      <c r="G17670" s="4">
        <f t="shared" si="2"/>
        <v>4.445503054</v>
      </c>
    </row>
    <row r="17671">
      <c r="A17671" s="1">
        <v>176.660004615783</v>
      </c>
      <c r="B17671" s="1">
        <v>361.0477</v>
      </c>
      <c r="C17671" s="1">
        <v>1.2648581</v>
      </c>
      <c r="D17671" s="1">
        <v>0.2240127</v>
      </c>
      <c r="E17671" s="1">
        <v>4.4573784</v>
      </c>
      <c r="F17671" s="1">
        <f t="shared" si="1"/>
        <v>0.1405397889</v>
      </c>
      <c r="G17671" s="4">
        <f t="shared" si="2"/>
        <v>4.445009227</v>
      </c>
    </row>
    <row r="17672">
      <c r="A17672" s="1">
        <v>176.669999122619</v>
      </c>
      <c r="B17672" s="1">
        <v>360.9658</v>
      </c>
      <c r="C17672" s="1">
        <v>1.2648581</v>
      </c>
      <c r="D17672" s="1">
        <v>0.29115546</v>
      </c>
      <c r="E17672" s="1">
        <v>4.456367</v>
      </c>
      <c r="F17672" s="1">
        <f t="shared" si="1"/>
        <v>0.1405397889</v>
      </c>
      <c r="G17672" s="4">
        <f t="shared" si="2"/>
        <v>4.443998116</v>
      </c>
    </row>
    <row r="17673">
      <c r="A17673" s="1">
        <v>176.679993629455</v>
      </c>
      <c r="B17673" s="1">
        <v>360.98486</v>
      </c>
      <c r="C17673" s="1">
        <v>1.2648714</v>
      </c>
      <c r="D17673" s="1">
        <v>0.35829824</v>
      </c>
      <c r="E17673" s="1">
        <v>4.4566026</v>
      </c>
      <c r="F17673" s="1">
        <f t="shared" si="1"/>
        <v>0.1405412667</v>
      </c>
      <c r="G17673" s="4">
        <f t="shared" si="2"/>
        <v>4.444233425</v>
      </c>
    </row>
    <row r="17674">
      <c r="A17674" s="1">
        <v>176.69000339508</v>
      </c>
      <c r="B17674" s="1">
        <v>360.8953</v>
      </c>
      <c r="C17674" s="1">
        <v>1.264978</v>
      </c>
      <c r="D17674" s="1">
        <v>0.32655802</v>
      </c>
      <c r="E17674" s="1">
        <v>4.455497</v>
      </c>
      <c r="F17674" s="1">
        <f t="shared" si="1"/>
        <v>0.1405531111</v>
      </c>
      <c r="G17674" s="4">
        <f t="shared" si="2"/>
        <v>4.443127746</v>
      </c>
    </row>
    <row r="17675">
      <c r="A17675" s="1">
        <v>176.699997901916</v>
      </c>
      <c r="B17675" s="1">
        <v>360.93152</v>
      </c>
      <c r="C17675" s="1">
        <v>1.2650981</v>
      </c>
      <c r="D17675" s="1">
        <v>0.28138924</v>
      </c>
      <c r="E17675" s="1">
        <v>4.455944</v>
      </c>
      <c r="F17675" s="1">
        <f t="shared" si="1"/>
        <v>0.1405664556</v>
      </c>
      <c r="G17675" s="4">
        <f t="shared" si="2"/>
        <v>4.443574906</v>
      </c>
    </row>
    <row r="17676">
      <c r="A17676" s="1">
        <v>176.710007667541</v>
      </c>
      <c r="B17676" s="1">
        <v>360.941</v>
      </c>
      <c r="C17676" s="1">
        <v>1.2651113</v>
      </c>
      <c r="D17676" s="1">
        <v>0.33510345</v>
      </c>
      <c r="E17676" s="1">
        <v>4.4560614</v>
      </c>
      <c r="F17676" s="1">
        <f t="shared" si="1"/>
        <v>0.1405679222</v>
      </c>
      <c r="G17676" s="4">
        <f t="shared" si="2"/>
        <v>4.443691943</v>
      </c>
    </row>
    <row r="17677">
      <c r="A17677" s="1">
        <v>176.720002174377</v>
      </c>
      <c r="B17677" s="1">
        <v>360.90295</v>
      </c>
      <c r="C17677" s="1">
        <v>1.2651113</v>
      </c>
      <c r="D17677" s="1">
        <v>0.40224624</v>
      </c>
      <c r="E17677" s="1">
        <v>4.455591</v>
      </c>
      <c r="F17677" s="1">
        <f t="shared" si="1"/>
        <v>0.1405679222</v>
      </c>
      <c r="G17677" s="4">
        <f t="shared" si="2"/>
        <v>4.44322219</v>
      </c>
    </row>
    <row r="17678">
      <c r="A17678" s="1">
        <v>176.729996681213</v>
      </c>
      <c r="B17678" s="1">
        <v>360.92007</v>
      </c>
      <c r="C17678" s="1">
        <v>1.2651646</v>
      </c>
      <c r="D17678" s="1">
        <v>0.44131112</v>
      </c>
      <c r="E17678" s="1">
        <v>4.455803</v>
      </c>
      <c r="F17678" s="1">
        <f t="shared" si="1"/>
        <v>0.1405738444</v>
      </c>
      <c r="G17678" s="4">
        <f t="shared" si="2"/>
        <v>4.443433548</v>
      </c>
    </row>
    <row r="17679">
      <c r="A17679" s="1">
        <v>176.740006446838</v>
      </c>
      <c r="B17679" s="1">
        <v>360.9258</v>
      </c>
      <c r="C17679" s="1">
        <v>1.2655647</v>
      </c>
      <c r="D17679" s="1">
        <v>0.10193493</v>
      </c>
      <c r="E17679" s="1">
        <v>4.4558735</v>
      </c>
      <c r="F17679" s="1">
        <f t="shared" si="1"/>
        <v>0.1406183</v>
      </c>
      <c r="G17679" s="4">
        <f t="shared" si="2"/>
        <v>4.443504289</v>
      </c>
    </row>
    <row r="17680">
      <c r="A17680" s="1">
        <v>176.750000953674</v>
      </c>
      <c r="B17680" s="1">
        <v>361.08008</v>
      </c>
      <c r="C17680" s="1">
        <v>1.2655913</v>
      </c>
      <c r="D17680" s="1">
        <v>0.12390893</v>
      </c>
      <c r="E17680" s="1">
        <v>4.457778</v>
      </c>
      <c r="F17680" s="1">
        <f t="shared" si="1"/>
        <v>0.1406212556</v>
      </c>
      <c r="G17680" s="4">
        <f t="shared" si="2"/>
        <v>4.44540898</v>
      </c>
    </row>
    <row r="17681">
      <c r="A17681" s="1">
        <v>176.75999546051</v>
      </c>
      <c r="B17681" s="1">
        <v>361.1182</v>
      </c>
      <c r="C17681" s="1">
        <v>1.2654712</v>
      </c>
      <c r="D17681" s="1">
        <v>0.32533723</v>
      </c>
      <c r="E17681" s="1">
        <v>4.4582486</v>
      </c>
      <c r="F17681" s="1">
        <f t="shared" si="1"/>
        <v>0.1406079111</v>
      </c>
      <c r="G17681" s="4">
        <f t="shared" si="2"/>
        <v>4.445879598</v>
      </c>
    </row>
    <row r="17682">
      <c r="A17682" s="1">
        <v>176.770005226135</v>
      </c>
      <c r="B17682" s="1">
        <v>361.05154</v>
      </c>
      <c r="C17682" s="1">
        <v>1.265458</v>
      </c>
      <c r="D17682" s="1">
        <v>0.40590855</v>
      </c>
      <c r="E17682" s="1">
        <v>4.4574256</v>
      </c>
      <c r="F17682" s="1">
        <f t="shared" si="1"/>
        <v>0.1406064444</v>
      </c>
      <c r="G17682" s="4">
        <f t="shared" si="2"/>
        <v>4.445056635</v>
      </c>
    </row>
    <row r="17683">
      <c r="A17683" s="1">
        <v>176.779999732971</v>
      </c>
      <c r="B17683" s="1">
        <v>361.06485</v>
      </c>
      <c r="C17683" s="1">
        <v>1.2654847</v>
      </c>
      <c r="D17683" s="1">
        <v>0.47183055</v>
      </c>
      <c r="E17683" s="1">
        <v>4.45759</v>
      </c>
      <c r="F17683" s="1">
        <f t="shared" si="1"/>
        <v>0.1406094111</v>
      </c>
      <c r="G17683" s="4">
        <f t="shared" si="2"/>
        <v>4.445220956</v>
      </c>
    </row>
    <row r="17684">
      <c r="A17684" s="1">
        <v>176.789994239807</v>
      </c>
      <c r="B17684" s="1">
        <v>360.98672</v>
      </c>
      <c r="C17684" s="1">
        <v>1.2658445</v>
      </c>
      <c r="D17684" s="1">
        <v>0.18738937</v>
      </c>
      <c r="E17684" s="1">
        <v>4.456626</v>
      </c>
      <c r="F17684" s="1">
        <f t="shared" si="1"/>
        <v>0.1406493889</v>
      </c>
      <c r="G17684" s="4">
        <f t="shared" si="2"/>
        <v>4.444256388</v>
      </c>
    </row>
    <row r="17685">
      <c r="A17685" s="1">
        <v>176.800004005432</v>
      </c>
      <c r="B17685" s="1">
        <v>361.1182</v>
      </c>
      <c r="C17685" s="1">
        <v>1.2659512</v>
      </c>
      <c r="D17685" s="1">
        <v>0.115363486</v>
      </c>
      <c r="E17685" s="1">
        <v>4.4582486</v>
      </c>
      <c r="F17685" s="1">
        <f t="shared" si="1"/>
        <v>0.1406612444</v>
      </c>
      <c r="G17685" s="4">
        <f t="shared" si="2"/>
        <v>4.445879598</v>
      </c>
    </row>
    <row r="17686">
      <c r="A17686" s="1">
        <v>176.809998512268</v>
      </c>
      <c r="B17686" s="1">
        <v>361.18677</v>
      </c>
      <c r="C17686" s="1">
        <v>1.2658712</v>
      </c>
      <c r="D17686" s="1">
        <v>0.27650613</v>
      </c>
      <c r="E17686" s="1">
        <v>4.4590955</v>
      </c>
      <c r="F17686" s="1">
        <f t="shared" si="1"/>
        <v>0.1406523556</v>
      </c>
      <c r="G17686" s="4">
        <f t="shared" si="2"/>
        <v>4.446726141</v>
      </c>
    </row>
    <row r="17687">
      <c r="A17687" s="1">
        <v>176.819993019104</v>
      </c>
      <c r="B17687" s="1">
        <v>361.122</v>
      </c>
      <c r="C17687" s="1">
        <v>1.2658579</v>
      </c>
      <c r="D17687" s="1">
        <v>0.37050602</v>
      </c>
      <c r="E17687" s="1">
        <v>4.458296</v>
      </c>
      <c r="F17687" s="1">
        <f t="shared" si="1"/>
        <v>0.1406508778</v>
      </c>
      <c r="G17687" s="4">
        <f t="shared" si="2"/>
        <v>4.445926511</v>
      </c>
    </row>
    <row r="17688">
      <c r="A17688" s="1">
        <v>176.830002784729</v>
      </c>
      <c r="B17688" s="1">
        <v>361.13342</v>
      </c>
      <c r="C17688" s="1">
        <v>1.2658579</v>
      </c>
      <c r="D17688" s="1">
        <v>0.43764877</v>
      </c>
      <c r="E17688" s="1">
        <v>4.4584365</v>
      </c>
      <c r="F17688" s="1">
        <f t="shared" si="1"/>
        <v>0.1406508778</v>
      </c>
      <c r="G17688" s="4">
        <f t="shared" si="2"/>
        <v>4.446067499</v>
      </c>
    </row>
    <row r="17689">
      <c r="A17689" s="1">
        <v>176.839997291564</v>
      </c>
      <c r="B17689" s="1">
        <v>361.02103</v>
      </c>
      <c r="C17689" s="1">
        <v>1.2661377</v>
      </c>
      <c r="D17689" s="1">
        <v>0.25331137</v>
      </c>
      <c r="E17689" s="1">
        <v>4.4570494</v>
      </c>
      <c r="F17689" s="1">
        <f t="shared" si="1"/>
        <v>0.1406819667</v>
      </c>
      <c r="G17689" s="4">
        <f t="shared" si="2"/>
        <v>4.444679968</v>
      </c>
    </row>
    <row r="17690">
      <c r="A17690" s="1">
        <v>176.850007057189</v>
      </c>
      <c r="B17690" s="1">
        <v>361.14294</v>
      </c>
      <c r="C17690" s="1">
        <v>1.266311</v>
      </c>
      <c r="D17690" s="1">
        <v>0.110480376</v>
      </c>
      <c r="E17690" s="1">
        <v>4.4585543</v>
      </c>
      <c r="F17690" s="1">
        <f t="shared" si="1"/>
        <v>0.1407012222</v>
      </c>
      <c r="G17690" s="4">
        <f t="shared" si="2"/>
        <v>4.44618503</v>
      </c>
    </row>
    <row r="17691">
      <c r="A17691" s="1">
        <v>176.860001564025</v>
      </c>
      <c r="B17691" s="1">
        <v>361.22675</v>
      </c>
      <c r="C17691" s="1">
        <v>1.2662845</v>
      </c>
      <c r="D17691" s="1">
        <v>0.21790881</v>
      </c>
      <c r="E17691" s="1">
        <v>4.459589</v>
      </c>
      <c r="F17691" s="1">
        <f t="shared" si="1"/>
        <v>0.1406982778</v>
      </c>
      <c r="G17691" s="4">
        <f t="shared" si="2"/>
        <v>4.447219721</v>
      </c>
    </row>
    <row r="17692">
      <c r="A17692" s="1">
        <v>176.869996070861</v>
      </c>
      <c r="B17692" s="1">
        <v>361.17914</v>
      </c>
      <c r="C17692" s="1">
        <v>1.2662845</v>
      </c>
      <c r="D17692" s="1">
        <v>0.29848012</v>
      </c>
      <c r="E17692" s="1">
        <v>4.459001</v>
      </c>
      <c r="F17692" s="1">
        <f t="shared" si="1"/>
        <v>0.1406982778</v>
      </c>
      <c r="G17692" s="4">
        <f t="shared" si="2"/>
        <v>4.446631943</v>
      </c>
    </row>
    <row r="17693">
      <c r="A17693" s="1">
        <v>176.880005836486</v>
      </c>
      <c r="B17693" s="1">
        <v>361.202</v>
      </c>
      <c r="C17693" s="1">
        <v>1.2662977</v>
      </c>
      <c r="D17693" s="1">
        <v>0.35097358</v>
      </c>
      <c r="E17693" s="1">
        <v>4.4592834</v>
      </c>
      <c r="F17693" s="1">
        <f t="shared" si="1"/>
        <v>0.1406997444</v>
      </c>
      <c r="G17693" s="4">
        <f t="shared" si="2"/>
        <v>4.446914165</v>
      </c>
    </row>
    <row r="17694">
      <c r="A17694" s="1">
        <v>176.890000343322</v>
      </c>
      <c r="B17694" s="1">
        <v>361.09723</v>
      </c>
      <c r="C17694" s="1">
        <v>1.2662977</v>
      </c>
      <c r="D17694" s="1">
        <v>0.4315449</v>
      </c>
      <c r="E17694" s="1">
        <v>4.4579897</v>
      </c>
      <c r="F17694" s="1">
        <f t="shared" si="1"/>
        <v>0.1406997444</v>
      </c>
      <c r="G17694" s="4">
        <f t="shared" si="2"/>
        <v>4.445620709</v>
      </c>
    </row>
    <row r="17695">
      <c r="A17695" s="1">
        <v>176.899994850158</v>
      </c>
      <c r="B17695" s="1">
        <v>361.0934</v>
      </c>
      <c r="C17695" s="1">
        <v>1.2663378</v>
      </c>
      <c r="D17695" s="1">
        <v>0.48525912</v>
      </c>
      <c r="E17695" s="1">
        <v>4.457943</v>
      </c>
      <c r="F17695" s="1">
        <f t="shared" si="1"/>
        <v>0.1407042</v>
      </c>
      <c r="G17695" s="4">
        <f t="shared" si="2"/>
        <v>4.445573425</v>
      </c>
    </row>
    <row r="17696">
      <c r="A17696" s="1">
        <v>176.910004615783</v>
      </c>
      <c r="B17696" s="1">
        <v>361.08008</v>
      </c>
      <c r="C17696" s="1">
        <v>1.2666978</v>
      </c>
      <c r="D17696" s="1">
        <v>0.1861686</v>
      </c>
      <c r="E17696" s="1">
        <v>4.457778</v>
      </c>
      <c r="F17696" s="1">
        <f t="shared" si="1"/>
        <v>0.1407442</v>
      </c>
      <c r="G17696" s="4">
        <f t="shared" si="2"/>
        <v>4.44540898</v>
      </c>
    </row>
    <row r="17697">
      <c r="A17697" s="1">
        <v>176.919999122619</v>
      </c>
      <c r="B17697" s="1">
        <v>361.25534</v>
      </c>
      <c r="C17697" s="1">
        <v>1.2668976</v>
      </c>
      <c r="D17697" s="1">
        <v>0.028688274</v>
      </c>
      <c r="E17697" s="1">
        <v>4.459942</v>
      </c>
      <c r="F17697" s="1">
        <f t="shared" si="1"/>
        <v>0.1407664</v>
      </c>
      <c r="G17697" s="4">
        <f t="shared" si="2"/>
        <v>4.447572684</v>
      </c>
    </row>
    <row r="17698">
      <c r="A17698" s="1">
        <v>176.929993629455</v>
      </c>
      <c r="B17698" s="1">
        <v>361.39438</v>
      </c>
      <c r="C17698" s="1">
        <v>1.2668576</v>
      </c>
      <c r="D17698" s="1">
        <v>0.13611671</v>
      </c>
      <c r="E17698" s="1">
        <v>4.4616585</v>
      </c>
      <c r="F17698" s="1">
        <f t="shared" si="1"/>
        <v>0.1407619556</v>
      </c>
      <c r="G17698" s="4">
        <f t="shared" si="2"/>
        <v>4.449289227</v>
      </c>
    </row>
    <row r="17699">
      <c r="A17699" s="1">
        <v>176.94000339508</v>
      </c>
      <c r="B17699" s="1">
        <v>361.3601</v>
      </c>
      <c r="C17699" s="1">
        <v>1.2668576</v>
      </c>
      <c r="D17699" s="1">
        <v>0.21668804</v>
      </c>
      <c r="E17699" s="1">
        <v>4.461235</v>
      </c>
      <c r="F17699" s="1">
        <f t="shared" si="1"/>
        <v>0.1407619556</v>
      </c>
      <c r="G17699" s="4">
        <f t="shared" si="2"/>
        <v>4.448866017</v>
      </c>
    </row>
    <row r="17700">
      <c r="A17700" s="1">
        <v>176.949997901916</v>
      </c>
      <c r="B17700" s="1">
        <v>361.34485</v>
      </c>
      <c r="C17700" s="1">
        <v>1.266871</v>
      </c>
      <c r="D17700" s="1">
        <v>0.2838308</v>
      </c>
      <c r="E17700" s="1">
        <v>4.461047</v>
      </c>
      <c r="F17700" s="1">
        <f t="shared" si="1"/>
        <v>0.1407634444</v>
      </c>
      <c r="G17700" s="4">
        <f t="shared" si="2"/>
        <v>4.448677746</v>
      </c>
    </row>
    <row r="17701">
      <c r="A17701" s="1">
        <v>176.960007667541</v>
      </c>
      <c r="B17701" s="1">
        <v>361.31818</v>
      </c>
      <c r="C17701" s="1">
        <v>1.266871</v>
      </c>
      <c r="D17701" s="1">
        <v>0.35097358</v>
      </c>
      <c r="E17701" s="1">
        <v>4.4607177</v>
      </c>
      <c r="F17701" s="1">
        <f t="shared" si="1"/>
        <v>0.1407634444</v>
      </c>
      <c r="G17701" s="4">
        <f t="shared" si="2"/>
        <v>4.448348486</v>
      </c>
    </row>
    <row r="17702">
      <c r="A17702" s="1">
        <v>176.970002174377</v>
      </c>
      <c r="B17702" s="1">
        <v>361.2458</v>
      </c>
      <c r="C17702" s="1">
        <v>1.266871</v>
      </c>
      <c r="D17702" s="1">
        <v>0.4315449</v>
      </c>
      <c r="E17702" s="1">
        <v>4.459824</v>
      </c>
      <c r="F17702" s="1">
        <f t="shared" si="1"/>
        <v>0.1407634444</v>
      </c>
      <c r="G17702" s="4">
        <f t="shared" si="2"/>
        <v>4.447454906</v>
      </c>
    </row>
    <row r="17703">
      <c r="A17703" s="1">
        <v>176.979996681213</v>
      </c>
      <c r="B17703" s="1">
        <v>361.2496</v>
      </c>
      <c r="C17703" s="1">
        <v>1.2668976</v>
      </c>
      <c r="D17703" s="1">
        <v>0.48525912</v>
      </c>
      <c r="E17703" s="1">
        <v>4.4598713</v>
      </c>
      <c r="F17703" s="1">
        <f t="shared" si="1"/>
        <v>0.1407664</v>
      </c>
      <c r="G17703" s="4">
        <f t="shared" si="2"/>
        <v>4.44750182</v>
      </c>
    </row>
    <row r="17704">
      <c r="A17704" s="1">
        <v>176.990006446838</v>
      </c>
      <c r="B17704" s="1">
        <v>361.22485</v>
      </c>
      <c r="C17704" s="1">
        <v>1.2672576</v>
      </c>
      <c r="D17704" s="1">
        <v>0.20081793</v>
      </c>
      <c r="E17704" s="1">
        <v>4.459565</v>
      </c>
      <c r="F17704" s="1">
        <f t="shared" si="1"/>
        <v>0.1408064</v>
      </c>
      <c r="G17704" s="4">
        <f t="shared" si="2"/>
        <v>4.447196264</v>
      </c>
    </row>
    <row r="17705">
      <c r="A17705" s="1">
        <v>177.000000953674</v>
      </c>
      <c r="B17705" s="1">
        <v>361.40393</v>
      </c>
      <c r="C17705" s="1">
        <v>1.2674308</v>
      </c>
      <c r="D17705" s="1">
        <v>0.07141549</v>
      </c>
      <c r="E17705" s="1">
        <v>4.4617763</v>
      </c>
      <c r="F17705" s="1">
        <f t="shared" si="1"/>
        <v>0.1408256444</v>
      </c>
      <c r="G17705" s="4">
        <f t="shared" si="2"/>
        <v>4.449407128</v>
      </c>
    </row>
    <row r="17706">
      <c r="A17706" s="1">
        <v>177.00999546051</v>
      </c>
      <c r="B17706" s="1">
        <v>361.482</v>
      </c>
      <c r="C17706" s="1">
        <v>1.2673376</v>
      </c>
      <c r="D17706" s="1">
        <v>0.21912959</v>
      </c>
      <c r="E17706" s="1">
        <v>4.46274</v>
      </c>
      <c r="F17706" s="1">
        <f t="shared" si="1"/>
        <v>0.1408152889</v>
      </c>
      <c r="G17706" s="4">
        <f t="shared" si="2"/>
        <v>4.450370956</v>
      </c>
    </row>
    <row r="17707">
      <c r="A17707" s="1">
        <v>177.020005226135</v>
      </c>
      <c r="B17707" s="1">
        <v>361.42105</v>
      </c>
      <c r="C17707" s="1">
        <v>1.2673109</v>
      </c>
      <c r="D17707" s="1">
        <v>0.33998656</v>
      </c>
      <c r="E17707" s="1">
        <v>4.4619875</v>
      </c>
      <c r="F17707" s="1">
        <f t="shared" si="1"/>
        <v>0.1408123222</v>
      </c>
      <c r="G17707" s="4">
        <f t="shared" si="2"/>
        <v>4.449618486</v>
      </c>
    </row>
    <row r="17708">
      <c r="A17708" s="1">
        <v>177.029999732971</v>
      </c>
      <c r="B17708" s="1">
        <v>361.45154</v>
      </c>
      <c r="C17708" s="1">
        <v>1.2673241</v>
      </c>
      <c r="D17708" s="1">
        <v>0.40590855</v>
      </c>
      <c r="E17708" s="1">
        <v>4.462364</v>
      </c>
      <c r="F17708" s="1">
        <f t="shared" si="1"/>
        <v>0.1408137889</v>
      </c>
      <c r="G17708" s="4">
        <f t="shared" si="2"/>
        <v>4.449994906</v>
      </c>
    </row>
    <row r="17709">
      <c r="A17709" s="1">
        <v>177.039994239807</v>
      </c>
      <c r="B17709" s="1">
        <v>361.33344</v>
      </c>
      <c r="C17709" s="1">
        <v>1.2673241</v>
      </c>
      <c r="D17709" s="1">
        <v>0.47305134</v>
      </c>
      <c r="E17709" s="1">
        <v>4.460906</v>
      </c>
      <c r="F17709" s="1">
        <f t="shared" si="1"/>
        <v>0.1408137889</v>
      </c>
      <c r="G17709" s="4">
        <f t="shared" si="2"/>
        <v>4.448536881</v>
      </c>
    </row>
    <row r="17710">
      <c r="A17710" s="1">
        <v>177.050004005432</v>
      </c>
      <c r="B17710" s="1">
        <v>361.29913</v>
      </c>
      <c r="C17710" s="1">
        <v>1.2674841</v>
      </c>
      <c r="D17710" s="1">
        <v>0.41323322</v>
      </c>
      <c r="E17710" s="1">
        <v>4.4604826</v>
      </c>
      <c r="F17710" s="1">
        <f t="shared" si="1"/>
        <v>0.1408315667</v>
      </c>
      <c r="G17710" s="4">
        <f t="shared" si="2"/>
        <v>4.448113301</v>
      </c>
    </row>
    <row r="17711">
      <c r="A17711" s="1">
        <v>177.059998512268</v>
      </c>
      <c r="B17711" s="1">
        <v>361.4344</v>
      </c>
      <c r="C17711" s="1">
        <v>1.2678974</v>
      </c>
      <c r="D17711" s="1">
        <v>0.04577916</v>
      </c>
      <c r="E17711" s="1">
        <v>4.462152</v>
      </c>
      <c r="F17711" s="1">
        <f t="shared" si="1"/>
        <v>0.1408774889</v>
      </c>
      <c r="G17711" s="4">
        <f t="shared" si="2"/>
        <v>4.449783301</v>
      </c>
    </row>
    <row r="17712">
      <c r="A17712" s="1">
        <v>177.069993019104</v>
      </c>
      <c r="B17712" s="1">
        <v>361.5582</v>
      </c>
      <c r="C17712" s="1">
        <v>1.2678841</v>
      </c>
      <c r="D17712" s="1">
        <v>0.11170115</v>
      </c>
      <c r="E17712" s="1">
        <v>4.4636807</v>
      </c>
      <c r="F17712" s="1">
        <f t="shared" si="1"/>
        <v>0.1408760111</v>
      </c>
      <c r="G17712" s="4">
        <f t="shared" si="2"/>
        <v>4.451311696</v>
      </c>
    </row>
    <row r="17713">
      <c r="A17713" s="1">
        <v>177.080002784729</v>
      </c>
      <c r="B17713" s="1">
        <v>361.62677</v>
      </c>
      <c r="C17713" s="1">
        <v>1.267804</v>
      </c>
      <c r="D17713" s="1">
        <v>0.2728438</v>
      </c>
      <c r="E17713" s="1">
        <v>4.4645276</v>
      </c>
      <c r="F17713" s="1">
        <f t="shared" si="1"/>
        <v>0.1408671111</v>
      </c>
      <c r="G17713" s="4">
        <f t="shared" si="2"/>
        <v>4.45215824</v>
      </c>
    </row>
    <row r="17714">
      <c r="A17714" s="1">
        <v>177.089997291564</v>
      </c>
      <c r="B17714" s="1">
        <v>361.54297</v>
      </c>
      <c r="C17714" s="1">
        <v>1.2677907</v>
      </c>
      <c r="D17714" s="1">
        <v>0.35341513</v>
      </c>
      <c r="E17714" s="1">
        <v>4.463493</v>
      </c>
      <c r="F17714" s="1">
        <f t="shared" si="1"/>
        <v>0.1408656333</v>
      </c>
      <c r="G17714" s="4">
        <f t="shared" si="2"/>
        <v>4.451123672</v>
      </c>
    </row>
    <row r="17715">
      <c r="A17715" s="1">
        <v>177.100007057189</v>
      </c>
      <c r="B17715" s="1">
        <v>361.48962</v>
      </c>
      <c r="C17715" s="1">
        <v>1.2677907</v>
      </c>
      <c r="D17715" s="1">
        <v>0.43398646</v>
      </c>
      <c r="E17715" s="1">
        <v>4.4628344</v>
      </c>
      <c r="F17715" s="1">
        <f t="shared" si="1"/>
        <v>0.1408656333</v>
      </c>
      <c r="G17715" s="4">
        <f t="shared" si="2"/>
        <v>4.45046503</v>
      </c>
    </row>
    <row r="17716">
      <c r="A17716" s="1">
        <v>177.110001564025</v>
      </c>
      <c r="B17716" s="1">
        <v>361.44583</v>
      </c>
      <c r="C17716" s="1">
        <v>1.2679907</v>
      </c>
      <c r="D17716" s="1">
        <v>0.3338827</v>
      </c>
      <c r="E17716" s="1">
        <v>4.4622936</v>
      </c>
      <c r="F17716" s="1">
        <f t="shared" si="1"/>
        <v>0.1408878556</v>
      </c>
      <c r="G17716" s="4">
        <f t="shared" si="2"/>
        <v>4.449924412</v>
      </c>
    </row>
    <row r="17717">
      <c r="A17717" s="1">
        <v>177.119996070861</v>
      </c>
      <c r="B17717" s="1">
        <v>361.482</v>
      </c>
      <c r="C17717" s="1">
        <v>1.2683107</v>
      </c>
      <c r="D17717" s="1">
        <v>0.048220716</v>
      </c>
      <c r="E17717" s="1">
        <v>4.46274</v>
      </c>
      <c r="F17717" s="1">
        <f t="shared" si="1"/>
        <v>0.1409234111</v>
      </c>
      <c r="G17717" s="4">
        <f t="shared" si="2"/>
        <v>4.450370956</v>
      </c>
    </row>
    <row r="17718">
      <c r="A17718" s="1">
        <v>177.130005836486</v>
      </c>
      <c r="B17718" s="1">
        <v>361.68774</v>
      </c>
      <c r="C17718" s="1">
        <v>1.2683239</v>
      </c>
      <c r="D17718" s="1">
        <v>0.09949338</v>
      </c>
      <c r="E17718" s="1">
        <v>4.46528</v>
      </c>
      <c r="F17718" s="1">
        <f t="shared" si="1"/>
        <v>0.1409248778</v>
      </c>
      <c r="G17718" s="4">
        <f t="shared" si="2"/>
        <v>4.452910956</v>
      </c>
    </row>
    <row r="17719">
      <c r="A17719" s="1">
        <v>177.140000343322</v>
      </c>
      <c r="B17719" s="1">
        <v>361.6668</v>
      </c>
      <c r="C17719" s="1">
        <v>1.2683239</v>
      </c>
      <c r="D17719" s="1">
        <v>0.18006471</v>
      </c>
      <c r="E17719" s="1">
        <v>4.4650216</v>
      </c>
      <c r="F17719" s="1">
        <f t="shared" si="1"/>
        <v>0.1409248778</v>
      </c>
      <c r="G17719" s="4">
        <f t="shared" si="2"/>
        <v>4.452652437</v>
      </c>
    </row>
    <row r="17720">
      <c r="A17720" s="1">
        <v>177.149994850158</v>
      </c>
      <c r="B17720" s="1">
        <v>361.65344</v>
      </c>
      <c r="C17720" s="1">
        <v>1.2683239</v>
      </c>
      <c r="D17720" s="1">
        <v>0.24720748</v>
      </c>
      <c r="E17720" s="1">
        <v>4.4648566</v>
      </c>
      <c r="F17720" s="1">
        <f t="shared" si="1"/>
        <v>0.1409248778</v>
      </c>
      <c r="G17720" s="4">
        <f t="shared" si="2"/>
        <v>4.452487499</v>
      </c>
    </row>
    <row r="17721">
      <c r="A17721" s="1">
        <v>177.160004615783</v>
      </c>
      <c r="B17721" s="1">
        <v>361.6382</v>
      </c>
      <c r="C17721" s="1">
        <v>1.2683372</v>
      </c>
      <c r="D17721" s="1">
        <v>0.31312945</v>
      </c>
      <c r="E17721" s="1">
        <v>4.4646688</v>
      </c>
      <c r="F17721" s="1">
        <f t="shared" si="1"/>
        <v>0.1409263556</v>
      </c>
      <c r="G17721" s="4">
        <f t="shared" si="2"/>
        <v>4.452299351</v>
      </c>
    </row>
    <row r="17722">
      <c r="A17722" s="1">
        <v>177.169999122619</v>
      </c>
      <c r="B17722" s="1">
        <v>361.5563</v>
      </c>
      <c r="C17722" s="1">
        <v>1.2683372</v>
      </c>
      <c r="D17722" s="1">
        <v>0.38027224</v>
      </c>
      <c r="E17722" s="1">
        <v>4.4636574</v>
      </c>
      <c r="F17722" s="1">
        <f t="shared" si="1"/>
        <v>0.1409263556</v>
      </c>
      <c r="G17722" s="4">
        <f t="shared" si="2"/>
        <v>4.45128824</v>
      </c>
    </row>
    <row r="17723">
      <c r="A17723" s="1">
        <v>177.179993629455</v>
      </c>
      <c r="B17723" s="1">
        <v>361.53915</v>
      </c>
      <c r="C17723" s="1">
        <v>1.2683506</v>
      </c>
      <c r="D17723" s="1">
        <v>0.44619423</v>
      </c>
      <c r="E17723" s="1">
        <v>4.4634457</v>
      </c>
      <c r="F17723" s="1">
        <f t="shared" si="1"/>
        <v>0.1409278444</v>
      </c>
      <c r="G17723" s="4">
        <f t="shared" si="2"/>
        <v>4.451076511</v>
      </c>
    </row>
    <row r="17724">
      <c r="A17724" s="1">
        <v>177.19000339508</v>
      </c>
      <c r="B17724" s="1">
        <v>361.52585</v>
      </c>
      <c r="C17724" s="1">
        <v>1.2687771</v>
      </c>
      <c r="D17724" s="1">
        <v>0.09461027</v>
      </c>
      <c r="E17724" s="1">
        <v>4.4632816</v>
      </c>
      <c r="F17724" s="1">
        <f t="shared" si="1"/>
        <v>0.1409752333</v>
      </c>
      <c r="G17724" s="4">
        <f t="shared" si="2"/>
        <v>4.450912314</v>
      </c>
    </row>
    <row r="17725">
      <c r="A17725" s="1">
        <v>177.199997901916</v>
      </c>
      <c r="B17725" s="1">
        <v>361.7487</v>
      </c>
      <c r="C17725" s="1">
        <v>1.2689505</v>
      </c>
      <c r="D17725" s="1">
        <v>-0.03601294</v>
      </c>
      <c r="E17725" s="1">
        <v>4.4660325</v>
      </c>
      <c r="F17725" s="1">
        <f t="shared" si="1"/>
        <v>0.1409945</v>
      </c>
      <c r="G17725" s="4">
        <f t="shared" si="2"/>
        <v>4.453663548</v>
      </c>
    </row>
    <row r="17726">
      <c r="A17726" s="1">
        <v>177.210007667541</v>
      </c>
      <c r="B17726" s="1">
        <v>361.83063</v>
      </c>
      <c r="C17726" s="1">
        <v>1.2688705</v>
      </c>
      <c r="D17726" s="1">
        <v>0.12512971</v>
      </c>
      <c r="E17726" s="1">
        <v>4.4670444</v>
      </c>
      <c r="F17726" s="1">
        <f t="shared" si="1"/>
        <v>0.1409856111</v>
      </c>
      <c r="G17726" s="4">
        <f t="shared" si="2"/>
        <v>4.45467503</v>
      </c>
    </row>
    <row r="17727">
      <c r="A17727" s="1">
        <v>177.220002174377</v>
      </c>
      <c r="B17727" s="1">
        <v>361.7849</v>
      </c>
      <c r="C17727" s="1">
        <v>1.2688705</v>
      </c>
      <c r="D17727" s="1">
        <v>0.20448026</v>
      </c>
      <c r="E17727" s="1">
        <v>4.46648</v>
      </c>
      <c r="F17727" s="1">
        <f t="shared" si="1"/>
        <v>0.1409856111</v>
      </c>
      <c r="G17727" s="4">
        <f t="shared" si="2"/>
        <v>4.454110462</v>
      </c>
    </row>
    <row r="17728">
      <c r="A17728" s="1">
        <v>177.229996681213</v>
      </c>
      <c r="B17728" s="1">
        <v>361.7925</v>
      </c>
      <c r="C17728" s="1">
        <v>1.2689104</v>
      </c>
      <c r="D17728" s="1">
        <v>0.23133737</v>
      </c>
      <c r="E17728" s="1">
        <v>4.466573</v>
      </c>
      <c r="F17728" s="1">
        <f t="shared" si="1"/>
        <v>0.1409900444</v>
      </c>
      <c r="G17728" s="4">
        <f t="shared" si="2"/>
        <v>4.454204289</v>
      </c>
    </row>
    <row r="17729">
      <c r="A17729" s="1">
        <v>177.240006446838</v>
      </c>
      <c r="B17729" s="1">
        <v>361.7068</v>
      </c>
      <c r="C17729" s="1">
        <v>1.2689505</v>
      </c>
      <c r="D17729" s="1">
        <v>0.27040225</v>
      </c>
      <c r="E17729" s="1">
        <v>4.465515</v>
      </c>
      <c r="F17729" s="1">
        <f t="shared" si="1"/>
        <v>0.1409945</v>
      </c>
      <c r="G17729" s="4">
        <f t="shared" si="2"/>
        <v>4.453146264</v>
      </c>
    </row>
    <row r="17730">
      <c r="A17730" s="1">
        <v>177.250000953674</v>
      </c>
      <c r="B17730" s="1">
        <v>361.6801</v>
      </c>
      <c r="C17730" s="1">
        <v>1.2690037</v>
      </c>
      <c r="D17730" s="1">
        <v>0.28138924</v>
      </c>
      <c r="E17730" s="1">
        <v>4.465186</v>
      </c>
      <c r="F17730" s="1">
        <f t="shared" si="1"/>
        <v>0.1410004111</v>
      </c>
      <c r="G17730" s="4">
        <f t="shared" si="2"/>
        <v>4.452816635</v>
      </c>
    </row>
    <row r="17731">
      <c r="A17731" s="1">
        <v>177.25999546051</v>
      </c>
      <c r="B17731" s="1">
        <v>361.6668</v>
      </c>
      <c r="C17731" s="1">
        <v>1.2690572</v>
      </c>
      <c r="D17731" s="1">
        <v>0.3058048</v>
      </c>
      <c r="E17731" s="1">
        <v>4.4650216</v>
      </c>
      <c r="F17731" s="1">
        <f t="shared" si="1"/>
        <v>0.1410063556</v>
      </c>
      <c r="G17731" s="4">
        <f t="shared" si="2"/>
        <v>4.452652437</v>
      </c>
    </row>
    <row r="17732">
      <c r="A17732" s="1">
        <v>177.270005226135</v>
      </c>
      <c r="B17732" s="1">
        <v>361.63058</v>
      </c>
      <c r="C17732" s="1">
        <v>1.2690971</v>
      </c>
      <c r="D17732" s="1">
        <v>0.34609047</v>
      </c>
      <c r="E17732" s="1">
        <v>4.4645743</v>
      </c>
      <c r="F17732" s="1">
        <f t="shared" si="1"/>
        <v>0.1410107889</v>
      </c>
      <c r="G17732" s="4">
        <f t="shared" si="2"/>
        <v>4.452205277</v>
      </c>
    </row>
    <row r="17733">
      <c r="A17733" s="1">
        <v>177.279999732971</v>
      </c>
      <c r="B17733" s="1">
        <v>361.65726</v>
      </c>
      <c r="C17733" s="1">
        <v>1.2691504</v>
      </c>
      <c r="D17733" s="1">
        <v>0.35707745</v>
      </c>
      <c r="E17733" s="1">
        <v>4.464904</v>
      </c>
      <c r="F17733" s="1">
        <f t="shared" si="1"/>
        <v>0.1410167111</v>
      </c>
      <c r="G17733" s="4">
        <f t="shared" si="2"/>
        <v>4.452534659</v>
      </c>
    </row>
    <row r="17734">
      <c r="A17734" s="1">
        <v>177.289994239807</v>
      </c>
      <c r="B17734" s="1">
        <v>361.6039</v>
      </c>
      <c r="C17734" s="1">
        <v>1.269177</v>
      </c>
      <c r="D17734" s="1">
        <v>0.4095709</v>
      </c>
      <c r="E17734" s="1">
        <v>4.4642453</v>
      </c>
      <c r="F17734" s="1">
        <f t="shared" si="1"/>
        <v>0.1410196667</v>
      </c>
      <c r="G17734" s="4">
        <f t="shared" si="2"/>
        <v>4.451875894</v>
      </c>
    </row>
    <row r="17735">
      <c r="A17735" s="1">
        <v>177.300004005432</v>
      </c>
      <c r="B17735" s="1">
        <v>361.6001</v>
      </c>
      <c r="C17735" s="1">
        <v>1.2692838</v>
      </c>
      <c r="D17735" s="1">
        <v>0.39125922</v>
      </c>
      <c r="E17735" s="1">
        <v>4.464198</v>
      </c>
      <c r="F17735" s="1">
        <f t="shared" si="1"/>
        <v>0.1410315333</v>
      </c>
      <c r="G17735" s="4">
        <f t="shared" si="2"/>
        <v>4.45182898</v>
      </c>
    </row>
    <row r="17736">
      <c r="A17736" s="1">
        <v>177.309998512268</v>
      </c>
      <c r="B17736" s="1">
        <v>361.6744</v>
      </c>
      <c r="C17736" s="1">
        <v>1.2696303</v>
      </c>
      <c r="D17736" s="1">
        <v>0.09461027</v>
      </c>
      <c r="E17736" s="1">
        <v>4.4651155</v>
      </c>
      <c r="F17736" s="1">
        <f t="shared" si="1"/>
        <v>0.1410700333</v>
      </c>
      <c r="G17736" s="4">
        <f t="shared" si="2"/>
        <v>4.452746264</v>
      </c>
    </row>
    <row r="17737">
      <c r="A17737" s="1">
        <v>177.319993019104</v>
      </c>
      <c r="B17737" s="1">
        <v>361.7887</v>
      </c>
      <c r="C17737" s="1">
        <v>1.2696303</v>
      </c>
      <c r="D17737" s="1">
        <v>0.16053227</v>
      </c>
      <c r="E17737" s="1">
        <v>4.466526</v>
      </c>
      <c r="F17737" s="1">
        <f t="shared" si="1"/>
        <v>0.1410700333</v>
      </c>
      <c r="G17737" s="4">
        <f t="shared" si="2"/>
        <v>4.454157375</v>
      </c>
    </row>
    <row r="17738">
      <c r="A17738" s="1">
        <v>177.330002784729</v>
      </c>
      <c r="B17738" s="1">
        <v>361.85156</v>
      </c>
      <c r="C17738" s="1">
        <v>1.2696037</v>
      </c>
      <c r="D17738" s="1">
        <v>0.25453213</v>
      </c>
      <c r="E17738" s="1">
        <v>4.4673023</v>
      </c>
      <c r="F17738" s="1">
        <f t="shared" si="1"/>
        <v>0.1410670778</v>
      </c>
      <c r="G17738" s="4">
        <f t="shared" si="2"/>
        <v>4.454933425</v>
      </c>
    </row>
    <row r="17739">
      <c r="A17739" s="1">
        <v>177.339997291564</v>
      </c>
      <c r="B17739" s="1">
        <v>361.7887</v>
      </c>
      <c r="C17739" s="1">
        <v>1.2696037</v>
      </c>
      <c r="D17739" s="1">
        <v>0.33510345</v>
      </c>
      <c r="E17739" s="1">
        <v>4.466526</v>
      </c>
      <c r="F17739" s="1">
        <f t="shared" si="1"/>
        <v>0.1410670778</v>
      </c>
      <c r="G17739" s="4">
        <f t="shared" si="2"/>
        <v>4.454157375</v>
      </c>
    </row>
    <row r="17740">
      <c r="A17740" s="1">
        <v>177.350007057189</v>
      </c>
      <c r="B17740" s="1">
        <v>361.76584</v>
      </c>
      <c r="C17740" s="1">
        <v>1.2696037</v>
      </c>
      <c r="D17740" s="1">
        <v>0.41567478</v>
      </c>
      <c r="E17740" s="1">
        <v>4.466244</v>
      </c>
      <c r="F17740" s="1">
        <f t="shared" si="1"/>
        <v>0.1410670778</v>
      </c>
      <c r="G17740" s="4">
        <f t="shared" si="2"/>
        <v>4.453875153</v>
      </c>
    </row>
    <row r="17741">
      <c r="A17741" s="1">
        <v>177.360001564025</v>
      </c>
      <c r="B17741" s="1">
        <v>361.72964</v>
      </c>
      <c r="C17741" s="1">
        <v>1.269737</v>
      </c>
      <c r="D17741" s="1">
        <v>0.36928523</v>
      </c>
      <c r="E17741" s="1">
        <v>4.4657974</v>
      </c>
      <c r="F17741" s="1">
        <f t="shared" si="1"/>
        <v>0.1410818889</v>
      </c>
      <c r="G17741" s="4">
        <f t="shared" si="2"/>
        <v>4.45342824</v>
      </c>
    </row>
    <row r="17742">
      <c r="A17742" s="1">
        <v>177.369996070861</v>
      </c>
      <c r="B17742" s="1">
        <v>361.75632</v>
      </c>
      <c r="C17742" s="1">
        <v>1.2700702</v>
      </c>
      <c r="D17742" s="1">
        <v>0.084844045</v>
      </c>
      <c r="E17742" s="1">
        <v>4.466127</v>
      </c>
      <c r="F17742" s="1">
        <f t="shared" si="1"/>
        <v>0.1411189111</v>
      </c>
      <c r="G17742" s="4">
        <f t="shared" si="2"/>
        <v>4.453757622</v>
      </c>
    </row>
    <row r="17743">
      <c r="A17743" s="1">
        <v>177.380005836486</v>
      </c>
      <c r="B17743" s="1">
        <v>361.88965</v>
      </c>
      <c r="C17743" s="1">
        <v>1.2701102</v>
      </c>
      <c r="D17743" s="1">
        <v>0.10803882</v>
      </c>
      <c r="E17743" s="1">
        <v>4.467773</v>
      </c>
      <c r="F17743" s="1">
        <f t="shared" si="1"/>
        <v>0.1411233556</v>
      </c>
      <c r="G17743" s="4">
        <f t="shared" si="2"/>
        <v>4.455403672</v>
      </c>
    </row>
    <row r="17744">
      <c r="A17744" s="1">
        <v>177.390000343322</v>
      </c>
      <c r="B17744" s="1">
        <v>361.91632</v>
      </c>
      <c r="C17744" s="1">
        <v>1.2701102</v>
      </c>
      <c r="D17744" s="1">
        <v>0.1751816</v>
      </c>
      <c r="E17744" s="1">
        <v>4.468102</v>
      </c>
      <c r="F17744" s="1">
        <f t="shared" si="1"/>
        <v>0.1411233556</v>
      </c>
      <c r="G17744" s="4">
        <f t="shared" si="2"/>
        <v>4.455732931</v>
      </c>
    </row>
    <row r="17745">
      <c r="A17745" s="1">
        <v>177.399994850158</v>
      </c>
      <c r="B17745" s="1">
        <v>361.93536</v>
      </c>
      <c r="C17745" s="1">
        <v>1.2701102</v>
      </c>
      <c r="D17745" s="1">
        <v>0.25575292</v>
      </c>
      <c r="E17745" s="1">
        <v>4.468337</v>
      </c>
      <c r="F17745" s="1">
        <f t="shared" si="1"/>
        <v>0.1411233556</v>
      </c>
      <c r="G17745" s="4">
        <f t="shared" si="2"/>
        <v>4.455967993</v>
      </c>
    </row>
    <row r="17746">
      <c r="A17746" s="1">
        <v>177.410004615783</v>
      </c>
      <c r="B17746" s="1">
        <v>361.90677</v>
      </c>
      <c r="C17746" s="1">
        <v>1.2701235</v>
      </c>
      <c r="D17746" s="1">
        <v>0.3216749</v>
      </c>
      <c r="E17746" s="1">
        <v>4.467984</v>
      </c>
      <c r="F17746" s="1">
        <f t="shared" si="1"/>
        <v>0.1411248333</v>
      </c>
      <c r="G17746" s="4">
        <f t="shared" si="2"/>
        <v>4.45561503</v>
      </c>
    </row>
    <row r="17747">
      <c r="A17747" s="1">
        <v>177.419999122619</v>
      </c>
      <c r="B17747" s="1">
        <v>361.81345</v>
      </c>
      <c r="C17747" s="1">
        <v>1.2701235</v>
      </c>
      <c r="D17747" s="1">
        <v>0.38881767</v>
      </c>
      <c r="E17747" s="1">
        <v>4.466832</v>
      </c>
      <c r="F17747" s="1">
        <f t="shared" si="1"/>
        <v>0.1411248333</v>
      </c>
      <c r="G17747" s="4">
        <f t="shared" si="2"/>
        <v>4.454462931</v>
      </c>
    </row>
    <row r="17748">
      <c r="A17748" s="1">
        <v>177.429993629455</v>
      </c>
      <c r="B17748" s="1">
        <v>361.81537</v>
      </c>
      <c r="C17748" s="1">
        <v>1.2701368</v>
      </c>
      <c r="D17748" s="1">
        <v>0.45596045</v>
      </c>
      <c r="E17748" s="1">
        <v>4.4668555</v>
      </c>
      <c r="F17748" s="1">
        <f t="shared" si="1"/>
        <v>0.1411263111</v>
      </c>
      <c r="G17748" s="4">
        <f t="shared" si="2"/>
        <v>4.454486635</v>
      </c>
    </row>
    <row r="17749">
      <c r="A17749" s="1">
        <v>177.44000339508</v>
      </c>
      <c r="B17749" s="1">
        <v>361.7887</v>
      </c>
      <c r="C17749" s="1">
        <v>1.2705501</v>
      </c>
      <c r="D17749" s="1">
        <v>0.10193493</v>
      </c>
      <c r="E17749" s="1">
        <v>4.466526</v>
      </c>
      <c r="F17749" s="1">
        <f t="shared" si="1"/>
        <v>0.1411722333</v>
      </c>
      <c r="G17749" s="4">
        <f t="shared" si="2"/>
        <v>4.454157375</v>
      </c>
    </row>
    <row r="17750">
      <c r="A17750" s="1">
        <v>177.449997901916</v>
      </c>
      <c r="B17750" s="1">
        <v>362.0192</v>
      </c>
      <c r="C17750" s="1">
        <v>1.2707766</v>
      </c>
      <c r="D17750" s="1">
        <v>-0.07141549</v>
      </c>
      <c r="E17750" s="1">
        <v>4.4693723</v>
      </c>
      <c r="F17750" s="1">
        <f t="shared" si="1"/>
        <v>0.1411974</v>
      </c>
      <c r="G17750" s="4">
        <f t="shared" si="2"/>
        <v>4.457003054</v>
      </c>
    </row>
    <row r="17751">
      <c r="A17751" s="1">
        <v>177.460007667541</v>
      </c>
      <c r="B17751" s="1">
        <v>362.1354</v>
      </c>
      <c r="C17751" s="1">
        <v>1.2707101</v>
      </c>
      <c r="D17751" s="1">
        <v>0.0762986</v>
      </c>
      <c r="E17751" s="1">
        <v>4.4708066</v>
      </c>
      <c r="F17751" s="1">
        <f t="shared" si="1"/>
        <v>0.1411900111</v>
      </c>
      <c r="G17751" s="4">
        <f t="shared" si="2"/>
        <v>4.458437622</v>
      </c>
    </row>
    <row r="17752">
      <c r="A17752" s="1">
        <v>177.470002174377</v>
      </c>
      <c r="B17752" s="1">
        <v>362.10873</v>
      </c>
      <c r="C17752" s="1">
        <v>1.2707101</v>
      </c>
      <c r="D17752" s="1">
        <v>0.14344138</v>
      </c>
      <c r="E17752" s="1">
        <v>4.4704776</v>
      </c>
      <c r="F17752" s="1">
        <f t="shared" si="1"/>
        <v>0.1411900111</v>
      </c>
      <c r="G17752" s="4">
        <f t="shared" si="2"/>
        <v>4.458108363</v>
      </c>
    </row>
    <row r="17753">
      <c r="A17753" s="1">
        <v>177.479996681213</v>
      </c>
      <c r="B17753" s="1">
        <v>362.1163</v>
      </c>
      <c r="C17753" s="1">
        <v>1.2707101</v>
      </c>
      <c r="D17753" s="1">
        <v>0.2240127</v>
      </c>
      <c r="E17753" s="1">
        <v>4.470571</v>
      </c>
      <c r="F17753" s="1">
        <f t="shared" si="1"/>
        <v>0.1411900111</v>
      </c>
      <c r="G17753" s="4">
        <f t="shared" si="2"/>
        <v>4.45820182</v>
      </c>
    </row>
    <row r="17754">
      <c r="A17754" s="1">
        <v>177.490006446838</v>
      </c>
      <c r="B17754" s="1">
        <v>362.0135</v>
      </c>
      <c r="C17754" s="1">
        <v>1.2707101</v>
      </c>
      <c r="D17754" s="1">
        <v>0.30458403</v>
      </c>
      <c r="E17754" s="1">
        <v>4.4693017</v>
      </c>
      <c r="F17754" s="1">
        <f t="shared" si="1"/>
        <v>0.1411900111</v>
      </c>
      <c r="G17754" s="4">
        <f t="shared" si="2"/>
        <v>4.456932684</v>
      </c>
    </row>
    <row r="17755">
      <c r="A17755" s="1">
        <v>177.500000953674</v>
      </c>
      <c r="B17755" s="1">
        <v>361.97726</v>
      </c>
      <c r="C17755" s="1">
        <v>1.2707233</v>
      </c>
      <c r="D17755" s="1">
        <v>0.35707745</v>
      </c>
      <c r="E17755" s="1">
        <v>4.4688544</v>
      </c>
      <c r="F17755" s="1">
        <f t="shared" si="1"/>
        <v>0.1411914778</v>
      </c>
      <c r="G17755" s="4">
        <f t="shared" si="2"/>
        <v>4.456485277</v>
      </c>
    </row>
    <row r="17756">
      <c r="A17756" s="1">
        <v>177.50999546051</v>
      </c>
      <c r="B17756" s="1">
        <v>361.93155</v>
      </c>
      <c r="C17756" s="1">
        <v>1.2707367</v>
      </c>
      <c r="D17756" s="1">
        <v>0.42299944</v>
      </c>
      <c r="E17756" s="1">
        <v>4.4682903</v>
      </c>
      <c r="F17756" s="1">
        <f t="shared" si="1"/>
        <v>0.1411929667</v>
      </c>
      <c r="G17756" s="4">
        <f t="shared" si="2"/>
        <v>4.455920956</v>
      </c>
    </row>
    <row r="17757">
      <c r="A17757" s="1">
        <v>177.520005226135</v>
      </c>
      <c r="B17757" s="1">
        <v>361.8668</v>
      </c>
      <c r="C17757" s="1">
        <v>1.27091</v>
      </c>
      <c r="D17757" s="1">
        <v>0.3216749</v>
      </c>
      <c r="E17757" s="1">
        <v>4.4674907</v>
      </c>
      <c r="F17757" s="1">
        <f t="shared" si="1"/>
        <v>0.1412122222</v>
      </c>
      <c r="G17757" s="4">
        <f t="shared" si="2"/>
        <v>4.455121573</v>
      </c>
    </row>
    <row r="17758">
      <c r="A17758" s="1">
        <v>177.529999732971</v>
      </c>
      <c r="B17758" s="1">
        <v>362.03635</v>
      </c>
      <c r="C17758" s="1">
        <v>1.2712699</v>
      </c>
      <c r="D17758" s="1">
        <v>0.025025941</v>
      </c>
      <c r="E17758" s="1">
        <v>4.469584</v>
      </c>
      <c r="F17758" s="1">
        <f t="shared" si="1"/>
        <v>0.1412522111</v>
      </c>
      <c r="G17758" s="4">
        <f t="shared" si="2"/>
        <v>4.457214783</v>
      </c>
    </row>
    <row r="17759">
      <c r="A17759" s="1">
        <v>177.539994239807</v>
      </c>
      <c r="B17759" s="1">
        <v>362.15253</v>
      </c>
      <c r="C17759" s="1">
        <v>1.2712432</v>
      </c>
      <c r="D17759" s="1">
        <v>0.11780504</v>
      </c>
      <c r="E17759" s="1">
        <v>4.4710183</v>
      </c>
      <c r="F17759" s="1">
        <f t="shared" si="1"/>
        <v>0.1412492444</v>
      </c>
      <c r="G17759" s="4">
        <f t="shared" si="2"/>
        <v>4.458649104</v>
      </c>
    </row>
    <row r="17760">
      <c r="A17760" s="1">
        <v>177.550004005432</v>
      </c>
      <c r="B17760" s="1">
        <v>362.1868</v>
      </c>
      <c r="C17760" s="1">
        <v>1.2711899</v>
      </c>
      <c r="D17760" s="1">
        <v>0.23866203</v>
      </c>
      <c r="E17760" s="1">
        <v>4.4714413</v>
      </c>
      <c r="F17760" s="1">
        <f t="shared" si="1"/>
        <v>0.1412433222</v>
      </c>
      <c r="G17760" s="4">
        <f t="shared" si="2"/>
        <v>4.45907219</v>
      </c>
    </row>
    <row r="17761">
      <c r="A17761" s="1">
        <v>177.559998512268</v>
      </c>
      <c r="B17761" s="1">
        <v>362.12967</v>
      </c>
      <c r="C17761" s="1">
        <v>1.2712032</v>
      </c>
      <c r="D17761" s="1">
        <v>0.30458403</v>
      </c>
      <c r="E17761" s="1">
        <v>4.470736</v>
      </c>
      <c r="F17761" s="1">
        <f t="shared" si="1"/>
        <v>0.1412448</v>
      </c>
      <c r="G17761" s="4">
        <f t="shared" si="2"/>
        <v>4.458366881</v>
      </c>
    </row>
    <row r="17762">
      <c r="A17762" s="1">
        <v>177.569993019104</v>
      </c>
      <c r="B17762" s="1">
        <v>362.0687</v>
      </c>
      <c r="C17762" s="1">
        <v>1.2712032</v>
      </c>
      <c r="D17762" s="1">
        <v>0.38515535</v>
      </c>
      <c r="E17762" s="1">
        <v>4.469983</v>
      </c>
      <c r="F17762" s="1">
        <f t="shared" si="1"/>
        <v>0.1412448</v>
      </c>
      <c r="G17762" s="4">
        <f t="shared" si="2"/>
        <v>4.457614165</v>
      </c>
    </row>
    <row r="17763">
      <c r="A17763" s="1">
        <v>177.580002784729</v>
      </c>
      <c r="B17763" s="1">
        <v>362.04398</v>
      </c>
      <c r="C17763" s="1">
        <v>1.2712032</v>
      </c>
      <c r="D17763" s="1">
        <v>0.4522981</v>
      </c>
      <c r="E17763" s="1">
        <v>4.469678</v>
      </c>
      <c r="F17763" s="1">
        <f t="shared" si="1"/>
        <v>0.1412448</v>
      </c>
      <c r="G17763" s="4">
        <f t="shared" si="2"/>
        <v>4.45730898</v>
      </c>
    </row>
    <row r="17764">
      <c r="A17764" s="1">
        <v>177.589997291564</v>
      </c>
      <c r="B17764" s="1">
        <v>361.96585</v>
      </c>
      <c r="C17764" s="1">
        <v>1.2714165</v>
      </c>
      <c r="D17764" s="1">
        <v>0.337545</v>
      </c>
      <c r="E17764" s="1">
        <v>4.4687133</v>
      </c>
      <c r="F17764" s="1">
        <f t="shared" si="1"/>
        <v>0.1412685</v>
      </c>
      <c r="G17764" s="4">
        <f t="shared" si="2"/>
        <v>4.456344412</v>
      </c>
    </row>
    <row r="17765">
      <c r="A17765" s="1">
        <v>177.600007057189</v>
      </c>
      <c r="B17765" s="1">
        <v>362.09918</v>
      </c>
      <c r="C17765" s="1">
        <v>1.2717364</v>
      </c>
      <c r="D17765" s="1">
        <v>0.039675273</v>
      </c>
      <c r="E17765" s="1">
        <v>4.47036</v>
      </c>
      <c r="F17765" s="1">
        <f t="shared" si="1"/>
        <v>0.1413040444</v>
      </c>
      <c r="G17765" s="4">
        <f t="shared" si="2"/>
        <v>4.457990462</v>
      </c>
    </row>
    <row r="17766">
      <c r="A17766" s="1">
        <v>177.610001564025</v>
      </c>
      <c r="B17766" s="1">
        <v>362.24203</v>
      </c>
      <c r="C17766" s="1">
        <v>1.2717232</v>
      </c>
      <c r="D17766" s="1">
        <v>0.13367516</v>
      </c>
      <c r="E17766" s="1">
        <v>4.4721236</v>
      </c>
      <c r="F17766" s="1">
        <f t="shared" si="1"/>
        <v>0.1413025778</v>
      </c>
      <c r="G17766" s="4">
        <f t="shared" si="2"/>
        <v>4.459754042</v>
      </c>
    </row>
    <row r="17767">
      <c r="A17767" s="1">
        <v>177.619996070861</v>
      </c>
      <c r="B17767" s="1">
        <v>362.22873</v>
      </c>
      <c r="C17767" s="1">
        <v>1.2716964</v>
      </c>
      <c r="D17767" s="1">
        <v>0.24110359</v>
      </c>
      <c r="E17767" s="1">
        <v>4.4719586</v>
      </c>
      <c r="F17767" s="1">
        <f t="shared" si="1"/>
        <v>0.1412996</v>
      </c>
      <c r="G17767" s="4">
        <f t="shared" si="2"/>
        <v>4.459589844</v>
      </c>
    </row>
    <row r="17768">
      <c r="A17768" s="1">
        <v>177.630005836486</v>
      </c>
      <c r="B17768" s="1">
        <v>362.2268</v>
      </c>
      <c r="C17768" s="1">
        <v>1.2716964</v>
      </c>
      <c r="D17768" s="1">
        <v>0.30824634</v>
      </c>
      <c r="E17768" s="1">
        <v>4.4719357</v>
      </c>
      <c r="F17768" s="1">
        <f t="shared" si="1"/>
        <v>0.1412996</v>
      </c>
      <c r="G17768" s="4">
        <f t="shared" si="2"/>
        <v>4.459566017</v>
      </c>
    </row>
    <row r="17769">
      <c r="A17769" s="1">
        <v>177.640000343322</v>
      </c>
      <c r="B17769" s="1">
        <v>362.11063</v>
      </c>
      <c r="C17769" s="1">
        <v>1.2716964</v>
      </c>
      <c r="D17769" s="1">
        <v>0.38881767</v>
      </c>
      <c r="E17769" s="1">
        <v>4.470501</v>
      </c>
      <c r="F17769" s="1">
        <f t="shared" si="1"/>
        <v>0.1412996</v>
      </c>
      <c r="G17769" s="4">
        <f t="shared" si="2"/>
        <v>4.45813182</v>
      </c>
    </row>
    <row r="17770">
      <c r="A17770" s="1">
        <v>177.649994850158</v>
      </c>
      <c r="B17770" s="1">
        <v>362.09726</v>
      </c>
      <c r="C17770" s="1">
        <v>1.2717097</v>
      </c>
      <c r="D17770" s="1">
        <v>0.45596045</v>
      </c>
      <c r="E17770" s="1">
        <v>4.470336</v>
      </c>
      <c r="F17770" s="1">
        <f t="shared" si="1"/>
        <v>0.1413010778</v>
      </c>
      <c r="G17770" s="4">
        <f t="shared" si="2"/>
        <v>4.457966758</v>
      </c>
    </row>
    <row r="17771">
      <c r="A17771" s="1">
        <v>177.660004615783</v>
      </c>
      <c r="B17771" s="1">
        <v>362.07632</v>
      </c>
      <c r="C17771" s="1">
        <v>1.2720298</v>
      </c>
      <c r="D17771" s="1">
        <v>0.21546726</v>
      </c>
      <c r="E17771" s="1">
        <v>4.4700775</v>
      </c>
      <c r="F17771" s="1">
        <f t="shared" si="1"/>
        <v>0.1413366444</v>
      </c>
      <c r="G17771" s="4">
        <f t="shared" si="2"/>
        <v>4.45770824</v>
      </c>
    </row>
    <row r="17772">
      <c r="A17772" s="1">
        <v>177.669999122619</v>
      </c>
      <c r="B17772" s="1">
        <v>362.23065</v>
      </c>
      <c r="C17772" s="1">
        <v>1.2723097</v>
      </c>
      <c r="D17772" s="1">
        <v>-0.026246719</v>
      </c>
      <c r="E17772" s="1">
        <v>4.4719825</v>
      </c>
      <c r="F17772" s="1">
        <f t="shared" si="1"/>
        <v>0.1413677444</v>
      </c>
      <c r="G17772" s="4">
        <f t="shared" si="2"/>
        <v>4.459613548</v>
      </c>
    </row>
    <row r="17773">
      <c r="A17773" s="1">
        <v>177.679993629455</v>
      </c>
      <c r="B17773" s="1">
        <v>362.38873</v>
      </c>
      <c r="C17773" s="1">
        <v>1.2722963</v>
      </c>
      <c r="D17773" s="1">
        <v>0.054324605</v>
      </c>
      <c r="E17773" s="1">
        <v>4.473934</v>
      </c>
      <c r="F17773" s="1">
        <f t="shared" si="1"/>
        <v>0.1413662556</v>
      </c>
      <c r="G17773" s="4">
        <f t="shared" si="2"/>
        <v>4.461565153</v>
      </c>
    </row>
    <row r="17774">
      <c r="A17774" s="1">
        <v>177.69000339508</v>
      </c>
      <c r="B17774" s="1">
        <v>362.37158</v>
      </c>
      <c r="C17774" s="1">
        <v>1.2722963</v>
      </c>
      <c r="D17774" s="1">
        <v>0.13489594</v>
      </c>
      <c r="E17774" s="1">
        <v>4.473723</v>
      </c>
      <c r="F17774" s="1">
        <f t="shared" si="1"/>
        <v>0.1413662556</v>
      </c>
      <c r="G17774" s="4">
        <f t="shared" si="2"/>
        <v>4.461353425</v>
      </c>
    </row>
    <row r="17775">
      <c r="A17775" s="1">
        <v>177.699997901916</v>
      </c>
      <c r="B17775" s="1">
        <v>362.3773</v>
      </c>
      <c r="C17775" s="1">
        <v>1.2723097</v>
      </c>
      <c r="D17775" s="1">
        <v>0.20081793</v>
      </c>
      <c r="E17775" s="1">
        <v>4.473793</v>
      </c>
      <c r="F17775" s="1">
        <f t="shared" si="1"/>
        <v>0.1413677444</v>
      </c>
      <c r="G17775" s="4">
        <f t="shared" si="2"/>
        <v>4.461424042</v>
      </c>
    </row>
    <row r="17776">
      <c r="A17776" s="1">
        <v>177.710007667541</v>
      </c>
      <c r="B17776" s="1">
        <v>362.36014</v>
      </c>
      <c r="C17776" s="1">
        <v>1.2723097</v>
      </c>
      <c r="D17776" s="1">
        <v>0.2679607</v>
      </c>
      <c r="E17776" s="1">
        <v>4.4735813</v>
      </c>
      <c r="F17776" s="1">
        <f t="shared" si="1"/>
        <v>0.1413677444</v>
      </c>
      <c r="G17776" s="4">
        <f t="shared" si="2"/>
        <v>4.46121219</v>
      </c>
    </row>
    <row r="17777">
      <c r="A17777" s="1">
        <v>177.720002174377</v>
      </c>
      <c r="B17777" s="1">
        <v>362.27063</v>
      </c>
      <c r="C17777" s="1">
        <v>1.2723097</v>
      </c>
      <c r="D17777" s="1">
        <v>0.34853202</v>
      </c>
      <c r="E17777" s="1">
        <v>4.472476</v>
      </c>
      <c r="F17777" s="1">
        <f t="shared" si="1"/>
        <v>0.1413677444</v>
      </c>
      <c r="G17777" s="4">
        <f t="shared" si="2"/>
        <v>4.460107128</v>
      </c>
    </row>
    <row r="17778">
      <c r="A17778" s="1">
        <v>177.729996681213</v>
      </c>
      <c r="B17778" s="1">
        <v>362.25348</v>
      </c>
      <c r="C17778" s="1">
        <v>1.2723362</v>
      </c>
      <c r="D17778" s="1">
        <v>0.40102544</v>
      </c>
      <c r="E17778" s="1">
        <v>4.472265</v>
      </c>
      <c r="F17778" s="1">
        <f t="shared" si="1"/>
        <v>0.1413706889</v>
      </c>
      <c r="G17778" s="4">
        <f t="shared" si="2"/>
        <v>4.4598954</v>
      </c>
    </row>
    <row r="17779">
      <c r="A17779" s="1">
        <v>177.740006446838</v>
      </c>
      <c r="B17779" s="1">
        <v>362.17157</v>
      </c>
      <c r="C17779" s="1">
        <v>1.2723897</v>
      </c>
      <c r="D17779" s="1">
        <v>0.41079167</v>
      </c>
      <c r="E17779" s="1">
        <v>4.4712534</v>
      </c>
      <c r="F17779" s="1">
        <f t="shared" si="1"/>
        <v>0.1413766333</v>
      </c>
      <c r="G17779" s="4">
        <f t="shared" si="2"/>
        <v>4.458884165</v>
      </c>
    </row>
    <row r="17780">
      <c r="A17780" s="1">
        <v>177.750000953674</v>
      </c>
      <c r="B17780" s="1">
        <v>362.1906</v>
      </c>
      <c r="C17780" s="1">
        <v>1.272483</v>
      </c>
      <c r="D17780" s="1">
        <v>0.4095709</v>
      </c>
      <c r="E17780" s="1">
        <v>4.4714885</v>
      </c>
      <c r="F17780" s="1">
        <f t="shared" si="1"/>
        <v>0.141387</v>
      </c>
      <c r="G17780" s="4">
        <f t="shared" si="2"/>
        <v>4.459119104</v>
      </c>
    </row>
    <row r="17781">
      <c r="A17781" s="1">
        <v>177.75999546051</v>
      </c>
      <c r="B17781" s="1">
        <v>362.1887</v>
      </c>
      <c r="C17781" s="1">
        <v>1.272643</v>
      </c>
      <c r="D17781" s="1">
        <v>0.32045412</v>
      </c>
      <c r="E17781" s="1">
        <v>4.4714646</v>
      </c>
      <c r="F17781" s="1">
        <f t="shared" si="1"/>
        <v>0.1414047778</v>
      </c>
      <c r="G17781" s="4">
        <f t="shared" si="2"/>
        <v>4.459095647</v>
      </c>
    </row>
    <row r="17782">
      <c r="A17782" s="1">
        <v>177.770005226135</v>
      </c>
      <c r="B17782" s="1">
        <v>362.26108</v>
      </c>
      <c r="C17782" s="1">
        <v>1.2728562</v>
      </c>
      <c r="D17782" s="1">
        <v>0.14832449</v>
      </c>
      <c r="E17782" s="1">
        <v>4.472358</v>
      </c>
      <c r="F17782" s="1">
        <f t="shared" si="1"/>
        <v>0.1414284667</v>
      </c>
      <c r="G17782" s="4">
        <f t="shared" si="2"/>
        <v>4.459989227</v>
      </c>
    </row>
    <row r="17783">
      <c r="A17783" s="1">
        <v>177.779999732971</v>
      </c>
      <c r="B17783" s="1">
        <v>362.38492</v>
      </c>
      <c r="C17783" s="1">
        <v>1.2729228</v>
      </c>
      <c r="D17783" s="1">
        <v>0.15809071</v>
      </c>
      <c r="E17783" s="1">
        <v>4.473887</v>
      </c>
      <c r="F17783" s="1">
        <f t="shared" si="1"/>
        <v>0.1414358667</v>
      </c>
      <c r="G17783" s="4">
        <f t="shared" si="2"/>
        <v>4.461518116</v>
      </c>
    </row>
    <row r="17784">
      <c r="A17784" s="1">
        <v>177.789994239807</v>
      </c>
      <c r="B17784" s="1">
        <v>362.3525</v>
      </c>
      <c r="C17784" s="1">
        <v>1.2729228</v>
      </c>
      <c r="D17784" s="1">
        <v>0.22523348</v>
      </c>
      <c r="E17784" s="1">
        <v>4.4734874</v>
      </c>
      <c r="F17784" s="1">
        <f t="shared" si="1"/>
        <v>0.1414358667</v>
      </c>
      <c r="G17784" s="4">
        <f t="shared" si="2"/>
        <v>4.461117869</v>
      </c>
    </row>
    <row r="17785">
      <c r="A17785" s="1">
        <v>177.800004005432</v>
      </c>
      <c r="B17785" s="1">
        <v>362.3773</v>
      </c>
      <c r="C17785" s="1">
        <v>1.2729362</v>
      </c>
      <c r="D17785" s="1">
        <v>0.29237625</v>
      </c>
      <c r="E17785" s="1">
        <v>4.473793</v>
      </c>
      <c r="F17785" s="1">
        <f t="shared" si="1"/>
        <v>0.1414373556</v>
      </c>
      <c r="G17785" s="4">
        <f t="shared" si="2"/>
        <v>4.461424042</v>
      </c>
    </row>
    <row r="17786">
      <c r="A17786" s="1">
        <v>177.809998512268</v>
      </c>
      <c r="B17786" s="1">
        <v>362.34302</v>
      </c>
      <c r="C17786" s="1">
        <v>1.2729628</v>
      </c>
      <c r="D17786" s="1">
        <v>0.34486967</v>
      </c>
      <c r="E17786" s="1">
        <v>4.4733696</v>
      </c>
      <c r="F17786" s="1">
        <f t="shared" si="1"/>
        <v>0.1414403111</v>
      </c>
      <c r="G17786" s="4">
        <f t="shared" si="2"/>
        <v>4.461000832</v>
      </c>
    </row>
    <row r="17787">
      <c r="A17787" s="1">
        <v>177.819993019104</v>
      </c>
      <c r="B17787" s="1">
        <v>362.2973</v>
      </c>
      <c r="C17787" s="1">
        <v>1.2730161</v>
      </c>
      <c r="D17787" s="1">
        <v>0.3546359</v>
      </c>
      <c r="E17787" s="1">
        <v>4.4728055</v>
      </c>
      <c r="F17787" s="1">
        <f t="shared" si="1"/>
        <v>0.1414462333</v>
      </c>
      <c r="G17787" s="4">
        <f t="shared" si="2"/>
        <v>4.460436388</v>
      </c>
    </row>
    <row r="17788">
      <c r="A17788" s="1">
        <v>177.830002784729</v>
      </c>
      <c r="B17788" s="1">
        <v>362.31635</v>
      </c>
      <c r="C17788" s="1">
        <v>1.2730829</v>
      </c>
      <c r="D17788" s="1">
        <v>0.36318135</v>
      </c>
      <c r="E17788" s="1">
        <v>4.4730406</v>
      </c>
      <c r="F17788" s="1">
        <f t="shared" si="1"/>
        <v>0.1414536556</v>
      </c>
      <c r="G17788" s="4">
        <f t="shared" si="2"/>
        <v>4.460671573</v>
      </c>
    </row>
    <row r="17789">
      <c r="A17789" s="1">
        <v>177.839997291564</v>
      </c>
      <c r="B17789" s="1">
        <v>362.28775</v>
      </c>
      <c r="C17789" s="1">
        <v>1.2731096</v>
      </c>
      <c r="D17789" s="1">
        <v>0.40224624</v>
      </c>
      <c r="E17789" s="1">
        <v>4.4726877</v>
      </c>
      <c r="F17789" s="1">
        <f t="shared" si="1"/>
        <v>0.1414566222</v>
      </c>
      <c r="G17789" s="4">
        <f t="shared" si="2"/>
        <v>4.460318486</v>
      </c>
    </row>
    <row r="17790">
      <c r="A17790" s="1">
        <v>177.850007057189</v>
      </c>
      <c r="B17790" s="1">
        <v>362.32016</v>
      </c>
      <c r="C17790" s="1">
        <v>1.2732828</v>
      </c>
      <c r="D17790" s="1">
        <v>0.3277788</v>
      </c>
      <c r="E17790" s="1">
        <v>4.473088</v>
      </c>
      <c r="F17790" s="1">
        <f t="shared" si="1"/>
        <v>0.1414758667</v>
      </c>
      <c r="G17790" s="4">
        <f t="shared" si="2"/>
        <v>4.46071861</v>
      </c>
    </row>
    <row r="17791">
      <c r="A17791" s="1">
        <v>177.860001564025</v>
      </c>
      <c r="B17791" s="1">
        <v>362.41922</v>
      </c>
      <c r="C17791" s="1">
        <v>1.2736161</v>
      </c>
      <c r="D17791" s="1">
        <v>0.043337606</v>
      </c>
      <c r="E17791" s="1">
        <v>4.4743104</v>
      </c>
      <c r="F17791" s="1">
        <f t="shared" si="1"/>
        <v>0.1415129</v>
      </c>
      <c r="G17791" s="4">
        <f t="shared" si="2"/>
        <v>4.461941573</v>
      </c>
    </row>
    <row r="17792">
      <c r="A17792" s="1">
        <v>177.869996070861</v>
      </c>
      <c r="B17792" s="1">
        <v>362.5049</v>
      </c>
      <c r="C17792" s="1">
        <v>1.2736026</v>
      </c>
      <c r="D17792" s="1">
        <v>0.1092596</v>
      </c>
      <c r="E17792" s="1">
        <v>4.475369</v>
      </c>
      <c r="F17792" s="1">
        <f t="shared" si="1"/>
        <v>0.1415114</v>
      </c>
      <c r="G17792" s="4">
        <f t="shared" si="2"/>
        <v>4.462999351</v>
      </c>
    </row>
    <row r="17793">
      <c r="A17793" s="1">
        <v>177.880005836486</v>
      </c>
      <c r="B17793" s="1">
        <v>362.59253</v>
      </c>
      <c r="C17793" s="1">
        <v>1.2735894</v>
      </c>
      <c r="D17793" s="1">
        <v>0.20325948</v>
      </c>
      <c r="E17793" s="1">
        <v>4.4764504</v>
      </c>
      <c r="F17793" s="1">
        <f t="shared" si="1"/>
        <v>0.1415099333</v>
      </c>
      <c r="G17793" s="4">
        <f t="shared" si="2"/>
        <v>4.464081202</v>
      </c>
    </row>
    <row r="17794">
      <c r="A17794" s="1">
        <v>177.890000343322</v>
      </c>
      <c r="B17794" s="1">
        <v>362.51447</v>
      </c>
      <c r="C17794" s="1">
        <v>1.2735894</v>
      </c>
      <c r="D17794" s="1">
        <v>0.2838308</v>
      </c>
      <c r="E17794" s="1">
        <v>4.4754863</v>
      </c>
      <c r="F17794" s="1">
        <f t="shared" si="1"/>
        <v>0.1415099333</v>
      </c>
      <c r="G17794" s="4">
        <f t="shared" si="2"/>
        <v>4.463117499</v>
      </c>
    </row>
    <row r="17795">
      <c r="A17795" s="1">
        <v>177.899994850158</v>
      </c>
      <c r="B17795" s="1">
        <v>362.5011</v>
      </c>
      <c r="C17795" s="1">
        <v>1.2735894</v>
      </c>
      <c r="D17795" s="1">
        <v>0.35097358</v>
      </c>
      <c r="E17795" s="1">
        <v>4.475322</v>
      </c>
      <c r="F17795" s="1">
        <f t="shared" si="1"/>
        <v>0.1415099333</v>
      </c>
      <c r="G17795" s="4">
        <f t="shared" si="2"/>
        <v>4.462952437</v>
      </c>
    </row>
    <row r="17796">
      <c r="A17796" s="1">
        <v>177.910004615783</v>
      </c>
      <c r="B17796" s="1">
        <v>362.44586</v>
      </c>
      <c r="C17796" s="1">
        <v>1.2735894</v>
      </c>
      <c r="D17796" s="1">
        <v>0.4315449</v>
      </c>
      <c r="E17796" s="1">
        <v>4.4746394</v>
      </c>
      <c r="F17796" s="1">
        <f t="shared" si="1"/>
        <v>0.1415099333</v>
      </c>
      <c r="G17796" s="4">
        <f t="shared" si="2"/>
        <v>4.462270462</v>
      </c>
    </row>
    <row r="17797">
      <c r="A17797" s="1">
        <v>177.919999122619</v>
      </c>
      <c r="B17797" s="1">
        <v>362.36014</v>
      </c>
      <c r="C17797" s="1">
        <v>1.273656</v>
      </c>
      <c r="D17797" s="1">
        <v>0.44131112</v>
      </c>
      <c r="E17797" s="1">
        <v>4.4735813</v>
      </c>
      <c r="F17797" s="1">
        <f t="shared" si="1"/>
        <v>0.1415173333</v>
      </c>
      <c r="G17797" s="4">
        <f t="shared" si="2"/>
        <v>4.46121219</v>
      </c>
    </row>
    <row r="17798">
      <c r="A17798" s="1">
        <v>177.929993629455</v>
      </c>
      <c r="B17798" s="1">
        <v>362.44397</v>
      </c>
      <c r="C17798" s="1">
        <v>1.2740692</v>
      </c>
      <c r="D17798" s="1">
        <v>0.10193493</v>
      </c>
      <c r="E17798" s="1">
        <v>4.4746165</v>
      </c>
      <c r="F17798" s="1">
        <f t="shared" si="1"/>
        <v>0.1415632444</v>
      </c>
      <c r="G17798" s="4">
        <f t="shared" si="2"/>
        <v>4.462247128</v>
      </c>
    </row>
    <row r="17799">
      <c r="A17799" s="1">
        <v>177.94000339508</v>
      </c>
      <c r="B17799" s="1">
        <v>362.59445</v>
      </c>
      <c r="C17799" s="1">
        <v>1.2742691</v>
      </c>
      <c r="D17799" s="1">
        <v>-0.055545382</v>
      </c>
      <c r="E17799" s="1">
        <v>4.476474</v>
      </c>
      <c r="F17799" s="1">
        <f t="shared" si="1"/>
        <v>0.1415854556</v>
      </c>
      <c r="G17799" s="4">
        <f t="shared" si="2"/>
        <v>4.464104906</v>
      </c>
    </row>
    <row r="17800">
      <c r="A17800" s="1">
        <v>177.949997901916</v>
      </c>
      <c r="B17800" s="1">
        <v>362.67828</v>
      </c>
      <c r="C17800" s="1">
        <v>1.2742559</v>
      </c>
      <c r="D17800" s="1">
        <v>0.025025941</v>
      </c>
      <c r="E17800" s="1">
        <v>4.477509</v>
      </c>
      <c r="F17800" s="1">
        <f t="shared" si="1"/>
        <v>0.1415839889</v>
      </c>
      <c r="G17800" s="4">
        <f t="shared" si="2"/>
        <v>4.465139844</v>
      </c>
    </row>
    <row r="17801">
      <c r="A17801" s="1">
        <v>177.960007667541</v>
      </c>
      <c r="B17801" s="1">
        <v>362.7335</v>
      </c>
      <c r="C17801" s="1">
        <v>1.2742559</v>
      </c>
      <c r="D17801" s="1">
        <v>0.105597265</v>
      </c>
      <c r="E17801" s="1">
        <v>4.478191</v>
      </c>
      <c r="F17801" s="1">
        <f t="shared" si="1"/>
        <v>0.1415839889</v>
      </c>
      <c r="G17801" s="4">
        <f t="shared" si="2"/>
        <v>4.465821573</v>
      </c>
    </row>
    <row r="17802">
      <c r="A17802" s="1">
        <v>177.970002174377</v>
      </c>
      <c r="B17802" s="1">
        <v>362.70682</v>
      </c>
      <c r="C17802" s="1">
        <v>1.2742691</v>
      </c>
      <c r="D17802" s="1">
        <v>0.17151926</v>
      </c>
      <c r="E17802" s="1">
        <v>4.4778614</v>
      </c>
      <c r="F17802" s="1">
        <f t="shared" si="1"/>
        <v>0.1415854556</v>
      </c>
      <c r="G17802" s="4">
        <f t="shared" si="2"/>
        <v>4.46549219</v>
      </c>
    </row>
    <row r="17803">
      <c r="A17803" s="1">
        <v>177.979996681213</v>
      </c>
      <c r="B17803" s="1">
        <v>362.68777</v>
      </c>
      <c r="C17803" s="1">
        <v>1.2742691</v>
      </c>
      <c r="D17803" s="1">
        <v>0.23866203</v>
      </c>
      <c r="E17803" s="1">
        <v>4.4776263</v>
      </c>
      <c r="F17803" s="1">
        <f t="shared" si="1"/>
        <v>0.1415854556</v>
      </c>
      <c r="G17803" s="4">
        <f t="shared" si="2"/>
        <v>4.465257005</v>
      </c>
    </row>
    <row r="17804">
      <c r="A17804" s="1">
        <v>177.990006446838</v>
      </c>
      <c r="B17804" s="1">
        <v>362.62683</v>
      </c>
      <c r="C17804" s="1">
        <v>1.2742958</v>
      </c>
      <c r="D17804" s="1">
        <v>0.3058048</v>
      </c>
      <c r="E17804" s="1">
        <v>4.476874</v>
      </c>
      <c r="F17804" s="1">
        <f t="shared" si="1"/>
        <v>0.1415884222</v>
      </c>
      <c r="G17804" s="4">
        <f t="shared" si="2"/>
        <v>4.464504659</v>
      </c>
    </row>
    <row r="17805">
      <c r="A17805" s="1">
        <v>178.000000953674</v>
      </c>
      <c r="B17805" s="1">
        <v>362.6097</v>
      </c>
      <c r="C17805" s="1">
        <v>1.2743359</v>
      </c>
      <c r="D17805" s="1">
        <v>0.3167918</v>
      </c>
      <c r="E17805" s="1">
        <v>4.476662</v>
      </c>
      <c r="F17805" s="1">
        <f t="shared" si="1"/>
        <v>0.1415928778</v>
      </c>
      <c r="G17805" s="4">
        <f t="shared" si="2"/>
        <v>4.464293178</v>
      </c>
    </row>
    <row r="17806">
      <c r="A17806" s="1">
        <v>178.00999546051</v>
      </c>
      <c r="B17806" s="1">
        <v>362.59253</v>
      </c>
      <c r="C17806" s="1">
        <v>1.2744292</v>
      </c>
      <c r="D17806" s="1">
        <v>0.29970092</v>
      </c>
      <c r="E17806" s="1">
        <v>4.4764504</v>
      </c>
      <c r="F17806" s="1">
        <f t="shared" si="1"/>
        <v>0.1416032444</v>
      </c>
      <c r="G17806" s="4">
        <f t="shared" si="2"/>
        <v>4.464081202</v>
      </c>
    </row>
    <row r="17807">
      <c r="A17807" s="1">
        <v>178.020005226135</v>
      </c>
      <c r="B17807" s="1">
        <v>362.5716</v>
      </c>
      <c r="C17807" s="1">
        <v>1.2745359</v>
      </c>
      <c r="D17807" s="1">
        <v>0.27040225</v>
      </c>
      <c r="E17807" s="1">
        <v>4.4761915</v>
      </c>
      <c r="F17807" s="1">
        <f t="shared" si="1"/>
        <v>0.1416151</v>
      </c>
      <c r="G17807" s="4">
        <f t="shared" si="2"/>
        <v>4.463822807</v>
      </c>
    </row>
    <row r="17808">
      <c r="A17808" s="1">
        <v>178.029999732971</v>
      </c>
      <c r="B17808" s="1">
        <v>362.63257</v>
      </c>
      <c r="C17808" s="1">
        <v>1.2746291</v>
      </c>
      <c r="D17808" s="1">
        <v>0.23866203</v>
      </c>
      <c r="E17808" s="1">
        <v>4.4769444</v>
      </c>
      <c r="F17808" s="1">
        <f t="shared" si="1"/>
        <v>0.1416254556</v>
      </c>
      <c r="G17808" s="4">
        <f t="shared" si="2"/>
        <v>4.464575523</v>
      </c>
    </row>
    <row r="17809">
      <c r="A17809" s="1">
        <v>178.039994239807</v>
      </c>
      <c r="B17809" s="1">
        <v>362.6059</v>
      </c>
      <c r="C17809" s="1">
        <v>1.2746692</v>
      </c>
      <c r="D17809" s="1">
        <v>0.27650613</v>
      </c>
      <c r="E17809" s="1">
        <v>4.476615</v>
      </c>
      <c r="F17809" s="1">
        <f t="shared" si="1"/>
        <v>0.1416299111</v>
      </c>
      <c r="G17809" s="4">
        <f t="shared" si="2"/>
        <v>4.464246264</v>
      </c>
    </row>
    <row r="17810">
      <c r="A17810" s="1">
        <v>178.050004005432</v>
      </c>
      <c r="B17810" s="1">
        <v>362.64017</v>
      </c>
      <c r="C17810" s="1">
        <v>1.2746824</v>
      </c>
      <c r="D17810" s="1">
        <v>0.34242812</v>
      </c>
      <c r="E17810" s="1">
        <v>4.4770384</v>
      </c>
      <c r="F17810" s="1">
        <f t="shared" si="1"/>
        <v>0.1416313778</v>
      </c>
      <c r="G17810" s="4">
        <f t="shared" si="2"/>
        <v>4.464669351</v>
      </c>
    </row>
    <row r="17811">
      <c r="A17811" s="1">
        <v>178.059998512268</v>
      </c>
      <c r="B17811" s="1">
        <v>362.64206</v>
      </c>
      <c r="C17811" s="1">
        <v>1.2746824</v>
      </c>
      <c r="D17811" s="1">
        <v>0.4095709</v>
      </c>
      <c r="E17811" s="1">
        <v>4.4770617</v>
      </c>
      <c r="F17811" s="1">
        <f t="shared" si="1"/>
        <v>0.1416313778</v>
      </c>
      <c r="G17811" s="4">
        <f t="shared" si="2"/>
        <v>4.464692684</v>
      </c>
    </row>
    <row r="17812">
      <c r="A17812" s="1">
        <v>178.069993019104</v>
      </c>
      <c r="B17812" s="1">
        <v>362.57922</v>
      </c>
      <c r="C17812" s="1">
        <v>1.2747357</v>
      </c>
      <c r="D17812" s="1">
        <v>0.43398646</v>
      </c>
      <c r="E17812" s="1">
        <v>4.476286</v>
      </c>
      <c r="F17812" s="1">
        <f t="shared" si="1"/>
        <v>0.1416373</v>
      </c>
      <c r="G17812" s="4">
        <f t="shared" si="2"/>
        <v>4.463916881</v>
      </c>
    </row>
    <row r="17813">
      <c r="A17813" s="1">
        <v>178.080002784729</v>
      </c>
      <c r="B17813" s="1">
        <v>362.65543</v>
      </c>
      <c r="C17813" s="1">
        <v>1.275149</v>
      </c>
      <c r="D17813" s="1">
        <v>0.08118171</v>
      </c>
      <c r="E17813" s="1">
        <v>4.4772267</v>
      </c>
      <c r="F17813" s="1">
        <f t="shared" si="1"/>
        <v>0.1416832222</v>
      </c>
      <c r="G17813" s="4">
        <f t="shared" si="2"/>
        <v>4.464857746</v>
      </c>
    </row>
    <row r="17814">
      <c r="A17814" s="1">
        <v>178.089997291564</v>
      </c>
      <c r="B17814" s="1">
        <v>362.804</v>
      </c>
      <c r="C17814" s="1">
        <v>1.2752689</v>
      </c>
      <c r="D17814" s="1">
        <v>0.021363609</v>
      </c>
      <c r="E17814" s="1">
        <v>4.4790606</v>
      </c>
      <c r="F17814" s="1">
        <f t="shared" si="1"/>
        <v>0.1416965444</v>
      </c>
      <c r="G17814" s="4">
        <f t="shared" si="2"/>
        <v>4.466691943</v>
      </c>
    </row>
    <row r="17815">
      <c r="A17815" s="1">
        <v>178.100007057189</v>
      </c>
      <c r="B17815" s="1">
        <v>362.884</v>
      </c>
      <c r="C17815" s="1">
        <v>1.2752023</v>
      </c>
      <c r="D17815" s="1">
        <v>0.16907771</v>
      </c>
      <c r="E17815" s="1">
        <v>4.4800487</v>
      </c>
      <c r="F17815" s="1">
        <f t="shared" si="1"/>
        <v>0.1416891444</v>
      </c>
      <c r="G17815" s="4">
        <f t="shared" si="2"/>
        <v>4.467679598</v>
      </c>
    </row>
    <row r="17816">
      <c r="A17816" s="1">
        <v>178.110001564025</v>
      </c>
      <c r="B17816" s="1">
        <v>362.88782</v>
      </c>
      <c r="C17816" s="1">
        <v>1.2752023</v>
      </c>
      <c r="D17816" s="1">
        <v>0.23622048</v>
      </c>
      <c r="E17816" s="1">
        <v>4.4800954</v>
      </c>
      <c r="F17816" s="1">
        <f t="shared" si="1"/>
        <v>0.1416891444</v>
      </c>
      <c r="G17816" s="4">
        <f t="shared" si="2"/>
        <v>4.467726758</v>
      </c>
    </row>
    <row r="17817">
      <c r="A17817" s="1">
        <v>178.119996070861</v>
      </c>
      <c r="B17817" s="1">
        <v>362.80017</v>
      </c>
      <c r="C17817" s="1">
        <v>1.2752023</v>
      </c>
      <c r="D17817" s="1">
        <v>0.3167918</v>
      </c>
      <c r="E17817" s="1">
        <v>4.4790134</v>
      </c>
      <c r="F17817" s="1">
        <f t="shared" si="1"/>
        <v>0.1416891444</v>
      </c>
      <c r="G17817" s="4">
        <f t="shared" si="2"/>
        <v>4.466644659</v>
      </c>
    </row>
    <row r="17818">
      <c r="A17818" s="1">
        <v>178.130005836486</v>
      </c>
      <c r="B17818" s="1">
        <v>362.8078</v>
      </c>
      <c r="C17818" s="1">
        <v>1.2752023</v>
      </c>
      <c r="D17818" s="1">
        <v>0.39736313</v>
      </c>
      <c r="E17818" s="1">
        <v>4.479108</v>
      </c>
      <c r="F17818" s="1">
        <f t="shared" si="1"/>
        <v>0.1416891444</v>
      </c>
      <c r="G17818" s="4">
        <f t="shared" si="2"/>
        <v>4.466738857</v>
      </c>
    </row>
    <row r="17819">
      <c r="A17819" s="1">
        <v>178.140000343322</v>
      </c>
      <c r="B17819" s="1">
        <v>362.70303</v>
      </c>
      <c r="C17819" s="1">
        <v>1.2752023</v>
      </c>
      <c r="D17819" s="1">
        <v>0.46450588</v>
      </c>
      <c r="E17819" s="1">
        <v>4.4778147</v>
      </c>
      <c r="F17819" s="1">
        <f t="shared" si="1"/>
        <v>0.1416891444</v>
      </c>
      <c r="G17819" s="4">
        <f t="shared" si="2"/>
        <v>4.4654454</v>
      </c>
    </row>
    <row r="17820">
      <c r="A17820" s="1">
        <v>178.149994850158</v>
      </c>
      <c r="B17820" s="1">
        <v>362.72968</v>
      </c>
      <c r="C17820" s="1">
        <v>1.2755222</v>
      </c>
      <c r="D17820" s="1">
        <v>0.23866203</v>
      </c>
      <c r="E17820" s="1">
        <v>4.4781437</v>
      </c>
      <c r="F17820" s="1">
        <f t="shared" si="1"/>
        <v>0.1417246889</v>
      </c>
      <c r="G17820" s="4">
        <f t="shared" si="2"/>
        <v>4.465774412</v>
      </c>
    </row>
    <row r="17821">
      <c r="A17821" s="1">
        <v>178.160004615783</v>
      </c>
      <c r="B17821" s="1">
        <v>362.86496</v>
      </c>
      <c r="C17821" s="1">
        <v>1.2757888</v>
      </c>
      <c r="D17821" s="1">
        <v>0.01037661</v>
      </c>
      <c r="E17821" s="1">
        <v>4.4798136</v>
      </c>
      <c r="F17821" s="1">
        <f t="shared" si="1"/>
        <v>0.1417543111</v>
      </c>
      <c r="G17821" s="4">
        <f t="shared" si="2"/>
        <v>4.467444536</v>
      </c>
    </row>
    <row r="17822">
      <c r="A17822" s="1">
        <v>178.169999122619</v>
      </c>
      <c r="B17822" s="1">
        <v>362.9259</v>
      </c>
      <c r="C17822" s="1">
        <v>1.2757756</v>
      </c>
      <c r="D17822" s="1">
        <v>0.09094793</v>
      </c>
      <c r="E17822" s="1">
        <v>4.480566</v>
      </c>
      <c r="F17822" s="1">
        <f t="shared" si="1"/>
        <v>0.1417528444</v>
      </c>
      <c r="G17822" s="4">
        <f t="shared" si="2"/>
        <v>4.468196881</v>
      </c>
    </row>
    <row r="17823">
      <c r="A17823" s="1">
        <v>178.179993629455</v>
      </c>
      <c r="B17823" s="1">
        <v>362.98114</v>
      </c>
      <c r="C17823" s="1">
        <v>1.2757756</v>
      </c>
      <c r="D17823" s="1">
        <v>0.17151926</v>
      </c>
      <c r="E17823" s="1">
        <v>4.4812484</v>
      </c>
      <c r="F17823" s="1">
        <f t="shared" si="1"/>
        <v>0.1417528444</v>
      </c>
      <c r="G17823" s="4">
        <f t="shared" si="2"/>
        <v>4.468878857</v>
      </c>
    </row>
    <row r="17824">
      <c r="A17824" s="1">
        <v>178.19000339508</v>
      </c>
      <c r="B17824" s="1">
        <v>362.90875</v>
      </c>
      <c r="C17824" s="1">
        <v>1.2757756</v>
      </c>
      <c r="D17824" s="1">
        <v>0.23866203</v>
      </c>
      <c r="E17824" s="1">
        <v>4.4803543</v>
      </c>
      <c r="F17824" s="1">
        <f t="shared" si="1"/>
        <v>0.1417528444</v>
      </c>
      <c r="G17824" s="4">
        <f t="shared" si="2"/>
        <v>4.467985153</v>
      </c>
    </row>
    <row r="17825">
      <c r="A17825" s="1">
        <v>178.199997901916</v>
      </c>
      <c r="B17825" s="1">
        <v>362.92017</v>
      </c>
      <c r="C17825" s="1">
        <v>1.2757888</v>
      </c>
      <c r="D17825" s="1">
        <v>0.3058048</v>
      </c>
      <c r="E17825" s="1">
        <v>4.4804955</v>
      </c>
      <c r="F17825" s="1">
        <f t="shared" si="1"/>
        <v>0.1417543111</v>
      </c>
      <c r="G17825" s="4">
        <f t="shared" si="2"/>
        <v>4.468126141</v>
      </c>
    </row>
    <row r="17826">
      <c r="A17826" s="1">
        <v>178.210007667541</v>
      </c>
      <c r="B17826" s="1">
        <v>362.85352</v>
      </c>
      <c r="C17826" s="1">
        <v>1.2757888</v>
      </c>
      <c r="D17826" s="1">
        <v>0.3863761</v>
      </c>
      <c r="E17826" s="1">
        <v>4.4796724</v>
      </c>
      <c r="F17826" s="1">
        <f t="shared" si="1"/>
        <v>0.1417543111</v>
      </c>
      <c r="G17826" s="4">
        <f t="shared" si="2"/>
        <v>4.467303301</v>
      </c>
    </row>
    <row r="17827">
      <c r="A17827" s="1">
        <v>178.220002174377</v>
      </c>
      <c r="B17827" s="1">
        <v>362.7773</v>
      </c>
      <c r="C17827" s="1">
        <v>1.2757888</v>
      </c>
      <c r="D17827" s="1">
        <v>0.4535189</v>
      </c>
      <c r="E17827" s="1">
        <v>4.4787316</v>
      </c>
      <c r="F17827" s="1">
        <f t="shared" si="1"/>
        <v>0.1417543111</v>
      </c>
      <c r="G17827" s="4">
        <f t="shared" si="2"/>
        <v>4.466362314</v>
      </c>
    </row>
    <row r="17828">
      <c r="A17828" s="1">
        <v>178.229996681213</v>
      </c>
      <c r="B17828" s="1">
        <v>362.78494</v>
      </c>
      <c r="C17828" s="1">
        <v>1.2761221</v>
      </c>
      <c r="D17828" s="1">
        <v>0.22645426</v>
      </c>
      <c r="E17828" s="1">
        <v>4.4788256</v>
      </c>
      <c r="F17828" s="1">
        <f t="shared" si="1"/>
        <v>0.1417913444</v>
      </c>
      <c r="G17828" s="4">
        <f t="shared" si="2"/>
        <v>4.466456635</v>
      </c>
    </row>
    <row r="17829">
      <c r="A17829" s="1">
        <v>178.240006446838</v>
      </c>
      <c r="B17829" s="1">
        <v>362.92972</v>
      </c>
      <c r="C17829" s="1">
        <v>1.2764686</v>
      </c>
      <c r="D17829" s="1">
        <v>-0.11170115</v>
      </c>
      <c r="E17829" s="1">
        <v>4.4806128</v>
      </c>
      <c r="F17829" s="1">
        <f t="shared" si="1"/>
        <v>0.1418298444</v>
      </c>
      <c r="G17829" s="4">
        <f t="shared" si="2"/>
        <v>4.468244042</v>
      </c>
    </row>
    <row r="17830">
      <c r="A17830" s="1">
        <v>178.250000953674</v>
      </c>
      <c r="B17830" s="1">
        <v>363.0783</v>
      </c>
      <c r="C17830" s="1">
        <v>1.276402</v>
      </c>
      <c r="D17830" s="1">
        <v>0.022584386</v>
      </c>
      <c r="E17830" s="1">
        <v>4.482447</v>
      </c>
      <c r="F17830" s="1">
        <f t="shared" si="1"/>
        <v>0.1418224444</v>
      </c>
      <c r="G17830" s="4">
        <f t="shared" si="2"/>
        <v>4.470078363</v>
      </c>
    </row>
    <row r="17831">
      <c r="A17831" s="1">
        <v>178.25999546051</v>
      </c>
      <c r="B17831" s="1">
        <v>363.11255</v>
      </c>
      <c r="C17831" s="1">
        <v>1.2763886</v>
      </c>
      <c r="D17831" s="1">
        <v>0.13001283</v>
      </c>
      <c r="E17831" s="1">
        <v>4.4828706</v>
      </c>
      <c r="F17831" s="1">
        <f t="shared" si="1"/>
        <v>0.1418209556</v>
      </c>
      <c r="G17831" s="4">
        <f t="shared" si="2"/>
        <v>4.470501202</v>
      </c>
    </row>
    <row r="17832">
      <c r="A17832" s="1">
        <v>178.270005226135</v>
      </c>
      <c r="B17832" s="1">
        <v>363.0745</v>
      </c>
      <c r="C17832" s="1">
        <v>1.2764153</v>
      </c>
      <c r="D17832" s="1">
        <v>0.16907771</v>
      </c>
      <c r="E17832" s="1">
        <v>4.4824004</v>
      </c>
      <c r="F17832" s="1">
        <f t="shared" si="1"/>
        <v>0.1418239222</v>
      </c>
      <c r="G17832" s="4">
        <f t="shared" si="2"/>
        <v>4.470031449</v>
      </c>
    </row>
    <row r="17833">
      <c r="A17833" s="1">
        <v>178.279999732971</v>
      </c>
      <c r="B17833" s="1">
        <v>363.0878</v>
      </c>
      <c r="C17833" s="1">
        <v>1.2764553</v>
      </c>
      <c r="D17833" s="1">
        <v>0.2081426</v>
      </c>
      <c r="E17833" s="1">
        <v>4.482565</v>
      </c>
      <c r="F17833" s="1">
        <f t="shared" si="1"/>
        <v>0.1418283667</v>
      </c>
      <c r="G17833" s="4">
        <f t="shared" si="2"/>
        <v>4.470195647</v>
      </c>
    </row>
    <row r="17834">
      <c r="A17834" s="1">
        <v>178.289994239807</v>
      </c>
      <c r="B17834" s="1">
        <v>363.0021</v>
      </c>
      <c r="C17834" s="1">
        <v>1.276522</v>
      </c>
      <c r="D17834" s="1">
        <v>0.21668804</v>
      </c>
      <c r="E17834" s="1">
        <v>4.4815063</v>
      </c>
      <c r="F17834" s="1">
        <f t="shared" si="1"/>
        <v>0.1418357778</v>
      </c>
      <c r="G17834" s="4">
        <f t="shared" si="2"/>
        <v>4.469137622</v>
      </c>
    </row>
    <row r="17835">
      <c r="A17835" s="1">
        <v>178.300004005432</v>
      </c>
      <c r="B17835" s="1">
        <v>363.0135</v>
      </c>
      <c r="C17835" s="1">
        <v>1.2765753</v>
      </c>
      <c r="D17835" s="1">
        <v>0.23011659</v>
      </c>
      <c r="E17835" s="1">
        <v>4.4816475</v>
      </c>
      <c r="F17835" s="1">
        <f t="shared" si="1"/>
        <v>0.1418417</v>
      </c>
      <c r="G17835" s="4">
        <f t="shared" si="2"/>
        <v>4.469278363</v>
      </c>
    </row>
    <row r="17836">
      <c r="A17836" s="1">
        <v>178.309998512268</v>
      </c>
      <c r="B17836" s="1">
        <v>363.0021</v>
      </c>
      <c r="C17836" s="1">
        <v>1.2766286</v>
      </c>
      <c r="D17836" s="1">
        <v>0.26918146</v>
      </c>
      <c r="E17836" s="1">
        <v>4.4815063</v>
      </c>
      <c r="F17836" s="1">
        <f t="shared" si="1"/>
        <v>0.1418476222</v>
      </c>
      <c r="G17836" s="4">
        <f t="shared" si="2"/>
        <v>4.469137622</v>
      </c>
    </row>
    <row r="17837">
      <c r="A17837" s="1">
        <v>178.319993019104</v>
      </c>
      <c r="B17837" s="1">
        <v>362.9678</v>
      </c>
      <c r="C17837" s="1">
        <v>1.2766685</v>
      </c>
      <c r="D17837" s="1">
        <v>0.30702558</v>
      </c>
      <c r="E17837" s="1">
        <v>4.4810834</v>
      </c>
      <c r="F17837" s="1">
        <f t="shared" si="1"/>
        <v>0.1418520556</v>
      </c>
      <c r="G17837" s="4">
        <f t="shared" si="2"/>
        <v>4.468714165</v>
      </c>
    </row>
    <row r="17838">
      <c r="A17838" s="1">
        <v>178.330002784729</v>
      </c>
      <c r="B17838" s="1">
        <v>362.99637</v>
      </c>
      <c r="C17838" s="1">
        <v>1.2767086</v>
      </c>
      <c r="D17838" s="1">
        <v>0.31801257</v>
      </c>
      <c r="E17838" s="1">
        <v>4.4814363</v>
      </c>
      <c r="F17838" s="1">
        <f t="shared" si="1"/>
        <v>0.1418565111</v>
      </c>
      <c r="G17838" s="4">
        <f t="shared" si="2"/>
        <v>4.469066881</v>
      </c>
    </row>
    <row r="17839">
      <c r="A17839" s="1">
        <v>178.339997291564</v>
      </c>
      <c r="B17839" s="1">
        <v>362.92972</v>
      </c>
      <c r="C17839" s="1">
        <v>1.2767752</v>
      </c>
      <c r="D17839" s="1">
        <v>0.34120736</v>
      </c>
      <c r="E17839" s="1">
        <v>4.4806128</v>
      </c>
      <c r="F17839" s="1">
        <f t="shared" si="1"/>
        <v>0.1418639111</v>
      </c>
      <c r="G17839" s="4">
        <f t="shared" si="2"/>
        <v>4.468244042</v>
      </c>
    </row>
    <row r="17840">
      <c r="A17840" s="1">
        <v>178.350007057189</v>
      </c>
      <c r="B17840" s="1">
        <v>362.96396</v>
      </c>
      <c r="C17840" s="1">
        <v>1.2767886</v>
      </c>
      <c r="D17840" s="1">
        <v>0.38027224</v>
      </c>
      <c r="E17840" s="1">
        <v>4.481036</v>
      </c>
      <c r="F17840" s="1">
        <f t="shared" si="1"/>
        <v>0.1418654</v>
      </c>
      <c r="G17840" s="4">
        <f t="shared" si="2"/>
        <v>4.468666758</v>
      </c>
    </row>
    <row r="17841">
      <c r="A17841" s="1">
        <v>178.360001564025</v>
      </c>
      <c r="B17841" s="1">
        <v>362.94876</v>
      </c>
      <c r="C17841" s="1">
        <v>1.2769085</v>
      </c>
      <c r="D17841" s="1">
        <v>0.33510345</v>
      </c>
      <c r="E17841" s="1">
        <v>4.480848</v>
      </c>
      <c r="F17841" s="1">
        <f t="shared" si="1"/>
        <v>0.1418787222</v>
      </c>
      <c r="G17841" s="4">
        <f t="shared" si="2"/>
        <v>4.468479104</v>
      </c>
    </row>
    <row r="17842">
      <c r="A17842" s="1">
        <v>178.369996070861</v>
      </c>
      <c r="B17842" s="1">
        <v>363.05545</v>
      </c>
      <c r="C17842" s="1">
        <v>1.2772552</v>
      </c>
      <c r="D17842" s="1">
        <v>0.05066227</v>
      </c>
      <c r="E17842" s="1">
        <v>4.4821653</v>
      </c>
      <c r="F17842" s="1">
        <f t="shared" si="1"/>
        <v>0.1419172444</v>
      </c>
      <c r="G17842" s="4">
        <f t="shared" si="2"/>
        <v>4.469796264</v>
      </c>
    </row>
    <row r="17843">
      <c r="A17843" s="1">
        <v>178.380005836486</v>
      </c>
      <c r="B17843" s="1">
        <v>363.20972</v>
      </c>
      <c r="C17843" s="1">
        <v>1.2772285</v>
      </c>
      <c r="D17843" s="1">
        <v>0.14344138</v>
      </c>
      <c r="E17843" s="1">
        <v>4.48407</v>
      </c>
      <c r="F17843" s="1">
        <f t="shared" si="1"/>
        <v>0.1419142778</v>
      </c>
      <c r="G17843" s="4">
        <f t="shared" si="2"/>
        <v>4.471700832</v>
      </c>
    </row>
    <row r="17844">
      <c r="A17844" s="1">
        <v>178.390000343322</v>
      </c>
      <c r="B17844" s="1">
        <v>363.16208</v>
      </c>
      <c r="C17844" s="1">
        <v>1.2771752</v>
      </c>
      <c r="D17844" s="1">
        <v>0.27772692</v>
      </c>
      <c r="E17844" s="1">
        <v>4.483482</v>
      </c>
      <c r="F17844" s="1">
        <f t="shared" si="1"/>
        <v>0.1419083556</v>
      </c>
      <c r="G17844" s="4">
        <f t="shared" si="2"/>
        <v>4.471112684</v>
      </c>
    </row>
    <row r="17845">
      <c r="A17845" s="1">
        <v>178.399994850158</v>
      </c>
      <c r="B17845" s="1">
        <v>363.1316</v>
      </c>
      <c r="C17845" s="1">
        <v>1.2771884</v>
      </c>
      <c r="D17845" s="1">
        <v>0.34486967</v>
      </c>
      <c r="E17845" s="1">
        <v>4.4831057</v>
      </c>
      <c r="F17845" s="1">
        <f t="shared" si="1"/>
        <v>0.1419098222</v>
      </c>
      <c r="G17845" s="4">
        <f t="shared" si="2"/>
        <v>4.470736388</v>
      </c>
    </row>
    <row r="17846">
      <c r="A17846" s="1">
        <v>178.410004615783</v>
      </c>
      <c r="B17846" s="1">
        <v>363.09543</v>
      </c>
      <c r="C17846" s="1">
        <v>1.2771884</v>
      </c>
      <c r="D17846" s="1">
        <v>0.41201246</v>
      </c>
      <c r="E17846" s="1">
        <v>4.4826593</v>
      </c>
      <c r="F17846" s="1">
        <f t="shared" si="1"/>
        <v>0.1419098222</v>
      </c>
      <c r="G17846" s="4">
        <f t="shared" si="2"/>
        <v>4.470289844</v>
      </c>
    </row>
    <row r="17847">
      <c r="A17847" s="1">
        <v>178.419999122619</v>
      </c>
      <c r="B17847" s="1">
        <v>363.02115</v>
      </c>
      <c r="C17847" s="1">
        <v>1.2773352</v>
      </c>
      <c r="D17847" s="1">
        <v>0.36684367</v>
      </c>
      <c r="E17847" s="1">
        <v>4.481742</v>
      </c>
      <c r="F17847" s="1">
        <f t="shared" si="1"/>
        <v>0.1419261333</v>
      </c>
      <c r="G17847" s="4">
        <f t="shared" si="2"/>
        <v>4.469372807</v>
      </c>
    </row>
    <row r="17848">
      <c r="A17848" s="1">
        <v>178.429993629455</v>
      </c>
      <c r="B17848" s="1">
        <v>363.15637</v>
      </c>
      <c r="C17848" s="1">
        <v>1.277695</v>
      </c>
      <c r="D17848" s="1">
        <v>0.04211683</v>
      </c>
      <c r="E17848" s="1">
        <v>4.4834113</v>
      </c>
      <c r="F17848" s="1">
        <f t="shared" si="1"/>
        <v>0.1419661111</v>
      </c>
      <c r="G17848" s="4">
        <f t="shared" si="2"/>
        <v>4.47104219</v>
      </c>
    </row>
    <row r="17849">
      <c r="A17849" s="1">
        <v>178.44000339508</v>
      </c>
      <c r="B17849" s="1">
        <v>363.22876</v>
      </c>
      <c r="C17849" s="1">
        <v>1.2777216</v>
      </c>
      <c r="D17849" s="1">
        <v>0.08118171</v>
      </c>
      <c r="E17849" s="1">
        <v>4.484305</v>
      </c>
      <c r="F17849" s="1">
        <f t="shared" si="1"/>
        <v>0.1419690667</v>
      </c>
      <c r="G17849" s="4">
        <f t="shared" si="2"/>
        <v>4.471935894</v>
      </c>
    </row>
    <row r="17850">
      <c r="A17850" s="1">
        <v>178.449997901916</v>
      </c>
      <c r="B17850" s="1">
        <v>363.29733</v>
      </c>
      <c r="C17850" s="1">
        <v>1.277695</v>
      </c>
      <c r="D17850" s="1">
        <v>0.18861015</v>
      </c>
      <c r="E17850" s="1">
        <v>4.485152</v>
      </c>
      <c r="F17850" s="1">
        <f t="shared" si="1"/>
        <v>0.1419661111</v>
      </c>
      <c r="G17850" s="4">
        <f t="shared" si="2"/>
        <v>4.472782437</v>
      </c>
    </row>
    <row r="17851">
      <c r="A17851" s="1">
        <v>178.460007667541</v>
      </c>
      <c r="B17851" s="1">
        <v>363.25732</v>
      </c>
      <c r="C17851" s="1">
        <v>1.277695</v>
      </c>
      <c r="D17851" s="1">
        <v>0.25575292</v>
      </c>
      <c r="E17851" s="1">
        <v>4.484658</v>
      </c>
      <c r="F17851" s="1">
        <f t="shared" si="1"/>
        <v>0.1419661111</v>
      </c>
      <c r="G17851" s="4">
        <f t="shared" si="2"/>
        <v>4.472288486</v>
      </c>
    </row>
    <row r="17852">
      <c r="A17852" s="1">
        <v>178.470002174377</v>
      </c>
      <c r="B17852" s="1">
        <v>363.16974</v>
      </c>
      <c r="C17852" s="1">
        <v>1.277695</v>
      </c>
      <c r="D17852" s="1">
        <v>0.33632424</v>
      </c>
      <c r="E17852" s="1">
        <v>4.4835763</v>
      </c>
      <c r="F17852" s="1">
        <f t="shared" si="1"/>
        <v>0.1419661111</v>
      </c>
      <c r="G17852" s="4">
        <f t="shared" si="2"/>
        <v>4.471207252</v>
      </c>
    </row>
    <row r="17853">
      <c r="A17853" s="1">
        <v>178.479996681213</v>
      </c>
      <c r="B17853" s="1">
        <v>363.20398</v>
      </c>
      <c r="C17853" s="1">
        <v>1.2777084</v>
      </c>
      <c r="D17853" s="1">
        <v>0.403467</v>
      </c>
      <c r="E17853" s="1">
        <v>4.4839993</v>
      </c>
      <c r="F17853" s="1">
        <f t="shared" si="1"/>
        <v>0.1419676</v>
      </c>
      <c r="G17853" s="4">
        <f t="shared" si="2"/>
        <v>4.471629968</v>
      </c>
    </row>
    <row r="17854">
      <c r="A17854" s="1">
        <v>178.490006446838</v>
      </c>
      <c r="B17854" s="1">
        <v>363.11447</v>
      </c>
      <c r="C17854" s="1">
        <v>1.277735</v>
      </c>
      <c r="D17854" s="1">
        <v>0.45596045</v>
      </c>
      <c r="E17854" s="1">
        <v>4.482894</v>
      </c>
      <c r="F17854" s="1">
        <f t="shared" si="1"/>
        <v>0.1419705556</v>
      </c>
      <c r="G17854" s="4">
        <f t="shared" si="2"/>
        <v>4.470524906</v>
      </c>
    </row>
    <row r="17855">
      <c r="A17855" s="1">
        <v>178.500000953674</v>
      </c>
      <c r="B17855" s="1">
        <v>363.164</v>
      </c>
      <c r="C17855" s="1">
        <v>1.2781616</v>
      </c>
      <c r="D17855" s="1">
        <v>0.10315571</v>
      </c>
      <c r="E17855" s="1">
        <v>4.4835057</v>
      </c>
      <c r="F17855" s="1">
        <f t="shared" si="1"/>
        <v>0.1420179556</v>
      </c>
      <c r="G17855" s="4">
        <f t="shared" si="2"/>
        <v>4.471136388</v>
      </c>
    </row>
    <row r="17856">
      <c r="A17856" s="1">
        <v>178.50999546051</v>
      </c>
      <c r="B17856" s="1">
        <v>363.36398</v>
      </c>
      <c r="C17856" s="1">
        <v>1.2783616</v>
      </c>
      <c r="D17856" s="1">
        <v>-0.068973936</v>
      </c>
      <c r="E17856" s="1">
        <v>4.485975</v>
      </c>
      <c r="F17856" s="1">
        <f t="shared" si="1"/>
        <v>0.1420401778</v>
      </c>
      <c r="G17856" s="4">
        <f t="shared" si="2"/>
        <v>4.473605277</v>
      </c>
    </row>
    <row r="17857">
      <c r="A17857" s="1">
        <v>178.520005226135</v>
      </c>
      <c r="B17857" s="1">
        <v>363.44592</v>
      </c>
      <c r="C17857" s="1">
        <v>1.2782816</v>
      </c>
      <c r="D17857" s="1">
        <v>0.07874016</v>
      </c>
      <c r="E17857" s="1">
        <v>4.486986</v>
      </c>
      <c r="F17857" s="1">
        <f t="shared" si="1"/>
        <v>0.1420312889</v>
      </c>
      <c r="G17857" s="4">
        <f t="shared" si="2"/>
        <v>4.474616881</v>
      </c>
    </row>
    <row r="17858">
      <c r="A17858" s="1">
        <v>178.529999732971</v>
      </c>
      <c r="B17858" s="1">
        <v>363.46878</v>
      </c>
      <c r="C17858" s="1">
        <v>1.2782816</v>
      </c>
      <c r="D17858" s="1">
        <v>0.17274004</v>
      </c>
      <c r="E17858" s="1">
        <v>4.4872684</v>
      </c>
      <c r="F17858" s="1">
        <f t="shared" si="1"/>
        <v>0.1420312889</v>
      </c>
      <c r="G17858" s="4">
        <f t="shared" si="2"/>
        <v>4.474899104</v>
      </c>
    </row>
    <row r="17859">
      <c r="A17859" s="1">
        <v>178.539994239807</v>
      </c>
      <c r="B17859" s="1">
        <v>363.38306</v>
      </c>
      <c r="C17859" s="1">
        <v>1.2782816</v>
      </c>
      <c r="D17859" s="1">
        <v>0.23988281</v>
      </c>
      <c r="E17859" s="1">
        <v>4.48621</v>
      </c>
      <c r="F17859" s="1">
        <f t="shared" si="1"/>
        <v>0.1420312889</v>
      </c>
      <c r="G17859" s="4">
        <f t="shared" si="2"/>
        <v>4.473840832</v>
      </c>
    </row>
    <row r="17860">
      <c r="A17860" s="1">
        <v>178.550004005432</v>
      </c>
      <c r="B17860" s="1">
        <v>363.3602</v>
      </c>
      <c r="C17860" s="1">
        <v>1.2782949</v>
      </c>
      <c r="D17860" s="1">
        <v>0.3058048</v>
      </c>
      <c r="E17860" s="1">
        <v>4.4859276</v>
      </c>
      <c r="F17860" s="1">
        <f t="shared" si="1"/>
        <v>0.1420327667</v>
      </c>
      <c r="G17860" s="4">
        <f t="shared" si="2"/>
        <v>4.47355861</v>
      </c>
    </row>
    <row r="17861">
      <c r="A17861" s="1">
        <v>178.559998512268</v>
      </c>
      <c r="B17861" s="1">
        <v>363.30496</v>
      </c>
      <c r="C17861" s="1">
        <v>1.2782949</v>
      </c>
      <c r="D17861" s="1">
        <v>0.3863761</v>
      </c>
      <c r="E17861" s="1">
        <v>4.4852457</v>
      </c>
      <c r="F17861" s="1">
        <f t="shared" si="1"/>
        <v>0.1420327667</v>
      </c>
      <c r="G17861" s="4">
        <f t="shared" si="2"/>
        <v>4.472876635</v>
      </c>
    </row>
    <row r="17862">
      <c r="A17862" s="1">
        <v>178.569993019104</v>
      </c>
      <c r="B17862" s="1">
        <v>363.22876</v>
      </c>
      <c r="C17862" s="1">
        <v>1.2783083</v>
      </c>
      <c r="D17862" s="1">
        <v>0.43886957</v>
      </c>
      <c r="E17862" s="1">
        <v>4.484305</v>
      </c>
      <c r="F17862" s="1">
        <f t="shared" si="1"/>
        <v>0.1420342556</v>
      </c>
      <c r="G17862" s="4">
        <f t="shared" si="2"/>
        <v>4.471935894</v>
      </c>
    </row>
    <row r="17863">
      <c r="A17863" s="1">
        <v>178.580002784729</v>
      </c>
      <c r="B17863" s="1">
        <v>363.26688</v>
      </c>
      <c r="C17863" s="1">
        <v>1.2786682</v>
      </c>
      <c r="D17863" s="1">
        <v>0.13977905</v>
      </c>
      <c r="E17863" s="1">
        <v>4.4847755</v>
      </c>
      <c r="F17863" s="1">
        <f t="shared" si="1"/>
        <v>0.1420742444</v>
      </c>
      <c r="G17863" s="4">
        <f t="shared" si="2"/>
        <v>4.472406511</v>
      </c>
    </row>
    <row r="17864">
      <c r="A17864" s="1">
        <v>178.589997291564</v>
      </c>
      <c r="B17864" s="1">
        <v>363.3716</v>
      </c>
      <c r="C17864" s="1">
        <v>1.2788148</v>
      </c>
      <c r="D17864" s="1">
        <v>0.038454495</v>
      </c>
      <c r="E17864" s="1">
        <v>4.4860687</v>
      </c>
      <c r="F17864" s="1">
        <f t="shared" si="1"/>
        <v>0.1420905333</v>
      </c>
      <c r="G17864" s="4">
        <f t="shared" si="2"/>
        <v>4.473699351</v>
      </c>
    </row>
    <row r="17865">
      <c r="A17865" s="1">
        <v>178.600007057189</v>
      </c>
      <c r="B17865" s="1">
        <v>363.4783</v>
      </c>
      <c r="C17865" s="1">
        <v>1.2787215</v>
      </c>
      <c r="D17865" s="1">
        <v>0.2130257</v>
      </c>
      <c r="E17865" s="1">
        <v>4.4873857</v>
      </c>
      <c r="F17865" s="1">
        <f t="shared" si="1"/>
        <v>0.1420801667</v>
      </c>
      <c r="G17865" s="4">
        <f t="shared" si="2"/>
        <v>4.475016635</v>
      </c>
    </row>
    <row r="17866">
      <c r="A17866" s="1">
        <v>178.610001564025</v>
      </c>
      <c r="B17866" s="1">
        <v>363.42307</v>
      </c>
      <c r="C17866" s="1">
        <v>1.2787082</v>
      </c>
      <c r="D17866" s="1">
        <v>0.32045412</v>
      </c>
      <c r="E17866" s="1">
        <v>4.486704</v>
      </c>
      <c r="F17866" s="1">
        <f t="shared" si="1"/>
        <v>0.1420786889</v>
      </c>
      <c r="G17866" s="4">
        <f t="shared" si="2"/>
        <v>4.474334783</v>
      </c>
    </row>
    <row r="17867">
      <c r="A17867" s="1">
        <v>178.619996070861</v>
      </c>
      <c r="B17867" s="1">
        <v>363.33353</v>
      </c>
      <c r="C17867" s="1">
        <v>1.2787082</v>
      </c>
      <c r="D17867" s="1">
        <v>0.3875969</v>
      </c>
      <c r="E17867" s="1">
        <v>4.4855986</v>
      </c>
      <c r="F17867" s="1">
        <f t="shared" si="1"/>
        <v>0.1420786889</v>
      </c>
      <c r="G17867" s="4">
        <f t="shared" si="2"/>
        <v>4.473229351</v>
      </c>
    </row>
    <row r="17868">
      <c r="A17868" s="1">
        <v>178.630005836486</v>
      </c>
      <c r="B17868" s="1">
        <v>363.324</v>
      </c>
      <c r="C17868" s="1">
        <v>1.278748</v>
      </c>
      <c r="D17868" s="1">
        <v>0.44009033</v>
      </c>
      <c r="E17868" s="1">
        <v>4.485481</v>
      </c>
      <c r="F17868" s="1">
        <f t="shared" si="1"/>
        <v>0.1420831111</v>
      </c>
      <c r="G17868" s="4">
        <f t="shared" si="2"/>
        <v>4.473111696</v>
      </c>
    </row>
    <row r="17869">
      <c r="A17869" s="1">
        <v>178.640000343322</v>
      </c>
      <c r="B17869" s="1">
        <v>363.30115</v>
      </c>
      <c r="C17869" s="1">
        <v>1.2791213</v>
      </c>
      <c r="D17869" s="1">
        <v>0.12879205</v>
      </c>
      <c r="E17869" s="1">
        <v>4.485199</v>
      </c>
      <c r="F17869" s="1">
        <f t="shared" si="1"/>
        <v>0.1421245889</v>
      </c>
      <c r="G17869" s="4">
        <f t="shared" si="2"/>
        <v>4.472829598</v>
      </c>
    </row>
    <row r="17870">
      <c r="A17870" s="1">
        <v>178.649994850158</v>
      </c>
      <c r="B17870" s="1">
        <v>363.4421</v>
      </c>
      <c r="C17870" s="1">
        <v>1.279188</v>
      </c>
      <c r="D17870" s="1">
        <v>0.110480376</v>
      </c>
      <c r="E17870" s="1">
        <v>4.486939</v>
      </c>
      <c r="F17870" s="1">
        <f t="shared" si="1"/>
        <v>0.142132</v>
      </c>
      <c r="G17870" s="4">
        <f t="shared" si="2"/>
        <v>4.474569721</v>
      </c>
    </row>
    <row r="17871">
      <c r="A17871" s="1">
        <v>178.660004615783</v>
      </c>
      <c r="B17871" s="1">
        <v>363.45355</v>
      </c>
      <c r="C17871" s="1">
        <v>1.2790947</v>
      </c>
      <c r="D17871" s="1">
        <v>0.27162302</v>
      </c>
      <c r="E17871" s="1">
        <v>4.48708</v>
      </c>
      <c r="F17871" s="1">
        <f t="shared" si="1"/>
        <v>0.1421216333</v>
      </c>
      <c r="G17871" s="4">
        <f t="shared" si="2"/>
        <v>4.474711079</v>
      </c>
    </row>
    <row r="17872">
      <c r="A17872" s="1">
        <v>178.669999122619</v>
      </c>
      <c r="B17872" s="1">
        <v>363.4478</v>
      </c>
      <c r="C17872" s="1">
        <v>1.2790813</v>
      </c>
      <c r="D17872" s="1">
        <v>0.3656229</v>
      </c>
      <c r="E17872" s="1">
        <v>4.4870095</v>
      </c>
      <c r="F17872" s="1">
        <f t="shared" si="1"/>
        <v>0.1421201444</v>
      </c>
      <c r="G17872" s="4">
        <f t="shared" si="2"/>
        <v>4.474640091</v>
      </c>
    </row>
    <row r="17873">
      <c r="A17873" s="1">
        <v>178.679993629455</v>
      </c>
      <c r="B17873" s="1">
        <v>363.4421</v>
      </c>
      <c r="C17873" s="1">
        <v>1.2790813</v>
      </c>
      <c r="D17873" s="1">
        <v>0.44619423</v>
      </c>
      <c r="E17873" s="1">
        <v>4.486939</v>
      </c>
      <c r="F17873" s="1">
        <f t="shared" si="1"/>
        <v>0.1421201444</v>
      </c>
      <c r="G17873" s="4">
        <f t="shared" si="2"/>
        <v>4.474569721</v>
      </c>
    </row>
    <row r="17874">
      <c r="A17874" s="1">
        <v>178.69000339508</v>
      </c>
      <c r="B17874" s="1">
        <v>363.36398</v>
      </c>
      <c r="C17874" s="1">
        <v>1.2794145</v>
      </c>
      <c r="D17874" s="1">
        <v>0.20448026</v>
      </c>
      <c r="E17874" s="1">
        <v>4.485975</v>
      </c>
      <c r="F17874" s="1">
        <f t="shared" si="1"/>
        <v>0.1421571667</v>
      </c>
      <c r="G17874" s="4">
        <f t="shared" si="2"/>
        <v>4.473605277</v>
      </c>
    </row>
    <row r="17875">
      <c r="A17875" s="1">
        <v>178.699997901916</v>
      </c>
      <c r="B17875" s="1">
        <v>363.484</v>
      </c>
      <c r="C17875" s="1">
        <v>1.2795746</v>
      </c>
      <c r="D17875" s="1">
        <v>0.075077824</v>
      </c>
      <c r="E17875" s="1">
        <v>4.4874563</v>
      </c>
      <c r="F17875" s="1">
        <f t="shared" si="1"/>
        <v>0.1421749556</v>
      </c>
      <c r="G17875" s="4">
        <f t="shared" si="2"/>
        <v>4.475087005</v>
      </c>
    </row>
    <row r="17876">
      <c r="A17876" s="1">
        <v>178.710007667541</v>
      </c>
      <c r="B17876" s="1">
        <v>363.56403</v>
      </c>
      <c r="C17876" s="1">
        <v>1.2795346</v>
      </c>
      <c r="D17876" s="1">
        <v>0.19593482</v>
      </c>
      <c r="E17876" s="1">
        <v>4.4884443</v>
      </c>
      <c r="F17876" s="1">
        <f t="shared" si="1"/>
        <v>0.1421705111</v>
      </c>
      <c r="G17876" s="4">
        <f t="shared" si="2"/>
        <v>4.47607503</v>
      </c>
    </row>
    <row r="17877">
      <c r="A17877" s="1">
        <v>178.720002174377</v>
      </c>
      <c r="B17877" s="1">
        <v>363.5164</v>
      </c>
      <c r="C17877" s="1">
        <v>1.2795346</v>
      </c>
      <c r="D17877" s="1">
        <v>0.27650613</v>
      </c>
      <c r="E17877" s="1">
        <v>4.487856</v>
      </c>
      <c r="F17877" s="1">
        <f t="shared" si="1"/>
        <v>0.1421705111</v>
      </c>
      <c r="G17877" s="4">
        <f t="shared" si="2"/>
        <v>4.475487005</v>
      </c>
    </row>
    <row r="17878">
      <c r="A17878" s="1">
        <v>178.729996681213</v>
      </c>
      <c r="B17878" s="1">
        <v>363.51068</v>
      </c>
      <c r="C17878" s="1">
        <v>1.2795346</v>
      </c>
      <c r="D17878" s="1">
        <v>0.3436489</v>
      </c>
      <c r="E17878" s="1">
        <v>4.4877853</v>
      </c>
      <c r="F17878" s="1">
        <f t="shared" si="1"/>
        <v>0.1421705111</v>
      </c>
      <c r="G17878" s="4">
        <f t="shared" si="2"/>
        <v>4.475416388</v>
      </c>
    </row>
    <row r="17879">
      <c r="A17879" s="1">
        <v>178.740006446838</v>
      </c>
      <c r="B17879" s="1">
        <v>363.4135</v>
      </c>
      <c r="C17879" s="1">
        <v>1.2795346</v>
      </c>
      <c r="D17879" s="1">
        <v>0.42422023</v>
      </c>
      <c r="E17879" s="1">
        <v>4.486586</v>
      </c>
      <c r="F17879" s="1">
        <f t="shared" si="1"/>
        <v>0.1421705111</v>
      </c>
      <c r="G17879" s="4">
        <f t="shared" si="2"/>
        <v>4.474216635</v>
      </c>
    </row>
    <row r="17880">
      <c r="A17880" s="1">
        <v>178.750000953674</v>
      </c>
      <c r="B17880" s="1">
        <v>363.4307</v>
      </c>
      <c r="C17880" s="1">
        <v>1.2797079</v>
      </c>
      <c r="D17880" s="1">
        <v>0.32289568</v>
      </c>
      <c r="E17880" s="1">
        <v>4.4867983</v>
      </c>
      <c r="F17880" s="1">
        <f t="shared" si="1"/>
        <v>0.1421897667</v>
      </c>
      <c r="G17880" s="4">
        <f t="shared" si="2"/>
        <v>4.47442898</v>
      </c>
    </row>
    <row r="17881">
      <c r="A17881" s="1">
        <v>178.75999546051</v>
      </c>
      <c r="B17881" s="1">
        <v>363.5202</v>
      </c>
      <c r="C17881" s="1">
        <v>1.2800944</v>
      </c>
      <c r="D17881" s="1">
        <v>-0.0042727217</v>
      </c>
      <c r="E17881" s="1">
        <v>4.487903</v>
      </c>
      <c r="F17881" s="1">
        <f t="shared" si="1"/>
        <v>0.1422327111</v>
      </c>
      <c r="G17881" s="4">
        <f t="shared" si="2"/>
        <v>4.475533919</v>
      </c>
    </row>
    <row r="17882">
      <c r="A17882" s="1">
        <v>178.770005226135</v>
      </c>
      <c r="B17882" s="1">
        <v>363.6459</v>
      </c>
      <c r="C17882" s="1">
        <v>1.2800944</v>
      </c>
      <c r="D17882" s="1">
        <v>0.059207715</v>
      </c>
      <c r="E17882" s="1">
        <v>4.489455</v>
      </c>
      <c r="F17882" s="1">
        <f t="shared" si="1"/>
        <v>0.1422327111</v>
      </c>
      <c r="G17882" s="4">
        <f t="shared" si="2"/>
        <v>4.47708577</v>
      </c>
    </row>
    <row r="17883">
      <c r="A17883" s="1">
        <v>178.779999732971</v>
      </c>
      <c r="B17883" s="1">
        <v>363.72784</v>
      </c>
      <c r="C17883" s="1">
        <v>1.2800678</v>
      </c>
      <c r="D17883" s="1">
        <v>0.1532076</v>
      </c>
      <c r="E17883" s="1">
        <v>4.4904666</v>
      </c>
      <c r="F17883" s="1">
        <f t="shared" si="1"/>
        <v>0.1422297556</v>
      </c>
      <c r="G17883" s="4">
        <f t="shared" si="2"/>
        <v>4.478097375</v>
      </c>
    </row>
    <row r="17884">
      <c r="A17884" s="1">
        <v>178.789994239807</v>
      </c>
      <c r="B17884" s="1">
        <v>363.64212</v>
      </c>
      <c r="C17884" s="1">
        <v>1.2800678</v>
      </c>
      <c r="D17884" s="1">
        <v>0.23377892</v>
      </c>
      <c r="E17884" s="1">
        <v>4.489408</v>
      </c>
      <c r="F17884" s="1">
        <f t="shared" si="1"/>
        <v>0.1422297556</v>
      </c>
      <c r="G17884" s="4">
        <f t="shared" si="2"/>
        <v>4.477039104</v>
      </c>
    </row>
    <row r="17885">
      <c r="A17885" s="1">
        <v>178.800004005432</v>
      </c>
      <c r="B17885" s="1">
        <v>363.6345</v>
      </c>
      <c r="C17885" s="1">
        <v>1.2800678</v>
      </c>
      <c r="D17885" s="1">
        <v>0.31435025</v>
      </c>
      <c r="E17885" s="1">
        <v>4.489314</v>
      </c>
      <c r="F17885" s="1">
        <f t="shared" si="1"/>
        <v>0.1422297556</v>
      </c>
      <c r="G17885" s="4">
        <f t="shared" si="2"/>
        <v>4.47694503</v>
      </c>
    </row>
    <row r="17886">
      <c r="A17886" s="1">
        <v>178.809998512268</v>
      </c>
      <c r="B17886" s="1">
        <v>363.57925</v>
      </c>
      <c r="C17886" s="1">
        <v>1.2800678</v>
      </c>
      <c r="D17886" s="1">
        <v>0.381493</v>
      </c>
      <c r="E17886" s="1">
        <v>4.488632</v>
      </c>
      <c r="F17886" s="1">
        <f t="shared" si="1"/>
        <v>0.1422297556</v>
      </c>
      <c r="G17886" s="4">
        <f t="shared" si="2"/>
        <v>4.476262931</v>
      </c>
    </row>
    <row r="17887">
      <c r="A17887" s="1">
        <v>178.819993019104</v>
      </c>
      <c r="B17887" s="1">
        <v>363.49545</v>
      </c>
      <c r="C17887" s="1">
        <v>1.2800812</v>
      </c>
      <c r="D17887" s="1">
        <v>0.4486358</v>
      </c>
      <c r="E17887" s="1">
        <v>4.4875975</v>
      </c>
      <c r="F17887" s="1">
        <f t="shared" si="1"/>
        <v>0.1422312444</v>
      </c>
      <c r="G17887" s="4">
        <f t="shared" si="2"/>
        <v>4.475228363</v>
      </c>
    </row>
    <row r="17888">
      <c r="A17888" s="1">
        <v>178.830002784729</v>
      </c>
      <c r="B17888" s="1">
        <v>363.54306</v>
      </c>
      <c r="C17888" s="1">
        <v>1.280441</v>
      </c>
      <c r="D17888" s="1">
        <v>0.16541538</v>
      </c>
      <c r="E17888" s="1">
        <v>4.4881854</v>
      </c>
      <c r="F17888" s="1">
        <f t="shared" si="1"/>
        <v>0.1422712222</v>
      </c>
      <c r="G17888" s="4">
        <f t="shared" si="2"/>
        <v>4.475816141</v>
      </c>
    </row>
    <row r="17889">
      <c r="A17889" s="1">
        <v>178.839997291564</v>
      </c>
      <c r="B17889" s="1">
        <v>363.61356</v>
      </c>
      <c r="C17889" s="1">
        <v>1.2806144</v>
      </c>
      <c r="D17889" s="1">
        <v>0.022584386</v>
      </c>
      <c r="E17889" s="1">
        <v>4.4890556</v>
      </c>
      <c r="F17889" s="1">
        <f t="shared" si="1"/>
        <v>0.1422904889</v>
      </c>
      <c r="G17889" s="4">
        <f t="shared" si="2"/>
        <v>4.476686511</v>
      </c>
    </row>
    <row r="17890">
      <c r="A17890" s="1">
        <v>178.850007057189</v>
      </c>
      <c r="B17890" s="1">
        <v>363.73737</v>
      </c>
      <c r="C17890" s="1">
        <v>1.280521</v>
      </c>
      <c r="D17890" s="1">
        <v>0.21058415</v>
      </c>
      <c r="E17890" s="1">
        <v>4.490584</v>
      </c>
      <c r="F17890" s="1">
        <f t="shared" si="1"/>
        <v>0.1422801111</v>
      </c>
      <c r="G17890" s="4">
        <f t="shared" si="2"/>
        <v>4.47821503</v>
      </c>
    </row>
    <row r="17891">
      <c r="A17891" s="1">
        <v>178.860001564025</v>
      </c>
      <c r="B17891" s="1">
        <v>363.7145</v>
      </c>
      <c r="C17891" s="1">
        <v>1.2805077</v>
      </c>
      <c r="D17891" s="1">
        <v>0.29115546</v>
      </c>
      <c r="E17891" s="1">
        <v>4.490302</v>
      </c>
      <c r="F17891" s="1">
        <f t="shared" si="1"/>
        <v>0.1422786333</v>
      </c>
      <c r="G17891" s="4">
        <f t="shared" si="2"/>
        <v>4.477932684</v>
      </c>
    </row>
    <row r="17892">
      <c r="A17892" s="1">
        <v>178.869996070861</v>
      </c>
      <c r="B17892" s="1">
        <v>363.68976</v>
      </c>
      <c r="C17892" s="1">
        <v>1.2805077</v>
      </c>
      <c r="D17892" s="1">
        <v>0.37172678</v>
      </c>
      <c r="E17892" s="1">
        <v>4.4899964</v>
      </c>
      <c r="F17892" s="1">
        <f t="shared" si="1"/>
        <v>0.1422786333</v>
      </c>
      <c r="G17892" s="4">
        <f t="shared" si="2"/>
        <v>4.477627252</v>
      </c>
    </row>
    <row r="17893">
      <c r="A17893" s="1">
        <v>178.880005836486</v>
      </c>
      <c r="B17893" s="1">
        <v>363.66498</v>
      </c>
      <c r="C17893" s="1">
        <v>1.2805077</v>
      </c>
      <c r="D17893" s="1">
        <v>0.4522981</v>
      </c>
      <c r="E17893" s="1">
        <v>4.4896903</v>
      </c>
      <c r="F17893" s="1">
        <f t="shared" si="1"/>
        <v>0.1422786333</v>
      </c>
      <c r="G17893" s="4">
        <f t="shared" si="2"/>
        <v>4.477321326</v>
      </c>
    </row>
    <row r="17894">
      <c r="A17894" s="1">
        <v>178.890000343322</v>
      </c>
      <c r="B17894" s="1">
        <v>363.56973</v>
      </c>
      <c r="C17894" s="1">
        <v>1.2807744</v>
      </c>
      <c r="D17894" s="1">
        <v>0.25331137</v>
      </c>
      <c r="E17894" s="1">
        <v>4.4885144</v>
      </c>
      <c r="F17894" s="1">
        <f t="shared" si="1"/>
        <v>0.1423082667</v>
      </c>
      <c r="G17894" s="4">
        <f t="shared" si="2"/>
        <v>4.4761454</v>
      </c>
    </row>
    <row r="17895">
      <c r="A17895" s="1">
        <v>178.899994850158</v>
      </c>
      <c r="B17895" s="1">
        <v>363.7164</v>
      </c>
      <c r="C17895" s="1">
        <v>1.2810142</v>
      </c>
      <c r="D17895" s="1">
        <v>0.06775316</v>
      </c>
      <c r="E17895" s="1">
        <v>4.490325</v>
      </c>
      <c r="F17895" s="1">
        <f t="shared" si="1"/>
        <v>0.1423349111</v>
      </c>
      <c r="G17895" s="4">
        <f t="shared" si="2"/>
        <v>4.477956141</v>
      </c>
    </row>
    <row r="17896">
      <c r="A17896" s="1">
        <v>178.910004615783</v>
      </c>
      <c r="B17896" s="1">
        <v>363.80212</v>
      </c>
      <c r="C17896" s="1">
        <v>1.2809342</v>
      </c>
      <c r="D17896" s="1">
        <v>0.21546726</v>
      </c>
      <c r="E17896" s="1">
        <v>4.4913836</v>
      </c>
      <c r="F17896" s="1">
        <f t="shared" si="1"/>
        <v>0.1423260222</v>
      </c>
      <c r="G17896" s="4">
        <f t="shared" si="2"/>
        <v>4.479014412</v>
      </c>
    </row>
    <row r="17897">
      <c r="A17897" s="1">
        <v>178.919999122619</v>
      </c>
      <c r="B17897" s="1">
        <v>363.74115</v>
      </c>
      <c r="C17897" s="1">
        <v>1.2808677</v>
      </c>
      <c r="D17897" s="1">
        <v>0.36318135</v>
      </c>
      <c r="E17897" s="1">
        <v>4.490631</v>
      </c>
      <c r="F17897" s="1">
        <f t="shared" si="1"/>
        <v>0.1423186333</v>
      </c>
      <c r="G17897" s="4">
        <f t="shared" si="2"/>
        <v>4.478261696</v>
      </c>
    </row>
    <row r="17898">
      <c r="A17898" s="1">
        <v>178.929993629455</v>
      </c>
      <c r="B17898" s="1">
        <v>363.7393</v>
      </c>
      <c r="C17898" s="1">
        <v>1.2808809</v>
      </c>
      <c r="D17898" s="1">
        <v>0.42910334</v>
      </c>
      <c r="E17898" s="1">
        <v>4.4906077</v>
      </c>
      <c r="F17898" s="1">
        <f t="shared" si="1"/>
        <v>0.1423201</v>
      </c>
      <c r="G17898" s="4">
        <f t="shared" si="2"/>
        <v>4.478238857</v>
      </c>
    </row>
    <row r="17899">
      <c r="A17899" s="1">
        <v>178.94000339508</v>
      </c>
      <c r="B17899" s="1">
        <v>363.6364</v>
      </c>
      <c r="C17899" s="1">
        <v>1.281081</v>
      </c>
      <c r="D17899" s="1">
        <v>0.31312945</v>
      </c>
      <c r="E17899" s="1">
        <v>4.489338</v>
      </c>
      <c r="F17899" s="1">
        <f t="shared" si="1"/>
        <v>0.1423423333</v>
      </c>
      <c r="G17899" s="4">
        <f t="shared" si="2"/>
        <v>4.476968486</v>
      </c>
    </row>
    <row r="17900">
      <c r="A17900" s="1">
        <v>178.949997901916</v>
      </c>
      <c r="B17900" s="1">
        <v>363.79068</v>
      </c>
      <c r="C17900" s="1">
        <v>1.2813874</v>
      </c>
      <c r="D17900" s="1">
        <v>0.057986937</v>
      </c>
      <c r="E17900" s="1">
        <v>4.4912424</v>
      </c>
      <c r="F17900" s="1">
        <f t="shared" si="1"/>
        <v>0.1423763778</v>
      </c>
      <c r="G17900" s="4">
        <f t="shared" si="2"/>
        <v>4.478873178</v>
      </c>
    </row>
    <row r="17901">
      <c r="A17901" s="1">
        <v>178.960007667541</v>
      </c>
      <c r="B17901" s="1">
        <v>363.85547</v>
      </c>
      <c r="C17901" s="1">
        <v>1.2813607</v>
      </c>
      <c r="D17901" s="1">
        <v>0.15076604</v>
      </c>
      <c r="E17901" s="1">
        <v>4.492042</v>
      </c>
      <c r="F17901" s="1">
        <f t="shared" si="1"/>
        <v>0.1423734111</v>
      </c>
      <c r="G17901" s="4">
        <f t="shared" si="2"/>
        <v>4.479673054</v>
      </c>
    </row>
    <row r="17902">
      <c r="A17902" s="1">
        <v>178.970002174377</v>
      </c>
      <c r="B17902" s="1">
        <v>363.85358</v>
      </c>
      <c r="C17902" s="1">
        <v>1.2813475</v>
      </c>
      <c r="D17902" s="1">
        <v>0.23133737</v>
      </c>
      <c r="E17902" s="1">
        <v>4.4920187</v>
      </c>
      <c r="F17902" s="1">
        <f t="shared" si="1"/>
        <v>0.1423719444</v>
      </c>
      <c r="G17902" s="4">
        <f t="shared" si="2"/>
        <v>4.479649721</v>
      </c>
    </row>
    <row r="17903">
      <c r="A17903" s="1">
        <v>178.979996681213</v>
      </c>
      <c r="B17903" s="1">
        <v>363.8574</v>
      </c>
      <c r="C17903" s="1">
        <v>1.2813475</v>
      </c>
      <c r="D17903" s="1">
        <v>0.3119087</v>
      </c>
      <c r="E17903" s="1">
        <v>4.492066</v>
      </c>
      <c r="F17903" s="1">
        <f t="shared" si="1"/>
        <v>0.1423719444</v>
      </c>
      <c r="G17903" s="4">
        <f t="shared" si="2"/>
        <v>4.479696881</v>
      </c>
    </row>
    <row r="17904">
      <c r="A17904" s="1">
        <v>178.990006446838</v>
      </c>
      <c r="B17904" s="1">
        <v>363.74307</v>
      </c>
      <c r="C17904" s="1">
        <v>1.2813475</v>
      </c>
      <c r="D17904" s="1">
        <v>0.37905145</v>
      </c>
      <c r="E17904" s="1">
        <v>4.4906545</v>
      </c>
      <c r="F17904" s="1">
        <f t="shared" si="1"/>
        <v>0.1423719444</v>
      </c>
      <c r="G17904" s="4">
        <f t="shared" si="2"/>
        <v>4.4782854</v>
      </c>
    </row>
    <row r="17905">
      <c r="A17905" s="1">
        <v>179.000000953674</v>
      </c>
      <c r="B17905" s="1">
        <v>363.72403</v>
      </c>
      <c r="C17905" s="1">
        <v>1.2813607</v>
      </c>
      <c r="D17905" s="1">
        <v>0.45962277</v>
      </c>
      <c r="E17905" s="1">
        <v>4.4904194</v>
      </c>
      <c r="F17905" s="1">
        <f t="shared" si="1"/>
        <v>0.1423734111</v>
      </c>
      <c r="G17905" s="4">
        <f t="shared" si="2"/>
        <v>4.478050338</v>
      </c>
    </row>
    <row r="17906">
      <c r="A17906" s="1">
        <v>179.00999546051</v>
      </c>
      <c r="B17906" s="1">
        <v>363.73355</v>
      </c>
      <c r="C17906" s="1">
        <v>1.281694</v>
      </c>
      <c r="D17906" s="1">
        <v>0.1910517</v>
      </c>
      <c r="E17906" s="1">
        <v>4.490537</v>
      </c>
      <c r="F17906" s="1">
        <f t="shared" si="1"/>
        <v>0.1424104444</v>
      </c>
      <c r="G17906" s="4">
        <f t="shared" si="2"/>
        <v>4.478167869</v>
      </c>
    </row>
    <row r="17907">
      <c r="A17907" s="1">
        <v>179.020005226135</v>
      </c>
      <c r="B17907" s="1">
        <v>363.86688</v>
      </c>
      <c r="C17907" s="1">
        <v>1.2819873</v>
      </c>
      <c r="D17907" s="1">
        <v>-0.06287005</v>
      </c>
      <c r="E17907" s="1">
        <v>4.492183</v>
      </c>
      <c r="F17907" s="1">
        <f t="shared" si="1"/>
        <v>0.1424430333</v>
      </c>
      <c r="G17907" s="4">
        <f t="shared" si="2"/>
        <v>4.479813919</v>
      </c>
    </row>
    <row r="17908">
      <c r="A17908" s="1">
        <v>179.029999732971</v>
      </c>
      <c r="B17908" s="1">
        <v>364.03262</v>
      </c>
      <c r="C17908" s="1">
        <v>1.2819607</v>
      </c>
      <c r="D17908" s="1">
        <v>0.043337606</v>
      </c>
      <c r="E17908" s="1">
        <v>4.4942293</v>
      </c>
      <c r="F17908" s="1">
        <f t="shared" si="1"/>
        <v>0.1424400778</v>
      </c>
      <c r="G17908" s="4">
        <f t="shared" si="2"/>
        <v>4.481860091</v>
      </c>
    </row>
    <row r="17909">
      <c r="A17909" s="1">
        <v>179.039994239807</v>
      </c>
      <c r="B17909" s="1">
        <v>364.0212</v>
      </c>
      <c r="C17909" s="1">
        <v>1.2819607</v>
      </c>
      <c r="D17909" s="1">
        <v>0.12390893</v>
      </c>
      <c r="E17909" s="1">
        <v>4.494088</v>
      </c>
      <c r="F17909" s="1">
        <f t="shared" si="1"/>
        <v>0.1424400778</v>
      </c>
      <c r="G17909" s="4">
        <f t="shared" si="2"/>
        <v>4.481719104</v>
      </c>
    </row>
    <row r="17910">
      <c r="A17910" s="1">
        <v>179.050004005432</v>
      </c>
      <c r="B17910" s="1">
        <v>364.00214</v>
      </c>
      <c r="C17910" s="1">
        <v>1.2819607</v>
      </c>
      <c r="D17910" s="1">
        <v>0.1910517</v>
      </c>
      <c r="E17910" s="1">
        <v>4.4938526</v>
      </c>
      <c r="F17910" s="1">
        <f t="shared" si="1"/>
        <v>0.1424400778</v>
      </c>
      <c r="G17910" s="4">
        <f t="shared" si="2"/>
        <v>4.481483795</v>
      </c>
    </row>
    <row r="17911">
      <c r="A17911" s="1">
        <v>179.059998512268</v>
      </c>
      <c r="B17911" s="1">
        <v>363.92975</v>
      </c>
      <c r="C17911" s="1">
        <v>1.281974</v>
      </c>
      <c r="D17911" s="1">
        <v>0.25697368</v>
      </c>
      <c r="E17911" s="1">
        <v>4.492959</v>
      </c>
      <c r="F17911" s="1">
        <f t="shared" si="1"/>
        <v>0.1424415556</v>
      </c>
      <c r="G17911" s="4">
        <f t="shared" si="2"/>
        <v>4.480590091</v>
      </c>
    </row>
    <row r="17912">
      <c r="A17912" s="1">
        <v>179.069993019104</v>
      </c>
      <c r="B17912" s="1">
        <v>363.86118</v>
      </c>
      <c r="C17912" s="1">
        <v>1.281974</v>
      </c>
      <c r="D17912" s="1">
        <v>0.32411647</v>
      </c>
      <c r="E17912" s="1">
        <v>4.4921126</v>
      </c>
      <c r="F17912" s="1">
        <f t="shared" si="1"/>
        <v>0.1424415556</v>
      </c>
      <c r="G17912" s="4">
        <f t="shared" si="2"/>
        <v>4.479743548</v>
      </c>
    </row>
    <row r="17913">
      <c r="A17913" s="1">
        <v>179.080002784729</v>
      </c>
      <c r="B17913" s="1">
        <v>363.87262</v>
      </c>
      <c r="C17913" s="1">
        <v>1.2819873</v>
      </c>
      <c r="D17913" s="1">
        <v>0.39125922</v>
      </c>
      <c r="E17913" s="1">
        <v>4.492254</v>
      </c>
      <c r="F17913" s="1">
        <f t="shared" si="1"/>
        <v>0.1424430333</v>
      </c>
      <c r="G17913" s="4">
        <f t="shared" si="2"/>
        <v>4.479884783</v>
      </c>
    </row>
    <row r="17914">
      <c r="A17914" s="1">
        <v>179.089997291564</v>
      </c>
      <c r="B17914" s="1">
        <v>363.77545</v>
      </c>
      <c r="C17914" s="1">
        <v>1.2820272</v>
      </c>
      <c r="D17914" s="1">
        <v>0.44375268</v>
      </c>
      <c r="E17914" s="1">
        <v>4.4910545</v>
      </c>
      <c r="F17914" s="1">
        <f t="shared" si="1"/>
        <v>0.1424474667</v>
      </c>
      <c r="G17914" s="4">
        <f t="shared" si="2"/>
        <v>4.478685153</v>
      </c>
    </row>
    <row r="17915">
      <c r="A17915" s="1">
        <v>179.100007057189</v>
      </c>
      <c r="B17915" s="1">
        <v>363.80594</v>
      </c>
      <c r="C17915" s="1">
        <v>1.2823473</v>
      </c>
      <c r="D17915" s="1">
        <v>0.18738937</v>
      </c>
      <c r="E17915" s="1">
        <v>4.4914308</v>
      </c>
      <c r="F17915" s="1">
        <f t="shared" si="1"/>
        <v>0.1424830333</v>
      </c>
      <c r="G17915" s="4">
        <f t="shared" si="2"/>
        <v>4.479061573</v>
      </c>
    </row>
    <row r="17916">
      <c r="A17916" s="1">
        <v>179.110001564025</v>
      </c>
      <c r="B17916" s="1">
        <v>363.93546</v>
      </c>
      <c r="C17916" s="1">
        <v>1.2826005</v>
      </c>
      <c r="D17916" s="1">
        <v>-0.026246719</v>
      </c>
      <c r="E17916" s="1">
        <v>4.4930296</v>
      </c>
      <c r="F17916" s="1">
        <f t="shared" si="1"/>
        <v>0.1425111667</v>
      </c>
      <c r="G17916" s="4">
        <f t="shared" si="2"/>
        <v>4.480660585</v>
      </c>
    </row>
    <row r="17917">
      <c r="A17917" s="1">
        <v>179.119996070861</v>
      </c>
      <c r="B17917" s="1">
        <v>364.0193</v>
      </c>
      <c r="C17917" s="1">
        <v>1.2825073</v>
      </c>
      <c r="D17917" s="1">
        <v>0.14832449</v>
      </c>
      <c r="E17917" s="1">
        <v>4.4940643</v>
      </c>
      <c r="F17917" s="1">
        <f t="shared" si="1"/>
        <v>0.1425008111</v>
      </c>
      <c r="G17917" s="4">
        <f t="shared" si="2"/>
        <v>4.481695647</v>
      </c>
    </row>
    <row r="17918">
      <c r="A17918" s="1">
        <v>179.130005836486</v>
      </c>
      <c r="B17918" s="1">
        <v>364.09927</v>
      </c>
      <c r="C17918" s="1">
        <v>1.2824806</v>
      </c>
      <c r="D17918" s="1">
        <v>0.24232437</v>
      </c>
      <c r="E17918" s="1">
        <v>4.495052</v>
      </c>
      <c r="F17918" s="1">
        <f t="shared" si="1"/>
        <v>0.1424978444</v>
      </c>
      <c r="G17918" s="4">
        <f t="shared" si="2"/>
        <v>4.482682931</v>
      </c>
    </row>
    <row r="17919">
      <c r="A17919" s="1">
        <v>179.140000343322</v>
      </c>
      <c r="B17919" s="1">
        <v>363.9888</v>
      </c>
      <c r="C17919" s="1">
        <v>1.2824806</v>
      </c>
      <c r="D17919" s="1">
        <v>0.32289568</v>
      </c>
      <c r="E17919" s="1">
        <v>4.493688</v>
      </c>
      <c r="F17919" s="1">
        <f t="shared" si="1"/>
        <v>0.1424978444</v>
      </c>
      <c r="G17919" s="4">
        <f t="shared" si="2"/>
        <v>4.481319104</v>
      </c>
    </row>
    <row r="17920">
      <c r="A17920" s="1">
        <v>179.149994850158</v>
      </c>
      <c r="B17920" s="1">
        <v>363.985</v>
      </c>
      <c r="C17920" s="1">
        <v>1.2824938</v>
      </c>
      <c r="D17920" s="1">
        <v>0.37538913</v>
      </c>
      <c r="E17920" s="1">
        <v>4.493641</v>
      </c>
      <c r="F17920" s="1">
        <f t="shared" si="1"/>
        <v>0.1424993111</v>
      </c>
      <c r="G17920" s="4">
        <f t="shared" si="2"/>
        <v>4.48127219</v>
      </c>
    </row>
    <row r="17921">
      <c r="A17921" s="1">
        <v>179.160004615783</v>
      </c>
      <c r="B17921" s="1">
        <v>363.93356</v>
      </c>
      <c r="C17921" s="1">
        <v>1.2824938</v>
      </c>
      <c r="D17921" s="1">
        <v>0.45596045</v>
      </c>
      <c r="E17921" s="1">
        <v>4.493006</v>
      </c>
      <c r="F17921" s="1">
        <f t="shared" si="1"/>
        <v>0.1424993111</v>
      </c>
      <c r="G17921" s="4">
        <f t="shared" si="2"/>
        <v>4.480637128</v>
      </c>
    </row>
    <row r="17922">
      <c r="A17922" s="1">
        <v>179.169999122619</v>
      </c>
      <c r="B17922" s="1">
        <v>363.86688</v>
      </c>
      <c r="C17922" s="1">
        <v>1.2827739</v>
      </c>
      <c r="D17922" s="1">
        <v>0.28505158</v>
      </c>
      <c r="E17922" s="1">
        <v>4.492183</v>
      </c>
      <c r="F17922" s="1">
        <f t="shared" si="1"/>
        <v>0.1425304333</v>
      </c>
      <c r="G17922" s="4">
        <f t="shared" si="2"/>
        <v>4.479813919</v>
      </c>
    </row>
    <row r="17923">
      <c r="A17923" s="1">
        <v>179.179993629455</v>
      </c>
      <c r="B17923" s="1">
        <v>364.00403</v>
      </c>
      <c r="C17923" s="1">
        <v>1.2830404</v>
      </c>
      <c r="D17923" s="1">
        <v>0.028688274</v>
      </c>
      <c r="E17923" s="1">
        <v>4.4938765</v>
      </c>
      <c r="F17923" s="1">
        <f t="shared" si="1"/>
        <v>0.1425600444</v>
      </c>
      <c r="G17923" s="4">
        <f t="shared" si="2"/>
        <v>4.481507128</v>
      </c>
    </row>
    <row r="17924">
      <c r="A17924" s="1">
        <v>179.19000339508</v>
      </c>
      <c r="B17924" s="1">
        <v>364.065</v>
      </c>
      <c r="C17924" s="1">
        <v>1.2829738</v>
      </c>
      <c r="D17924" s="1">
        <v>0.17640238</v>
      </c>
      <c r="E17924" s="1">
        <v>4.494629</v>
      </c>
      <c r="F17924" s="1">
        <f t="shared" si="1"/>
        <v>0.1425526444</v>
      </c>
      <c r="G17924" s="4">
        <f t="shared" si="2"/>
        <v>4.482259844</v>
      </c>
    </row>
    <row r="17925">
      <c r="A17925" s="1">
        <v>179.199997901916</v>
      </c>
      <c r="B17925" s="1">
        <v>364.08405</v>
      </c>
      <c r="C17925" s="1">
        <v>1.2829338</v>
      </c>
      <c r="D17925" s="1">
        <v>0.29725936</v>
      </c>
      <c r="E17925" s="1">
        <v>4.494864</v>
      </c>
      <c r="F17925" s="1">
        <f t="shared" si="1"/>
        <v>0.1425482</v>
      </c>
      <c r="G17925" s="4">
        <f t="shared" si="2"/>
        <v>4.48249503</v>
      </c>
    </row>
    <row r="17926">
      <c r="A17926" s="1">
        <v>179.210007667541</v>
      </c>
      <c r="B17926" s="1">
        <v>364.04782</v>
      </c>
      <c r="C17926" s="1">
        <v>1.2829338</v>
      </c>
      <c r="D17926" s="1">
        <v>0.36440212</v>
      </c>
      <c r="E17926" s="1">
        <v>4.494417</v>
      </c>
      <c r="F17926" s="1">
        <f t="shared" si="1"/>
        <v>0.1425482</v>
      </c>
      <c r="G17926" s="4">
        <f t="shared" si="2"/>
        <v>4.482047746</v>
      </c>
    </row>
    <row r="17927">
      <c r="A17927" s="1">
        <v>179.220002174377</v>
      </c>
      <c r="B17927" s="1">
        <v>363.985</v>
      </c>
      <c r="C17927" s="1">
        <v>1.2829338</v>
      </c>
      <c r="D17927" s="1">
        <v>0.44497344</v>
      </c>
      <c r="E17927" s="1">
        <v>4.493641</v>
      </c>
      <c r="F17927" s="1">
        <f t="shared" si="1"/>
        <v>0.1425482</v>
      </c>
      <c r="G17927" s="4">
        <f t="shared" si="2"/>
        <v>4.48127219</v>
      </c>
    </row>
    <row r="17928">
      <c r="A17928" s="1">
        <v>179.229996681213</v>
      </c>
      <c r="B17928" s="1">
        <v>363.9583</v>
      </c>
      <c r="C17928" s="1">
        <v>1.2831471</v>
      </c>
      <c r="D17928" s="1">
        <v>0.3167918</v>
      </c>
      <c r="E17928" s="1">
        <v>4.493312</v>
      </c>
      <c r="F17928" s="1">
        <f t="shared" si="1"/>
        <v>0.1425719</v>
      </c>
      <c r="G17928" s="4">
        <f t="shared" si="2"/>
        <v>4.48094256</v>
      </c>
    </row>
    <row r="17929">
      <c r="A17929" s="1">
        <v>179.240006446838</v>
      </c>
      <c r="B17929" s="1">
        <v>364.04025</v>
      </c>
      <c r="C17929" s="1">
        <v>1.2835203</v>
      </c>
      <c r="D17929" s="1">
        <v>-0.009155832</v>
      </c>
      <c r="E17929" s="1">
        <v>4.4943233</v>
      </c>
      <c r="F17929" s="1">
        <f t="shared" si="1"/>
        <v>0.1426133667</v>
      </c>
      <c r="G17929" s="4">
        <f t="shared" si="2"/>
        <v>4.481954289</v>
      </c>
    </row>
    <row r="17930">
      <c r="A17930" s="1">
        <v>179.250000953674</v>
      </c>
      <c r="B17930" s="1">
        <v>364.24023</v>
      </c>
      <c r="C17930" s="1">
        <v>1.2835203</v>
      </c>
      <c r="D17930" s="1">
        <v>0.05676616</v>
      </c>
      <c r="E17930" s="1">
        <v>4.4967923</v>
      </c>
      <c r="F17930" s="1">
        <f t="shared" si="1"/>
        <v>0.1426133667</v>
      </c>
      <c r="G17930" s="4">
        <f t="shared" si="2"/>
        <v>4.484423178</v>
      </c>
    </row>
    <row r="17931">
      <c r="A17931" s="1">
        <v>179.25999546051</v>
      </c>
      <c r="B17931" s="1">
        <v>364.27454</v>
      </c>
      <c r="C17931" s="1">
        <v>1.2834936</v>
      </c>
      <c r="D17931" s="1">
        <v>0.14954527</v>
      </c>
      <c r="E17931" s="1">
        <v>4.4972157</v>
      </c>
      <c r="F17931" s="1">
        <f t="shared" si="1"/>
        <v>0.1426104</v>
      </c>
      <c r="G17931" s="4">
        <f t="shared" si="2"/>
        <v>4.484846758</v>
      </c>
    </row>
    <row r="17932">
      <c r="A17932" s="1">
        <v>179.270005226135</v>
      </c>
      <c r="B17932" s="1">
        <v>364.21356</v>
      </c>
      <c r="C17932" s="1">
        <v>1.2834936</v>
      </c>
      <c r="D17932" s="1">
        <v>0.23011659</v>
      </c>
      <c r="E17932" s="1">
        <v>4.496463</v>
      </c>
      <c r="F17932" s="1">
        <f t="shared" si="1"/>
        <v>0.1426104</v>
      </c>
      <c r="G17932" s="4">
        <f t="shared" si="2"/>
        <v>4.484093919</v>
      </c>
    </row>
    <row r="17933">
      <c r="A17933" s="1">
        <v>179.279999732971</v>
      </c>
      <c r="B17933" s="1">
        <v>364.20215</v>
      </c>
      <c r="C17933" s="1">
        <v>1.283507</v>
      </c>
      <c r="D17933" s="1">
        <v>0.29603857</v>
      </c>
      <c r="E17933" s="1">
        <v>4.496322</v>
      </c>
      <c r="F17933" s="1">
        <f t="shared" si="1"/>
        <v>0.1426118889</v>
      </c>
      <c r="G17933" s="4">
        <f t="shared" si="2"/>
        <v>4.483953054</v>
      </c>
    </row>
    <row r="17934">
      <c r="A17934" s="1">
        <v>179.289994239807</v>
      </c>
      <c r="B17934" s="1">
        <v>364.11453</v>
      </c>
      <c r="C17934" s="1">
        <v>1.283507</v>
      </c>
      <c r="D17934" s="1">
        <v>0.36318135</v>
      </c>
      <c r="E17934" s="1">
        <v>4.49524</v>
      </c>
      <c r="F17934" s="1">
        <f t="shared" si="1"/>
        <v>0.1426118889</v>
      </c>
      <c r="G17934" s="4">
        <f t="shared" si="2"/>
        <v>4.482871326</v>
      </c>
    </row>
    <row r="17935">
      <c r="A17935" s="1">
        <v>179.300004005432</v>
      </c>
      <c r="B17935" s="1">
        <v>364.09354</v>
      </c>
      <c r="C17935" s="1">
        <v>1.283507</v>
      </c>
      <c r="D17935" s="1">
        <v>0.44375268</v>
      </c>
      <c r="E17935" s="1">
        <v>4.4949813</v>
      </c>
      <c r="F17935" s="1">
        <f t="shared" si="1"/>
        <v>0.1426118889</v>
      </c>
      <c r="G17935" s="4">
        <f t="shared" si="2"/>
        <v>4.48261219</v>
      </c>
    </row>
    <row r="17936">
      <c r="A17936" s="1">
        <v>179.309998512268</v>
      </c>
      <c r="B17936" s="1">
        <v>364.07642</v>
      </c>
      <c r="C17936" s="1">
        <v>1.2837602</v>
      </c>
      <c r="D17936" s="1">
        <v>0.27162302</v>
      </c>
      <c r="E17936" s="1">
        <v>4.49477</v>
      </c>
      <c r="F17936" s="1">
        <f t="shared" si="1"/>
        <v>0.1426400222</v>
      </c>
      <c r="G17936" s="4">
        <f t="shared" si="2"/>
        <v>4.482400832</v>
      </c>
    </row>
    <row r="17937">
      <c r="A17937" s="1">
        <v>179.319993019104</v>
      </c>
      <c r="B17937" s="1">
        <v>364.15073</v>
      </c>
      <c r="C17937" s="1">
        <v>1.2840669</v>
      </c>
      <c r="D17937" s="1">
        <v>0.0018311664</v>
      </c>
      <c r="E17937" s="1">
        <v>4.4956875</v>
      </c>
      <c r="F17937" s="1">
        <f t="shared" si="1"/>
        <v>0.1426741</v>
      </c>
      <c r="G17937" s="4">
        <f t="shared" si="2"/>
        <v>4.48331824</v>
      </c>
    </row>
    <row r="17938">
      <c r="A17938" s="1">
        <v>179.330002784729</v>
      </c>
      <c r="B17938" s="1">
        <v>364.31833</v>
      </c>
      <c r="C17938" s="1">
        <v>1.2840534</v>
      </c>
      <c r="D17938" s="1">
        <v>0.09461027</v>
      </c>
      <c r="E17938" s="1">
        <v>4.497757</v>
      </c>
      <c r="F17938" s="1">
        <f t="shared" si="1"/>
        <v>0.1426726</v>
      </c>
      <c r="G17938" s="4">
        <f t="shared" si="2"/>
        <v>4.485387375</v>
      </c>
    </row>
    <row r="17939">
      <c r="A17939" s="1">
        <v>179.339997291564</v>
      </c>
      <c r="B17939" s="1">
        <v>364.3069</v>
      </c>
      <c r="C17939" s="1">
        <v>1.2840402</v>
      </c>
      <c r="D17939" s="1">
        <v>0.1751816</v>
      </c>
      <c r="E17939" s="1">
        <v>4.4976153</v>
      </c>
      <c r="F17939" s="1">
        <f t="shared" si="1"/>
        <v>0.1426711333</v>
      </c>
      <c r="G17939" s="4">
        <f t="shared" si="2"/>
        <v>4.485246264</v>
      </c>
    </row>
    <row r="17940">
      <c r="A17940" s="1">
        <v>179.350007057189</v>
      </c>
      <c r="B17940" s="1">
        <v>364.32025</v>
      </c>
      <c r="C17940" s="1">
        <v>1.2840402</v>
      </c>
      <c r="D17940" s="1">
        <v>0.25575292</v>
      </c>
      <c r="E17940" s="1">
        <v>4.4977803</v>
      </c>
      <c r="F17940" s="1">
        <f t="shared" si="1"/>
        <v>0.1426711333</v>
      </c>
      <c r="G17940" s="4">
        <f t="shared" si="2"/>
        <v>4.485411079</v>
      </c>
    </row>
    <row r="17941">
      <c r="A17941" s="1">
        <v>179.360001564025</v>
      </c>
      <c r="B17941" s="1">
        <v>364.27072</v>
      </c>
      <c r="C17941" s="1">
        <v>1.2840534</v>
      </c>
      <c r="D17941" s="1">
        <v>0.32289568</v>
      </c>
      <c r="E17941" s="1">
        <v>4.4971685</v>
      </c>
      <c r="F17941" s="1">
        <f t="shared" si="1"/>
        <v>0.1426726</v>
      </c>
      <c r="G17941" s="4">
        <f t="shared" si="2"/>
        <v>4.484799598</v>
      </c>
    </row>
    <row r="17942">
      <c r="A17942" s="1">
        <v>179.369996070861</v>
      </c>
      <c r="B17942" s="1">
        <v>364.1907</v>
      </c>
      <c r="C17942" s="1">
        <v>1.2840534</v>
      </c>
      <c r="D17942" s="1">
        <v>0.39003846</v>
      </c>
      <c r="E17942" s="1">
        <v>4.496181</v>
      </c>
      <c r="F17942" s="1">
        <f t="shared" si="1"/>
        <v>0.1426726</v>
      </c>
      <c r="G17942" s="4">
        <f t="shared" si="2"/>
        <v>4.483811696</v>
      </c>
    </row>
    <row r="17943">
      <c r="A17943" s="1">
        <v>179.380005836486</v>
      </c>
      <c r="B17943" s="1">
        <v>364.16785</v>
      </c>
      <c r="C17943" s="1">
        <v>1.2840801</v>
      </c>
      <c r="D17943" s="1">
        <v>0.44253188</v>
      </c>
      <c r="E17943" s="1">
        <v>4.4958987</v>
      </c>
      <c r="F17943" s="1">
        <f t="shared" si="1"/>
        <v>0.1426755667</v>
      </c>
      <c r="G17943" s="4">
        <f t="shared" si="2"/>
        <v>4.483529598</v>
      </c>
    </row>
    <row r="17944">
      <c r="A17944" s="1">
        <v>179.390000343322</v>
      </c>
      <c r="B17944" s="1">
        <v>364.15643</v>
      </c>
      <c r="C17944" s="1">
        <v>1.2844667</v>
      </c>
      <c r="D17944" s="1">
        <v>0.1312336</v>
      </c>
      <c r="E17944" s="1">
        <v>4.4957576</v>
      </c>
      <c r="F17944" s="1">
        <f t="shared" si="1"/>
        <v>0.1427185222</v>
      </c>
      <c r="G17944" s="4">
        <f t="shared" si="2"/>
        <v>4.48338861</v>
      </c>
    </row>
    <row r="17945">
      <c r="A17945" s="1">
        <v>179.399994850158</v>
      </c>
      <c r="B17945" s="1">
        <v>364.3526</v>
      </c>
      <c r="C17945" s="1">
        <v>1.28456</v>
      </c>
      <c r="D17945" s="1">
        <v>0.08606482</v>
      </c>
      <c r="E17945" s="1">
        <v>4.49818</v>
      </c>
      <c r="F17945" s="1">
        <f t="shared" si="1"/>
        <v>0.1427288889</v>
      </c>
      <c r="G17945" s="4">
        <f t="shared" si="2"/>
        <v>4.485810462</v>
      </c>
    </row>
    <row r="17946">
      <c r="A17946" s="1">
        <v>179.410004615783</v>
      </c>
      <c r="B17946" s="1">
        <v>364.36597</v>
      </c>
      <c r="C17946" s="1">
        <v>1.2844667</v>
      </c>
      <c r="D17946" s="1">
        <v>0.24720748</v>
      </c>
      <c r="E17946" s="1">
        <v>4.4983444</v>
      </c>
      <c r="F17946" s="1">
        <f t="shared" si="1"/>
        <v>0.1427185222</v>
      </c>
      <c r="G17946" s="4">
        <f t="shared" si="2"/>
        <v>4.485975523</v>
      </c>
    </row>
    <row r="17947">
      <c r="A17947" s="1">
        <v>179.419999122619</v>
      </c>
      <c r="B17947" s="1">
        <v>364.36404</v>
      </c>
      <c r="C17947" s="1">
        <v>1.2844667</v>
      </c>
      <c r="D17947" s="1">
        <v>0.32655802</v>
      </c>
      <c r="E17947" s="1">
        <v>4.498321</v>
      </c>
      <c r="F17947" s="1">
        <f t="shared" si="1"/>
        <v>0.1427185222</v>
      </c>
      <c r="G17947" s="4">
        <f t="shared" si="2"/>
        <v>4.485951696</v>
      </c>
    </row>
    <row r="17948">
      <c r="A17948" s="1">
        <v>179.429993629455</v>
      </c>
      <c r="B17948" s="1">
        <v>364.35074</v>
      </c>
      <c r="C17948" s="1">
        <v>1.2844667</v>
      </c>
      <c r="D17948" s="1">
        <v>0.40712935</v>
      </c>
      <c r="E17948" s="1">
        <v>4.4981565</v>
      </c>
      <c r="F17948" s="1">
        <f t="shared" si="1"/>
        <v>0.1427185222</v>
      </c>
      <c r="G17948" s="4">
        <f t="shared" si="2"/>
        <v>4.485787499</v>
      </c>
    </row>
    <row r="17949">
      <c r="A17949" s="1">
        <v>179.44000339508</v>
      </c>
      <c r="B17949" s="1">
        <v>364.24213</v>
      </c>
      <c r="C17949" s="1">
        <v>1.2845334</v>
      </c>
      <c r="D17949" s="1">
        <v>0.4315449</v>
      </c>
      <c r="E17949" s="1">
        <v>4.496816</v>
      </c>
      <c r="F17949" s="1">
        <f t="shared" si="1"/>
        <v>0.1427259333</v>
      </c>
      <c r="G17949" s="4">
        <f t="shared" si="2"/>
        <v>4.484446635</v>
      </c>
    </row>
    <row r="17950">
      <c r="A17950" s="1">
        <v>179.449997901916</v>
      </c>
      <c r="B17950" s="1">
        <v>364.29358</v>
      </c>
      <c r="C17950" s="1">
        <v>1.2849067</v>
      </c>
      <c r="D17950" s="1">
        <v>0.105597265</v>
      </c>
      <c r="E17950" s="1">
        <v>4.497451</v>
      </c>
      <c r="F17950" s="1">
        <f t="shared" si="1"/>
        <v>0.1427674111</v>
      </c>
      <c r="G17950" s="4">
        <f t="shared" si="2"/>
        <v>4.48508182</v>
      </c>
    </row>
    <row r="17951">
      <c r="A17951" s="1">
        <v>179.460007667541</v>
      </c>
      <c r="B17951" s="1">
        <v>364.4193</v>
      </c>
      <c r="C17951" s="1">
        <v>1.28496</v>
      </c>
      <c r="D17951" s="1">
        <v>0.100714155</v>
      </c>
      <c r="E17951" s="1">
        <v>4.499003</v>
      </c>
      <c r="F17951" s="1">
        <f t="shared" si="1"/>
        <v>0.1427733333</v>
      </c>
      <c r="G17951" s="4">
        <f t="shared" si="2"/>
        <v>4.486633919</v>
      </c>
    </row>
    <row r="17952">
      <c r="A17952" s="1">
        <v>179.470002174377</v>
      </c>
      <c r="B17952" s="1">
        <v>364.45166</v>
      </c>
      <c r="C17952" s="1">
        <v>1.28488</v>
      </c>
      <c r="D17952" s="1">
        <v>0.2618568</v>
      </c>
      <c r="E17952" s="1">
        <v>4.4994025</v>
      </c>
      <c r="F17952" s="1">
        <f t="shared" si="1"/>
        <v>0.1427644444</v>
      </c>
      <c r="G17952" s="4">
        <f t="shared" si="2"/>
        <v>4.487033425</v>
      </c>
    </row>
    <row r="17953">
      <c r="A17953" s="1">
        <v>179.479996681213</v>
      </c>
      <c r="B17953" s="1">
        <v>364.44785</v>
      </c>
      <c r="C17953" s="1">
        <v>1.28488</v>
      </c>
      <c r="D17953" s="1">
        <v>0.34242812</v>
      </c>
      <c r="E17953" s="1">
        <v>4.499356</v>
      </c>
      <c r="F17953" s="1">
        <f t="shared" si="1"/>
        <v>0.1427644444</v>
      </c>
      <c r="G17953" s="4">
        <f t="shared" si="2"/>
        <v>4.486986388</v>
      </c>
    </row>
    <row r="17954">
      <c r="A17954" s="1">
        <v>179.490006446838</v>
      </c>
      <c r="B17954" s="1">
        <v>364.36786</v>
      </c>
      <c r="C17954" s="1">
        <v>1.2848933</v>
      </c>
      <c r="D17954" s="1">
        <v>0.4095709</v>
      </c>
      <c r="E17954" s="1">
        <v>4.4983683</v>
      </c>
      <c r="F17954" s="1">
        <f t="shared" si="1"/>
        <v>0.1427659222</v>
      </c>
      <c r="G17954" s="4">
        <f t="shared" si="2"/>
        <v>4.485998857</v>
      </c>
    </row>
    <row r="17955">
      <c r="A17955" s="1">
        <v>179.500000953674</v>
      </c>
      <c r="B17955" s="1">
        <v>364.326</v>
      </c>
      <c r="C17955" s="1">
        <v>1.2849467</v>
      </c>
      <c r="D17955" s="1">
        <v>0.43520722</v>
      </c>
      <c r="E17955" s="1">
        <v>4.497851</v>
      </c>
      <c r="F17955" s="1">
        <f t="shared" si="1"/>
        <v>0.1427718556</v>
      </c>
      <c r="G17955" s="4">
        <f t="shared" si="2"/>
        <v>4.485482067</v>
      </c>
    </row>
    <row r="17956">
      <c r="A17956" s="1">
        <v>179.50999546051</v>
      </c>
      <c r="B17956" s="1">
        <v>364.33548</v>
      </c>
      <c r="C17956" s="1">
        <v>1.2853465</v>
      </c>
      <c r="D17956" s="1">
        <v>0.079960935</v>
      </c>
      <c r="E17956" s="1">
        <v>4.497968</v>
      </c>
      <c r="F17956" s="1">
        <f t="shared" si="1"/>
        <v>0.1428162778</v>
      </c>
      <c r="G17956" s="4">
        <f t="shared" si="2"/>
        <v>4.485599104</v>
      </c>
    </row>
    <row r="17957">
      <c r="A17957" s="1">
        <v>179.520005226135</v>
      </c>
      <c r="B17957" s="1">
        <v>364.49738</v>
      </c>
      <c r="C17957" s="1">
        <v>1.2855065</v>
      </c>
      <c r="D17957" s="1">
        <v>-0.006714277</v>
      </c>
      <c r="E17957" s="1">
        <v>4.499967</v>
      </c>
      <c r="F17957" s="1">
        <f t="shared" si="1"/>
        <v>0.1428340556</v>
      </c>
      <c r="G17957" s="4">
        <f t="shared" si="2"/>
        <v>4.487597869</v>
      </c>
    </row>
    <row r="17958">
      <c r="A17958" s="1">
        <v>179.529999732971</v>
      </c>
      <c r="B17958" s="1">
        <v>364.5774</v>
      </c>
      <c r="C17958" s="1">
        <v>1.2854666</v>
      </c>
      <c r="D17958" s="1">
        <v>0.100714155</v>
      </c>
      <c r="E17958" s="1">
        <v>4.500955</v>
      </c>
      <c r="F17958" s="1">
        <f t="shared" si="1"/>
        <v>0.1428296222</v>
      </c>
      <c r="G17958" s="4">
        <f t="shared" si="2"/>
        <v>4.48858577</v>
      </c>
    </row>
    <row r="17959">
      <c r="A17959" s="1">
        <v>179.539994239807</v>
      </c>
      <c r="B17959" s="1">
        <v>364.52786</v>
      </c>
      <c r="C17959" s="1">
        <v>1.2854666</v>
      </c>
      <c r="D17959" s="1">
        <v>0.18128549</v>
      </c>
      <c r="E17959" s="1">
        <v>4.500344</v>
      </c>
      <c r="F17959" s="1">
        <f t="shared" si="1"/>
        <v>0.1428296222</v>
      </c>
      <c r="G17959" s="4">
        <f t="shared" si="2"/>
        <v>4.487974165</v>
      </c>
    </row>
    <row r="17960">
      <c r="A17960" s="1">
        <v>179.550004005432</v>
      </c>
      <c r="B17960" s="1">
        <v>364.55646</v>
      </c>
      <c r="C17960" s="1">
        <v>1.2854798</v>
      </c>
      <c r="D17960" s="1">
        <v>0.24842826</v>
      </c>
      <c r="E17960" s="1">
        <v>4.500696</v>
      </c>
      <c r="F17960" s="1">
        <f t="shared" si="1"/>
        <v>0.1428310889</v>
      </c>
      <c r="G17960" s="4">
        <f t="shared" si="2"/>
        <v>4.488327252</v>
      </c>
    </row>
    <row r="17961">
      <c r="A17961" s="1">
        <v>179.559998512268</v>
      </c>
      <c r="B17961" s="1">
        <v>364.52786</v>
      </c>
      <c r="C17961" s="1">
        <v>1.2854933</v>
      </c>
      <c r="D17961" s="1">
        <v>0.30092168</v>
      </c>
      <c r="E17961" s="1">
        <v>4.500344</v>
      </c>
      <c r="F17961" s="1">
        <f t="shared" si="1"/>
        <v>0.1428325889</v>
      </c>
      <c r="G17961" s="4">
        <f t="shared" si="2"/>
        <v>4.487974165</v>
      </c>
    </row>
    <row r="17962">
      <c r="A17962" s="1">
        <v>179.569993019104</v>
      </c>
      <c r="B17962" s="1">
        <v>364.45358</v>
      </c>
      <c r="C17962" s="1">
        <v>1.2854933</v>
      </c>
      <c r="D17962" s="1">
        <v>0.381493</v>
      </c>
      <c r="E17962" s="1">
        <v>4.4994264</v>
      </c>
      <c r="F17962" s="1">
        <f t="shared" si="1"/>
        <v>0.1428325889</v>
      </c>
      <c r="G17962" s="4">
        <f t="shared" si="2"/>
        <v>4.487057128</v>
      </c>
    </row>
    <row r="17963">
      <c r="A17963" s="1">
        <v>179.580002784729</v>
      </c>
      <c r="B17963" s="1">
        <v>364.4631</v>
      </c>
      <c r="C17963" s="1">
        <v>1.2855198</v>
      </c>
      <c r="D17963" s="1">
        <v>0.4205579</v>
      </c>
      <c r="E17963" s="1">
        <v>4.499544</v>
      </c>
      <c r="F17963" s="1">
        <f t="shared" si="1"/>
        <v>0.1428355333</v>
      </c>
      <c r="G17963" s="4">
        <f t="shared" si="2"/>
        <v>4.487174659</v>
      </c>
    </row>
    <row r="17964">
      <c r="A17964" s="1">
        <v>179.589997291564</v>
      </c>
      <c r="B17964" s="1">
        <v>364.385</v>
      </c>
      <c r="C17964" s="1">
        <v>1.2857997</v>
      </c>
      <c r="D17964" s="1">
        <v>0.22157115</v>
      </c>
      <c r="E17964" s="1">
        <v>4.4985795</v>
      </c>
      <c r="F17964" s="1">
        <f t="shared" si="1"/>
        <v>0.1428666333</v>
      </c>
      <c r="G17964" s="4">
        <f t="shared" si="2"/>
        <v>4.486210462</v>
      </c>
    </row>
    <row r="17965">
      <c r="A17965" s="1">
        <v>179.600007057189</v>
      </c>
      <c r="B17965" s="1">
        <v>364.61166</v>
      </c>
      <c r="C17965" s="1">
        <v>1.2861731</v>
      </c>
      <c r="D17965" s="1">
        <v>-0.10437649</v>
      </c>
      <c r="E17965" s="1">
        <v>4.501378</v>
      </c>
      <c r="F17965" s="1">
        <f t="shared" si="1"/>
        <v>0.1429081222</v>
      </c>
      <c r="G17965" s="4">
        <f t="shared" si="2"/>
        <v>4.489008733</v>
      </c>
    </row>
    <row r="17966">
      <c r="A17966" s="1">
        <v>179.610001564025</v>
      </c>
      <c r="B17966" s="1">
        <v>364.7355</v>
      </c>
      <c r="C17966" s="1">
        <v>1.286133</v>
      </c>
      <c r="D17966" s="1">
        <v>0.0018311664</v>
      </c>
      <c r="E17966" s="1">
        <v>4.502907</v>
      </c>
      <c r="F17966" s="1">
        <f t="shared" si="1"/>
        <v>0.1429036667</v>
      </c>
      <c r="G17966" s="4">
        <f t="shared" si="2"/>
        <v>4.490537622</v>
      </c>
    </row>
    <row r="17967">
      <c r="A17967" s="1">
        <v>179.619996070861</v>
      </c>
      <c r="B17967" s="1">
        <v>364.77362</v>
      </c>
      <c r="C17967" s="1">
        <v>1.2860664</v>
      </c>
      <c r="D17967" s="1">
        <v>0.14954527</v>
      </c>
      <c r="E17967" s="1">
        <v>4.5033774</v>
      </c>
      <c r="F17967" s="1">
        <f t="shared" si="1"/>
        <v>0.1428962667</v>
      </c>
      <c r="G17967" s="4">
        <f t="shared" si="2"/>
        <v>4.49100824</v>
      </c>
    </row>
    <row r="17968">
      <c r="A17968" s="1">
        <v>179.630005836486</v>
      </c>
      <c r="B17968" s="1">
        <v>364.75836</v>
      </c>
      <c r="C17968" s="1">
        <v>1.2860931</v>
      </c>
      <c r="D17968" s="1">
        <v>0.2020387</v>
      </c>
      <c r="E17968" s="1">
        <v>4.503189</v>
      </c>
      <c r="F17968" s="1">
        <f t="shared" si="1"/>
        <v>0.1428992333</v>
      </c>
      <c r="G17968" s="4">
        <f t="shared" si="2"/>
        <v>4.490819844</v>
      </c>
    </row>
    <row r="17969">
      <c r="A17969" s="1">
        <v>179.640000343322</v>
      </c>
      <c r="B17969" s="1">
        <v>364.6612</v>
      </c>
      <c r="C17969" s="1">
        <v>1.2860931</v>
      </c>
      <c r="D17969" s="1">
        <v>0.26918146</v>
      </c>
      <c r="E17969" s="1">
        <v>4.5019894</v>
      </c>
      <c r="F17969" s="1">
        <f t="shared" si="1"/>
        <v>0.1428992333</v>
      </c>
      <c r="G17969" s="4">
        <f t="shared" si="2"/>
        <v>4.489620338</v>
      </c>
    </row>
    <row r="17970">
      <c r="A17970" s="1">
        <v>179.649994850158</v>
      </c>
      <c r="B17970" s="1">
        <v>364.6231</v>
      </c>
      <c r="C17970" s="1">
        <v>1.2861063</v>
      </c>
      <c r="D17970" s="1">
        <v>0.33510345</v>
      </c>
      <c r="E17970" s="1">
        <v>4.5015197</v>
      </c>
      <c r="F17970" s="1">
        <f t="shared" si="1"/>
        <v>0.1429007</v>
      </c>
      <c r="G17970" s="4">
        <f t="shared" si="2"/>
        <v>4.489149968</v>
      </c>
    </row>
    <row r="17971">
      <c r="A17971" s="1">
        <v>179.660004615783</v>
      </c>
      <c r="B17971" s="1">
        <v>364.5717</v>
      </c>
      <c r="C17971" s="1">
        <v>1.286133</v>
      </c>
      <c r="D17971" s="1">
        <v>0.37416834</v>
      </c>
      <c r="E17971" s="1">
        <v>4.500884</v>
      </c>
      <c r="F17971" s="1">
        <f t="shared" si="1"/>
        <v>0.1429036667</v>
      </c>
      <c r="G17971" s="4">
        <f t="shared" si="2"/>
        <v>4.4885154</v>
      </c>
    </row>
    <row r="17972">
      <c r="A17972" s="1">
        <v>179.669999122619</v>
      </c>
      <c r="B17972" s="1">
        <v>364.5031</v>
      </c>
      <c r="C17972" s="1">
        <v>1.2861596</v>
      </c>
      <c r="D17972" s="1">
        <v>0.425441</v>
      </c>
      <c r="E17972" s="1">
        <v>4.5000377</v>
      </c>
      <c r="F17972" s="1">
        <f t="shared" si="1"/>
        <v>0.1429066222</v>
      </c>
      <c r="G17972" s="4">
        <f t="shared" si="2"/>
        <v>4.487668486</v>
      </c>
    </row>
    <row r="17973">
      <c r="A17973" s="1">
        <v>179.679993629455</v>
      </c>
      <c r="B17973" s="1">
        <v>364.56976</v>
      </c>
      <c r="C17973" s="1">
        <v>1.2865063</v>
      </c>
      <c r="D17973" s="1">
        <v>0.17151926</v>
      </c>
      <c r="E17973" s="1">
        <v>4.5008607</v>
      </c>
      <c r="F17973" s="1">
        <f t="shared" si="1"/>
        <v>0.1429451444</v>
      </c>
      <c r="G17973" s="4">
        <f t="shared" si="2"/>
        <v>4.488491449</v>
      </c>
    </row>
    <row r="17974">
      <c r="A17974" s="1">
        <v>179.69000339508</v>
      </c>
      <c r="B17974" s="1">
        <v>364.68405</v>
      </c>
      <c r="C17974" s="1">
        <v>1.2867062</v>
      </c>
      <c r="D17974" s="5">
        <v>6.103888E-4</v>
      </c>
      <c r="E17974" s="1">
        <v>4.5022717</v>
      </c>
      <c r="F17974" s="1">
        <f t="shared" si="1"/>
        <v>0.1429673556</v>
      </c>
      <c r="G17974" s="4">
        <f t="shared" si="2"/>
        <v>4.489902437</v>
      </c>
    </row>
    <row r="17975">
      <c r="A17975" s="1">
        <v>179.699997901916</v>
      </c>
      <c r="B17975" s="1">
        <v>364.79266</v>
      </c>
      <c r="C17975" s="1">
        <v>1.2866129</v>
      </c>
      <c r="D17975" s="1">
        <v>0.1751816</v>
      </c>
      <c r="E17975" s="1">
        <v>4.503612</v>
      </c>
      <c r="F17975" s="1">
        <f t="shared" si="1"/>
        <v>0.1429569889</v>
      </c>
      <c r="G17975" s="4">
        <f t="shared" si="2"/>
        <v>4.491243301</v>
      </c>
    </row>
    <row r="17976">
      <c r="A17976" s="1">
        <v>179.710007667541</v>
      </c>
      <c r="B17976" s="1">
        <v>364.76407</v>
      </c>
      <c r="C17976" s="1">
        <v>1.2865862</v>
      </c>
      <c r="D17976" s="1">
        <v>0.28261003</v>
      </c>
      <c r="E17976" s="1">
        <v>4.5032597</v>
      </c>
      <c r="F17976" s="1">
        <f t="shared" si="1"/>
        <v>0.1429540222</v>
      </c>
      <c r="G17976" s="4">
        <f t="shared" si="2"/>
        <v>4.490890338</v>
      </c>
    </row>
    <row r="17977">
      <c r="A17977" s="1">
        <v>179.720002174377</v>
      </c>
      <c r="B17977" s="1">
        <v>364.6898</v>
      </c>
      <c r="C17977" s="1">
        <v>1.2865996</v>
      </c>
      <c r="D17977" s="1">
        <v>0.33632424</v>
      </c>
      <c r="E17977" s="1">
        <v>4.502342</v>
      </c>
      <c r="F17977" s="1">
        <f t="shared" si="1"/>
        <v>0.1429555111</v>
      </c>
      <c r="G17977" s="4">
        <f t="shared" si="2"/>
        <v>4.489973425</v>
      </c>
    </row>
    <row r="17978">
      <c r="A17978" s="1">
        <v>179.729996681213</v>
      </c>
      <c r="B17978" s="1">
        <v>364.69168</v>
      </c>
      <c r="C17978" s="1">
        <v>1.2865996</v>
      </c>
      <c r="D17978" s="1">
        <v>0.41689557</v>
      </c>
      <c r="E17978" s="1">
        <v>4.502366</v>
      </c>
      <c r="F17978" s="1">
        <f t="shared" si="1"/>
        <v>0.1429555111</v>
      </c>
      <c r="G17978" s="4">
        <f t="shared" si="2"/>
        <v>4.489996635</v>
      </c>
    </row>
    <row r="17979">
      <c r="A17979" s="1">
        <v>179.740006446838</v>
      </c>
      <c r="B17979" s="1">
        <v>364.59454</v>
      </c>
      <c r="C17979" s="1">
        <v>1.2866262</v>
      </c>
      <c r="D17979" s="1">
        <v>0.47060978</v>
      </c>
      <c r="E17979" s="1">
        <v>4.5011663</v>
      </c>
      <c r="F17979" s="1">
        <f t="shared" si="1"/>
        <v>0.1429584667</v>
      </c>
      <c r="G17979" s="4">
        <f t="shared" si="2"/>
        <v>4.488797375</v>
      </c>
    </row>
    <row r="17980">
      <c r="A17980" s="1">
        <v>179.750000953674</v>
      </c>
      <c r="B17980" s="1">
        <v>364.65552</v>
      </c>
      <c r="C17980" s="1">
        <v>1.2870661</v>
      </c>
      <c r="D17980" s="1">
        <v>0.10193493</v>
      </c>
      <c r="E17980" s="1">
        <v>4.5019193</v>
      </c>
      <c r="F17980" s="1">
        <f t="shared" si="1"/>
        <v>0.1430073444</v>
      </c>
      <c r="G17980" s="4">
        <f t="shared" si="2"/>
        <v>4.489550215</v>
      </c>
    </row>
    <row r="17981">
      <c r="A17981" s="1">
        <v>179.75999546051</v>
      </c>
      <c r="B17981" s="1">
        <v>364.83646</v>
      </c>
      <c r="C17981" s="1">
        <v>1.2872394</v>
      </c>
      <c r="D17981" s="1">
        <v>-0.027467497</v>
      </c>
      <c r="E17981" s="1">
        <v>4.5041533</v>
      </c>
      <c r="F17981" s="1">
        <f t="shared" si="1"/>
        <v>0.1430266</v>
      </c>
      <c r="G17981" s="4">
        <f t="shared" si="2"/>
        <v>4.491784042</v>
      </c>
    </row>
    <row r="17982">
      <c r="A17982" s="1">
        <v>179.770005226135</v>
      </c>
      <c r="B17982" s="1">
        <v>364.95837</v>
      </c>
      <c r="C17982" s="1">
        <v>1.2871727</v>
      </c>
      <c r="D17982" s="1">
        <v>0.10681804</v>
      </c>
      <c r="E17982" s="1">
        <v>4.5056586</v>
      </c>
      <c r="F17982" s="1">
        <f t="shared" si="1"/>
        <v>0.1430191889</v>
      </c>
      <c r="G17982" s="4">
        <f t="shared" si="2"/>
        <v>4.493289104</v>
      </c>
    </row>
    <row r="17983">
      <c r="A17983" s="1">
        <v>179.779999732971</v>
      </c>
      <c r="B17983" s="1">
        <v>364.94693</v>
      </c>
      <c r="C17983" s="1">
        <v>1.2871727</v>
      </c>
      <c r="D17983" s="1">
        <v>0.18738937</v>
      </c>
      <c r="E17983" s="1">
        <v>4.505517</v>
      </c>
      <c r="F17983" s="1">
        <f t="shared" si="1"/>
        <v>0.1430191889</v>
      </c>
      <c r="G17983" s="4">
        <f t="shared" si="2"/>
        <v>4.493147869</v>
      </c>
    </row>
    <row r="17984">
      <c r="A17984" s="1">
        <v>179.789994239807</v>
      </c>
      <c r="B17984" s="1">
        <v>364.83838</v>
      </c>
      <c r="C17984" s="1">
        <v>1.2871727</v>
      </c>
      <c r="D17984" s="1">
        <v>0.2679607</v>
      </c>
      <c r="E17984" s="1">
        <v>4.5041766</v>
      </c>
      <c r="F17984" s="1">
        <f t="shared" si="1"/>
        <v>0.1430191889</v>
      </c>
      <c r="G17984" s="4">
        <f t="shared" si="2"/>
        <v>4.491807746</v>
      </c>
    </row>
    <row r="17985">
      <c r="A17985" s="1">
        <v>179.800004005432</v>
      </c>
      <c r="B17985" s="1">
        <v>364.825</v>
      </c>
      <c r="C17985" s="1">
        <v>1.2871861</v>
      </c>
      <c r="D17985" s="1">
        <v>0.32045412</v>
      </c>
      <c r="E17985" s="1">
        <v>4.504012</v>
      </c>
      <c r="F17985" s="1">
        <f t="shared" si="1"/>
        <v>0.1430206778</v>
      </c>
      <c r="G17985" s="4">
        <f t="shared" si="2"/>
        <v>4.49164256</v>
      </c>
    </row>
    <row r="17986">
      <c r="A17986" s="1">
        <v>179.809998512268</v>
      </c>
      <c r="B17986" s="1">
        <v>364.76788</v>
      </c>
      <c r="C17986" s="1">
        <v>1.2871994</v>
      </c>
      <c r="D17986" s="1">
        <v>0.3863761</v>
      </c>
      <c r="E17986" s="1">
        <v>4.503307</v>
      </c>
      <c r="F17986" s="1">
        <f t="shared" si="1"/>
        <v>0.1430221556</v>
      </c>
      <c r="G17986" s="4">
        <f t="shared" si="2"/>
        <v>4.490937375</v>
      </c>
    </row>
    <row r="17987">
      <c r="A17987" s="1">
        <v>179.819993019104</v>
      </c>
      <c r="B17987" s="1">
        <v>364.6898</v>
      </c>
      <c r="C17987" s="1">
        <v>1.2872127</v>
      </c>
      <c r="D17987" s="1">
        <v>0.43886957</v>
      </c>
      <c r="E17987" s="1">
        <v>4.502342</v>
      </c>
      <c r="F17987" s="1">
        <f t="shared" si="1"/>
        <v>0.1430236333</v>
      </c>
      <c r="G17987" s="4">
        <f t="shared" si="2"/>
        <v>4.489973425</v>
      </c>
    </row>
    <row r="17988">
      <c r="A17988" s="1">
        <v>179.830002784729</v>
      </c>
      <c r="B17988" s="1">
        <v>364.74503</v>
      </c>
      <c r="C17988" s="1">
        <v>1.287626</v>
      </c>
      <c r="D17988" s="1">
        <v>0.08606482</v>
      </c>
      <c r="E17988" s="1">
        <v>4.5030246</v>
      </c>
      <c r="F17988" s="1">
        <f t="shared" si="1"/>
        <v>0.1430695556</v>
      </c>
      <c r="G17988" s="4">
        <f t="shared" si="2"/>
        <v>4.490655277</v>
      </c>
    </row>
    <row r="17989">
      <c r="A17989" s="1">
        <v>179.839997291564</v>
      </c>
      <c r="B17989" s="1">
        <v>364.9603</v>
      </c>
      <c r="C17989" s="1">
        <v>1.2879059</v>
      </c>
      <c r="D17989" s="1">
        <v>-0.12635049</v>
      </c>
      <c r="E17989" s="1">
        <v>4.505682</v>
      </c>
      <c r="F17989" s="1">
        <f t="shared" si="1"/>
        <v>0.1431006556</v>
      </c>
      <c r="G17989" s="4">
        <f t="shared" si="2"/>
        <v>4.493312931</v>
      </c>
    </row>
    <row r="17990">
      <c r="A17990" s="1">
        <v>179.850007057189</v>
      </c>
      <c r="B17990" s="1">
        <v>365.1165</v>
      </c>
      <c r="C17990" s="1">
        <v>1.2877992</v>
      </c>
      <c r="D17990" s="1">
        <v>0.034792162</v>
      </c>
      <c r="E17990" s="1">
        <v>4.50761</v>
      </c>
      <c r="F17990" s="1">
        <f t="shared" si="1"/>
        <v>0.1430888</v>
      </c>
      <c r="G17990" s="4">
        <f t="shared" si="2"/>
        <v>4.495241326</v>
      </c>
    </row>
    <row r="17991">
      <c r="A17991" s="1">
        <v>179.860001564025</v>
      </c>
      <c r="B17991" s="1">
        <v>365.10886</v>
      </c>
      <c r="C17991" s="1">
        <v>1.287786</v>
      </c>
      <c r="D17991" s="1">
        <v>0.1422206</v>
      </c>
      <c r="E17991" s="1">
        <v>4.507516</v>
      </c>
      <c r="F17991" s="1">
        <f t="shared" si="1"/>
        <v>0.1430873333</v>
      </c>
      <c r="G17991" s="4">
        <f t="shared" si="2"/>
        <v>4.495147005</v>
      </c>
    </row>
    <row r="17992">
      <c r="A17992" s="1">
        <v>179.869996070861</v>
      </c>
      <c r="B17992" s="1">
        <v>365.04218</v>
      </c>
      <c r="C17992" s="1">
        <v>1.2877992</v>
      </c>
      <c r="D17992" s="1">
        <v>0.2081426</v>
      </c>
      <c r="E17992" s="1">
        <v>4.506693</v>
      </c>
      <c r="F17992" s="1">
        <f t="shared" si="1"/>
        <v>0.1430888</v>
      </c>
      <c r="G17992" s="4">
        <f t="shared" si="2"/>
        <v>4.494323795</v>
      </c>
    </row>
    <row r="17993">
      <c r="A17993" s="1">
        <v>179.880005836486</v>
      </c>
      <c r="B17993" s="1">
        <v>365.03647</v>
      </c>
      <c r="C17993" s="1">
        <v>1.287826</v>
      </c>
      <c r="D17993" s="1">
        <v>0.24720748</v>
      </c>
      <c r="E17993" s="1">
        <v>4.5066223</v>
      </c>
      <c r="F17993" s="1">
        <f t="shared" si="1"/>
        <v>0.1430917778</v>
      </c>
      <c r="G17993" s="4">
        <f t="shared" si="2"/>
        <v>4.494253301</v>
      </c>
    </row>
    <row r="17994">
      <c r="A17994" s="1">
        <v>179.890000343322</v>
      </c>
      <c r="B17994" s="1">
        <v>364.92407</v>
      </c>
      <c r="C17994" s="1">
        <v>1.2879193</v>
      </c>
      <c r="D17994" s="1">
        <v>0.24232437</v>
      </c>
      <c r="E17994" s="1">
        <v>4.5052347</v>
      </c>
      <c r="F17994" s="1">
        <f t="shared" si="1"/>
        <v>0.1431021444</v>
      </c>
      <c r="G17994" s="4">
        <f t="shared" si="2"/>
        <v>4.492865647</v>
      </c>
    </row>
    <row r="17995">
      <c r="A17995" s="1">
        <v>179.899994850158</v>
      </c>
      <c r="B17995" s="1">
        <v>364.9698</v>
      </c>
      <c r="C17995" s="1">
        <v>1.2880125</v>
      </c>
      <c r="D17995" s="1">
        <v>0.21180493</v>
      </c>
      <c r="E17995" s="1">
        <v>4.5057993</v>
      </c>
      <c r="F17995" s="1">
        <f t="shared" si="1"/>
        <v>0.1431125</v>
      </c>
      <c r="G17995" s="4">
        <f t="shared" si="2"/>
        <v>4.493430215</v>
      </c>
    </row>
    <row r="17996">
      <c r="A17996" s="1">
        <v>179.910004615783</v>
      </c>
      <c r="B17996" s="1">
        <v>364.9698</v>
      </c>
      <c r="C17996" s="1">
        <v>1.288026</v>
      </c>
      <c r="D17996" s="1">
        <v>0.26429835</v>
      </c>
      <c r="E17996" s="1">
        <v>4.5057993</v>
      </c>
      <c r="F17996" s="1">
        <f t="shared" si="1"/>
        <v>0.143114</v>
      </c>
      <c r="G17996" s="4">
        <f t="shared" si="2"/>
        <v>4.493430215</v>
      </c>
    </row>
    <row r="17997">
      <c r="A17997" s="1">
        <v>179.919999122619</v>
      </c>
      <c r="B17997" s="1">
        <v>364.91837</v>
      </c>
      <c r="C17997" s="1">
        <v>1.288026</v>
      </c>
      <c r="D17997" s="1">
        <v>0.34486967</v>
      </c>
      <c r="E17997" s="1">
        <v>4.505164</v>
      </c>
      <c r="F17997" s="1">
        <f t="shared" si="1"/>
        <v>0.143114</v>
      </c>
      <c r="G17997" s="4">
        <f t="shared" si="2"/>
        <v>4.492795277</v>
      </c>
    </row>
    <row r="17998">
      <c r="A17998" s="1">
        <v>179.929993629455</v>
      </c>
      <c r="B17998" s="1">
        <v>364.926</v>
      </c>
      <c r="C17998" s="1">
        <v>1.288026</v>
      </c>
      <c r="D17998" s="1">
        <v>0.41201246</v>
      </c>
      <c r="E17998" s="1">
        <v>4.5052586</v>
      </c>
      <c r="F17998" s="1">
        <f t="shared" si="1"/>
        <v>0.143114</v>
      </c>
      <c r="G17998" s="4">
        <f t="shared" si="2"/>
        <v>4.492889474</v>
      </c>
    </row>
    <row r="17999">
      <c r="A17999" s="1">
        <v>179.94000339508</v>
      </c>
      <c r="B17999" s="1">
        <v>364.83456</v>
      </c>
      <c r="C17999" s="1">
        <v>1.2881458</v>
      </c>
      <c r="D17999" s="1">
        <v>0.39370078</v>
      </c>
      <c r="E17999" s="1">
        <v>4.5041294</v>
      </c>
      <c r="F17999" s="1">
        <f t="shared" si="1"/>
        <v>0.1431273111</v>
      </c>
      <c r="G17999" s="4">
        <f t="shared" si="2"/>
        <v>4.491760585</v>
      </c>
    </row>
    <row r="18000">
      <c r="A18000" s="1">
        <v>179.949997901916</v>
      </c>
      <c r="B18000" s="1">
        <v>364.97742</v>
      </c>
      <c r="C18000" s="1">
        <v>1.2885591</v>
      </c>
      <c r="D18000" s="1">
        <v>0.025025941</v>
      </c>
      <c r="E18000" s="1">
        <v>4.5058937</v>
      </c>
      <c r="F18000" s="1">
        <f t="shared" si="1"/>
        <v>0.1431732333</v>
      </c>
      <c r="G18000" s="4">
        <f t="shared" si="2"/>
        <v>4.493524289</v>
      </c>
    </row>
    <row r="18001">
      <c r="A18001" s="1">
        <v>179.960007667541</v>
      </c>
      <c r="B18001" s="1">
        <v>365.11075</v>
      </c>
      <c r="C18001" s="1">
        <v>1.2885591</v>
      </c>
      <c r="D18001" s="1">
        <v>0.0762986</v>
      </c>
      <c r="E18001" s="1">
        <v>4.5075397</v>
      </c>
      <c r="F18001" s="1">
        <f t="shared" si="1"/>
        <v>0.1431732333</v>
      </c>
      <c r="G18001" s="4">
        <f t="shared" si="2"/>
        <v>4.495170338</v>
      </c>
    </row>
    <row r="18002">
      <c r="A18002" s="1">
        <v>179.970002174377</v>
      </c>
      <c r="B18002" s="1">
        <v>365.10126</v>
      </c>
      <c r="C18002" s="1">
        <v>1.2884657</v>
      </c>
      <c r="D18002" s="1">
        <v>0.2508698</v>
      </c>
      <c r="E18002" s="1">
        <v>4.507422</v>
      </c>
      <c r="F18002" s="1">
        <f t="shared" si="1"/>
        <v>0.1431628556</v>
      </c>
      <c r="G18002" s="4">
        <f t="shared" si="2"/>
        <v>4.495053178</v>
      </c>
    </row>
    <row r="18003">
      <c r="A18003" s="1">
        <v>179.979996681213</v>
      </c>
      <c r="B18003" s="1">
        <v>365.126</v>
      </c>
      <c r="C18003" s="1">
        <v>1.2884657</v>
      </c>
      <c r="D18003" s="1">
        <v>0.31801257</v>
      </c>
      <c r="E18003" s="1">
        <v>4.507728</v>
      </c>
      <c r="F18003" s="1">
        <f t="shared" si="1"/>
        <v>0.1431628556</v>
      </c>
      <c r="G18003" s="4">
        <f t="shared" si="2"/>
        <v>4.49535861</v>
      </c>
    </row>
    <row r="18004">
      <c r="A18004" s="1">
        <v>179.990006446838</v>
      </c>
      <c r="B18004" s="1">
        <v>365.02887</v>
      </c>
      <c r="C18004" s="1">
        <v>1.2884791</v>
      </c>
      <c r="D18004" s="1">
        <v>0.38515535</v>
      </c>
      <c r="E18004" s="1">
        <v>4.5065284</v>
      </c>
      <c r="F18004" s="1">
        <f t="shared" si="1"/>
        <v>0.1431643444</v>
      </c>
      <c r="G18004" s="4">
        <f t="shared" si="2"/>
        <v>4.494159474</v>
      </c>
    </row>
    <row r="18005">
      <c r="A18005" s="1">
        <v>180.000000953674</v>
      </c>
      <c r="B18005" s="1">
        <v>365.02887</v>
      </c>
      <c r="C18005" s="1">
        <v>1.2884791</v>
      </c>
      <c r="D18005" s="1">
        <v>0.46572667</v>
      </c>
      <c r="E18005" s="1">
        <v>4.5065284</v>
      </c>
      <c r="F18005" s="1">
        <f t="shared" si="1"/>
        <v>0.1431643444</v>
      </c>
      <c r="G18005" s="4">
        <f t="shared" si="2"/>
        <v>4.494159474</v>
      </c>
    </row>
    <row r="18006">
      <c r="A18006" s="1">
        <v>180.00999546051</v>
      </c>
      <c r="B18006" s="1">
        <v>364.99646</v>
      </c>
      <c r="C18006" s="1">
        <v>1.2887723</v>
      </c>
      <c r="D18006" s="1">
        <v>0.25209057</v>
      </c>
      <c r="E18006" s="1">
        <v>4.506129</v>
      </c>
      <c r="F18006" s="1">
        <f t="shared" si="1"/>
        <v>0.1431969222</v>
      </c>
      <c r="G18006" s="4">
        <f t="shared" si="2"/>
        <v>4.493759351</v>
      </c>
    </row>
    <row r="18007">
      <c r="A18007" s="1">
        <v>180.020005226135</v>
      </c>
      <c r="B18007" s="1">
        <v>365.08408</v>
      </c>
      <c r="C18007" s="1">
        <v>1.2890791</v>
      </c>
      <c r="D18007" s="1">
        <v>-0.017701276</v>
      </c>
      <c r="E18007" s="1">
        <v>4.5072103</v>
      </c>
      <c r="F18007" s="1">
        <f t="shared" si="1"/>
        <v>0.1432310111</v>
      </c>
      <c r="G18007" s="4">
        <f t="shared" si="2"/>
        <v>4.494841079</v>
      </c>
    </row>
    <row r="18008">
      <c r="A18008" s="1">
        <v>180.029999732971</v>
      </c>
      <c r="B18008" s="1">
        <v>365.22125</v>
      </c>
      <c r="C18008" s="1">
        <v>1.2890524</v>
      </c>
      <c r="D18008" s="1">
        <v>0.089727156</v>
      </c>
      <c r="E18008" s="1">
        <v>4.508904</v>
      </c>
      <c r="F18008" s="1">
        <f t="shared" si="1"/>
        <v>0.1432280444</v>
      </c>
      <c r="G18008" s="4">
        <f t="shared" si="2"/>
        <v>4.496534536</v>
      </c>
    </row>
    <row r="18009">
      <c r="A18009" s="1">
        <v>180.039994239807</v>
      </c>
      <c r="B18009" s="1">
        <v>365.21936</v>
      </c>
      <c r="C18009" s="1">
        <v>1.289039</v>
      </c>
      <c r="D18009" s="1">
        <v>0.16907771</v>
      </c>
      <c r="E18009" s="1">
        <v>4.50888</v>
      </c>
      <c r="F18009" s="1">
        <f t="shared" si="1"/>
        <v>0.1432265556</v>
      </c>
      <c r="G18009" s="4">
        <f t="shared" si="2"/>
        <v>4.496511202</v>
      </c>
    </row>
    <row r="18010">
      <c r="A18010" s="1">
        <v>180.050004005432</v>
      </c>
      <c r="B18010" s="1">
        <v>365.2479</v>
      </c>
      <c r="C18010" s="1">
        <v>1.289039</v>
      </c>
      <c r="D18010" s="1">
        <v>0.24964903</v>
      </c>
      <c r="E18010" s="1">
        <v>4.5092325</v>
      </c>
      <c r="F18010" s="1">
        <f t="shared" si="1"/>
        <v>0.1432265556</v>
      </c>
      <c r="G18010" s="4">
        <f t="shared" si="2"/>
        <v>4.496863548</v>
      </c>
    </row>
    <row r="18011">
      <c r="A18011" s="1">
        <v>180.059998512268</v>
      </c>
      <c r="B18011" s="1">
        <v>365.20218</v>
      </c>
      <c r="C18011" s="1">
        <v>1.289039</v>
      </c>
      <c r="D18011" s="1">
        <v>0.3167918</v>
      </c>
      <c r="E18011" s="1">
        <v>4.5086684</v>
      </c>
      <c r="F18011" s="1">
        <f t="shared" si="1"/>
        <v>0.1432265556</v>
      </c>
      <c r="G18011" s="4">
        <f t="shared" si="2"/>
        <v>4.496299104</v>
      </c>
    </row>
    <row r="18012">
      <c r="A18012" s="1">
        <v>180.069993019104</v>
      </c>
      <c r="B18012" s="1">
        <v>365.13553</v>
      </c>
      <c r="C18012" s="1">
        <v>1.2890524</v>
      </c>
      <c r="D18012" s="1">
        <v>0.38393456</v>
      </c>
      <c r="E18012" s="1">
        <v>4.5078454</v>
      </c>
      <c r="F18012" s="1">
        <f t="shared" si="1"/>
        <v>0.1432280444</v>
      </c>
      <c r="G18012" s="4">
        <f t="shared" si="2"/>
        <v>4.495476264</v>
      </c>
    </row>
    <row r="18013">
      <c r="A18013" s="1">
        <v>180.080002784729</v>
      </c>
      <c r="B18013" s="1">
        <v>365.14124</v>
      </c>
      <c r="C18013" s="1">
        <v>1.2890524</v>
      </c>
      <c r="D18013" s="1">
        <v>0.46450588</v>
      </c>
      <c r="E18013" s="1">
        <v>4.507916</v>
      </c>
      <c r="F18013" s="1">
        <f t="shared" si="1"/>
        <v>0.1432280444</v>
      </c>
      <c r="G18013" s="4">
        <f t="shared" si="2"/>
        <v>4.495546758</v>
      </c>
    </row>
    <row r="18014">
      <c r="A18014" s="1">
        <v>180.089997291564</v>
      </c>
      <c r="B18014" s="1">
        <v>365.06503</v>
      </c>
      <c r="C18014" s="1">
        <v>1.2893723</v>
      </c>
      <c r="D18014" s="1">
        <v>0.22279193</v>
      </c>
      <c r="E18014" s="1">
        <v>4.506975</v>
      </c>
      <c r="F18014" s="1">
        <f t="shared" si="1"/>
        <v>0.1432635889</v>
      </c>
      <c r="G18014" s="4">
        <f t="shared" si="2"/>
        <v>4.494605894</v>
      </c>
    </row>
    <row r="18015">
      <c r="A18015" s="1">
        <v>180.100007057189</v>
      </c>
      <c r="B18015" s="1">
        <v>365.31836</v>
      </c>
      <c r="C18015" s="1">
        <v>1.2897054</v>
      </c>
      <c r="D18015" s="1">
        <v>-0.07385705</v>
      </c>
      <c r="E18015" s="1">
        <v>4.5101027</v>
      </c>
      <c r="F18015" s="1">
        <f t="shared" si="1"/>
        <v>0.1433006</v>
      </c>
      <c r="G18015" s="4">
        <f t="shared" si="2"/>
        <v>4.497733425</v>
      </c>
    </row>
    <row r="18016">
      <c r="A18016" s="1">
        <v>180.110001564025</v>
      </c>
      <c r="B18016" s="1">
        <v>365.43646</v>
      </c>
      <c r="C18016" s="1">
        <v>1.2897054</v>
      </c>
      <c r="D18016" s="1">
        <v>0.0054934993</v>
      </c>
      <c r="E18016" s="1">
        <v>4.511561</v>
      </c>
      <c r="F18016" s="1">
        <f t="shared" si="1"/>
        <v>0.1433006</v>
      </c>
      <c r="G18016" s="4">
        <f t="shared" si="2"/>
        <v>4.499191449</v>
      </c>
    </row>
    <row r="18017">
      <c r="A18017" s="1">
        <v>180.119996070861</v>
      </c>
      <c r="B18017" s="1">
        <v>365.45172</v>
      </c>
      <c r="C18017" s="1">
        <v>1.2896922</v>
      </c>
      <c r="D18017" s="1">
        <v>0.08606482</v>
      </c>
      <c r="E18017" s="1">
        <v>4.5117493</v>
      </c>
      <c r="F18017" s="1">
        <f t="shared" si="1"/>
        <v>0.1432991333</v>
      </c>
      <c r="G18017" s="4">
        <f t="shared" si="2"/>
        <v>4.499379844</v>
      </c>
    </row>
    <row r="18018">
      <c r="A18018" s="1">
        <v>180.130005836486</v>
      </c>
      <c r="B18018" s="1">
        <v>365.41742</v>
      </c>
      <c r="C18018" s="1">
        <v>1.2896922</v>
      </c>
      <c r="D18018" s="1">
        <v>0.16663615</v>
      </c>
      <c r="E18018" s="1">
        <v>4.511326</v>
      </c>
      <c r="F18018" s="1">
        <f t="shared" si="1"/>
        <v>0.1432991333</v>
      </c>
      <c r="G18018" s="4">
        <f t="shared" si="2"/>
        <v>4.498956388</v>
      </c>
    </row>
    <row r="18019">
      <c r="A18019" s="1">
        <v>180.140000343322</v>
      </c>
      <c r="B18019" s="1">
        <v>365.34122</v>
      </c>
      <c r="C18019" s="1">
        <v>1.2897054</v>
      </c>
      <c r="D18019" s="1">
        <v>0.21912959</v>
      </c>
      <c r="E18019" s="1">
        <v>4.510385</v>
      </c>
      <c r="F18019" s="1">
        <f t="shared" si="1"/>
        <v>0.1433006</v>
      </c>
      <c r="G18019" s="4">
        <f t="shared" si="2"/>
        <v>4.498015647</v>
      </c>
    </row>
    <row r="18020">
      <c r="A18020" s="1">
        <v>180.149994850158</v>
      </c>
      <c r="B18020" s="1">
        <v>365.34122</v>
      </c>
      <c r="C18020" s="1">
        <v>1.2897189</v>
      </c>
      <c r="D18020" s="1">
        <v>0.28505158</v>
      </c>
      <c r="E18020" s="1">
        <v>4.510385</v>
      </c>
      <c r="F18020" s="1">
        <f t="shared" si="1"/>
        <v>0.1433021</v>
      </c>
      <c r="G18020" s="4">
        <f t="shared" si="2"/>
        <v>4.498015647</v>
      </c>
    </row>
    <row r="18021">
      <c r="A18021" s="1">
        <v>180.160004615783</v>
      </c>
      <c r="B18021" s="1">
        <v>365.28412</v>
      </c>
      <c r="C18021" s="1">
        <v>1.2897321</v>
      </c>
      <c r="D18021" s="1">
        <v>0.35097358</v>
      </c>
      <c r="E18021" s="1">
        <v>4.5096793</v>
      </c>
      <c r="F18021" s="1">
        <f t="shared" si="1"/>
        <v>0.1433035667</v>
      </c>
      <c r="G18021" s="4">
        <f t="shared" si="2"/>
        <v>4.497310709</v>
      </c>
    </row>
    <row r="18022">
      <c r="A18022" s="1">
        <v>180.169999122619</v>
      </c>
      <c r="B18022" s="1">
        <v>365.23648</v>
      </c>
      <c r="C18022" s="1">
        <v>1.2897588</v>
      </c>
      <c r="D18022" s="1">
        <v>0.38881767</v>
      </c>
      <c r="E18022" s="1">
        <v>4.509092</v>
      </c>
      <c r="F18022" s="1">
        <f t="shared" si="1"/>
        <v>0.1433065333</v>
      </c>
      <c r="G18022" s="4">
        <f t="shared" si="2"/>
        <v>4.49672256</v>
      </c>
    </row>
    <row r="18023">
      <c r="A18023" s="1">
        <v>180.179993629455</v>
      </c>
      <c r="B18023" s="1">
        <v>365.24603</v>
      </c>
      <c r="C18023" s="1">
        <v>1.2897989</v>
      </c>
      <c r="D18023" s="1">
        <v>0.42788255</v>
      </c>
      <c r="E18023" s="1">
        <v>4.5092096</v>
      </c>
      <c r="F18023" s="1">
        <f t="shared" si="1"/>
        <v>0.1433109889</v>
      </c>
      <c r="G18023" s="4">
        <f t="shared" si="2"/>
        <v>4.496840462</v>
      </c>
    </row>
    <row r="18024">
      <c r="A18024" s="1">
        <v>180.19000339508</v>
      </c>
      <c r="B18024" s="1">
        <v>365.16028</v>
      </c>
      <c r="C18024" s="1">
        <v>1.2898654</v>
      </c>
      <c r="D18024" s="1">
        <v>0.45107734</v>
      </c>
      <c r="E18024" s="1">
        <v>4.508151</v>
      </c>
      <c r="F18024" s="1">
        <f t="shared" si="1"/>
        <v>0.1433183778</v>
      </c>
      <c r="G18024" s="4">
        <f t="shared" si="2"/>
        <v>4.49578182</v>
      </c>
    </row>
    <row r="18025">
      <c r="A18025" s="1">
        <v>180.199997901916</v>
      </c>
      <c r="B18025" s="1">
        <v>365.18314</v>
      </c>
      <c r="C18025" s="1">
        <v>1.2899188</v>
      </c>
      <c r="D18025" s="1">
        <v>0.447415</v>
      </c>
      <c r="E18025" s="1">
        <v>4.5084333</v>
      </c>
      <c r="F18025" s="1">
        <f t="shared" si="1"/>
        <v>0.1433243111</v>
      </c>
      <c r="G18025" s="4">
        <f t="shared" si="2"/>
        <v>4.496064042</v>
      </c>
    </row>
    <row r="18026">
      <c r="A18026" s="1">
        <v>180.210007667541</v>
      </c>
      <c r="B18026" s="1">
        <v>365.1584</v>
      </c>
      <c r="C18026" s="1">
        <v>1.2899988</v>
      </c>
      <c r="D18026" s="1">
        <v>0.46084356</v>
      </c>
      <c r="E18026" s="1">
        <v>4.508127</v>
      </c>
      <c r="F18026" s="1">
        <f t="shared" si="1"/>
        <v>0.1433332</v>
      </c>
      <c r="G18026" s="4">
        <f t="shared" si="2"/>
        <v>4.49575861</v>
      </c>
    </row>
    <row r="18027">
      <c r="A18027" s="1">
        <v>180.220002174377</v>
      </c>
      <c r="B18027" s="1">
        <v>365.21744</v>
      </c>
      <c r="C18027" s="1">
        <v>1.2903587</v>
      </c>
      <c r="D18027" s="1">
        <v>0.17640238</v>
      </c>
      <c r="E18027" s="1">
        <v>4.508857</v>
      </c>
      <c r="F18027" s="1">
        <f t="shared" si="1"/>
        <v>0.1433731889</v>
      </c>
      <c r="G18027" s="4">
        <f t="shared" si="2"/>
        <v>4.496487499</v>
      </c>
    </row>
    <row r="18028">
      <c r="A18028" s="1">
        <v>180.229996681213</v>
      </c>
      <c r="B18028" s="1">
        <v>365.39648</v>
      </c>
      <c r="C18028" s="1">
        <v>1.290452</v>
      </c>
      <c r="D18028" s="1">
        <v>0.116584264</v>
      </c>
      <c r="E18028" s="1">
        <v>4.511067</v>
      </c>
      <c r="F18028" s="1">
        <f t="shared" si="1"/>
        <v>0.1433835556</v>
      </c>
      <c r="G18028" s="4">
        <f t="shared" si="2"/>
        <v>4.498697869</v>
      </c>
    </row>
    <row r="18029">
      <c r="A18029" s="1">
        <v>180.240006446838</v>
      </c>
      <c r="B18029" s="1">
        <v>365.4136</v>
      </c>
      <c r="C18029" s="1">
        <v>1.290412</v>
      </c>
      <c r="D18029" s="1">
        <v>0.23744126</v>
      </c>
      <c r="E18029" s="1">
        <v>4.5112786</v>
      </c>
      <c r="F18029" s="1">
        <f t="shared" si="1"/>
        <v>0.1433791111</v>
      </c>
      <c r="G18029" s="4">
        <f t="shared" si="2"/>
        <v>4.498909227</v>
      </c>
    </row>
    <row r="18030">
      <c r="A18030" s="1">
        <v>180.250000953674</v>
      </c>
      <c r="B18030" s="1">
        <v>365.4422</v>
      </c>
      <c r="C18030" s="1">
        <v>1.290412</v>
      </c>
      <c r="D18030" s="1">
        <v>0.30458403</v>
      </c>
      <c r="E18030" s="1">
        <v>4.5116315</v>
      </c>
      <c r="F18030" s="1">
        <f t="shared" si="1"/>
        <v>0.1433791111</v>
      </c>
      <c r="G18030" s="4">
        <f t="shared" si="2"/>
        <v>4.499262314</v>
      </c>
    </row>
    <row r="18031">
      <c r="A18031" s="1">
        <v>180.25999546051</v>
      </c>
      <c r="B18031" s="1">
        <v>365.4117</v>
      </c>
      <c r="C18031" s="1">
        <v>1.290412</v>
      </c>
      <c r="D18031" s="1">
        <v>0.38515535</v>
      </c>
      <c r="E18031" s="1">
        <v>4.511255</v>
      </c>
      <c r="F18031" s="1">
        <f t="shared" si="1"/>
        <v>0.1433791111</v>
      </c>
      <c r="G18031" s="4">
        <f t="shared" si="2"/>
        <v>4.49888577</v>
      </c>
    </row>
    <row r="18032">
      <c r="A18032" s="1">
        <v>180.270005226135</v>
      </c>
      <c r="B18032" s="1">
        <v>365.3279</v>
      </c>
      <c r="C18032" s="1">
        <v>1.290412</v>
      </c>
      <c r="D18032" s="1">
        <v>0.46572667</v>
      </c>
      <c r="E18032" s="1">
        <v>4.5102205</v>
      </c>
      <c r="F18032" s="1">
        <f t="shared" si="1"/>
        <v>0.1433791111</v>
      </c>
      <c r="G18032" s="4">
        <f t="shared" si="2"/>
        <v>4.497851202</v>
      </c>
    </row>
    <row r="18033">
      <c r="A18033" s="1">
        <v>180.279999732971</v>
      </c>
      <c r="B18033" s="1">
        <v>365.3622</v>
      </c>
      <c r="C18033" s="1">
        <v>1.2906653</v>
      </c>
      <c r="D18033" s="1">
        <v>0.293597</v>
      </c>
      <c r="E18033" s="1">
        <v>4.510644</v>
      </c>
      <c r="F18033" s="1">
        <f t="shared" si="1"/>
        <v>0.1434072556</v>
      </c>
      <c r="G18033" s="4">
        <f t="shared" si="2"/>
        <v>4.498274659</v>
      </c>
    </row>
    <row r="18034">
      <c r="A18034" s="1">
        <v>180.289994239807</v>
      </c>
      <c r="B18034" s="1">
        <v>365.41553</v>
      </c>
      <c r="C18034" s="1">
        <v>1.2909052</v>
      </c>
      <c r="D18034" s="1">
        <v>0.09338949</v>
      </c>
      <c r="E18034" s="1">
        <v>4.511302</v>
      </c>
      <c r="F18034" s="1">
        <f t="shared" si="1"/>
        <v>0.1434339111</v>
      </c>
      <c r="G18034" s="4">
        <f t="shared" si="2"/>
        <v>4.498933054</v>
      </c>
    </row>
    <row r="18035">
      <c r="A18035" s="1">
        <v>180.300004005432</v>
      </c>
      <c r="B18035" s="1">
        <v>365.5565</v>
      </c>
      <c r="C18035" s="1">
        <v>1.2908785</v>
      </c>
      <c r="D18035" s="1">
        <v>0.20081793</v>
      </c>
      <c r="E18035" s="1">
        <v>4.5130424</v>
      </c>
      <c r="F18035" s="1">
        <f t="shared" si="1"/>
        <v>0.1434309444</v>
      </c>
      <c r="G18035" s="4">
        <f t="shared" si="2"/>
        <v>4.500673425</v>
      </c>
    </row>
    <row r="18036">
      <c r="A18036" s="1">
        <v>180.309998512268</v>
      </c>
      <c r="B18036" s="1">
        <v>365.56793</v>
      </c>
      <c r="C18036" s="1">
        <v>1.2908785</v>
      </c>
      <c r="D18036" s="1">
        <v>0.2679607</v>
      </c>
      <c r="E18036" s="1">
        <v>4.5131836</v>
      </c>
      <c r="F18036" s="1">
        <f t="shared" si="1"/>
        <v>0.1434309444</v>
      </c>
      <c r="G18036" s="4">
        <f t="shared" si="2"/>
        <v>4.500814536</v>
      </c>
    </row>
    <row r="18037">
      <c r="A18037" s="1">
        <v>180.319993019104</v>
      </c>
      <c r="B18037" s="1">
        <v>365.5317</v>
      </c>
      <c r="C18037" s="1">
        <v>1.2908785</v>
      </c>
      <c r="D18037" s="1">
        <v>0.34853202</v>
      </c>
      <c r="E18037" s="1">
        <v>4.512737</v>
      </c>
      <c r="F18037" s="1">
        <f t="shared" si="1"/>
        <v>0.1434309444</v>
      </c>
      <c r="G18037" s="4">
        <f t="shared" si="2"/>
        <v>4.500367252</v>
      </c>
    </row>
    <row r="18038">
      <c r="A18038" s="1">
        <v>180.330002784729</v>
      </c>
      <c r="B18038" s="1">
        <v>365.51648</v>
      </c>
      <c r="C18038" s="1">
        <v>1.2908785</v>
      </c>
      <c r="D18038" s="1">
        <v>0.41567478</v>
      </c>
      <c r="E18038" s="1">
        <v>4.5125484</v>
      </c>
      <c r="F18038" s="1">
        <f t="shared" si="1"/>
        <v>0.1434309444</v>
      </c>
      <c r="G18038" s="4">
        <f t="shared" si="2"/>
        <v>4.500179351</v>
      </c>
    </row>
    <row r="18039">
      <c r="A18039" s="1">
        <v>180.339997291564</v>
      </c>
      <c r="B18039" s="1">
        <v>365.39648</v>
      </c>
      <c r="C18039" s="1">
        <v>1.2909719</v>
      </c>
      <c r="D18039" s="1">
        <v>0.4266618</v>
      </c>
      <c r="E18039" s="1">
        <v>4.511067</v>
      </c>
      <c r="F18039" s="1">
        <f t="shared" si="1"/>
        <v>0.1434413222</v>
      </c>
      <c r="G18039" s="4">
        <f t="shared" si="2"/>
        <v>4.498697869</v>
      </c>
    </row>
    <row r="18040">
      <c r="A18040" s="1">
        <v>180.350007057189</v>
      </c>
      <c r="B18040" s="1">
        <v>365.49744</v>
      </c>
      <c r="C18040" s="1">
        <v>1.2913718</v>
      </c>
      <c r="D18040" s="1">
        <v>0.08606482</v>
      </c>
      <c r="E18040" s="1">
        <v>4.5123134</v>
      </c>
      <c r="F18040" s="1">
        <f t="shared" si="1"/>
        <v>0.1434857556</v>
      </c>
      <c r="G18040" s="4">
        <f t="shared" si="2"/>
        <v>4.499944289</v>
      </c>
    </row>
    <row r="18041">
      <c r="A18041" s="1">
        <v>180.360001564025</v>
      </c>
      <c r="B18041" s="1">
        <v>365.66888</v>
      </c>
      <c r="C18041" s="1">
        <v>1.291465</v>
      </c>
      <c r="D18041" s="1">
        <v>0.026246719</v>
      </c>
      <c r="E18041" s="1">
        <v>4.51443</v>
      </c>
      <c r="F18041" s="1">
        <f t="shared" si="1"/>
        <v>0.1434961111</v>
      </c>
      <c r="G18041" s="4">
        <f t="shared" si="2"/>
        <v>4.502060832</v>
      </c>
    </row>
    <row r="18042">
      <c r="A18042" s="1">
        <v>180.369996070861</v>
      </c>
      <c r="B18042" s="1">
        <v>365.74887</v>
      </c>
      <c r="C18042" s="1">
        <v>1.2914385</v>
      </c>
      <c r="D18042" s="1">
        <v>0.13367516</v>
      </c>
      <c r="E18042" s="1">
        <v>4.5154176</v>
      </c>
      <c r="F18042" s="1">
        <f t="shared" si="1"/>
        <v>0.1434931667</v>
      </c>
      <c r="G18042" s="4">
        <f t="shared" si="2"/>
        <v>4.503048363</v>
      </c>
    </row>
    <row r="18043">
      <c r="A18043" s="1">
        <v>180.380005836486</v>
      </c>
      <c r="B18043" s="1">
        <v>365.77747</v>
      </c>
      <c r="C18043" s="1">
        <v>1.2914385</v>
      </c>
      <c r="D18043" s="1">
        <v>0.21424648</v>
      </c>
      <c r="E18043" s="1">
        <v>4.5157704</v>
      </c>
      <c r="F18043" s="1">
        <f t="shared" si="1"/>
        <v>0.1434931667</v>
      </c>
      <c r="G18043" s="4">
        <f t="shared" si="2"/>
        <v>4.503401449</v>
      </c>
    </row>
    <row r="18044">
      <c r="A18044" s="1">
        <v>180.390000343322</v>
      </c>
      <c r="B18044" s="1">
        <v>365.65555</v>
      </c>
      <c r="C18044" s="1">
        <v>1.2914385</v>
      </c>
      <c r="D18044" s="1">
        <v>0.28138924</v>
      </c>
      <c r="E18044" s="1">
        <v>4.5142655</v>
      </c>
      <c r="F18044" s="1">
        <f t="shared" si="1"/>
        <v>0.1434931667</v>
      </c>
      <c r="G18044" s="4">
        <f t="shared" si="2"/>
        <v>4.501896264</v>
      </c>
    </row>
    <row r="18045">
      <c r="A18045" s="1">
        <v>180.399994850158</v>
      </c>
      <c r="B18045" s="1">
        <v>365.65744</v>
      </c>
      <c r="C18045" s="1">
        <v>1.2914385</v>
      </c>
      <c r="D18045" s="1">
        <v>0.36196056</v>
      </c>
      <c r="E18045" s="1">
        <v>4.514289</v>
      </c>
      <c r="F18045" s="1">
        <f t="shared" si="1"/>
        <v>0.1434931667</v>
      </c>
      <c r="G18045" s="4">
        <f t="shared" si="2"/>
        <v>4.501919598</v>
      </c>
    </row>
    <row r="18046">
      <c r="A18046" s="1">
        <v>180.410004615783</v>
      </c>
      <c r="B18046" s="1">
        <v>365.59842</v>
      </c>
      <c r="C18046" s="1">
        <v>1.2914518</v>
      </c>
      <c r="D18046" s="1">
        <v>0.41567478</v>
      </c>
      <c r="E18046" s="1">
        <v>4.5135603</v>
      </c>
      <c r="F18046" s="1">
        <f t="shared" si="1"/>
        <v>0.1434946444</v>
      </c>
      <c r="G18046" s="4">
        <f t="shared" si="2"/>
        <v>4.501190956</v>
      </c>
    </row>
    <row r="18047">
      <c r="A18047" s="1">
        <v>180.419999122619</v>
      </c>
      <c r="B18047" s="1">
        <v>365.5317</v>
      </c>
      <c r="C18047" s="1">
        <v>1.2915318</v>
      </c>
      <c r="D18047" s="1">
        <v>0.41079167</v>
      </c>
      <c r="E18047" s="1">
        <v>4.512737</v>
      </c>
      <c r="F18047" s="1">
        <f t="shared" si="1"/>
        <v>0.1435035333</v>
      </c>
      <c r="G18047" s="4">
        <f t="shared" si="2"/>
        <v>4.500367252</v>
      </c>
    </row>
    <row r="18048">
      <c r="A18048" s="1">
        <v>180.429993629455</v>
      </c>
      <c r="B18048" s="1">
        <v>365.57175</v>
      </c>
      <c r="C18048" s="1">
        <v>1.2916651</v>
      </c>
      <c r="D18048" s="1">
        <v>0.3656229</v>
      </c>
      <c r="E18048" s="1">
        <v>4.513231</v>
      </c>
      <c r="F18048" s="1">
        <f t="shared" si="1"/>
        <v>0.1435183444</v>
      </c>
      <c r="G18048" s="4">
        <f t="shared" si="2"/>
        <v>4.500861696</v>
      </c>
    </row>
    <row r="18049">
      <c r="A18049" s="1">
        <v>180.44000339508</v>
      </c>
      <c r="B18049" s="1">
        <v>365.57742</v>
      </c>
      <c r="C18049" s="1">
        <v>1.2917583</v>
      </c>
      <c r="D18049" s="1">
        <v>0.3216749</v>
      </c>
      <c r="E18049" s="1">
        <v>4.513301</v>
      </c>
      <c r="F18049" s="1">
        <f t="shared" si="1"/>
        <v>0.1435287</v>
      </c>
      <c r="G18049" s="4">
        <f t="shared" si="2"/>
        <v>4.500931696</v>
      </c>
    </row>
    <row r="18050">
      <c r="A18050" s="1">
        <v>180.449997901916</v>
      </c>
      <c r="B18050" s="1">
        <v>365.6365</v>
      </c>
      <c r="C18050" s="1">
        <v>1.2917717</v>
      </c>
      <c r="D18050" s="1">
        <v>0.38881767</v>
      </c>
      <c r="E18050" s="1">
        <v>4.5140305</v>
      </c>
      <c r="F18050" s="1">
        <f t="shared" si="1"/>
        <v>0.1435301889</v>
      </c>
      <c r="G18050" s="4">
        <f t="shared" si="2"/>
        <v>4.501661079</v>
      </c>
    </row>
    <row r="18051">
      <c r="A18051" s="1">
        <v>180.460007667541</v>
      </c>
      <c r="B18051" s="1">
        <v>365.62128</v>
      </c>
      <c r="C18051" s="1">
        <v>1.2917717</v>
      </c>
      <c r="D18051" s="1">
        <v>0.469389</v>
      </c>
      <c r="E18051" s="1">
        <v>4.513842</v>
      </c>
      <c r="F18051" s="1">
        <f t="shared" si="1"/>
        <v>0.1435301889</v>
      </c>
      <c r="G18051" s="4">
        <f t="shared" si="2"/>
        <v>4.501473178</v>
      </c>
    </row>
    <row r="18052">
      <c r="A18052" s="1">
        <v>180.470002174377</v>
      </c>
      <c r="B18052" s="1">
        <v>365.6041</v>
      </c>
      <c r="C18052" s="1">
        <v>1.2920916</v>
      </c>
      <c r="D18052" s="1">
        <v>0.22767504</v>
      </c>
      <c r="E18052" s="1">
        <v>4.5136304</v>
      </c>
      <c r="F18052" s="1">
        <f t="shared" si="1"/>
        <v>0.1435657333</v>
      </c>
      <c r="G18052" s="4">
        <f t="shared" si="2"/>
        <v>4.501261079</v>
      </c>
    </row>
    <row r="18053">
      <c r="A18053" s="1">
        <v>180.479996681213</v>
      </c>
      <c r="B18053" s="1">
        <v>365.82318</v>
      </c>
      <c r="C18053" s="1">
        <v>1.2922648</v>
      </c>
      <c r="D18053" s="1">
        <v>0.084844045</v>
      </c>
      <c r="E18053" s="1">
        <v>4.516335</v>
      </c>
      <c r="F18053" s="1">
        <f t="shared" si="1"/>
        <v>0.1435849778</v>
      </c>
      <c r="G18053" s="4">
        <f t="shared" si="2"/>
        <v>4.50396577</v>
      </c>
    </row>
    <row r="18054">
      <c r="A18054" s="1">
        <v>180.490006446838</v>
      </c>
      <c r="B18054" s="1">
        <v>365.84604</v>
      </c>
      <c r="C18054" s="1">
        <v>1.2921582</v>
      </c>
      <c r="D18054" s="1">
        <v>0.2728438</v>
      </c>
      <c r="E18054" s="1">
        <v>4.5166173</v>
      </c>
      <c r="F18054" s="1">
        <f t="shared" si="1"/>
        <v>0.1435731333</v>
      </c>
      <c r="G18054" s="4">
        <f t="shared" si="2"/>
        <v>4.504247993</v>
      </c>
    </row>
    <row r="18055">
      <c r="A18055" s="1">
        <v>180.500000953674</v>
      </c>
      <c r="B18055" s="1">
        <v>365.85748</v>
      </c>
      <c r="C18055" s="1">
        <v>1.2921048</v>
      </c>
      <c r="D18055" s="1">
        <v>0.40712935</v>
      </c>
      <c r="E18055" s="1">
        <v>4.5167584</v>
      </c>
      <c r="F18055" s="1">
        <f t="shared" si="1"/>
        <v>0.1435672</v>
      </c>
      <c r="G18055" s="4">
        <f t="shared" si="2"/>
        <v>4.504389227</v>
      </c>
    </row>
    <row r="18056">
      <c r="A18056" s="1">
        <v>180.50999546051</v>
      </c>
      <c r="B18056" s="1">
        <v>365.80032</v>
      </c>
      <c r="C18056" s="1">
        <v>1.2921183</v>
      </c>
      <c r="D18056" s="1">
        <v>0.4742721</v>
      </c>
      <c r="E18056" s="1">
        <v>4.5160527</v>
      </c>
      <c r="F18056" s="1">
        <f t="shared" si="1"/>
        <v>0.1435687</v>
      </c>
      <c r="G18056" s="4">
        <f t="shared" si="2"/>
        <v>4.503683548</v>
      </c>
    </row>
    <row r="18057">
      <c r="A18057" s="1">
        <v>180.520005226135</v>
      </c>
      <c r="B18057" s="1">
        <v>365.72794</v>
      </c>
      <c r="C18057" s="1">
        <v>1.2923981</v>
      </c>
      <c r="D18057" s="1">
        <v>0.26063603</v>
      </c>
      <c r="E18057" s="1">
        <v>4.515159</v>
      </c>
      <c r="F18057" s="1">
        <f t="shared" si="1"/>
        <v>0.1435997889</v>
      </c>
      <c r="G18057" s="4">
        <f t="shared" si="2"/>
        <v>4.502789968</v>
      </c>
    </row>
    <row r="18058">
      <c r="A18058" s="1">
        <v>180.529999732971</v>
      </c>
      <c r="B18058" s="1">
        <v>365.89746</v>
      </c>
      <c r="C18058" s="1">
        <v>1.2925981</v>
      </c>
      <c r="D18058" s="1">
        <v>0.116584264</v>
      </c>
      <c r="E18058" s="1">
        <v>4.517252</v>
      </c>
      <c r="F18058" s="1">
        <f t="shared" si="1"/>
        <v>0.1436220111</v>
      </c>
      <c r="G18058" s="4">
        <f t="shared" si="2"/>
        <v>4.504882807</v>
      </c>
    </row>
    <row r="18059">
      <c r="A18059" s="1">
        <v>180.539994239807</v>
      </c>
      <c r="B18059" s="1">
        <v>365.90698</v>
      </c>
      <c r="C18059" s="1">
        <v>1.2925181</v>
      </c>
      <c r="D18059" s="1">
        <v>0.27772692</v>
      </c>
      <c r="E18059" s="1">
        <v>4.5173693</v>
      </c>
      <c r="F18059" s="1">
        <f t="shared" si="1"/>
        <v>0.1436131222</v>
      </c>
      <c r="G18059" s="4">
        <f t="shared" si="2"/>
        <v>4.505000338</v>
      </c>
    </row>
    <row r="18060">
      <c r="A18060" s="1">
        <v>180.550004005432</v>
      </c>
      <c r="B18060" s="1">
        <v>365.92984</v>
      </c>
      <c r="C18060" s="1">
        <v>1.2925048</v>
      </c>
      <c r="D18060" s="1">
        <v>0.37172678</v>
      </c>
      <c r="E18060" s="1">
        <v>4.5176516</v>
      </c>
      <c r="F18060" s="1">
        <f t="shared" si="1"/>
        <v>0.1436116444</v>
      </c>
      <c r="G18060" s="4">
        <f t="shared" si="2"/>
        <v>4.50528256</v>
      </c>
    </row>
    <row r="18061">
      <c r="A18061" s="1">
        <v>180.559998512268</v>
      </c>
      <c r="B18061" s="1">
        <v>365.85934</v>
      </c>
      <c r="C18061" s="1">
        <v>1.2925048</v>
      </c>
      <c r="D18061" s="1">
        <v>0.43886957</v>
      </c>
      <c r="E18061" s="1">
        <v>4.5167813</v>
      </c>
      <c r="F18061" s="1">
        <f t="shared" si="1"/>
        <v>0.1436116444</v>
      </c>
      <c r="G18061" s="4">
        <f t="shared" si="2"/>
        <v>4.50441219</v>
      </c>
    </row>
    <row r="18062">
      <c r="A18062" s="1">
        <v>180.569993019104</v>
      </c>
      <c r="B18062" s="1">
        <v>365.80795</v>
      </c>
      <c r="C18062" s="1">
        <v>1.2927449</v>
      </c>
      <c r="D18062" s="1">
        <v>0.25331137</v>
      </c>
      <c r="E18062" s="1">
        <v>4.516147</v>
      </c>
      <c r="F18062" s="1">
        <f t="shared" si="1"/>
        <v>0.1436383222</v>
      </c>
      <c r="G18062" s="4">
        <f t="shared" si="2"/>
        <v>4.503777746</v>
      </c>
    </row>
    <row r="18063">
      <c r="A18063" s="1">
        <v>180.580002784729</v>
      </c>
      <c r="B18063" s="1">
        <v>365.9546</v>
      </c>
      <c r="C18063" s="1">
        <v>1.2929314</v>
      </c>
      <c r="D18063" s="1">
        <v>0.13733749</v>
      </c>
      <c r="E18063" s="1">
        <v>4.517957</v>
      </c>
      <c r="F18063" s="1">
        <f t="shared" si="1"/>
        <v>0.1436590444</v>
      </c>
      <c r="G18063" s="4">
        <f t="shared" si="2"/>
        <v>4.50558824</v>
      </c>
    </row>
    <row r="18064">
      <c r="A18064" s="1">
        <v>180.589997291564</v>
      </c>
      <c r="B18064" s="1">
        <v>365.93555</v>
      </c>
      <c r="C18064" s="1">
        <v>1.2929047</v>
      </c>
      <c r="D18064" s="1">
        <v>0.24476592</v>
      </c>
      <c r="E18064" s="1">
        <v>4.517722</v>
      </c>
      <c r="F18064" s="1">
        <f t="shared" si="1"/>
        <v>0.1436560778</v>
      </c>
      <c r="G18064" s="4">
        <f t="shared" si="2"/>
        <v>4.505353054</v>
      </c>
    </row>
    <row r="18065">
      <c r="A18065" s="1">
        <v>180.600007057189</v>
      </c>
      <c r="B18065" s="1">
        <v>365.96985</v>
      </c>
      <c r="C18065" s="1">
        <v>1.2929047</v>
      </c>
      <c r="D18065" s="1">
        <v>0.3119087</v>
      </c>
      <c r="E18065" s="1">
        <v>4.5181456</v>
      </c>
      <c r="F18065" s="1">
        <f t="shared" si="1"/>
        <v>0.1436560778</v>
      </c>
      <c r="G18065" s="4">
        <f t="shared" si="2"/>
        <v>4.505776511</v>
      </c>
    </row>
    <row r="18066">
      <c r="A18066" s="1">
        <v>180.610001564025</v>
      </c>
      <c r="B18066" s="1">
        <v>365.92606</v>
      </c>
      <c r="C18066" s="1">
        <v>1.2929047</v>
      </c>
      <c r="D18066" s="1">
        <v>0.39248002</v>
      </c>
      <c r="E18066" s="1">
        <v>4.517605</v>
      </c>
      <c r="F18066" s="1">
        <f t="shared" si="1"/>
        <v>0.1436560778</v>
      </c>
      <c r="G18066" s="4">
        <f t="shared" si="2"/>
        <v>4.505235894</v>
      </c>
    </row>
    <row r="18067">
      <c r="A18067" s="1">
        <v>180.619996070861</v>
      </c>
      <c r="B18067" s="1">
        <v>365.8746</v>
      </c>
      <c r="C18067" s="1">
        <v>1.2929181</v>
      </c>
      <c r="D18067" s="1">
        <v>0.458402</v>
      </c>
      <c r="E18067" s="1">
        <v>4.5169697</v>
      </c>
      <c r="F18067" s="1">
        <f t="shared" si="1"/>
        <v>0.1436575667</v>
      </c>
      <c r="G18067" s="4">
        <f t="shared" si="2"/>
        <v>4.504600585</v>
      </c>
    </row>
    <row r="18068">
      <c r="A18068" s="1">
        <v>180.630005836486</v>
      </c>
      <c r="B18068" s="1">
        <v>365.8746</v>
      </c>
      <c r="C18068" s="1">
        <v>1.2930914</v>
      </c>
      <c r="D18068" s="1">
        <v>0.35707745</v>
      </c>
      <c r="E18068" s="1">
        <v>4.5169697</v>
      </c>
      <c r="F18068" s="1">
        <f t="shared" si="1"/>
        <v>0.1436768222</v>
      </c>
      <c r="G18068" s="4">
        <f t="shared" si="2"/>
        <v>4.504600585</v>
      </c>
    </row>
    <row r="18069">
      <c r="A18069" s="1">
        <v>180.640000343322</v>
      </c>
      <c r="B18069" s="1">
        <v>365.92795</v>
      </c>
      <c r="C18069" s="1">
        <v>1.2934246</v>
      </c>
      <c r="D18069" s="1">
        <v>0.0872856</v>
      </c>
      <c r="E18069" s="1">
        <v>4.517628</v>
      </c>
      <c r="F18069" s="1">
        <f t="shared" si="1"/>
        <v>0.1437138444</v>
      </c>
      <c r="G18069" s="4">
        <f t="shared" si="2"/>
        <v>4.505259227</v>
      </c>
    </row>
    <row r="18070">
      <c r="A18070" s="1">
        <v>180.649994850158</v>
      </c>
      <c r="B18070" s="1">
        <v>366.06702</v>
      </c>
      <c r="C18070" s="1">
        <v>1.2934512</v>
      </c>
      <c r="D18070" s="1">
        <v>0.11170115</v>
      </c>
      <c r="E18070" s="1">
        <v>4.5193453</v>
      </c>
      <c r="F18070" s="1">
        <f t="shared" si="1"/>
        <v>0.1437168</v>
      </c>
      <c r="G18070" s="4">
        <f t="shared" si="2"/>
        <v>4.506976141</v>
      </c>
    </row>
    <row r="18071">
      <c r="A18071" s="1">
        <v>180.660004615783</v>
      </c>
      <c r="B18071" s="1">
        <v>366.09937</v>
      </c>
      <c r="C18071" s="1">
        <v>1.2934512</v>
      </c>
      <c r="D18071" s="1">
        <v>0.19227248</v>
      </c>
      <c r="E18071" s="1">
        <v>4.5197444</v>
      </c>
      <c r="F18071" s="1">
        <f t="shared" si="1"/>
        <v>0.1437168</v>
      </c>
      <c r="G18071" s="4">
        <f t="shared" si="2"/>
        <v>4.507375523</v>
      </c>
    </row>
    <row r="18072">
      <c r="A18072" s="1">
        <v>180.669999122619</v>
      </c>
      <c r="B18072" s="1">
        <v>366.0632</v>
      </c>
      <c r="C18072" s="1">
        <v>1.2934512</v>
      </c>
      <c r="D18072" s="1">
        <v>0.2728438</v>
      </c>
      <c r="E18072" s="1">
        <v>4.519298</v>
      </c>
      <c r="F18072" s="1">
        <f t="shared" si="1"/>
        <v>0.1437168</v>
      </c>
      <c r="G18072" s="4">
        <f t="shared" si="2"/>
        <v>4.50692898</v>
      </c>
    </row>
    <row r="18073">
      <c r="A18073" s="1">
        <v>180.679993629455</v>
      </c>
      <c r="B18073" s="1">
        <v>366.0765</v>
      </c>
      <c r="C18073" s="1">
        <v>1.2934647</v>
      </c>
      <c r="D18073" s="1">
        <v>0.32533723</v>
      </c>
      <c r="E18073" s="1">
        <v>4.5194626</v>
      </c>
      <c r="F18073" s="1">
        <f t="shared" si="1"/>
        <v>0.1437183</v>
      </c>
      <c r="G18073" s="4">
        <f t="shared" si="2"/>
        <v>4.507093178</v>
      </c>
    </row>
    <row r="18074">
      <c r="A18074" s="1">
        <v>180.69000339508</v>
      </c>
      <c r="B18074" s="1">
        <v>365.97745</v>
      </c>
      <c r="C18074" s="1">
        <v>1.2934647</v>
      </c>
      <c r="D18074" s="1">
        <v>0.40590855</v>
      </c>
      <c r="E18074" s="1">
        <v>4.5182395</v>
      </c>
      <c r="F18074" s="1">
        <f t="shared" si="1"/>
        <v>0.1437183</v>
      </c>
      <c r="G18074" s="4">
        <f t="shared" si="2"/>
        <v>4.505870338</v>
      </c>
    </row>
    <row r="18075">
      <c r="A18075" s="1">
        <v>180.699997901916</v>
      </c>
      <c r="B18075" s="1">
        <v>365.96033</v>
      </c>
      <c r="C18075" s="1">
        <v>1.2934647</v>
      </c>
      <c r="D18075" s="1">
        <v>0.48647988</v>
      </c>
      <c r="E18075" s="1">
        <v>4.5180283</v>
      </c>
      <c r="F18075" s="1">
        <f t="shared" si="1"/>
        <v>0.1437183</v>
      </c>
      <c r="G18075" s="4">
        <f t="shared" si="2"/>
        <v>4.50565898</v>
      </c>
    </row>
    <row r="18076">
      <c r="A18076" s="1">
        <v>180.710007667541</v>
      </c>
      <c r="B18076" s="1">
        <v>365.88412</v>
      </c>
      <c r="C18076" s="1">
        <v>1.2935846</v>
      </c>
      <c r="D18076" s="1">
        <v>0.45596045</v>
      </c>
      <c r="E18076" s="1">
        <v>4.517087</v>
      </c>
      <c r="F18076" s="1">
        <f t="shared" si="1"/>
        <v>0.1437316222</v>
      </c>
      <c r="G18076" s="4">
        <f t="shared" si="2"/>
        <v>4.504718116</v>
      </c>
    </row>
    <row r="18077">
      <c r="A18077" s="1">
        <v>180.720002174377</v>
      </c>
      <c r="B18077" s="1">
        <v>365.96603</v>
      </c>
      <c r="C18077" s="1">
        <v>1.2939978</v>
      </c>
      <c r="D18077" s="1">
        <v>0.100714155</v>
      </c>
      <c r="E18077" s="1">
        <v>4.5180984</v>
      </c>
      <c r="F18077" s="1">
        <f t="shared" si="1"/>
        <v>0.1437775333</v>
      </c>
      <c r="G18077" s="4">
        <f t="shared" si="2"/>
        <v>4.505729351</v>
      </c>
    </row>
    <row r="18078">
      <c r="A18078" s="1">
        <v>180.729996681213</v>
      </c>
      <c r="B18078" s="1">
        <v>366.2365</v>
      </c>
      <c r="C18078" s="1">
        <v>1.2940245</v>
      </c>
      <c r="D18078" s="1">
        <v>0.09705182</v>
      </c>
      <c r="E18078" s="1">
        <v>4.5214376</v>
      </c>
      <c r="F18078" s="1">
        <f t="shared" si="1"/>
        <v>0.1437805</v>
      </c>
      <c r="G18078" s="4">
        <f t="shared" si="2"/>
        <v>4.509068486</v>
      </c>
    </row>
    <row r="18079">
      <c r="A18079" s="1">
        <v>180.740006446838</v>
      </c>
      <c r="B18079" s="1">
        <v>366.17175</v>
      </c>
      <c r="C18079" s="1">
        <v>1.2939445</v>
      </c>
      <c r="D18079" s="1">
        <v>0.27162302</v>
      </c>
      <c r="E18079" s="1">
        <v>4.5206385</v>
      </c>
      <c r="F18079" s="1">
        <f t="shared" si="1"/>
        <v>0.1437716111</v>
      </c>
      <c r="G18079" s="4">
        <f t="shared" si="2"/>
        <v>4.508269104</v>
      </c>
    </row>
    <row r="18080">
      <c r="A18080" s="1">
        <v>180.750000953674</v>
      </c>
      <c r="B18080" s="1">
        <v>366.16034</v>
      </c>
      <c r="C18080" s="1">
        <v>1.2939445</v>
      </c>
      <c r="D18080" s="1">
        <v>0.35219434</v>
      </c>
      <c r="E18080" s="1">
        <v>4.5204973</v>
      </c>
      <c r="F18080" s="1">
        <f t="shared" si="1"/>
        <v>0.1437716111</v>
      </c>
      <c r="G18080" s="4">
        <f t="shared" si="2"/>
        <v>4.50812824</v>
      </c>
    </row>
    <row r="18081">
      <c r="A18081" s="1">
        <v>180.75999546051</v>
      </c>
      <c r="B18081" s="1">
        <v>366.1184</v>
      </c>
      <c r="C18081" s="1">
        <v>1.2939445</v>
      </c>
      <c r="D18081" s="1">
        <v>0.41933712</v>
      </c>
      <c r="E18081" s="1">
        <v>4.51998</v>
      </c>
      <c r="F18081" s="1">
        <f t="shared" si="1"/>
        <v>0.1437716111</v>
      </c>
      <c r="G18081" s="4">
        <f t="shared" si="2"/>
        <v>4.507610462</v>
      </c>
    </row>
    <row r="18082">
      <c r="A18082" s="1">
        <v>180.770005226135</v>
      </c>
      <c r="B18082" s="1">
        <v>366.0594</v>
      </c>
      <c r="C18082" s="1">
        <v>1.2939445</v>
      </c>
      <c r="D18082" s="1">
        <v>0.49990845</v>
      </c>
      <c r="E18082" s="1">
        <v>4.519251</v>
      </c>
      <c r="F18082" s="1">
        <f t="shared" si="1"/>
        <v>0.1437716111</v>
      </c>
      <c r="G18082" s="4">
        <f t="shared" si="2"/>
        <v>4.506882067</v>
      </c>
    </row>
    <row r="18083">
      <c r="A18083" s="1">
        <v>180.779999732971</v>
      </c>
      <c r="B18083" s="1">
        <v>366.07462</v>
      </c>
      <c r="C18083" s="1">
        <v>1.2942778</v>
      </c>
      <c r="D18083" s="1">
        <v>0.25819448</v>
      </c>
      <c r="E18083" s="1">
        <v>4.5194387</v>
      </c>
      <c r="F18083" s="1">
        <f t="shared" si="1"/>
        <v>0.1438086444</v>
      </c>
      <c r="G18083" s="4">
        <f t="shared" si="2"/>
        <v>4.507069968</v>
      </c>
    </row>
    <row r="18084">
      <c r="A18084" s="1">
        <v>180.789994239807</v>
      </c>
      <c r="B18084" s="1">
        <v>366.15845</v>
      </c>
      <c r="C18084" s="1">
        <v>1.2945178</v>
      </c>
      <c r="D18084" s="1">
        <v>0.044558384</v>
      </c>
      <c r="E18084" s="1">
        <v>4.520474</v>
      </c>
      <c r="F18084" s="1">
        <f t="shared" si="1"/>
        <v>0.1438353111</v>
      </c>
      <c r="G18084" s="4">
        <f t="shared" si="2"/>
        <v>4.508104906</v>
      </c>
    </row>
    <row r="18085">
      <c r="A18085" s="1">
        <v>180.800004005432</v>
      </c>
      <c r="B18085" s="1">
        <v>366.3413</v>
      </c>
      <c r="C18085" s="1">
        <v>1.2944378</v>
      </c>
      <c r="D18085" s="1">
        <v>0.19227248</v>
      </c>
      <c r="E18085" s="1">
        <v>4.5227313</v>
      </c>
      <c r="F18085" s="1">
        <f t="shared" si="1"/>
        <v>0.1438264222</v>
      </c>
      <c r="G18085" s="4">
        <f t="shared" si="2"/>
        <v>4.510362314</v>
      </c>
    </row>
    <row r="18086">
      <c r="A18086" s="1">
        <v>180.809998512268</v>
      </c>
      <c r="B18086" s="1">
        <v>366.32983</v>
      </c>
      <c r="C18086" s="1">
        <v>1.2943844</v>
      </c>
      <c r="D18086" s="1">
        <v>0.32655802</v>
      </c>
      <c r="E18086" s="1">
        <v>4.52259</v>
      </c>
      <c r="F18086" s="1">
        <f t="shared" si="1"/>
        <v>0.1438204889</v>
      </c>
      <c r="G18086" s="4">
        <f t="shared" si="2"/>
        <v>4.510220709</v>
      </c>
    </row>
    <row r="18087">
      <c r="A18087" s="1">
        <v>180.819993019104</v>
      </c>
      <c r="B18087" s="1">
        <v>366.24796</v>
      </c>
      <c r="C18087" s="1">
        <v>1.2943844</v>
      </c>
      <c r="D18087" s="1">
        <v>0.40712935</v>
      </c>
      <c r="E18087" s="1">
        <v>4.521579</v>
      </c>
      <c r="F18087" s="1">
        <f t="shared" si="1"/>
        <v>0.1438204889</v>
      </c>
      <c r="G18087" s="4">
        <f t="shared" si="2"/>
        <v>4.509209968</v>
      </c>
    </row>
    <row r="18088">
      <c r="A18088" s="1">
        <v>180.830002784729</v>
      </c>
      <c r="B18088" s="1">
        <v>366.23273</v>
      </c>
      <c r="C18088" s="1">
        <v>1.2945043</v>
      </c>
      <c r="D18088" s="1">
        <v>0.3766099</v>
      </c>
      <c r="E18088" s="1">
        <v>4.521391</v>
      </c>
      <c r="F18088" s="1">
        <f t="shared" si="1"/>
        <v>0.1438338111</v>
      </c>
      <c r="G18088" s="4">
        <f t="shared" si="2"/>
        <v>4.509021943</v>
      </c>
    </row>
    <row r="18089">
      <c r="A18089" s="1">
        <v>180.839997291564</v>
      </c>
      <c r="B18089" s="1">
        <v>366.2251</v>
      </c>
      <c r="C18089" s="1">
        <v>1.2948376</v>
      </c>
      <c r="D18089" s="1">
        <v>0.07874016</v>
      </c>
      <c r="E18089" s="1">
        <v>4.521297</v>
      </c>
      <c r="F18089" s="1">
        <f t="shared" si="1"/>
        <v>0.1438708444</v>
      </c>
      <c r="G18089" s="4">
        <f t="shared" si="2"/>
        <v>4.508927746</v>
      </c>
    </row>
    <row r="18090">
      <c r="A18090" s="1">
        <v>180.850007057189</v>
      </c>
      <c r="B18090" s="1">
        <v>366.4327</v>
      </c>
      <c r="C18090" s="1">
        <v>1.2948775</v>
      </c>
      <c r="D18090" s="1">
        <v>0.11780504</v>
      </c>
      <c r="E18090" s="1">
        <v>4.5238605</v>
      </c>
      <c r="F18090" s="1">
        <f t="shared" si="1"/>
        <v>0.1438752778</v>
      </c>
      <c r="G18090" s="4">
        <f t="shared" si="2"/>
        <v>4.511490709</v>
      </c>
    </row>
    <row r="18091">
      <c r="A18091" s="1">
        <v>180.860001564025</v>
      </c>
      <c r="B18091" s="1">
        <v>366.40796</v>
      </c>
      <c r="C18091" s="1">
        <v>1.2948643</v>
      </c>
      <c r="D18091" s="1">
        <v>0.21180493</v>
      </c>
      <c r="E18091" s="1">
        <v>4.5235543</v>
      </c>
      <c r="F18091" s="1">
        <f t="shared" si="1"/>
        <v>0.1438738111</v>
      </c>
      <c r="G18091" s="4">
        <f t="shared" si="2"/>
        <v>4.511185277</v>
      </c>
    </row>
    <row r="18092">
      <c r="A18092" s="1">
        <v>180.869996070861</v>
      </c>
      <c r="B18092" s="1">
        <v>366.36224</v>
      </c>
      <c r="C18092" s="1">
        <v>1.2948643</v>
      </c>
      <c r="D18092" s="1">
        <v>0.27894768</v>
      </c>
      <c r="E18092" s="1">
        <v>4.5229897</v>
      </c>
      <c r="F18092" s="1">
        <f t="shared" si="1"/>
        <v>0.1438738111</v>
      </c>
      <c r="G18092" s="4">
        <f t="shared" si="2"/>
        <v>4.510620832</v>
      </c>
    </row>
    <row r="18093">
      <c r="A18093" s="1">
        <v>180.880005836486</v>
      </c>
      <c r="B18093" s="1">
        <v>366.3546</v>
      </c>
      <c r="C18093" s="1">
        <v>1.2948643</v>
      </c>
      <c r="D18093" s="1">
        <v>0.359519</v>
      </c>
      <c r="E18093" s="1">
        <v>4.522896</v>
      </c>
      <c r="F18093" s="1">
        <f t="shared" si="1"/>
        <v>0.1438738111</v>
      </c>
      <c r="G18093" s="4">
        <f t="shared" si="2"/>
        <v>4.510526511</v>
      </c>
    </row>
    <row r="18094">
      <c r="A18094" s="1">
        <v>180.890000343322</v>
      </c>
      <c r="B18094" s="1">
        <v>366.28412</v>
      </c>
      <c r="C18094" s="1">
        <v>1.2948775</v>
      </c>
      <c r="D18094" s="1">
        <v>0.41323322</v>
      </c>
      <c r="E18094" s="1">
        <v>4.5220256</v>
      </c>
      <c r="F18094" s="1">
        <f t="shared" si="1"/>
        <v>0.1438752778</v>
      </c>
      <c r="G18094" s="4">
        <f t="shared" si="2"/>
        <v>4.509656388</v>
      </c>
    </row>
    <row r="18095">
      <c r="A18095" s="1">
        <v>180.899994850158</v>
      </c>
      <c r="B18095" s="1">
        <v>366.25558</v>
      </c>
      <c r="C18095" s="1">
        <v>1.2949976</v>
      </c>
      <c r="D18095" s="1">
        <v>0.39614233</v>
      </c>
      <c r="E18095" s="1">
        <v>4.521673</v>
      </c>
      <c r="F18095" s="1">
        <f t="shared" si="1"/>
        <v>0.1438886222</v>
      </c>
      <c r="G18095" s="4">
        <f t="shared" si="2"/>
        <v>4.509304042</v>
      </c>
    </row>
    <row r="18096">
      <c r="A18096" s="1">
        <v>180.910004615783</v>
      </c>
      <c r="B18096" s="1">
        <v>366.34512</v>
      </c>
      <c r="C18096" s="1">
        <v>1.2954375</v>
      </c>
      <c r="D18096" s="1">
        <v>0.014038943</v>
      </c>
      <c r="E18096" s="1">
        <v>4.5227785</v>
      </c>
      <c r="F18096" s="1">
        <f t="shared" si="1"/>
        <v>0.1439375</v>
      </c>
      <c r="G18096" s="4">
        <f t="shared" si="2"/>
        <v>4.510409474</v>
      </c>
    </row>
    <row r="18097">
      <c r="A18097" s="1">
        <v>180.919999122619</v>
      </c>
      <c r="B18097" s="1">
        <v>366.5337</v>
      </c>
      <c r="C18097" s="1">
        <v>1.2954774</v>
      </c>
      <c r="D18097" s="1">
        <v>0.01037661</v>
      </c>
      <c r="E18097" s="1">
        <v>4.5251064</v>
      </c>
      <c r="F18097" s="1">
        <f t="shared" si="1"/>
        <v>0.1439419333</v>
      </c>
      <c r="G18097" s="4">
        <f t="shared" si="2"/>
        <v>4.512737622</v>
      </c>
    </row>
    <row r="18098">
      <c r="A18098" s="1">
        <v>180.929993629455</v>
      </c>
      <c r="B18098" s="1">
        <v>366.60034</v>
      </c>
      <c r="C18098" s="1">
        <v>1.2954241</v>
      </c>
      <c r="D18098" s="1">
        <v>0.14466216</v>
      </c>
      <c r="E18098" s="1">
        <v>4.52593</v>
      </c>
      <c r="F18098" s="1">
        <f t="shared" si="1"/>
        <v>0.1439360111</v>
      </c>
      <c r="G18098" s="4">
        <f t="shared" si="2"/>
        <v>4.513560338</v>
      </c>
    </row>
    <row r="18099">
      <c r="A18099" s="1">
        <v>180.94000339508</v>
      </c>
      <c r="B18099" s="1">
        <v>366.54892</v>
      </c>
      <c r="C18099" s="1">
        <v>1.2954375</v>
      </c>
      <c r="D18099" s="1">
        <v>0.21180493</v>
      </c>
      <c r="E18099" s="1">
        <v>4.525295</v>
      </c>
      <c r="F18099" s="1">
        <f t="shared" si="1"/>
        <v>0.1439375</v>
      </c>
      <c r="G18099" s="4">
        <f t="shared" si="2"/>
        <v>4.512925523</v>
      </c>
    </row>
    <row r="18100">
      <c r="A18100" s="1">
        <v>180.949997901916</v>
      </c>
      <c r="B18100" s="1">
        <v>366.5375</v>
      </c>
      <c r="C18100" s="1">
        <v>1.2954909</v>
      </c>
      <c r="D18100" s="1">
        <v>0.22157115</v>
      </c>
      <c r="E18100" s="1">
        <v>4.5251536</v>
      </c>
      <c r="F18100" s="1">
        <f t="shared" si="1"/>
        <v>0.1439434333</v>
      </c>
      <c r="G18100" s="4">
        <f t="shared" si="2"/>
        <v>4.512784536</v>
      </c>
    </row>
    <row r="18101">
      <c r="A18101" s="1">
        <v>180.960007667541</v>
      </c>
      <c r="B18101" s="1">
        <v>366.49747</v>
      </c>
      <c r="C18101" s="1">
        <v>1.2955441</v>
      </c>
      <c r="D18101" s="1">
        <v>0.2459867</v>
      </c>
      <c r="E18101" s="1">
        <v>4.5246596</v>
      </c>
      <c r="F18101" s="1">
        <f t="shared" si="1"/>
        <v>0.1439493444</v>
      </c>
      <c r="G18101" s="4">
        <f t="shared" si="2"/>
        <v>4.512290338</v>
      </c>
    </row>
    <row r="18102">
      <c r="A18102" s="1">
        <v>180.970002174377</v>
      </c>
      <c r="B18102" s="1">
        <v>366.45557</v>
      </c>
      <c r="C18102" s="1">
        <v>1.2955974</v>
      </c>
      <c r="D18102" s="1">
        <v>0.25819448</v>
      </c>
      <c r="E18102" s="1">
        <v>4.5241423</v>
      </c>
      <c r="F18102" s="1">
        <f t="shared" si="1"/>
        <v>0.1439552667</v>
      </c>
      <c r="G18102" s="4">
        <f t="shared" si="2"/>
        <v>4.511773054</v>
      </c>
    </row>
    <row r="18103">
      <c r="A18103" s="1">
        <v>180.979996681213</v>
      </c>
      <c r="B18103" s="1">
        <v>366.48224</v>
      </c>
      <c r="C18103" s="1">
        <v>1.2956508</v>
      </c>
      <c r="D18103" s="1">
        <v>0.29725936</v>
      </c>
      <c r="E18103" s="1">
        <v>4.5244718</v>
      </c>
      <c r="F18103" s="1">
        <f t="shared" si="1"/>
        <v>0.1439612</v>
      </c>
      <c r="G18103" s="4">
        <f t="shared" si="2"/>
        <v>4.512102314</v>
      </c>
    </row>
    <row r="18104">
      <c r="A18104" s="1">
        <v>180.990006446838</v>
      </c>
      <c r="B18104" s="1">
        <v>366.4289</v>
      </c>
      <c r="C18104" s="1">
        <v>1.2956907</v>
      </c>
      <c r="D18104" s="1">
        <v>0.3216749</v>
      </c>
      <c r="E18104" s="1">
        <v>4.5238132</v>
      </c>
      <c r="F18104" s="1">
        <f t="shared" si="1"/>
        <v>0.1439656333</v>
      </c>
      <c r="G18104" s="4">
        <f t="shared" si="2"/>
        <v>4.511443795</v>
      </c>
    </row>
    <row r="18105">
      <c r="A18105" s="1">
        <v>181.000000953674</v>
      </c>
      <c r="B18105" s="1">
        <v>366.47653</v>
      </c>
      <c r="C18105" s="1">
        <v>1.2957441</v>
      </c>
      <c r="D18105" s="1">
        <v>0.3326619</v>
      </c>
      <c r="E18105" s="1">
        <v>4.5244007</v>
      </c>
      <c r="F18105" s="1">
        <f t="shared" si="1"/>
        <v>0.1439715667</v>
      </c>
      <c r="G18105" s="4">
        <f t="shared" si="2"/>
        <v>4.51203182</v>
      </c>
    </row>
    <row r="18106">
      <c r="A18106" s="1">
        <v>181.00999546051</v>
      </c>
      <c r="B18106" s="1">
        <v>366.44226</v>
      </c>
      <c r="C18106" s="1">
        <v>1.2957841</v>
      </c>
      <c r="D18106" s="1">
        <v>0.37172678</v>
      </c>
      <c r="E18106" s="1">
        <v>4.5239778</v>
      </c>
      <c r="F18106" s="1">
        <f t="shared" si="1"/>
        <v>0.1439760111</v>
      </c>
      <c r="G18106" s="4">
        <f t="shared" si="2"/>
        <v>4.511608733</v>
      </c>
    </row>
    <row r="18107">
      <c r="A18107" s="1">
        <v>181.020005226135</v>
      </c>
      <c r="B18107" s="1">
        <v>366.40222</v>
      </c>
      <c r="C18107" s="1">
        <v>1.2958107</v>
      </c>
      <c r="D18107" s="1">
        <v>0.42422023</v>
      </c>
      <c r="E18107" s="1">
        <v>4.5234838</v>
      </c>
      <c r="F18107" s="1">
        <f t="shared" si="1"/>
        <v>0.1439789667</v>
      </c>
      <c r="G18107" s="4">
        <f t="shared" si="2"/>
        <v>4.511114412</v>
      </c>
    </row>
    <row r="18108">
      <c r="A18108" s="1">
        <v>181.029999732971</v>
      </c>
      <c r="B18108" s="1">
        <v>366.46512</v>
      </c>
      <c r="C18108" s="1">
        <v>1.296104</v>
      </c>
      <c r="D18108" s="1">
        <v>0.1971556</v>
      </c>
      <c r="E18108" s="1">
        <v>4.52426</v>
      </c>
      <c r="F18108" s="1">
        <f t="shared" si="1"/>
        <v>0.1440115556</v>
      </c>
      <c r="G18108" s="4">
        <f t="shared" si="2"/>
        <v>4.511890956</v>
      </c>
    </row>
    <row r="18109">
      <c r="A18109" s="1">
        <v>181.039994239807</v>
      </c>
      <c r="B18109" s="1">
        <v>366.59464</v>
      </c>
      <c r="C18109" s="1">
        <v>1.2962372</v>
      </c>
      <c r="D18109" s="1">
        <v>0.12390893</v>
      </c>
      <c r="E18109" s="1">
        <v>4.525859</v>
      </c>
      <c r="F18109" s="1">
        <f t="shared" si="1"/>
        <v>0.1440263556</v>
      </c>
      <c r="G18109" s="4">
        <f t="shared" si="2"/>
        <v>4.513489968</v>
      </c>
    </row>
    <row r="18110">
      <c r="A18110" s="1">
        <v>181.050004005432</v>
      </c>
      <c r="B18110" s="1">
        <v>366.67847</v>
      </c>
      <c r="C18110" s="1">
        <v>1.296184</v>
      </c>
      <c r="D18110" s="1">
        <v>0.24476592</v>
      </c>
      <c r="E18110" s="1">
        <v>4.526894</v>
      </c>
      <c r="F18110" s="1">
        <f t="shared" si="1"/>
        <v>0.1440204444</v>
      </c>
      <c r="G18110" s="4">
        <f t="shared" si="2"/>
        <v>4.514524906</v>
      </c>
    </row>
    <row r="18111">
      <c r="A18111" s="1">
        <v>181.059998512268</v>
      </c>
      <c r="B18111" s="1">
        <v>366.6613</v>
      </c>
      <c r="C18111" s="1">
        <v>1.296184</v>
      </c>
      <c r="D18111" s="1">
        <v>0.32533723</v>
      </c>
      <c r="E18111" s="1">
        <v>4.526682</v>
      </c>
      <c r="F18111" s="1">
        <f t="shared" si="1"/>
        <v>0.1440204444</v>
      </c>
      <c r="G18111" s="4">
        <f t="shared" si="2"/>
        <v>4.514312931</v>
      </c>
    </row>
    <row r="18112">
      <c r="A18112" s="1">
        <v>181.069993019104</v>
      </c>
      <c r="B18112" s="1">
        <v>366.59464</v>
      </c>
      <c r="C18112" s="1">
        <v>1.296184</v>
      </c>
      <c r="D18112" s="1">
        <v>0.40590855</v>
      </c>
      <c r="E18112" s="1">
        <v>4.525859</v>
      </c>
      <c r="F18112" s="1">
        <f t="shared" si="1"/>
        <v>0.1440204444</v>
      </c>
      <c r="G18112" s="4">
        <f t="shared" si="2"/>
        <v>4.513489968</v>
      </c>
    </row>
    <row r="18113">
      <c r="A18113" s="1">
        <v>181.080002784729</v>
      </c>
      <c r="B18113" s="1">
        <v>366.60034</v>
      </c>
      <c r="C18113" s="1">
        <v>1.2962239</v>
      </c>
      <c r="D18113" s="1">
        <v>0.44497344</v>
      </c>
      <c r="E18113" s="1">
        <v>4.52593</v>
      </c>
      <c r="F18113" s="1">
        <f t="shared" si="1"/>
        <v>0.1440248778</v>
      </c>
      <c r="G18113" s="4">
        <f t="shared" si="2"/>
        <v>4.513560338</v>
      </c>
    </row>
    <row r="18114">
      <c r="A18114" s="1">
        <v>181.089997291564</v>
      </c>
      <c r="B18114" s="1">
        <v>366.55844</v>
      </c>
      <c r="C18114" s="1">
        <v>1.2965839</v>
      </c>
      <c r="D18114" s="1">
        <v>0.14588293</v>
      </c>
      <c r="E18114" s="1">
        <v>4.5254126</v>
      </c>
      <c r="F18114" s="1">
        <f t="shared" si="1"/>
        <v>0.1440648778</v>
      </c>
      <c r="G18114" s="4">
        <f t="shared" si="2"/>
        <v>4.513043054</v>
      </c>
    </row>
    <row r="18115">
      <c r="A18115" s="1">
        <v>181.100007057189</v>
      </c>
      <c r="B18115" s="1">
        <v>366.72418</v>
      </c>
      <c r="C18115" s="1">
        <v>1.2967172</v>
      </c>
      <c r="D18115" s="1">
        <v>0.07263627</v>
      </c>
      <c r="E18115" s="1">
        <v>4.527458</v>
      </c>
      <c r="F18115" s="1">
        <f t="shared" si="1"/>
        <v>0.1440796889</v>
      </c>
      <c r="G18115" s="4">
        <f t="shared" si="2"/>
        <v>4.515089227</v>
      </c>
    </row>
    <row r="18116">
      <c r="A18116" s="1">
        <v>181.110001564025</v>
      </c>
      <c r="B18116" s="1">
        <v>366.7718</v>
      </c>
      <c r="C18116" s="1">
        <v>1.2966905</v>
      </c>
      <c r="D18116" s="1">
        <v>0.16663615</v>
      </c>
      <c r="E18116" s="1">
        <v>4.528046</v>
      </c>
      <c r="F18116" s="1">
        <f t="shared" si="1"/>
        <v>0.1440767222</v>
      </c>
      <c r="G18116" s="4">
        <f t="shared" si="2"/>
        <v>4.515677128</v>
      </c>
    </row>
    <row r="18117">
      <c r="A18117" s="1">
        <v>181.119996070861</v>
      </c>
      <c r="B18117" s="1">
        <v>366.75653</v>
      </c>
      <c r="C18117" s="1">
        <v>1.2967038</v>
      </c>
      <c r="D18117" s="1">
        <v>0.23377892</v>
      </c>
      <c r="E18117" s="1">
        <v>4.527858</v>
      </c>
      <c r="F18117" s="1">
        <f t="shared" si="1"/>
        <v>0.1440782</v>
      </c>
      <c r="G18117" s="4">
        <f t="shared" si="2"/>
        <v>4.51548861</v>
      </c>
    </row>
    <row r="18118">
      <c r="A18118" s="1">
        <v>181.130005836486</v>
      </c>
      <c r="B18118" s="1">
        <v>366.76227</v>
      </c>
      <c r="C18118" s="1">
        <v>1.2967038</v>
      </c>
      <c r="D18118" s="1">
        <v>0.31435025</v>
      </c>
      <c r="E18118" s="1">
        <v>4.5279284</v>
      </c>
      <c r="F18118" s="1">
        <f t="shared" si="1"/>
        <v>0.1440782</v>
      </c>
      <c r="G18118" s="4">
        <f t="shared" si="2"/>
        <v>4.515559474</v>
      </c>
    </row>
    <row r="18119">
      <c r="A18119" s="1">
        <v>181.140000343322</v>
      </c>
      <c r="B18119" s="1">
        <v>366.64606</v>
      </c>
      <c r="C18119" s="1">
        <v>1.2967038</v>
      </c>
      <c r="D18119" s="1">
        <v>0.381493</v>
      </c>
      <c r="E18119" s="1">
        <v>4.526494</v>
      </c>
      <c r="F18119" s="1">
        <f t="shared" si="1"/>
        <v>0.1440782</v>
      </c>
      <c r="G18119" s="4">
        <f t="shared" si="2"/>
        <v>4.514124783</v>
      </c>
    </row>
    <row r="18120">
      <c r="A18120" s="1">
        <v>181.149994850158</v>
      </c>
      <c r="B18120" s="1">
        <v>366.64417</v>
      </c>
      <c r="C18120" s="1">
        <v>1.2967038</v>
      </c>
      <c r="D18120" s="1">
        <v>0.46206433</v>
      </c>
      <c r="E18120" s="1">
        <v>4.52647</v>
      </c>
      <c r="F18120" s="1">
        <f t="shared" si="1"/>
        <v>0.1440782</v>
      </c>
      <c r="G18120" s="4">
        <f t="shared" si="2"/>
        <v>4.514101449</v>
      </c>
    </row>
    <row r="18121">
      <c r="A18121" s="1">
        <v>181.160004615783</v>
      </c>
      <c r="B18121" s="1">
        <v>366.60608</v>
      </c>
      <c r="C18121" s="1">
        <v>1.2969971</v>
      </c>
      <c r="D18121" s="1">
        <v>0.24964903</v>
      </c>
      <c r="E18121" s="1">
        <v>4.526</v>
      </c>
      <c r="F18121" s="1">
        <f t="shared" si="1"/>
        <v>0.1441107889</v>
      </c>
      <c r="G18121" s="4">
        <f t="shared" si="2"/>
        <v>4.513631202</v>
      </c>
    </row>
    <row r="18122">
      <c r="A18122" s="1">
        <v>181.169999122619</v>
      </c>
      <c r="B18122" s="1">
        <v>366.76416</v>
      </c>
      <c r="C18122" s="1">
        <v>1.2973437</v>
      </c>
      <c r="D18122" s="1">
        <v>-0.06287005</v>
      </c>
      <c r="E18122" s="1">
        <v>4.527952</v>
      </c>
      <c r="F18122" s="1">
        <f t="shared" si="1"/>
        <v>0.1441493</v>
      </c>
      <c r="G18122" s="4">
        <f t="shared" si="2"/>
        <v>4.515582807</v>
      </c>
    </row>
    <row r="18123">
      <c r="A18123" s="1">
        <v>181.179993629455</v>
      </c>
      <c r="B18123" s="1">
        <v>366.95847</v>
      </c>
      <c r="C18123" s="1">
        <v>1.2973303</v>
      </c>
      <c r="D18123" s="1">
        <v>0.03112983</v>
      </c>
      <c r="E18123" s="1">
        <v>4.530351</v>
      </c>
      <c r="F18123" s="1">
        <f t="shared" si="1"/>
        <v>0.1441478111</v>
      </c>
      <c r="G18123" s="4">
        <f t="shared" si="2"/>
        <v>4.517981696</v>
      </c>
    </row>
    <row r="18124">
      <c r="A18124" s="1">
        <v>181.19000339508</v>
      </c>
      <c r="B18124" s="1">
        <v>366.95847</v>
      </c>
      <c r="C18124" s="1">
        <v>1.297317</v>
      </c>
      <c r="D18124" s="1">
        <v>0.11170115</v>
      </c>
      <c r="E18124" s="1">
        <v>4.530351</v>
      </c>
      <c r="F18124" s="1">
        <f t="shared" si="1"/>
        <v>0.1441463333</v>
      </c>
      <c r="G18124" s="4">
        <f t="shared" si="2"/>
        <v>4.517981696</v>
      </c>
    </row>
    <row r="18125">
      <c r="A18125" s="1">
        <v>181.199997901916</v>
      </c>
      <c r="B18125" s="1">
        <v>366.9718</v>
      </c>
      <c r="C18125" s="1">
        <v>1.297317</v>
      </c>
      <c r="D18125" s="1">
        <v>0.19227248</v>
      </c>
      <c r="E18125" s="1">
        <v>4.530515</v>
      </c>
      <c r="F18125" s="1">
        <f t="shared" si="1"/>
        <v>0.1441463333</v>
      </c>
      <c r="G18125" s="4">
        <f t="shared" si="2"/>
        <v>4.518146264</v>
      </c>
    </row>
    <row r="18126">
      <c r="A18126" s="1">
        <v>181.210007667541</v>
      </c>
      <c r="B18126" s="1">
        <v>366.91467</v>
      </c>
      <c r="C18126" s="1">
        <v>1.297317</v>
      </c>
      <c r="D18126" s="1">
        <v>0.2728438</v>
      </c>
      <c r="E18126" s="1">
        <v>4.52981</v>
      </c>
      <c r="F18126" s="1">
        <f t="shared" si="1"/>
        <v>0.1441463333</v>
      </c>
      <c r="G18126" s="4">
        <f t="shared" si="2"/>
        <v>4.517440956</v>
      </c>
    </row>
    <row r="18127">
      <c r="A18127" s="1">
        <v>181.220002174377</v>
      </c>
      <c r="B18127" s="1">
        <v>366.84988</v>
      </c>
      <c r="C18127" s="1">
        <v>1.2973303</v>
      </c>
      <c r="D18127" s="1">
        <v>0.32655802</v>
      </c>
      <c r="E18127" s="1">
        <v>4.5290103</v>
      </c>
      <c r="F18127" s="1">
        <f t="shared" si="1"/>
        <v>0.1441478111</v>
      </c>
      <c r="G18127" s="4">
        <f t="shared" si="2"/>
        <v>4.516641079</v>
      </c>
    </row>
    <row r="18128">
      <c r="A18128" s="1">
        <v>181.229996681213</v>
      </c>
      <c r="B18128" s="1">
        <v>366.82132</v>
      </c>
      <c r="C18128" s="1">
        <v>1.2973303</v>
      </c>
      <c r="D18128" s="1">
        <v>0.40712935</v>
      </c>
      <c r="E18128" s="1">
        <v>4.528658</v>
      </c>
      <c r="F18128" s="1">
        <f t="shared" si="1"/>
        <v>0.1441478111</v>
      </c>
      <c r="G18128" s="4">
        <f t="shared" si="2"/>
        <v>4.516288486</v>
      </c>
    </row>
    <row r="18129">
      <c r="A18129" s="1">
        <v>181.240006446838</v>
      </c>
      <c r="B18129" s="1">
        <v>366.71082</v>
      </c>
      <c r="C18129" s="1">
        <v>1.2973837</v>
      </c>
      <c r="D18129" s="1">
        <v>0.41933712</v>
      </c>
      <c r="E18129" s="1">
        <v>4.5272937</v>
      </c>
      <c r="F18129" s="1">
        <f t="shared" si="1"/>
        <v>0.1441537444</v>
      </c>
      <c r="G18129" s="4">
        <f t="shared" si="2"/>
        <v>4.514924289</v>
      </c>
    </row>
    <row r="18130">
      <c r="A18130" s="1">
        <v>181.250000953674</v>
      </c>
      <c r="B18130" s="1">
        <v>366.81943</v>
      </c>
      <c r="C18130" s="1">
        <v>1.2977836</v>
      </c>
      <c r="D18130" s="1">
        <v>0.09216871</v>
      </c>
      <c r="E18130" s="1">
        <v>4.528634</v>
      </c>
      <c r="F18130" s="1">
        <f t="shared" si="1"/>
        <v>0.1441981778</v>
      </c>
      <c r="G18130" s="4">
        <f t="shared" si="2"/>
        <v>4.516265153</v>
      </c>
    </row>
    <row r="18131">
      <c r="A18131" s="1">
        <v>181.25999546051</v>
      </c>
      <c r="B18131" s="1">
        <v>367.0137</v>
      </c>
      <c r="C18131" s="1">
        <v>1.2978768</v>
      </c>
      <c r="D18131" s="1">
        <v>0.060428493</v>
      </c>
      <c r="E18131" s="1">
        <v>4.5310326</v>
      </c>
      <c r="F18131" s="1">
        <f t="shared" si="1"/>
        <v>0.1442085333</v>
      </c>
      <c r="G18131" s="4">
        <f t="shared" si="2"/>
        <v>4.518663548</v>
      </c>
    </row>
    <row r="18132">
      <c r="A18132" s="1">
        <v>181.270005226135</v>
      </c>
      <c r="B18132" s="1">
        <v>367.0442</v>
      </c>
      <c r="C18132" s="1">
        <v>1.2978103</v>
      </c>
      <c r="D18132" s="1">
        <v>0.19471404</v>
      </c>
      <c r="E18132" s="1">
        <v>4.531409</v>
      </c>
      <c r="F18132" s="1">
        <f t="shared" si="1"/>
        <v>0.1442011444</v>
      </c>
      <c r="G18132" s="4">
        <f t="shared" si="2"/>
        <v>4.519040091</v>
      </c>
    </row>
    <row r="18133">
      <c r="A18133" s="1">
        <v>181.279999732971</v>
      </c>
      <c r="B18133" s="1">
        <v>367.07468</v>
      </c>
      <c r="C18133" s="1">
        <v>1.2978103</v>
      </c>
      <c r="D18133" s="1">
        <v>0.27528536</v>
      </c>
      <c r="E18133" s="1">
        <v>4.531785</v>
      </c>
      <c r="F18133" s="1">
        <f t="shared" si="1"/>
        <v>0.1442011444</v>
      </c>
      <c r="G18133" s="4">
        <f t="shared" si="2"/>
        <v>4.519416388</v>
      </c>
    </row>
    <row r="18134">
      <c r="A18134" s="1">
        <v>181.289994239807</v>
      </c>
      <c r="B18134" s="1">
        <v>366.9299</v>
      </c>
      <c r="C18134" s="1">
        <v>1.2978103</v>
      </c>
      <c r="D18134" s="1">
        <v>0.3558567</v>
      </c>
      <c r="E18134" s="1">
        <v>4.529998</v>
      </c>
      <c r="F18134" s="1">
        <f t="shared" si="1"/>
        <v>0.1442011444</v>
      </c>
      <c r="G18134" s="4">
        <f t="shared" si="2"/>
        <v>4.51762898</v>
      </c>
    </row>
    <row r="18135">
      <c r="A18135" s="1">
        <v>181.300004005432</v>
      </c>
      <c r="B18135" s="1">
        <v>366.9318</v>
      </c>
      <c r="C18135" s="1">
        <v>1.2978103</v>
      </c>
      <c r="D18135" s="1">
        <v>0.42299944</v>
      </c>
      <c r="E18135" s="1">
        <v>4.5300217</v>
      </c>
      <c r="F18135" s="1">
        <f t="shared" si="1"/>
        <v>0.1442011444</v>
      </c>
      <c r="G18135" s="4">
        <f t="shared" si="2"/>
        <v>4.517652437</v>
      </c>
    </row>
    <row r="18136">
      <c r="A18136" s="1">
        <v>181.309998512268</v>
      </c>
      <c r="B18136" s="1">
        <v>366.87656</v>
      </c>
      <c r="C18136" s="1">
        <v>1.2979035</v>
      </c>
      <c r="D18136" s="1">
        <v>0.4205579</v>
      </c>
      <c r="E18136" s="1">
        <v>4.5293393</v>
      </c>
      <c r="F18136" s="1">
        <f t="shared" si="1"/>
        <v>0.1442115</v>
      </c>
      <c r="G18136" s="4">
        <f t="shared" si="2"/>
        <v>4.516970462</v>
      </c>
    </row>
    <row r="18137">
      <c r="A18137" s="1">
        <v>181.319993019104</v>
      </c>
      <c r="B18137" s="1">
        <v>366.8994</v>
      </c>
      <c r="C18137" s="1">
        <v>1.2982635</v>
      </c>
      <c r="D18137" s="1">
        <v>0.09338949</v>
      </c>
      <c r="E18137" s="1">
        <v>4.5296216</v>
      </c>
      <c r="F18137" s="1">
        <f t="shared" si="1"/>
        <v>0.1442515</v>
      </c>
      <c r="G18137" s="4">
        <f t="shared" si="2"/>
        <v>4.517252437</v>
      </c>
    </row>
    <row r="18138">
      <c r="A18138" s="1">
        <v>181.330002784729</v>
      </c>
      <c r="B18138" s="1">
        <v>367.08417</v>
      </c>
      <c r="C18138" s="1">
        <v>1.2983034</v>
      </c>
      <c r="D18138" s="1">
        <v>0.13245438</v>
      </c>
      <c r="E18138" s="1">
        <v>4.531903</v>
      </c>
      <c r="F18138" s="1">
        <f t="shared" si="1"/>
        <v>0.1442559333</v>
      </c>
      <c r="G18138" s="4">
        <f t="shared" si="2"/>
        <v>4.519533548</v>
      </c>
    </row>
    <row r="18139">
      <c r="A18139" s="1">
        <v>181.339997291564</v>
      </c>
      <c r="B18139" s="1">
        <v>367.07086</v>
      </c>
      <c r="C18139" s="1">
        <v>1.2982768</v>
      </c>
      <c r="D18139" s="1">
        <v>0.23988281</v>
      </c>
      <c r="E18139" s="1">
        <v>4.5317383</v>
      </c>
      <c r="F18139" s="1">
        <f t="shared" si="1"/>
        <v>0.1442529778</v>
      </c>
      <c r="G18139" s="4">
        <f t="shared" si="2"/>
        <v>4.519369227</v>
      </c>
    </row>
    <row r="18140">
      <c r="A18140" s="1">
        <v>181.350007057189</v>
      </c>
      <c r="B18140" s="1">
        <v>367.0899</v>
      </c>
      <c r="C18140" s="1">
        <v>1.2982768</v>
      </c>
      <c r="D18140" s="1">
        <v>0.30702558</v>
      </c>
      <c r="E18140" s="1">
        <v>4.5319734</v>
      </c>
      <c r="F18140" s="1">
        <f t="shared" si="1"/>
        <v>0.1442529778</v>
      </c>
      <c r="G18140" s="4">
        <f t="shared" si="2"/>
        <v>4.519604289</v>
      </c>
    </row>
    <row r="18141">
      <c r="A18141" s="1">
        <v>181.360001564025</v>
      </c>
      <c r="B18141" s="1">
        <v>367.02896</v>
      </c>
      <c r="C18141" s="1">
        <v>1.2982768</v>
      </c>
      <c r="D18141" s="1">
        <v>0.3875969</v>
      </c>
      <c r="E18141" s="1">
        <v>4.531221</v>
      </c>
      <c r="F18141" s="1">
        <f t="shared" si="1"/>
        <v>0.1442529778</v>
      </c>
      <c r="G18141" s="4">
        <f t="shared" si="2"/>
        <v>4.518851943</v>
      </c>
    </row>
    <row r="18142">
      <c r="A18142" s="1">
        <v>181.369996070861</v>
      </c>
      <c r="B18142" s="1">
        <v>366.94513</v>
      </c>
      <c r="C18142" s="1">
        <v>1.2983301</v>
      </c>
      <c r="D18142" s="1">
        <v>0.41201246</v>
      </c>
      <c r="E18142" s="1">
        <v>4.530186</v>
      </c>
      <c r="F18142" s="1">
        <f t="shared" si="1"/>
        <v>0.1442589</v>
      </c>
      <c r="G18142" s="4">
        <f t="shared" si="2"/>
        <v>4.517817005</v>
      </c>
    </row>
    <row r="18143">
      <c r="A18143" s="1">
        <v>181.380005836486</v>
      </c>
      <c r="B18143" s="1">
        <v>367.02322</v>
      </c>
      <c r="C18143" s="1">
        <v>1.2986766</v>
      </c>
      <c r="D18143" s="1">
        <v>0.12879205</v>
      </c>
      <c r="E18143" s="1">
        <v>4.5311503</v>
      </c>
      <c r="F18143" s="1">
        <f t="shared" si="1"/>
        <v>0.1442974</v>
      </c>
      <c r="G18143" s="4">
        <f t="shared" si="2"/>
        <v>4.518781079</v>
      </c>
    </row>
    <row r="18144">
      <c r="A18144" s="1">
        <v>181.390000343322</v>
      </c>
      <c r="B18144" s="1">
        <v>367.11276</v>
      </c>
      <c r="C18144" s="1">
        <v>1.2987967</v>
      </c>
      <c r="D18144" s="1">
        <v>0.06775316</v>
      </c>
      <c r="E18144" s="1">
        <v>4.5322556</v>
      </c>
      <c r="F18144" s="1">
        <f t="shared" si="1"/>
        <v>0.1443107444</v>
      </c>
      <c r="G18144" s="4">
        <f t="shared" si="2"/>
        <v>4.519886511</v>
      </c>
    </row>
    <row r="18145">
      <c r="A18145" s="1">
        <v>181.399994850158</v>
      </c>
      <c r="B18145" s="1">
        <v>367.2556</v>
      </c>
      <c r="C18145" s="1">
        <v>1.2987967</v>
      </c>
      <c r="D18145" s="1">
        <v>0.13489594</v>
      </c>
      <c r="E18145" s="1">
        <v>4.5340195</v>
      </c>
      <c r="F18145" s="1">
        <f t="shared" si="1"/>
        <v>0.1443107444</v>
      </c>
      <c r="G18145" s="4">
        <f t="shared" si="2"/>
        <v>4.521649968</v>
      </c>
    </row>
    <row r="18146">
      <c r="A18146" s="1">
        <v>181.410004615783</v>
      </c>
      <c r="B18146" s="1">
        <v>367.23087</v>
      </c>
      <c r="C18146" s="1">
        <v>1.2987967</v>
      </c>
      <c r="D18146" s="1">
        <v>0.21546726</v>
      </c>
      <c r="E18146" s="1">
        <v>4.5337133</v>
      </c>
      <c r="F18146" s="1">
        <f t="shared" si="1"/>
        <v>0.1443107444</v>
      </c>
      <c r="G18146" s="4">
        <f t="shared" si="2"/>
        <v>4.521344659</v>
      </c>
    </row>
    <row r="18147">
      <c r="A18147" s="1">
        <v>181.419999122619</v>
      </c>
      <c r="B18147" s="1">
        <v>367.16992</v>
      </c>
      <c r="C18147" s="1">
        <v>1.2987967</v>
      </c>
      <c r="D18147" s="1">
        <v>0.29603857</v>
      </c>
      <c r="E18147" s="1">
        <v>4.532961</v>
      </c>
      <c r="F18147" s="1">
        <f t="shared" si="1"/>
        <v>0.1443107444</v>
      </c>
      <c r="G18147" s="4">
        <f t="shared" si="2"/>
        <v>4.52059219</v>
      </c>
    </row>
    <row r="18148">
      <c r="A18148" s="1">
        <v>181.429993629455</v>
      </c>
      <c r="B18148" s="1">
        <v>367.17752</v>
      </c>
      <c r="C18148" s="1">
        <v>1.2987967</v>
      </c>
      <c r="D18148" s="1">
        <v>0.36318135</v>
      </c>
      <c r="E18148" s="1">
        <v>4.533055</v>
      </c>
      <c r="F18148" s="1">
        <f t="shared" si="1"/>
        <v>0.1443107444</v>
      </c>
      <c r="G18148" s="4">
        <f t="shared" si="2"/>
        <v>4.520686017</v>
      </c>
    </row>
    <row r="18149">
      <c r="A18149" s="1">
        <v>181.44000339508</v>
      </c>
      <c r="B18149" s="1">
        <v>367.0899</v>
      </c>
      <c r="C18149" s="1">
        <v>1.2988099</v>
      </c>
      <c r="D18149" s="1">
        <v>0.42910334</v>
      </c>
      <c r="E18149" s="1">
        <v>4.5319734</v>
      </c>
      <c r="F18149" s="1">
        <f t="shared" si="1"/>
        <v>0.1443122111</v>
      </c>
      <c r="G18149" s="4">
        <f t="shared" si="2"/>
        <v>4.519604289</v>
      </c>
    </row>
    <row r="18150">
      <c r="A18150" s="1">
        <v>181.449997901916</v>
      </c>
      <c r="B18150" s="1">
        <v>367.10135</v>
      </c>
      <c r="C18150" s="1">
        <v>1.2991033</v>
      </c>
      <c r="D18150" s="1">
        <v>0.23011659</v>
      </c>
      <c r="E18150" s="1">
        <v>4.5321145</v>
      </c>
      <c r="F18150" s="1">
        <f t="shared" si="1"/>
        <v>0.1443448111</v>
      </c>
      <c r="G18150" s="4">
        <f t="shared" si="2"/>
        <v>4.519745647</v>
      </c>
    </row>
    <row r="18151">
      <c r="A18151" s="1">
        <v>181.460007667541</v>
      </c>
      <c r="B18151" s="1">
        <v>367.26517</v>
      </c>
      <c r="C18151" s="1">
        <v>1.2994365</v>
      </c>
      <c r="D18151" s="1">
        <v>-0.08240249</v>
      </c>
      <c r="E18151" s="1">
        <v>4.534137</v>
      </c>
      <c r="F18151" s="1">
        <f t="shared" si="1"/>
        <v>0.1443818333</v>
      </c>
      <c r="G18151" s="4">
        <f t="shared" si="2"/>
        <v>4.521768116</v>
      </c>
    </row>
    <row r="18152">
      <c r="A18152" s="1">
        <v>181.470002174377</v>
      </c>
      <c r="B18152" s="1">
        <v>367.35278</v>
      </c>
      <c r="C18152" s="1">
        <v>1.2993565</v>
      </c>
      <c r="D18152" s="1">
        <v>0.07874016</v>
      </c>
      <c r="E18152" s="1">
        <v>4.5352187</v>
      </c>
      <c r="F18152" s="1">
        <f t="shared" si="1"/>
        <v>0.1443729444</v>
      </c>
      <c r="G18152" s="4">
        <f t="shared" si="2"/>
        <v>4.522849721</v>
      </c>
    </row>
    <row r="18153">
      <c r="A18153" s="1">
        <v>181.479996681213</v>
      </c>
      <c r="B18153" s="1">
        <v>367.44037</v>
      </c>
      <c r="C18153" s="1">
        <v>1.2993432</v>
      </c>
      <c r="D18153" s="1">
        <v>0.15931149</v>
      </c>
      <c r="E18153" s="1">
        <v>4.5363</v>
      </c>
      <c r="F18153" s="1">
        <f t="shared" si="1"/>
        <v>0.1443714667</v>
      </c>
      <c r="G18153" s="4">
        <f t="shared" si="2"/>
        <v>4.523931079</v>
      </c>
    </row>
    <row r="18154">
      <c r="A18154" s="1">
        <v>181.490006446838</v>
      </c>
      <c r="B18154" s="1">
        <v>367.33945</v>
      </c>
      <c r="C18154" s="1">
        <v>1.2993699</v>
      </c>
      <c r="D18154" s="1">
        <v>0.21180493</v>
      </c>
      <c r="E18154" s="1">
        <v>4.535054</v>
      </c>
      <c r="F18154" s="1">
        <f t="shared" si="1"/>
        <v>0.1443744333</v>
      </c>
      <c r="G18154" s="4">
        <f t="shared" si="2"/>
        <v>4.522685153</v>
      </c>
    </row>
    <row r="18155">
      <c r="A18155" s="1">
        <v>181.500000953674</v>
      </c>
      <c r="B18155" s="1">
        <v>367.33182</v>
      </c>
      <c r="C18155" s="1">
        <v>1.2994099</v>
      </c>
      <c r="D18155" s="1">
        <v>0.24964903</v>
      </c>
      <c r="E18155" s="1">
        <v>4.5349603</v>
      </c>
      <c r="F18155" s="1">
        <f t="shared" si="1"/>
        <v>0.1443788778</v>
      </c>
      <c r="G18155" s="4">
        <f t="shared" si="2"/>
        <v>4.522590956</v>
      </c>
    </row>
    <row r="18156">
      <c r="A18156" s="1">
        <v>181.50999546051</v>
      </c>
      <c r="B18156" s="1">
        <v>367.27466</v>
      </c>
      <c r="C18156" s="1">
        <v>1.2994632</v>
      </c>
      <c r="D18156" s="1">
        <v>0.25941524</v>
      </c>
      <c r="E18156" s="1">
        <v>4.5342546</v>
      </c>
      <c r="F18156" s="1">
        <f t="shared" si="1"/>
        <v>0.1443848</v>
      </c>
      <c r="G18156" s="4">
        <f t="shared" si="2"/>
        <v>4.521885277</v>
      </c>
    </row>
    <row r="18157">
      <c r="A18157" s="1">
        <v>181.520005226135</v>
      </c>
      <c r="B18157" s="1">
        <v>367.2385</v>
      </c>
      <c r="C18157" s="1">
        <v>1.2995164</v>
      </c>
      <c r="D18157" s="1">
        <v>0.28505158</v>
      </c>
      <c r="E18157" s="1">
        <v>4.5338078</v>
      </c>
      <c r="F18157" s="1">
        <f t="shared" si="1"/>
        <v>0.1443907111</v>
      </c>
      <c r="G18157" s="4">
        <f t="shared" si="2"/>
        <v>4.521438857</v>
      </c>
    </row>
    <row r="18158">
      <c r="A18158" s="1">
        <v>181.529999732971</v>
      </c>
      <c r="B18158" s="1">
        <v>367.26517</v>
      </c>
      <c r="C18158" s="1">
        <v>1.2995832</v>
      </c>
      <c r="D18158" s="1">
        <v>0.29603857</v>
      </c>
      <c r="E18158" s="1">
        <v>4.534137</v>
      </c>
      <c r="F18158" s="1">
        <f t="shared" si="1"/>
        <v>0.1443981333</v>
      </c>
      <c r="G18158" s="4">
        <f t="shared" si="2"/>
        <v>4.521768116</v>
      </c>
    </row>
    <row r="18159">
      <c r="A18159" s="1">
        <v>181.539994239807</v>
      </c>
      <c r="B18159" s="1">
        <v>367.22513</v>
      </c>
      <c r="C18159" s="1">
        <v>1.2996365</v>
      </c>
      <c r="D18159" s="1">
        <v>0.30946714</v>
      </c>
      <c r="E18159" s="1">
        <v>4.533643</v>
      </c>
      <c r="F18159" s="1">
        <f t="shared" si="1"/>
        <v>0.1444040556</v>
      </c>
      <c r="G18159" s="4">
        <f t="shared" si="2"/>
        <v>4.521273795</v>
      </c>
    </row>
    <row r="18160">
      <c r="A18160" s="1">
        <v>181.550004005432</v>
      </c>
      <c r="B18160" s="1">
        <v>367.27466</v>
      </c>
      <c r="C18160" s="1">
        <v>1.2996764</v>
      </c>
      <c r="D18160" s="1">
        <v>0.34853202</v>
      </c>
      <c r="E18160" s="1">
        <v>4.5342546</v>
      </c>
      <c r="F18160" s="1">
        <f t="shared" si="1"/>
        <v>0.1444084889</v>
      </c>
      <c r="G18160" s="4">
        <f t="shared" si="2"/>
        <v>4.521885277</v>
      </c>
    </row>
    <row r="18161">
      <c r="A18161" s="1">
        <v>181.559998512268</v>
      </c>
      <c r="B18161" s="1">
        <v>367.2385</v>
      </c>
      <c r="C18161" s="1">
        <v>1.2996898</v>
      </c>
      <c r="D18161" s="1">
        <v>0.40224624</v>
      </c>
      <c r="E18161" s="1">
        <v>4.5338078</v>
      </c>
      <c r="F18161" s="1">
        <f t="shared" si="1"/>
        <v>0.1444099778</v>
      </c>
      <c r="G18161" s="4">
        <f t="shared" si="2"/>
        <v>4.521438857</v>
      </c>
    </row>
    <row r="18162">
      <c r="A18162" s="1">
        <v>181.569993019104</v>
      </c>
      <c r="B18162" s="1">
        <v>367.2099</v>
      </c>
      <c r="C18162" s="1">
        <v>1.2997165</v>
      </c>
      <c r="D18162" s="1">
        <v>0.45596045</v>
      </c>
      <c r="E18162" s="1">
        <v>4.533455</v>
      </c>
      <c r="F18162" s="1">
        <f t="shared" si="1"/>
        <v>0.1444129444</v>
      </c>
      <c r="G18162" s="4">
        <f t="shared" si="2"/>
        <v>4.52108577</v>
      </c>
    </row>
    <row r="18163">
      <c r="A18163" s="1">
        <v>181.580002784729</v>
      </c>
      <c r="B18163" s="1">
        <v>367.22134</v>
      </c>
      <c r="C18163" s="1">
        <v>1.2999564</v>
      </c>
      <c r="D18163" s="1">
        <v>0.32655802</v>
      </c>
      <c r="E18163" s="1">
        <v>4.5335965</v>
      </c>
      <c r="F18163" s="1">
        <f t="shared" si="1"/>
        <v>0.1444396</v>
      </c>
      <c r="G18163" s="4">
        <f t="shared" si="2"/>
        <v>4.521227005</v>
      </c>
    </row>
    <row r="18164">
      <c r="A18164" s="1">
        <v>181.589997291564</v>
      </c>
      <c r="B18164" s="1">
        <v>367.36423</v>
      </c>
      <c r="C18164" s="1">
        <v>1.3002896</v>
      </c>
      <c r="D18164" s="1">
        <v>0.01525972</v>
      </c>
      <c r="E18164" s="1">
        <v>4.53536</v>
      </c>
      <c r="F18164" s="1">
        <f t="shared" si="1"/>
        <v>0.1444766222</v>
      </c>
      <c r="G18164" s="4">
        <f t="shared" si="2"/>
        <v>4.522991079</v>
      </c>
    </row>
    <row r="18165">
      <c r="A18165" s="1">
        <v>181.600007057189</v>
      </c>
      <c r="B18165" s="1">
        <v>367.5604</v>
      </c>
      <c r="C18165" s="1">
        <v>1.3002497</v>
      </c>
      <c r="D18165" s="1">
        <v>0.10803882</v>
      </c>
      <c r="E18165" s="1">
        <v>4.537782</v>
      </c>
      <c r="F18165" s="1">
        <f t="shared" si="1"/>
        <v>0.1444721889</v>
      </c>
      <c r="G18165" s="4">
        <f t="shared" si="2"/>
        <v>4.525412931</v>
      </c>
    </row>
    <row r="18166">
      <c r="A18166" s="1">
        <v>181.610001564025</v>
      </c>
      <c r="B18166" s="1">
        <v>367.53372</v>
      </c>
      <c r="C18166" s="1">
        <v>1.3002362</v>
      </c>
      <c r="D18166" s="1">
        <v>0.21546726</v>
      </c>
      <c r="E18166" s="1">
        <v>4.5374527</v>
      </c>
      <c r="F18166" s="1">
        <f t="shared" si="1"/>
        <v>0.1444706889</v>
      </c>
      <c r="G18166" s="4">
        <f t="shared" si="2"/>
        <v>4.525083548</v>
      </c>
    </row>
    <row r="18167">
      <c r="A18167" s="1">
        <v>181.619996070861</v>
      </c>
      <c r="B18167" s="1">
        <v>367.4937</v>
      </c>
      <c r="C18167" s="1">
        <v>1.3002362</v>
      </c>
      <c r="D18167" s="1">
        <v>0.28261003</v>
      </c>
      <c r="E18167" s="1">
        <v>4.5369587</v>
      </c>
      <c r="F18167" s="1">
        <f t="shared" si="1"/>
        <v>0.1444706889</v>
      </c>
      <c r="G18167" s="4">
        <f t="shared" si="2"/>
        <v>4.524589474</v>
      </c>
    </row>
    <row r="18168">
      <c r="A18168" s="1">
        <v>181.630005836486</v>
      </c>
      <c r="B18168" s="1">
        <v>367.4804</v>
      </c>
      <c r="C18168" s="1">
        <v>1.3002362</v>
      </c>
      <c r="D18168" s="1">
        <v>0.36318135</v>
      </c>
      <c r="E18168" s="1">
        <v>4.5367947</v>
      </c>
      <c r="F18168" s="1">
        <f t="shared" si="1"/>
        <v>0.1444706889</v>
      </c>
      <c r="G18168" s="4">
        <f t="shared" si="2"/>
        <v>4.524425277</v>
      </c>
    </row>
    <row r="18169">
      <c r="A18169" s="1">
        <v>181.640000343322</v>
      </c>
      <c r="B18169" s="1">
        <v>367.3566</v>
      </c>
      <c r="C18169" s="1">
        <v>1.3002497</v>
      </c>
      <c r="D18169" s="1">
        <v>0.41567478</v>
      </c>
      <c r="E18169" s="1">
        <v>4.535266</v>
      </c>
      <c r="F18169" s="1">
        <f t="shared" si="1"/>
        <v>0.1444721889</v>
      </c>
      <c r="G18169" s="4">
        <f t="shared" si="2"/>
        <v>4.522896881</v>
      </c>
    </row>
    <row r="18170">
      <c r="A18170" s="1">
        <v>181.649994850158</v>
      </c>
      <c r="B18170" s="1">
        <v>367.34897</v>
      </c>
      <c r="C18170" s="1">
        <v>1.3003163</v>
      </c>
      <c r="D18170" s="1">
        <v>0.44131112</v>
      </c>
      <c r="E18170" s="1">
        <v>4.5351715</v>
      </c>
      <c r="F18170" s="1">
        <f t="shared" si="1"/>
        <v>0.1444795889</v>
      </c>
      <c r="G18170" s="4">
        <f t="shared" si="2"/>
        <v>4.522802684</v>
      </c>
    </row>
    <row r="18171">
      <c r="A18171" s="1">
        <v>181.660004615783</v>
      </c>
      <c r="B18171" s="1">
        <v>367.37753</v>
      </c>
      <c r="C18171" s="1">
        <v>1.3007295</v>
      </c>
      <c r="D18171" s="1">
        <v>0.100714155</v>
      </c>
      <c r="E18171" s="1">
        <v>4.5355244</v>
      </c>
      <c r="F18171" s="1">
        <f t="shared" si="1"/>
        <v>0.1445255</v>
      </c>
      <c r="G18171" s="4">
        <f t="shared" si="2"/>
        <v>4.523155277</v>
      </c>
    </row>
    <row r="18172">
      <c r="A18172" s="1">
        <v>181.669999122619</v>
      </c>
      <c r="B18172" s="1">
        <v>367.5528</v>
      </c>
      <c r="C18172" s="1">
        <v>1.3009028</v>
      </c>
      <c r="D18172" s="1">
        <v>-0.04089605</v>
      </c>
      <c r="E18172" s="1">
        <v>4.5376883</v>
      </c>
      <c r="F18172" s="1">
        <f t="shared" si="1"/>
        <v>0.1445447556</v>
      </c>
      <c r="G18172" s="4">
        <f t="shared" si="2"/>
        <v>4.525319104</v>
      </c>
    </row>
    <row r="18173">
      <c r="A18173" s="1">
        <v>181.679993629455</v>
      </c>
      <c r="B18173" s="1">
        <v>367.7204</v>
      </c>
      <c r="C18173" s="1">
        <v>1.3008895</v>
      </c>
      <c r="D18173" s="1">
        <v>0.053103827</v>
      </c>
      <c r="E18173" s="1">
        <v>4.5397573</v>
      </c>
      <c r="F18173" s="1">
        <f t="shared" si="1"/>
        <v>0.1445432778</v>
      </c>
      <c r="G18173" s="4">
        <f t="shared" si="2"/>
        <v>4.52738824</v>
      </c>
    </row>
    <row r="18174">
      <c r="A18174" s="1">
        <v>181.69000339508</v>
      </c>
      <c r="B18174" s="1">
        <v>367.69376</v>
      </c>
      <c r="C18174" s="1">
        <v>1.3008895</v>
      </c>
      <c r="D18174" s="1">
        <v>0.13367516</v>
      </c>
      <c r="E18174" s="1">
        <v>4.539428</v>
      </c>
      <c r="F18174" s="1">
        <f t="shared" si="1"/>
        <v>0.1445432778</v>
      </c>
      <c r="G18174" s="4">
        <f t="shared" si="2"/>
        <v>4.527059351</v>
      </c>
    </row>
    <row r="18175">
      <c r="A18175" s="1">
        <v>181.699997901916</v>
      </c>
      <c r="B18175" s="1">
        <v>367.70517</v>
      </c>
      <c r="C18175" s="1">
        <v>1.3009028</v>
      </c>
      <c r="D18175" s="1">
        <v>0.18738937</v>
      </c>
      <c r="E18175" s="1">
        <v>4.5395694</v>
      </c>
      <c r="F18175" s="1">
        <f t="shared" si="1"/>
        <v>0.1445447556</v>
      </c>
      <c r="G18175" s="4">
        <f t="shared" si="2"/>
        <v>4.527200215</v>
      </c>
    </row>
    <row r="18176">
      <c r="A18176" s="1">
        <v>181.710007667541</v>
      </c>
      <c r="B18176" s="1">
        <v>367.63278</v>
      </c>
      <c r="C18176" s="1">
        <v>1.3009028</v>
      </c>
      <c r="D18176" s="1">
        <v>0.2679607</v>
      </c>
      <c r="E18176" s="1">
        <v>4.538676</v>
      </c>
      <c r="F18176" s="1">
        <f t="shared" si="1"/>
        <v>0.1445447556</v>
      </c>
      <c r="G18176" s="4">
        <f t="shared" si="2"/>
        <v>4.526306511</v>
      </c>
    </row>
    <row r="18177">
      <c r="A18177" s="1">
        <v>181.720002174377</v>
      </c>
      <c r="B18177" s="1">
        <v>367.57184</v>
      </c>
      <c r="C18177" s="1">
        <v>1.3009161</v>
      </c>
      <c r="D18177" s="1">
        <v>0.32045412</v>
      </c>
      <c r="E18177" s="1">
        <v>4.5379233</v>
      </c>
      <c r="F18177" s="1">
        <f t="shared" si="1"/>
        <v>0.1445462333</v>
      </c>
      <c r="G18177" s="4">
        <f t="shared" si="2"/>
        <v>4.525554165</v>
      </c>
    </row>
    <row r="18178">
      <c r="A18178" s="1">
        <v>181.729996681213</v>
      </c>
      <c r="B18178" s="1">
        <v>367.5528</v>
      </c>
      <c r="C18178" s="1">
        <v>1.3009561</v>
      </c>
      <c r="D18178" s="1">
        <v>0.3607398</v>
      </c>
      <c r="E18178" s="1">
        <v>4.5376883</v>
      </c>
      <c r="F18178" s="1">
        <f t="shared" si="1"/>
        <v>0.1445506778</v>
      </c>
      <c r="G18178" s="4">
        <f t="shared" si="2"/>
        <v>4.525319104</v>
      </c>
    </row>
    <row r="18179">
      <c r="A18179" s="1">
        <v>181.740006446838</v>
      </c>
      <c r="B18179" s="1">
        <v>367.49756</v>
      </c>
      <c r="C18179" s="1">
        <v>1.3010361</v>
      </c>
      <c r="D18179" s="1">
        <v>0.359519</v>
      </c>
      <c r="E18179" s="1">
        <v>4.537006</v>
      </c>
      <c r="F18179" s="1">
        <f t="shared" si="1"/>
        <v>0.1445595667</v>
      </c>
      <c r="G18179" s="4">
        <f t="shared" si="2"/>
        <v>4.524637128</v>
      </c>
    </row>
    <row r="18180">
      <c r="A18180" s="1">
        <v>181.750000953674</v>
      </c>
      <c r="B18180" s="1">
        <v>367.52994</v>
      </c>
      <c r="C18180" s="1">
        <v>1.3011295</v>
      </c>
      <c r="D18180" s="1">
        <v>0.32899958</v>
      </c>
      <c r="E18180" s="1">
        <v>4.537406</v>
      </c>
      <c r="F18180" s="1">
        <f t="shared" si="1"/>
        <v>0.1445699444</v>
      </c>
      <c r="G18180" s="4">
        <f t="shared" si="2"/>
        <v>4.525036881</v>
      </c>
    </row>
    <row r="18181">
      <c r="A18181" s="1">
        <v>181.75999546051</v>
      </c>
      <c r="B18181" s="1">
        <v>367.52423</v>
      </c>
      <c r="C18181" s="1">
        <v>1.301236</v>
      </c>
      <c r="D18181" s="1">
        <v>0.3119087</v>
      </c>
      <c r="E18181" s="1">
        <v>4.5373354</v>
      </c>
      <c r="F18181" s="1">
        <f t="shared" si="1"/>
        <v>0.1445817778</v>
      </c>
      <c r="G18181" s="4">
        <f t="shared" si="2"/>
        <v>4.524966388</v>
      </c>
    </row>
    <row r="18182">
      <c r="A18182" s="1">
        <v>181.770005226135</v>
      </c>
      <c r="B18182" s="1">
        <v>367.55466</v>
      </c>
      <c r="C18182" s="1">
        <v>1.3013028</v>
      </c>
      <c r="D18182" s="1">
        <v>0.3106879</v>
      </c>
      <c r="E18182" s="1">
        <v>4.537711</v>
      </c>
      <c r="F18182" s="1">
        <f t="shared" si="1"/>
        <v>0.1445892</v>
      </c>
      <c r="G18182" s="4">
        <f t="shared" si="2"/>
        <v>4.525342067</v>
      </c>
    </row>
    <row r="18183">
      <c r="A18183" s="1">
        <v>181.779999732971</v>
      </c>
      <c r="B18183" s="1">
        <v>367.59662</v>
      </c>
      <c r="C18183" s="1">
        <v>1.3013294</v>
      </c>
      <c r="D18183" s="1">
        <v>0.34975278</v>
      </c>
      <c r="E18183" s="1">
        <v>4.538229</v>
      </c>
      <c r="F18183" s="1">
        <f t="shared" si="1"/>
        <v>0.1445921556</v>
      </c>
      <c r="G18183" s="4">
        <f t="shared" si="2"/>
        <v>4.525860091</v>
      </c>
    </row>
    <row r="18184">
      <c r="A18184" s="1">
        <v>181.789994239807</v>
      </c>
      <c r="B18184" s="1">
        <v>367.54517</v>
      </c>
      <c r="C18184" s="1">
        <v>1.3013427</v>
      </c>
      <c r="D18184" s="1">
        <v>0.41689557</v>
      </c>
      <c r="E18184" s="1">
        <v>4.5375943</v>
      </c>
      <c r="F18184" s="1">
        <f t="shared" si="1"/>
        <v>0.1445936333</v>
      </c>
      <c r="G18184" s="4">
        <f t="shared" si="2"/>
        <v>4.525224906</v>
      </c>
    </row>
    <row r="18185">
      <c r="A18185" s="1">
        <v>181.800004005432</v>
      </c>
      <c r="B18185" s="1">
        <v>367.54517</v>
      </c>
      <c r="C18185" s="1">
        <v>1.3014361</v>
      </c>
      <c r="D18185" s="1">
        <v>0.39980468</v>
      </c>
      <c r="E18185" s="1">
        <v>4.5375943</v>
      </c>
      <c r="F18185" s="1">
        <f t="shared" si="1"/>
        <v>0.1446040111</v>
      </c>
      <c r="G18185" s="4">
        <f t="shared" si="2"/>
        <v>4.525224906</v>
      </c>
    </row>
    <row r="18186">
      <c r="A18186" s="1">
        <v>181.809998512268</v>
      </c>
      <c r="B18186" s="1">
        <v>367.6366</v>
      </c>
      <c r="C18186" s="1">
        <v>1.3018359</v>
      </c>
      <c r="D18186" s="1">
        <v>0.044558384</v>
      </c>
      <c r="E18186" s="1">
        <v>4.538723</v>
      </c>
      <c r="F18186" s="1">
        <f t="shared" si="1"/>
        <v>0.1446484333</v>
      </c>
      <c r="G18186" s="4">
        <f t="shared" si="2"/>
        <v>4.526353672</v>
      </c>
    </row>
    <row r="18187">
      <c r="A18187" s="1">
        <v>181.819993019104</v>
      </c>
      <c r="B18187" s="1">
        <v>367.79086</v>
      </c>
      <c r="C18187" s="1">
        <v>1.301876</v>
      </c>
      <c r="D18187" s="1">
        <v>0.08240249</v>
      </c>
      <c r="E18187" s="1">
        <v>4.5406275</v>
      </c>
      <c r="F18187" s="1">
        <f t="shared" si="1"/>
        <v>0.1446528889</v>
      </c>
      <c r="G18187" s="4">
        <f t="shared" si="2"/>
        <v>4.528258116</v>
      </c>
    </row>
    <row r="18188">
      <c r="A18188" s="1">
        <v>181.830002784729</v>
      </c>
      <c r="B18188" s="1">
        <v>367.8861</v>
      </c>
      <c r="C18188" s="1">
        <v>1.3018359</v>
      </c>
      <c r="D18188" s="1">
        <v>0.18983093</v>
      </c>
      <c r="E18188" s="1">
        <v>4.5418034</v>
      </c>
      <c r="F18188" s="1">
        <f t="shared" si="1"/>
        <v>0.1446484333</v>
      </c>
      <c r="G18188" s="4">
        <f t="shared" si="2"/>
        <v>4.529433919</v>
      </c>
    </row>
    <row r="18189">
      <c r="A18189" s="1">
        <v>181.839997291564</v>
      </c>
      <c r="B18189" s="1">
        <v>367.7928</v>
      </c>
      <c r="C18189" s="1">
        <v>1.3018359</v>
      </c>
      <c r="D18189" s="1">
        <v>0.27040225</v>
      </c>
      <c r="E18189" s="1">
        <v>4.540651</v>
      </c>
      <c r="F18189" s="1">
        <f t="shared" si="1"/>
        <v>0.1446484333</v>
      </c>
      <c r="G18189" s="4">
        <f t="shared" si="2"/>
        <v>4.528282067</v>
      </c>
    </row>
    <row r="18190">
      <c r="A18190" s="1">
        <v>181.850007057189</v>
      </c>
      <c r="B18190" s="1">
        <v>367.81186</v>
      </c>
      <c r="C18190" s="1">
        <v>1.3018359</v>
      </c>
      <c r="D18190" s="1">
        <v>0.35097358</v>
      </c>
      <c r="E18190" s="1">
        <v>4.5408864</v>
      </c>
      <c r="F18190" s="1">
        <f t="shared" si="1"/>
        <v>0.1446484333</v>
      </c>
      <c r="G18190" s="4">
        <f t="shared" si="2"/>
        <v>4.528517375</v>
      </c>
    </row>
    <row r="18191">
      <c r="A18191" s="1">
        <v>181.860001564025</v>
      </c>
      <c r="B18191" s="1">
        <v>367.7166</v>
      </c>
      <c r="C18191" s="1">
        <v>1.3018359</v>
      </c>
      <c r="D18191" s="1">
        <v>0.41811633</v>
      </c>
      <c r="E18191" s="1">
        <v>4.5397105</v>
      </c>
      <c r="F18191" s="1">
        <f t="shared" si="1"/>
        <v>0.1446484333</v>
      </c>
      <c r="G18191" s="4">
        <f t="shared" si="2"/>
        <v>4.527341326</v>
      </c>
    </row>
    <row r="18192">
      <c r="A18192" s="1">
        <v>181.869996070861</v>
      </c>
      <c r="B18192" s="1">
        <v>367.64804</v>
      </c>
      <c r="C18192" s="1">
        <v>1.3018626</v>
      </c>
      <c r="D18192" s="1">
        <v>0.47183055</v>
      </c>
      <c r="E18192" s="1">
        <v>4.538864</v>
      </c>
      <c r="F18192" s="1">
        <f t="shared" si="1"/>
        <v>0.1446514</v>
      </c>
      <c r="G18192" s="4">
        <f t="shared" si="2"/>
        <v>4.526494906</v>
      </c>
    </row>
    <row r="18193">
      <c r="A18193" s="1">
        <v>181.880005836486</v>
      </c>
      <c r="B18193" s="1">
        <v>367.7223</v>
      </c>
      <c r="C18193" s="1">
        <v>1.3022358</v>
      </c>
      <c r="D18193" s="1">
        <v>0.15931149</v>
      </c>
      <c r="E18193" s="1">
        <v>4.5397806</v>
      </c>
      <c r="F18193" s="1">
        <f t="shared" si="1"/>
        <v>0.1446928667</v>
      </c>
      <c r="G18193" s="4">
        <f t="shared" si="2"/>
        <v>4.527411696</v>
      </c>
    </row>
    <row r="18194">
      <c r="A18194" s="1">
        <v>181.890000343322</v>
      </c>
      <c r="B18194" s="1">
        <v>367.85757</v>
      </c>
      <c r="C18194" s="1">
        <v>1.3024092</v>
      </c>
      <c r="D18194" s="1">
        <v>0.044558384</v>
      </c>
      <c r="E18194" s="1">
        <v>4.541451</v>
      </c>
      <c r="F18194" s="1">
        <f t="shared" si="1"/>
        <v>0.1447121333</v>
      </c>
      <c r="G18194" s="4">
        <f t="shared" si="2"/>
        <v>4.529081696</v>
      </c>
    </row>
    <row r="18195">
      <c r="A18195" s="1">
        <v>181.899994850158</v>
      </c>
      <c r="B18195" s="1">
        <v>367.94138</v>
      </c>
      <c r="C18195" s="1">
        <v>1.3023958</v>
      </c>
      <c r="D18195" s="1">
        <v>0.13855827</v>
      </c>
      <c r="E18195" s="1">
        <v>4.5424857</v>
      </c>
      <c r="F18195" s="1">
        <f t="shared" si="1"/>
        <v>0.1447106444</v>
      </c>
      <c r="G18195" s="4">
        <f t="shared" si="2"/>
        <v>4.530116388</v>
      </c>
    </row>
    <row r="18196">
      <c r="A18196" s="1">
        <v>181.910004615783</v>
      </c>
      <c r="B18196" s="1">
        <v>367.93945</v>
      </c>
      <c r="C18196" s="1">
        <v>1.3023958</v>
      </c>
      <c r="D18196" s="1">
        <v>0.20570104</v>
      </c>
      <c r="E18196" s="1">
        <v>4.542462</v>
      </c>
      <c r="F18196" s="1">
        <f t="shared" si="1"/>
        <v>0.1447106444</v>
      </c>
      <c r="G18196" s="4">
        <f t="shared" si="2"/>
        <v>4.53009256</v>
      </c>
    </row>
    <row r="18197">
      <c r="A18197" s="1">
        <v>181.919999122619</v>
      </c>
      <c r="B18197" s="1">
        <v>367.88992</v>
      </c>
      <c r="C18197" s="1">
        <v>1.3023958</v>
      </c>
      <c r="D18197" s="1">
        <v>0.28627235</v>
      </c>
      <c r="E18197" s="1">
        <v>4.54185</v>
      </c>
      <c r="F18197" s="1">
        <f t="shared" si="1"/>
        <v>0.1447106444</v>
      </c>
      <c r="G18197" s="4">
        <f t="shared" si="2"/>
        <v>4.529481079</v>
      </c>
    </row>
    <row r="18198">
      <c r="A18198" s="1">
        <v>181.929993629455</v>
      </c>
      <c r="B18198" s="1">
        <v>367.88803</v>
      </c>
      <c r="C18198" s="1">
        <v>1.3024092</v>
      </c>
      <c r="D18198" s="1">
        <v>0.35341513</v>
      </c>
      <c r="E18198" s="1">
        <v>4.5418267</v>
      </c>
      <c r="F18198" s="1">
        <f t="shared" si="1"/>
        <v>0.1447121333</v>
      </c>
      <c r="G18198" s="4">
        <f t="shared" si="2"/>
        <v>4.529457746</v>
      </c>
    </row>
    <row r="18199">
      <c r="A18199" s="1">
        <v>181.94000339508</v>
      </c>
      <c r="B18199" s="1">
        <v>367.80612</v>
      </c>
      <c r="C18199" s="1">
        <v>1.3024092</v>
      </c>
      <c r="D18199" s="1">
        <v>0.4205579</v>
      </c>
      <c r="E18199" s="1">
        <v>4.540816</v>
      </c>
      <c r="F18199" s="1">
        <f t="shared" si="1"/>
        <v>0.1447121333</v>
      </c>
      <c r="G18199" s="4">
        <f t="shared" si="2"/>
        <v>4.528446511</v>
      </c>
    </row>
    <row r="18200">
      <c r="A18200" s="1">
        <v>181.949997901916</v>
      </c>
      <c r="B18200" s="1">
        <v>367.7928</v>
      </c>
      <c r="C18200" s="1">
        <v>1.3025291</v>
      </c>
      <c r="D18200" s="1">
        <v>0.40224624</v>
      </c>
      <c r="E18200" s="1">
        <v>4.540651</v>
      </c>
      <c r="F18200" s="1">
        <f t="shared" si="1"/>
        <v>0.1447254556</v>
      </c>
      <c r="G18200" s="4">
        <f t="shared" si="2"/>
        <v>4.528282067</v>
      </c>
    </row>
    <row r="18201">
      <c r="A18201" s="1">
        <v>181.960007667541</v>
      </c>
      <c r="B18201" s="1">
        <v>367.869</v>
      </c>
      <c r="C18201" s="1">
        <v>1.302969</v>
      </c>
      <c r="D18201" s="1">
        <v>-0.01037661</v>
      </c>
      <c r="E18201" s="1">
        <v>4.5415916</v>
      </c>
      <c r="F18201" s="1">
        <f t="shared" si="1"/>
        <v>0.1447743333</v>
      </c>
      <c r="G18201" s="4">
        <f t="shared" si="2"/>
        <v>4.529222807</v>
      </c>
    </row>
    <row r="18202">
      <c r="A18202" s="1">
        <v>181.970002174377</v>
      </c>
      <c r="B18202" s="1">
        <v>368.05374</v>
      </c>
      <c r="C18202" s="1">
        <v>1.3030357</v>
      </c>
      <c r="D18202" s="1">
        <v>-0.027467497</v>
      </c>
      <c r="E18202" s="1">
        <v>4.543873</v>
      </c>
      <c r="F18202" s="1">
        <f t="shared" si="1"/>
        <v>0.1447817444</v>
      </c>
      <c r="G18202" s="4">
        <f t="shared" si="2"/>
        <v>4.531503548</v>
      </c>
    </row>
    <row r="18203">
      <c r="A18203" s="1">
        <v>181.979996681213</v>
      </c>
      <c r="B18203" s="1">
        <v>368.1871</v>
      </c>
      <c r="C18203" s="1">
        <v>1.303009</v>
      </c>
      <c r="D18203" s="1">
        <v>0.09338949</v>
      </c>
      <c r="E18203" s="1">
        <v>4.5455194</v>
      </c>
      <c r="F18203" s="1">
        <f t="shared" si="1"/>
        <v>0.1447787778</v>
      </c>
      <c r="G18203" s="4">
        <f t="shared" si="2"/>
        <v>4.533149968</v>
      </c>
    </row>
    <row r="18204">
      <c r="A18204" s="1">
        <v>181.990006446838</v>
      </c>
      <c r="B18204" s="1">
        <v>368.09564</v>
      </c>
      <c r="C18204" s="1">
        <v>1.303009</v>
      </c>
      <c r="D18204" s="1">
        <v>0.16053227</v>
      </c>
      <c r="E18204" s="1">
        <v>4.54439</v>
      </c>
      <c r="F18204" s="1">
        <f t="shared" si="1"/>
        <v>0.1447787778</v>
      </c>
      <c r="G18204" s="4">
        <f t="shared" si="2"/>
        <v>4.532020832</v>
      </c>
    </row>
    <row r="18205">
      <c r="A18205" s="1">
        <v>182.000000953674</v>
      </c>
      <c r="B18205" s="1">
        <v>368.10327</v>
      </c>
      <c r="C18205" s="1">
        <v>1.3030357</v>
      </c>
      <c r="D18205" s="1">
        <v>0.22767504</v>
      </c>
      <c r="E18205" s="1">
        <v>4.544484</v>
      </c>
      <c r="F18205" s="1">
        <f t="shared" si="1"/>
        <v>0.1447817444</v>
      </c>
      <c r="G18205" s="4">
        <f t="shared" si="2"/>
        <v>4.53211503</v>
      </c>
    </row>
    <row r="18206">
      <c r="A18206" s="1">
        <v>182.00999546051</v>
      </c>
      <c r="B18206" s="1">
        <v>368.0385</v>
      </c>
      <c r="C18206" s="1">
        <v>1.3031023</v>
      </c>
      <c r="D18206" s="1">
        <v>0.22767504</v>
      </c>
      <c r="E18206" s="1">
        <v>4.5436845</v>
      </c>
      <c r="F18206" s="1">
        <f t="shared" si="1"/>
        <v>0.1447891444</v>
      </c>
      <c r="G18206" s="4">
        <f t="shared" si="2"/>
        <v>4.5313154</v>
      </c>
    </row>
    <row r="18207">
      <c r="A18207" s="1">
        <v>182.020005226135</v>
      </c>
      <c r="B18207" s="1">
        <v>368.0042</v>
      </c>
      <c r="C18207" s="1">
        <v>1.3031822</v>
      </c>
      <c r="D18207" s="1">
        <v>0.21180493</v>
      </c>
      <c r="E18207" s="1">
        <v>4.543261</v>
      </c>
      <c r="F18207" s="1">
        <f t="shared" si="1"/>
        <v>0.1447980222</v>
      </c>
      <c r="G18207" s="4">
        <f t="shared" si="2"/>
        <v>4.530891943</v>
      </c>
    </row>
    <row r="18208">
      <c r="A18208" s="1">
        <v>182.029999732971</v>
      </c>
      <c r="B18208" s="1">
        <v>368.04993</v>
      </c>
      <c r="C18208" s="1">
        <v>1.3032355</v>
      </c>
      <c r="D18208" s="1">
        <v>0.2349997</v>
      </c>
      <c r="E18208" s="1">
        <v>4.5438256</v>
      </c>
      <c r="F18208" s="1">
        <f t="shared" si="1"/>
        <v>0.1448039444</v>
      </c>
      <c r="G18208" s="4">
        <f t="shared" si="2"/>
        <v>4.531456511</v>
      </c>
    </row>
    <row r="18209">
      <c r="A18209" s="1">
        <v>182.039994239807</v>
      </c>
      <c r="B18209" s="1">
        <v>367.9928</v>
      </c>
      <c r="C18209" s="1">
        <v>1.3032622</v>
      </c>
      <c r="D18209" s="1">
        <v>0.27406457</v>
      </c>
      <c r="E18209" s="1">
        <v>4.5431204</v>
      </c>
      <c r="F18209" s="1">
        <f t="shared" si="1"/>
        <v>0.1448069111</v>
      </c>
      <c r="G18209" s="4">
        <f t="shared" si="2"/>
        <v>4.530751202</v>
      </c>
    </row>
    <row r="18210">
      <c r="A18210" s="1">
        <v>182.050004005432</v>
      </c>
      <c r="B18210" s="1">
        <v>368.01947</v>
      </c>
      <c r="C18210" s="1">
        <v>1.3032889</v>
      </c>
      <c r="D18210" s="1">
        <v>0.32655802</v>
      </c>
      <c r="E18210" s="1">
        <v>4.5434494</v>
      </c>
      <c r="F18210" s="1">
        <f t="shared" si="1"/>
        <v>0.1448098778</v>
      </c>
      <c r="G18210" s="4">
        <f t="shared" si="2"/>
        <v>4.531080462</v>
      </c>
    </row>
    <row r="18211">
      <c r="A18211" s="1">
        <v>182.059998512268</v>
      </c>
      <c r="B18211" s="1">
        <v>367.97757</v>
      </c>
      <c r="C18211" s="1">
        <v>1.3033422</v>
      </c>
      <c r="D18211" s="1">
        <v>0.35097358</v>
      </c>
      <c r="E18211" s="1">
        <v>4.5429325</v>
      </c>
      <c r="F18211" s="1">
        <f t="shared" si="1"/>
        <v>0.1448158</v>
      </c>
      <c r="G18211" s="4">
        <f t="shared" si="2"/>
        <v>4.530563178</v>
      </c>
    </row>
    <row r="18212">
      <c r="A18212" s="1">
        <v>182.069993019104</v>
      </c>
      <c r="B18212" s="1">
        <v>367.96613</v>
      </c>
      <c r="C18212" s="1">
        <v>1.303409</v>
      </c>
      <c r="D18212" s="1">
        <v>0.36196056</v>
      </c>
      <c r="E18212" s="1">
        <v>4.542791</v>
      </c>
      <c r="F18212" s="1">
        <f t="shared" si="1"/>
        <v>0.1448232222</v>
      </c>
      <c r="G18212" s="4">
        <f t="shared" si="2"/>
        <v>4.530421943</v>
      </c>
    </row>
    <row r="18213">
      <c r="A18213" s="1">
        <v>182.080002784729</v>
      </c>
      <c r="B18213" s="1">
        <v>367.97568</v>
      </c>
      <c r="C18213" s="1">
        <v>1.3034489</v>
      </c>
      <c r="D18213" s="1">
        <v>0.38515535</v>
      </c>
      <c r="E18213" s="1">
        <v>4.542909</v>
      </c>
      <c r="F18213" s="1">
        <f t="shared" si="1"/>
        <v>0.1448276556</v>
      </c>
      <c r="G18213" s="4">
        <f t="shared" si="2"/>
        <v>4.530539844</v>
      </c>
    </row>
    <row r="18214">
      <c r="A18214" s="1">
        <v>182.089997291564</v>
      </c>
      <c r="B18214" s="1">
        <v>367.93375</v>
      </c>
      <c r="C18214" s="1">
        <v>1.3035955</v>
      </c>
      <c r="D18214" s="1">
        <v>0.3387658</v>
      </c>
      <c r="E18214" s="1">
        <v>4.5423913</v>
      </c>
      <c r="F18214" s="1">
        <f t="shared" si="1"/>
        <v>0.1448439444</v>
      </c>
      <c r="G18214" s="4">
        <f t="shared" si="2"/>
        <v>4.53002219</v>
      </c>
    </row>
    <row r="18215">
      <c r="A18215" s="1">
        <v>182.100007057189</v>
      </c>
      <c r="B18215" s="1">
        <v>368.08423</v>
      </c>
      <c r="C18215" s="1">
        <v>1.303902</v>
      </c>
      <c r="D18215" s="1">
        <v>0.054324605</v>
      </c>
      <c r="E18215" s="1">
        <v>4.544249</v>
      </c>
      <c r="F18215" s="1">
        <f t="shared" si="1"/>
        <v>0.144878</v>
      </c>
      <c r="G18215" s="4">
        <f t="shared" si="2"/>
        <v>4.531879968</v>
      </c>
    </row>
    <row r="18216">
      <c r="A18216" s="1">
        <v>182.110001564025</v>
      </c>
      <c r="B18216" s="1">
        <v>368.18903</v>
      </c>
      <c r="C18216" s="1">
        <v>1.3038754</v>
      </c>
      <c r="D18216" s="1">
        <v>0.16053227</v>
      </c>
      <c r="E18216" s="1">
        <v>4.5455427</v>
      </c>
      <c r="F18216" s="1">
        <f t="shared" si="1"/>
        <v>0.1448750444</v>
      </c>
      <c r="G18216" s="4">
        <f t="shared" si="2"/>
        <v>4.533173795</v>
      </c>
    </row>
    <row r="18217">
      <c r="A18217" s="1">
        <v>182.119996070861</v>
      </c>
      <c r="B18217" s="1">
        <v>368.17184</v>
      </c>
      <c r="C18217" s="1">
        <v>1.3038487</v>
      </c>
      <c r="D18217" s="1">
        <v>0.2679607</v>
      </c>
      <c r="E18217" s="1">
        <v>4.5453305</v>
      </c>
      <c r="F18217" s="1">
        <f t="shared" si="1"/>
        <v>0.1448720778</v>
      </c>
      <c r="G18217" s="4">
        <f t="shared" si="2"/>
        <v>4.532961573</v>
      </c>
    </row>
    <row r="18218">
      <c r="A18218" s="1">
        <v>182.130005836486</v>
      </c>
      <c r="B18218" s="1">
        <v>368.16425</v>
      </c>
      <c r="C18218" s="1">
        <v>1.3038487</v>
      </c>
      <c r="D18218" s="1">
        <v>0.33510345</v>
      </c>
      <c r="E18218" s="1">
        <v>4.545237</v>
      </c>
      <c r="F18218" s="1">
        <f t="shared" si="1"/>
        <v>0.1448720778</v>
      </c>
      <c r="G18218" s="4">
        <f t="shared" si="2"/>
        <v>4.532867869</v>
      </c>
    </row>
    <row r="18219">
      <c r="A18219" s="1">
        <v>182.140000343322</v>
      </c>
      <c r="B18219" s="1">
        <v>368.09186</v>
      </c>
      <c r="C18219" s="1">
        <v>1.3038487</v>
      </c>
      <c r="D18219" s="1">
        <v>0.41567478</v>
      </c>
      <c r="E18219" s="1">
        <v>4.5443435</v>
      </c>
      <c r="F18219" s="1">
        <f t="shared" si="1"/>
        <v>0.1448720778</v>
      </c>
      <c r="G18219" s="4">
        <f t="shared" si="2"/>
        <v>4.531974165</v>
      </c>
    </row>
    <row r="18220">
      <c r="A18220" s="1">
        <v>182.149994850158</v>
      </c>
      <c r="B18220" s="1">
        <v>368.07092</v>
      </c>
      <c r="C18220" s="1">
        <v>1.303982</v>
      </c>
      <c r="D18220" s="1">
        <v>0.3558567</v>
      </c>
      <c r="E18220" s="1">
        <v>4.5440845</v>
      </c>
      <c r="F18220" s="1">
        <f t="shared" si="1"/>
        <v>0.1448868889</v>
      </c>
      <c r="G18220" s="4">
        <f t="shared" si="2"/>
        <v>4.531715647</v>
      </c>
    </row>
    <row r="18221">
      <c r="A18221" s="1">
        <v>182.160004615783</v>
      </c>
      <c r="B18221" s="1">
        <v>368.1471</v>
      </c>
      <c r="C18221" s="1">
        <v>1.3043287</v>
      </c>
      <c r="D18221" s="1">
        <v>0.07141549</v>
      </c>
      <c r="E18221" s="1">
        <v>4.5450253</v>
      </c>
      <c r="F18221" s="1">
        <f t="shared" si="1"/>
        <v>0.1449254111</v>
      </c>
      <c r="G18221" s="4">
        <f t="shared" si="2"/>
        <v>4.532656141</v>
      </c>
    </row>
    <row r="18222">
      <c r="A18222" s="1">
        <v>182.169999122619</v>
      </c>
      <c r="B18222" s="1">
        <v>368.28995</v>
      </c>
      <c r="C18222" s="1">
        <v>1.3043554</v>
      </c>
      <c r="D18222" s="1">
        <v>0.1092596</v>
      </c>
      <c r="E18222" s="1">
        <v>4.5467887</v>
      </c>
      <c r="F18222" s="1">
        <f t="shared" si="1"/>
        <v>0.1449283778</v>
      </c>
      <c r="G18222" s="4">
        <f t="shared" si="2"/>
        <v>4.534419721</v>
      </c>
    </row>
    <row r="18223">
      <c r="A18223" s="1">
        <v>182.179993629455</v>
      </c>
      <c r="B18223" s="1">
        <v>368.32806</v>
      </c>
      <c r="C18223" s="1">
        <v>1.304342</v>
      </c>
      <c r="D18223" s="1">
        <v>0.18983093</v>
      </c>
      <c r="E18223" s="1">
        <v>4.5472593</v>
      </c>
      <c r="F18223" s="1">
        <f t="shared" si="1"/>
        <v>0.1449268889</v>
      </c>
      <c r="G18223" s="4">
        <f t="shared" si="2"/>
        <v>4.534890215</v>
      </c>
    </row>
    <row r="18224">
      <c r="A18224" s="1">
        <v>182.19000339508</v>
      </c>
      <c r="B18224" s="1">
        <v>368.26138</v>
      </c>
      <c r="C18224" s="1">
        <v>1.304342</v>
      </c>
      <c r="D18224" s="1">
        <v>0.27040225</v>
      </c>
      <c r="E18224" s="1">
        <v>4.546436</v>
      </c>
      <c r="F18224" s="1">
        <f t="shared" si="1"/>
        <v>0.1449268889</v>
      </c>
      <c r="G18224" s="4">
        <f t="shared" si="2"/>
        <v>4.534067005</v>
      </c>
    </row>
    <row r="18225">
      <c r="A18225" s="1">
        <v>182.199997901916</v>
      </c>
      <c r="B18225" s="1">
        <v>368.25186</v>
      </c>
      <c r="C18225" s="1">
        <v>1.304342</v>
      </c>
      <c r="D18225" s="1">
        <v>0.35097358</v>
      </c>
      <c r="E18225" s="1">
        <v>4.5463185</v>
      </c>
      <c r="F18225" s="1">
        <f t="shared" si="1"/>
        <v>0.1449268889</v>
      </c>
      <c r="G18225" s="4">
        <f t="shared" si="2"/>
        <v>4.533949474</v>
      </c>
    </row>
    <row r="18226">
      <c r="A18226" s="1">
        <v>182.210007667541</v>
      </c>
      <c r="B18226" s="1">
        <v>368.16614</v>
      </c>
      <c r="C18226" s="1">
        <v>1.304342</v>
      </c>
      <c r="D18226" s="1">
        <v>0.41811633</v>
      </c>
      <c r="E18226" s="1">
        <v>4.54526</v>
      </c>
      <c r="F18226" s="1">
        <f t="shared" si="1"/>
        <v>0.1449268889</v>
      </c>
      <c r="G18226" s="4">
        <f t="shared" si="2"/>
        <v>4.532891202</v>
      </c>
    </row>
    <row r="18227">
      <c r="A18227" s="1">
        <v>182.220002174377</v>
      </c>
      <c r="B18227" s="1">
        <v>368.109</v>
      </c>
      <c r="C18227" s="1">
        <v>1.3044621</v>
      </c>
      <c r="D18227" s="1">
        <v>0.40102544</v>
      </c>
      <c r="E18227" s="1">
        <v>4.544555</v>
      </c>
      <c r="F18227" s="1">
        <f t="shared" si="1"/>
        <v>0.1449402333</v>
      </c>
      <c r="G18227" s="4">
        <f t="shared" si="2"/>
        <v>4.53218577</v>
      </c>
    </row>
    <row r="18228">
      <c r="A18228" s="1">
        <v>182.229996681213</v>
      </c>
      <c r="B18228" s="1">
        <v>368.2271</v>
      </c>
      <c r="C18228" s="1">
        <v>1.3048619</v>
      </c>
      <c r="D18228" s="1">
        <v>0.02014283</v>
      </c>
      <c r="E18228" s="1">
        <v>4.546013</v>
      </c>
      <c r="F18228" s="1">
        <f t="shared" si="1"/>
        <v>0.1449846556</v>
      </c>
      <c r="G18228" s="4">
        <f t="shared" si="2"/>
        <v>4.533643795</v>
      </c>
    </row>
    <row r="18229">
      <c r="A18229" s="1">
        <v>182.240006446838</v>
      </c>
      <c r="B18229" s="1">
        <v>368.3471</v>
      </c>
      <c r="C18229" s="1">
        <v>1.3049419</v>
      </c>
      <c r="D18229" s="1">
        <v>0.003051944</v>
      </c>
      <c r="E18229" s="1">
        <v>4.5474944</v>
      </c>
      <c r="F18229" s="1">
        <f t="shared" si="1"/>
        <v>0.1449935444</v>
      </c>
      <c r="G18229" s="4">
        <f t="shared" si="2"/>
        <v>4.535125277</v>
      </c>
    </row>
    <row r="18230">
      <c r="A18230" s="1">
        <v>182.250000953674</v>
      </c>
      <c r="B18230" s="1">
        <v>368.4481</v>
      </c>
      <c r="C18230" s="1">
        <v>1.3049018</v>
      </c>
      <c r="D18230" s="1">
        <v>0.13733749</v>
      </c>
      <c r="E18230" s="1">
        <v>4.548741</v>
      </c>
      <c r="F18230" s="1">
        <f t="shared" si="1"/>
        <v>0.1449890889</v>
      </c>
      <c r="G18230" s="4">
        <f t="shared" si="2"/>
        <v>4.53637219</v>
      </c>
    </row>
    <row r="18231">
      <c r="A18231" s="1">
        <v>182.25999546051</v>
      </c>
      <c r="B18231" s="1">
        <v>368.43665</v>
      </c>
      <c r="C18231" s="1">
        <v>1.3049018</v>
      </c>
      <c r="D18231" s="1">
        <v>0.20448026</v>
      </c>
      <c r="E18231" s="1">
        <v>4.5485997</v>
      </c>
      <c r="F18231" s="1">
        <f t="shared" si="1"/>
        <v>0.1449890889</v>
      </c>
      <c r="G18231" s="4">
        <f t="shared" si="2"/>
        <v>4.536230832</v>
      </c>
    </row>
    <row r="18232">
      <c r="A18232" s="1">
        <v>182.270005226135</v>
      </c>
      <c r="B18232" s="1">
        <v>368.38138</v>
      </c>
      <c r="C18232" s="1">
        <v>1.3049152</v>
      </c>
      <c r="D18232" s="1">
        <v>0.27040225</v>
      </c>
      <c r="E18232" s="1">
        <v>4.5479174</v>
      </c>
      <c r="F18232" s="1">
        <f t="shared" si="1"/>
        <v>0.1449905778</v>
      </c>
      <c r="G18232" s="4">
        <f t="shared" si="2"/>
        <v>4.535548486</v>
      </c>
    </row>
    <row r="18233">
      <c r="A18233" s="1">
        <v>182.279999732971</v>
      </c>
      <c r="B18233" s="1">
        <v>368.36807</v>
      </c>
      <c r="C18233" s="1">
        <v>1.3049152</v>
      </c>
      <c r="D18233" s="1">
        <v>0.35097358</v>
      </c>
      <c r="E18233" s="1">
        <v>4.5477533</v>
      </c>
      <c r="F18233" s="1">
        <f t="shared" si="1"/>
        <v>0.1449905778</v>
      </c>
      <c r="G18233" s="4">
        <f t="shared" si="2"/>
        <v>4.535384165</v>
      </c>
    </row>
    <row r="18234">
      <c r="A18234" s="1">
        <v>182.289994239807</v>
      </c>
      <c r="B18234" s="1">
        <v>368.27283</v>
      </c>
      <c r="C18234" s="1">
        <v>1.3049152</v>
      </c>
      <c r="D18234" s="1">
        <v>0.41811633</v>
      </c>
      <c r="E18234" s="1">
        <v>4.5465775</v>
      </c>
      <c r="F18234" s="1">
        <f t="shared" si="1"/>
        <v>0.1449905778</v>
      </c>
      <c r="G18234" s="4">
        <f t="shared" si="2"/>
        <v>4.534208363</v>
      </c>
    </row>
    <row r="18235">
      <c r="A18235" s="1">
        <v>182.300004005432</v>
      </c>
      <c r="B18235" s="1">
        <v>368.26138</v>
      </c>
      <c r="C18235" s="1">
        <v>1.3051418</v>
      </c>
      <c r="D18235" s="1">
        <v>0.27528536</v>
      </c>
      <c r="E18235" s="1">
        <v>4.546436</v>
      </c>
      <c r="F18235" s="1">
        <f t="shared" si="1"/>
        <v>0.1450157556</v>
      </c>
      <c r="G18235" s="4">
        <f t="shared" si="2"/>
        <v>4.534067005</v>
      </c>
    </row>
    <row r="18236">
      <c r="A18236" s="1">
        <v>182.309998512268</v>
      </c>
      <c r="B18236" s="1">
        <v>368.38712</v>
      </c>
      <c r="C18236" s="1">
        <v>1.3054351</v>
      </c>
      <c r="D18236" s="1">
        <v>0.02014283</v>
      </c>
      <c r="E18236" s="1">
        <v>4.5479884</v>
      </c>
      <c r="F18236" s="1">
        <f t="shared" si="1"/>
        <v>0.1450483444</v>
      </c>
      <c r="G18236" s="4">
        <f t="shared" si="2"/>
        <v>4.535619351</v>
      </c>
    </row>
    <row r="18237">
      <c r="A18237" s="1">
        <v>182.319993019104</v>
      </c>
      <c r="B18237" s="1">
        <v>368.45758</v>
      </c>
      <c r="C18237" s="1">
        <v>1.3053684</v>
      </c>
      <c r="D18237" s="1">
        <v>0.16785693</v>
      </c>
      <c r="E18237" s="1">
        <v>4.548858</v>
      </c>
      <c r="F18237" s="1">
        <f t="shared" si="1"/>
        <v>0.1450409333</v>
      </c>
      <c r="G18237" s="4">
        <f t="shared" si="2"/>
        <v>4.536489227</v>
      </c>
    </row>
    <row r="18238">
      <c r="A18238" s="1">
        <v>182.330002784729</v>
      </c>
      <c r="B18238" s="1">
        <v>368.4747</v>
      </c>
      <c r="C18238" s="1">
        <v>1.3053151</v>
      </c>
      <c r="D18238" s="1">
        <v>0.30214247</v>
      </c>
      <c r="E18238" s="1">
        <v>4.54907</v>
      </c>
      <c r="F18238" s="1">
        <f t="shared" si="1"/>
        <v>0.1450350111</v>
      </c>
      <c r="G18238" s="4">
        <f t="shared" si="2"/>
        <v>4.536700585</v>
      </c>
    </row>
    <row r="18239">
      <c r="A18239" s="1">
        <v>182.339997291564</v>
      </c>
      <c r="B18239" s="1">
        <v>368.39474</v>
      </c>
      <c r="C18239" s="1">
        <v>1.3053284</v>
      </c>
      <c r="D18239" s="1">
        <v>0.3546359</v>
      </c>
      <c r="E18239" s="1">
        <v>4.5480824</v>
      </c>
      <c r="F18239" s="1">
        <f t="shared" si="1"/>
        <v>0.1450364889</v>
      </c>
      <c r="G18239" s="4">
        <f t="shared" si="2"/>
        <v>4.535713425</v>
      </c>
    </row>
    <row r="18240">
      <c r="A18240" s="1">
        <v>182.350007057189</v>
      </c>
      <c r="B18240" s="1">
        <v>368.39282</v>
      </c>
      <c r="C18240" s="1">
        <v>1.3053284</v>
      </c>
      <c r="D18240" s="1">
        <v>0.43520722</v>
      </c>
      <c r="E18240" s="1">
        <v>4.548059</v>
      </c>
      <c r="F18240" s="1">
        <f t="shared" si="1"/>
        <v>0.1450364889</v>
      </c>
      <c r="G18240" s="4">
        <f t="shared" si="2"/>
        <v>4.535689721</v>
      </c>
    </row>
    <row r="18241">
      <c r="A18241" s="1">
        <v>182.360001564025</v>
      </c>
      <c r="B18241" s="1">
        <v>368.33377</v>
      </c>
      <c r="C18241" s="1">
        <v>1.3055817</v>
      </c>
      <c r="D18241" s="1">
        <v>0.27894768</v>
      </c>
      <c r="E18241" s="1">
        <v>4.54733</v>
      </c>
      <c r="F18241" s="1">
        <f t="shared" si="1"/>
        <v>0.1450646333</v>
      </c>
      <c r="G18241" s="4">
        <f t="shared" si="2"/>
        <v>4.534960709</v>
      </c>
    </row>
    <row r="18242">
      <c r="A18242" s="1">
        <v>182.369996070861</v>
      </c>
      <c r="B18242" s="1">
        <v>368.4595</v>
      </c>
      <c r="C18242" s="1">
        <v>1.3058217</v>
      </c>
      <c r="D18242" s="1">
        <v>0.0653116</v>
      </c>
      <c r="E18242" s="1">
        <v>4.548882</v>
      </c>
      <c r="F18242" s="1">
        <f t="shared" si="1"/>
        <v>0.1450913</v>
      </c>
      <c r="G18242" s="4">
        <f t="shared" si="2"/>
        <v>4.536512931</v>
      </c>
    </row>
    <row r="18243">
      <c r="A18243" s="1">
        <v>182.380005836486</v>
      </c>
      <c r="B18243" s="1">
        <v>368.56046</v>
      </c>
      <c r="C18243" s="1">
        <v>1.3057284</v>
      </c>
      <c r="D18243" s="1">
        <v>0.22645426</v>
      </c>
      <c r="E18243" s="1">
        <v>4.5501285</v>
      </c>
      <c r="F18243" s="1">
        <f t="shared" si="1"/>
        <v>0.1450809333</v>
      </c>
      <c r="G18243" s="4">
        <f t="shared" si="2"/>
        <v>4.537759351</v>
      </c>
    </row>
    <row r="18244">
      <c r="A18244" s="1">
        <v>182.390000343322</v>
      </c>
      <c r="B18244" s="1">
        <v>368.51093</v>
      </c>
      <c r="C18244" s="1">
        <v>1.3056617</v>
      </c>
      <c r="D18244" s="1">
        <v>0.37416834</v>
      </c>
      <c r="E18244" s="1">
        <v>4.5495167</v>
      </c>
      <c r="F18244" s="1">
        <f t="shared" si="1"/>
        <v>0.1450735222</v>
      </c>
      <c r="G18244" s="4">
        <f t="shared" si="2"/>
        <v>4.537147869</v>
      </c>
    </row>
    <row r="18245">
      <c r="A18245" s="1">
        <v>182.399994850158</v>
      </c>
      <c r="B18245" s="1">
        <v>368.5033</v>
      </c>
      <c r="C18245" s="1">
        <v>1.305675</v>
      </c>
      <c r="D18245" s="1">
        <v>0.44131112</v>
      </c>
      <c r="E18245" s="1">
        <v>4.5494227</v>
      </c>
      <c r="F18245" s="1">
        <f t="shared" si="1"/>
        <v>0.145075</v>
      </c>
      <c r="G18245" s="4">
        <f t="shared" si="2"/>
        <v>4.537053672</v>
      </c>
    </row>
    <row r="18246">
      <c r="A18246" s="1">
        <v>182.410004615783</v>
      </c>
      <c r="B18246" s="1">
        <v>368.44046</v>
      </c>
      <c r="C18246" s="1">
        <v>1.3059816</v>
      </c>
      <c r="D18246" s="1">
        <v>0.21424648</v>
      </c>
      <c r="E18246" s="1">
        <v>4.548647</v>
      </c>
      <c r="F18246" s="1">
        <f t="shared" si="1"/>
        <v>0.1451090667</v>
      </c>
      <c r="G18246" s="4">
        <f t="shared" si="2"/>
        <v>4.536277869</v>
      </c>
    </row>
    <row r="18247">
      <c r="A18247" s="1">
        <v>182.419999122619</v>
      </c>
      <c r="B18247" s="1">
        <v>368.55664</v>
      </c>
      <c r="C18247" s="1">
        <v>1.3061415</v>
      </c>
      <c r="D18247" s="1">
        <v>0.100714155</v>
      </c>
      <c r="E18247" s="1">
        <v>4.5500813</v>
      </c>
      <c r="F18247" s="1">
        <f t="shared" si="1"/>
        <v>0.1451268333</v>
      </c>
      <c r="G18247" s="4">
        <f t="shared" si="2"/>
        <v>4.53771219</v>
      </c>
    </row>
    <row r="18248">
      <c r="A18248" s="1">
        <v>182.429993629455</v>
      </c>
      <c r="B18248" s="1">
        <v>368.6633</v>
      </c>
      <c r="C18248" s="1">
        <v>1.3060882</v>
      </c>
      <c r="D18248" s="1">
        <v>0.2349997</v>
      </c>
      <c r="E18248" s="1">
        <v>4.551398</v>
      </c>
      <c r="F18248" s="1">
        <f t="shared" si="1"/>
        <v>0.1451209111</v>
      </c>
      <c r="G18248" s="4">
        <f t="shared" si="2"/>
        <v>4.53902898</v>
      </c>
    </row>
    <row r="18249">
      <c r="A18249" s="1">
        <v>182.44000339508</v>
      </c>
      <c r="B18249" s="1">
        <v>368.56427</v>
      </c>
      <c r="C18249" s="1">
        <v>1.3060882</v>
      </c>
      <c r="D18249" s="1">
        <v>0.315571</v>
      </c>
      <c r="E18249" s="1">
        <v>4.5501757</v>
      </c>
      <c r="F18249" s="1">
        <f t="shared" si="1"/>
        <v>0.1451209111</v>
      </c>
      <c r="G18249" s="4">
        <f t="shared" si="2"/>
        <v>4.537806388</v>
      </c>
    </row>
    <row r="18250">
      <c r="A18250" s="1">
        <v>182.449997901916</v>
      </c>
      <c r="B18250" s="1">
        <v>368.5909</v>
      </c>
      <c r="C18250" s="1">
        <v>1.3060882</v>
      </c>
      <c r="D18250" s="1">
        <v>0.3827138</v>
      </c>
      <c r="E18250" s="1">
        <v>4.550504</v>
      </c>
      <c r="F18250" s="1">
        <f t="shared" si="1"/>
        <v>0.1451209111</v>
      </c>
      <c r="G18250" s="4">
        <f t="shared" si="2"/>
        <v>4.538135153</v>
      </c>
    </row>
    <row r="18251">
      <c r="A18251" s="1">
        <v>182.460007667541</v>
      </c>
      <c r="B18251" s="1">
        <v>368.53378</v>
      </c>
      <c r="C18251" s="1">
        <v>1.3061016</v>
      </c>
      <c r="D18251" s="1">
        <v>0.44985655</v>
      </c>
      <c r="E18251" s="1">
        <v>4.549799</v>
      </c>
      <c r="F18251" s="1">
        <f t="shared" si="1"/>
        <v>0.1451224</v>
      </c>
      <c r="G18251" s="4">
        <f t="shared" si="2"/>
        <v>4.537429968</v>
      </c>
    </row>
    <row r="18252">
      <c r="A18252" s="1">
        <v>182.470002174377</v>
      </c>
      <c r="B18252" s="1">
        <v>368.52234</v>
      </c>
      <c r="C18252" s="1">
        <v>1.3064615</v>
      </c>
      <c r="D18252" s="1">
        <v>0.15198682</v>
      </c>
      <c r="E18252" s="1">
        <v>4.549658</v>
      </c>
      <c r="F18252" s="1">
        <f t="shared" si="1"/>
        <v>0.1451623889</v>
      </c>
      <c r="G18252" s="4">
        <f t="shared" si="2"/>
        <v>4.537288733</v>
      </c>
    </row>
    <row r="18253">
      <c r="A18253" s="1">
        <v>182.479996681213</v>
      </c>
      <c r="B18253" s="1">
        <v>368.71472</v>
      </c>
      <c r="C18253" s="1">
        <v>1.3066615</v>
      </c>
      <c r="D18253" s="1">
        <v>0.009155832</v>
      </c>
      <c r="E18253" s="1">
        <v>4.5520334</v>
      </c>
      <c r="F18253" s="1">
        <f t="shared" si="1"/>
        <v>0.1451846111</v>
      </c>
      <c r="G18253" s="4">
        <f t="shared" si="2"/>
        <v>4.539663795</v>
      </c>
    </row>
    <row r="18254">
      <c r="A18254" s="1">
        <v>182.490006446838</v>
      </c>
      <c r="B18254" s="1">
        <v>368.7814</v>
      </c>
      <c r="C18254" s="1">
        <v>1.3066214</v>
      </c>
      <c r="D18254" s="1">
        <v>0.13001283</v>
      </c>
      <c r="E18254" s="1">
        <v>4.552856</v>
      </c>
      <c r="F18254" s="1">
        <f t="shared" si="1"/>
        <v>0.1451801556</v>
      </c>
      <c r="G18254" s="4">
        <f t="shared" si="2"/>
        <v>4.540487005</v>
      </c>
    </row>
    <row r="18255">
      <c r="A18255" s="1">
        <v>182.500000953674</v>
      </c>
      <c r="B18255" s="1">
        <v>368.82712</v>
      </c>
      <c r="C18255" s="1">
        <v>1.3066214</v>
      </c>
      <c r="D18255" s="1">
        <v>0.1971556</v>
      </c>
      <c r="E18255" s="1">
        <v>4.5534205</v>
      </c>
      <c r="F18255" s="1">
        <f t="shared" si="1"/>
        <v>0.1451801556</v>
      </c>
      <c r="G18255" s="4">
        <f t="shared" si="2"/>
        <v>4.541051449</v>
      </c>
    </row>
    <row r="18256">
      <c r="A18256" s="1">
        <v>182.50999546051</v>
      </c>
      <c r="B18256" s="1">
        <v>368.73376</v>
      </c>
      <c r="C18256" s="1">
        <v>1.3066214</v>
      </c>
      <c r="D18256" s="1">
        <v>0.27772692</v>
      </c>
      <c r="E18256" s="1">
        <v>4.552268</v>
      </c>
      <c r="F18256" s="1">
        <f t="shared" si="1"/>
        <v>0.1451801556</v>
      </c>
      <c r="G18256" s="4">
        <f t="shared" si="2"/>
        <v>4.539898857</v>
      </c>
    </row>
    <row r="18257">
      <c r="A18257" s="1">
        <v>182.520005226135</v>
      </c>
      <c r="B18257" s="1">
        <v>368.6652</v>
      </c>
      <c r="C18257" s="1">
        <v>1.3066348</v>
      </c>
      <c r="D18257" s="1">
        <v>0.3436489</v>
      </c>
      <c r="E18257" s="1">
        <v>4.5514216</v>
      </c>
      <c r="F18257" s="1">
        <f t="shared" si="1"/>
        <v>0.1451816444</v>
      </c>
      <c r="G18257" s="4">
        <f t="shared" si="2"/>
        <v>4.539052437</v>
      </c>
    </row>
    <row r="18258">
      <c r="A18258" s="1">
        <v>182.529999732971</v>
      </c>
      <c r="B18258" s="1">
        <v>368.67856</v>
      </c>
      <c r="C18258" s="1">
        <v>1.3066348</v>
      </c>
      <c r="D18258" s="1">
        <v>0.41079167</v>
      </c>
      <c r="E18258" s="1">
        <v>4.5515866</v>
      </c>
      <c r="F18258" s="1">
        <f t="shared" si="1"/>
        <v>0.1451816444</v>
      </c>
      <c r="G18258" s="4">
        <f t="shared" si="2"/>
        <v>4.539217375</v>
      </c>
    </row>
    <row r="18259">
      <c r="A18259" s="1">
        <v>182.539994239807</v>
      </c>
      <c r="B18259" s="1">
        <v>368.5795</v>
      </c>
      <c r="C18259" s="1">
        <v>1.306728</v>
      </c>
      <c r="D18259" s="1">
        <v>0.42177868</v>
      </c>
      <c r="E18259" s="1">
        <v>4.5503635</v>
      </c>
      <c r="F18259" s="1">
        <f t="shared" si="1"/>
        <v>0.145192</v>
      </c>
      <c r="G18259" s="4">
        <f t="shared" si="2"/>
        <v>4.537994412</v>
      </c>
    </row>
    <row r="18260">
      <c r="A18260" s="1">
        <v>182.550004005432</v>
      </c>
      <c r="B18260" s="1">
        <v>368.71664</v>
      </c>
      <c r="C18260" s="1">
        <v>1.3071281</v>
      </c>
      <c r="D18260" s="1">
        <v>0.054324605</v>
      </c>
      <c r="E18260" s="1">
        <v>4.552057</v>
      </c>
      <c r="F18260" s="1">
        <f t="shared" si="1"/>
        <v>0.1452364556</v>
      </c>
      <c r="G18260" s="4">
        <f t="shared" si="2"/>
        <v>4.539687499</v>
      </c>
    </row>
    <row r="18261">
      <c r="A18261" s="1">
        <v>182.559998512268</v>
      </c>
      <c r="B18261" s="1">
        <v>368.8176</v>
      </c>
      <c r="C18261" s="1">
        <v>1.3071413</v>
      </c>
      <c r="D18261" s="1">
        <v>0.105597265</v>
      </c>
      <c r="E18261" s="1">
        <v>4.5533032</v>
      </c>
      <c r="F18261" s="1">
        <f t="shared" si="1"/>
        <v>0.1452379222</v>
      </c>
      <c r="G18261" s="4">
        <f t="shared" si="2"/>
        <v>4.540933919</v>
      </c>
    </row>
    <row r="18262">
      <c r="A18262" s="1">
        <v>182.569993019104</v>
      </c>
      <c r="B18262" s="1">
        <v>368.79666</v>
      </c>
      <c r="C18262" s="1">
        <v>1.3070748</v>
      </c>
      <c r="D18262" s="1">
        <v>0.25331137</v>
      </c>
      <c r="E18262" s="1">
        <v>4.5530443</v>
      </c>
      <c r="F18262" s="1">
        <f t="shared" si="1"/>
        <v>0.1452305333</v>
      </c>
      <c r="G18262" s="4">
        <f t="shared" si="2"/>
        <v>4.5406754</v>
      </c>
    </row>
    <row r="18263">
      <c r="A18263" s="1">
        <v>182.580002784729</v>
      </c>
      <c r="B18263" s="1">
        <v>368.84427</v>
      </c>
      <c r="C18263" s="1">
        <v>1.307088</v>
      </c>
      <c r="D18263" s="1">
        <v>0.3058048</v>
      </c>
      <c r="E18263" s="1">
        <v>4.5536327</v>
      </c>
      <c r="F18263" s="1">
        <f t="shared" si="1"/>
        <v>0.145232</v>
      </c>
      <c r="G18263" s="4">
        <f t="shared" si="2"/>
        <v>4.541263178</v>
      </c>
    </row>
    <row r="18264">
      <c r="A18264" s="1">
        <v>182.589997291564</v>
      </c>
      <c r="B18264" s="1">
        <v>368.7395</v>
      </c>
      <c r="C18264" s="1">
        <v>1.307088</v>
      </c>
      <c r="D18264" s="1">
        <v>0.3863761</v>
      </c>
      <c r="E18264" s="1">
        <v>4.5523386</v>
      </c>
      <c r="F18264" s="1">
        <f t="shared" si="1"/>
        <v>0.145232</v>
      </c>
      <c r="G18264" s="4">
        <f t="shared" si="2"/>
        <v>4.539969721</v>
      </c>
    </row>
    <row r="18265">
      <c r="A18265" s="1">
        <v>182.600007057189</v>
      </c>
      <c r="B18265" s="1">
        <v>368.7395</v>
      </c>
      <c r="C18265" s="1">
        <v>1.3071413</v>
      </c>
      <c r="D18265" s="1">
        <v>0.425441</v>
      </c>
      <c r="E18265" s="1">
        <v>4.5523386</v>
      </c>
      <c r="F18265" s="1">
        <f t="shared" si="1"/>
        <v>0.1452379222</v>
      </c>
      <c r="G18265" s="4">
        <f t="shared" si="2"/>
        <v>4.539969721</v>
      </c>
    </row>
    <row r="18266">
      <c r="A18266" s="1">
        <v>182.610001564025</v>
      </c>
      <c r="B18266" s="1">
        <v>368.73376</v>
      </c>
      <c r="C18266" s="1">
        <v>1.3075145</v>
      </c>
      <c r="D18266" s="1">
        <v>0.11414271</v>
      </c>
      <c r="E18266" s="1">
        <v>4.552268</v>
      </c>
      <c r="F18266" s="1">
        <f t="shared" si="1"/>
        <v>0.1452793889</v>
      </c>
      <c r="G18266" s="4">
        <f t="shared" si="2"/>
        <v>4.539898857</v>
      </c>
    </row>
    <row r="18267">
      <c r="A18267" s="1">
        <v>182.619996070861</v>
      </c>
      <c r="B18267" s="1">
        <v>368.87473</v>
      </c>
      <c r="C18267" s="1">
        <v>1.3075413</v>
      </c>
      <c r="D18267" s="1">
        <v>0.13733749</v>
      </c>
      <c r="E18267" s="1">
        <v>4.5540085</v>
      </c>
      <c r="F18267" s="1">
        <f t="shared" si="1"/>
        <v>0.1452823667</v>
      </c>
      <c r="G18267" s="4">
        <f t="shared" si="2"/>
        <v>4.541639227</v>
      </c>
    </row>
    <row r="18268">
      <c r="A18268" s="1">
        <v>182.630005836486</v>
      </c>
      <c r="B18268" s="1">
        <v>368.91476</v>
      </c>
      <c r="C18268" s="1">
        <v>1.3074346</v>
      </c>
      <c r="D18268" s="1">
        <v>0.3119087</v>
      </c>
      <c r="E18268" s="1">
        <v>4.5545025</v>
      </c>
      <c r="F18268" s="1">
        <f t="shared" si="1"/>
        <v>0.1452705111</v>
      </c>
      <c r="G18268" s="4">
        <f t="shared" si="2"/>
        <v>4.542133425</v>
      </c>
    </row>
    <row r="18269">
      <c r="A18269" s="1">
        <v>182.640000343322</v>
      </c>
      <c r="B18269" s="1">
        <v>368.829</v>
      </c>
      <c r="C18269" s="1">
        <v>1.3074213</v>
      </c>
      <c r="D18269" s="1">
        <v>0.40590855</v>
      </c>
      <c r="E18269" s="1">
        <v>4.553444</v>
      </c>
      <c r="F18269" s="1">
        <f t="shared" si="1"/>
        <v>0.1452690333</v>
      </c>
      <c r="G18269" s="4">
        <f t="shared" si="2"/>
        <v>4.541074659</v>
      </c>
    </row>
    <row r="18270">
      <c r="A18270" s="1">
        <v>182.649994850158</v>
      </c>
      <c r="B18270" s="1">
        <v>368.81378</v>
      </c>
      <c r="C18270" s="1">
        <v>1.3075279</v>
      </c>
      <c r="D18270" s="1">
        <v>0.403467</v>
      </c>
      <c r="E18270" s="1">
        <v>4.553256</v>
      </c>
      <c r="F18270" s="1">
        <f t="shared" si="1"/>
        <v>0.1452808778</v>
      </c>
      <c r="G18270" s="4">
        <f t="shared" si="2"/>
        <v>4.540886758</v>
      </c>
    </row>
    <row r="18271">
      <c r="A18271" s="1">
        <v>182.660004615783</v>
      </c>
      <c r="B18271" s="1">
        <v>368.8157</v>
      </c>
      <c r="C18271" s="1">
        <v>1.3078878</v>
      </c>
      <c r="D18271" s="1">
        <v>0.07751938</v>
      </c>
      <c r="E18271" s="1">
        <v>4.5532794</v>
      </c>
      <c r="F18271" s="1">
        <f t="shared" si="1"/>
        <v>0.1453208667</v>
      </c>
      <c r="G18271" s="4">
        <f t="shared" si="2"/>
        <v>4.540910462</v>
      </c>
    </row>
    <row r="18272">
      <c r="A18272" s="1">
        <v>182.669999122619</v>
      </c>
      <c r="B18272" s="1">
        <v>368.91858</v>
      </c>
      <c r="C18272" s="1">
        <v>1.3078878</v>
      </c>
      <c r="D18272" s="1">
        <v>0.1422206</v>
      </c>
      <c r="E18272" s="1">
        <v>4.5545497</v>
      </c>
      <c r="F18272" s="1">
        <f t="shared" si="1"/>
        <v>0.1453208667</v>
      </c>
      <c r="G18272" s="4">
        <f t="shared" si="2"/>
        <v>4.542180585</v>
      </c>
    </row>
    <row r="18273">
      <c r="A18273" s="1">
        <v>182.679993629455</v>
      </c>
      <c r="B18273" s="1">
        <v>368.9662</v>
      </c>
      <c r="C18273" s="1">
        <v>1.3078212</v>
      </c>
      <c r="D18273" s="1">
        <v>0.2899347</v>
      </c>
      <c r="E18273" s="1">
        <v>4.5551376</v>
      </c>
      <c r="F18273" s="1">
        <f t="shared" si="1"/>
        <v>0.1453134667</v>
      </c>
      <c r="G18273" s="4">
        <f t="shared" si="2"/>
        <v>4.542768486</v>
      </c>
    </row>
    <row r="18274">
      <c r="A18274" s="1">
        <v>182.69000339508</v>
      </c>
      <c r="B18274" s="1">
        <v>368.8995</v>
      </c>
      <c r="C18274" s="1">
        <v>1.3078212</v>
      </c>
      <c r="D18274" s="1">
        <v>0.35707745</v>
      </c>
      <c r="E18274" s="1">
        <v>4.554314</v>
      </c>
      <c r="F18274" s="1">
        <f t="shared" si="1"/>
        <v>0.1453134667</v>
      </c>
      <c r="G18274" s="4">
        <f t="shared" si="2"/>
        <v>4.54194503</v>
      </c>
    </row>
    <row r="18275">
      <c r="A18275" s="1">
        <v>182.699997901916</v>
      </c>
      <c r="B18275" s="1">
        <v>368.8919</v>
      </c>
      <c r="C18275" s="1">
        <v>1.3078212</v>
      </c>
      <c r="D18275" s="1">
        <v>0.43764877</v>
      </c>
      <c r="E18275" s="1">
        <v>4.55422</v>
      </c>
      <c r="F18275" s="1">
        <f t="shared" si="1"/>
        <v>0.1453134667</v>
      </c>
      <c r="G18275" s="4">
        <f t="shared" si="2"/>
        <v>4.541851202</v>
      </c>
    </row>
    <row r="18276">
      <c r="A18276" s="1">
        <v>182.710007667541</v>
      </c>
      <c r="B18276" s="1">
        <v>368.829</v>
      </c>
      <c r="C18276" s="1">
        <v>1.3080878</v>
      </c>
      <c r="D18276" s="1">
        <v>0.25331137</v>
      </c>
      <c r="E18276" s="1">
        <v>4.553444</v>
      </c>
      <c r="F18276" s="1">
        <f t="shared" si="1"/>
        <v>0.1453430889</v>
      </c>
      <c r="G18276" s="4">
        <f t="shared" si="2"/>
        <v>4.541074659</v>
      </c>
    </row>
    <row r="18277">
      <c r="A18277" s="1">
        <v>182.720002174377</v>
      </c>
      <c r="B18277" s="1">
        <v>368.96997</v>
      </c>
      <c r="C18277" s="1">
        <v>1.3083677</v>
      </c>
      <c r="D18277" s="1">
        <v>0.01037661</v>
      </c>
      <c r="E18277" s="1">
        <v>4.5551844</v>
      </c>
      <c r="F18277" s="1">
        <f t="shared" si="1"/>
        <v>0.1453741889</v>
      </c>
      <c r="G18277" s="4">
        <f t="shared" si="2"/>
        <v>4.54281503</v>
      </c>
    </row>
    <row r="18278">
      <c r="A18278" s="1">
        <v>182.729996681213</v>
      </c>
      <c r="B18278" s="1">
        <v>369.11285</v>
      </c>
      <c r="C18278" s="1">
        <v>1.3083544</v>
      </c>
      <c r="D18278" s="1">
        <v>0.10315571</v>
      </c>
      <c r="E18278" s="1">
        <v>4.556948</v>
      </c>
      <c r="F18278" s="1">
        <f t="shared" si="1"/>
        <v>0.1453727111</v>
      </c>
      <c r="G18278" s="4">
        <f t="shared" si="2"/>
        <v>4.54457898</v>
      </c>
    </row>
    <row r="18279">
      <c r="A18279" s="1">
        <v>182.740006446838</v>
      </c>
      <c r="B18279" s="1">
        <v>369.0519</v>
      </c>
      <c r="C18279" s="1">
        <v>1.3083544</v>
      </c>
      <c r="D18279" s="1">
        <v>0.17029849</v>
      </c>
      <c r="E18279" s="1">
        <v>4.5561957</v>
      </c>
      <c r="F18279" s="1">
        <f t="shared" si="1"/>
        <v>0.1453727111</v>
      </c>
      <c r="G18279" s="4">
        <f t="shared" si="2"/>
        <v>4.543826511</v>
      </c>
    </row>
    <row r="18280">
      <c r="A18280" s="1">
        <v>182.750000953674</v>
      </c>
      <c r="B18280" s="1">
        <v>369.06714</v>
      </c>
      <c r="C18280" s="1">
        <v>1.3083544</v>
      </c>
      <c r="D18280" s="1">
        <v>0.2508698</v>
      </c>
      <c r="E18280" s="1">
        <v>4.5563836</v>
      </c>
      <c r="F18280" s="1">
        <f t="shared" si="1"/>
        <v>0.1453727111</v>
      </c>
      <c r="G18280" s="4">
        <f t="shared" si="2"/>
        <v>4.544014659</v>
      </c>
    </row>
    <row r="18281">
      <c r="A18281" s="1">
        <v>182.75999546051</v>
      </c>
      <c r="B18281" s="1">
        <v>369.0138</v>
      </c>
      <c r="C18281" s="1">
        <v>1.3083677</v>
      </c>
      <c r="D18281" s="1">
        <v>0.3167918</v>
      </c>
      <c r="E18281" s="1">
        <v>4.555725</v>
      </c>
      <c r="F18281" s="1">
        <f t="shared" si="1"/>
        <v>0.1453741889</v>
      </c>
      <c r="G18281" s="4">
        <f t="shared" si="2"/>
        <v>4.543356141</v>
      </c>
    </row>
    <row r="18282">
      <c r="A18282" s="1">
        <v>182.770005226135</v>
      </c>
      <c r="B18282" s="1">
        <v>368.95093</v>
      </c>
      <c r="C18282" s="1">
        <v>1.3083677</v>
      </c>
      <c r="D18282" s="1">
        <v>0.38393456</v>
      </c>
      <c r="E18282" s="1">
        <v>4.5549493</v>
      </c>
      <c r="F18282" s="1">
        <f t="shared" si="1"/>
        <v>0.1453741889</v>
      </c>
      <c r="G18282" s="4">
        <f t="shared" si="2"/>
        <v>4.542579968</v>
      </c>
    </row>
    <row r="18283">
      <c r="A18283" s="1">
        <v>182.779999732971</v>
      </c>
      <c r="B18283" s="1">
        <v>368.95093</v>
      </c>
      <c r="C18283" s="1">
        <v>1.3083811</v>
      </c>
      <c r="D18283" s="1">
        <v>0.46450588</v>
      </c>
      <c r="E18283" s="1">
        <v>4.5549493</v>
      </c>
      <c r="F18283" s="1">
        <f t="shared" si="1"/>
        <v>0.1453756778</v>
      </c>
      <c r="G18283" s="4">
        <f t="shared" si="2"/>
        <v>4.542579968</v>
      </c>
    </row>
    <row r="18284">
      <c r="A18284" s="1">
        <v>182.789994239807</v>
      </c>
      <c r="B18284" s="1">
        <v>368.9014</v>
      </c>
      <c r="C18284" s="1">
        <v>1.308741</v>
      </c>
      <c r="D18284" s="1">
        <v>0.1532076</v>
      </c>
      <c r="E18284" s="1">
        <v>4.554338</v>
      </c>
      <c r="F18284" s="1">
        <f t="shared" si="1"/>
        <v>0.1454156667</v>
      </c>
      <c r="G18284" s="4">
        <f t="shared" si="2"/>
        <v>4.541968486</v>
      </c>
    </row>
    <row r="18285">
      <c r="A18285" s="1">
        <v>182.800004005432</v>
      </c>
      <c r="B18285" s="1">
        <v>369.1357</v>
      </c>
      <c r="C18285" s="1">
        <v>1.3090209</v>
      </c>
      <c r="D18285" s="1">
        <v>-0.0762986</v>
      </c>
      <c r="E18285" s="1">
        <v>4.55723</v>
      </c>
      <c r="F18285" s="1">
        <f t="shared" si="1"/>
        <v>0.1454467667</v>
      </c>
      <c r="G18285" s="4">
        <f t="shared" si="2"/>
        <v>4.544861079</v>
      </c>
    </row>
    <row r="18286">
      <c r="A18286" s="1">
        <v>182.809998512268</v>
      </c>
      <c r="B18286" s="1">
        <v>369.25763</v>
      </c>
      <c r="C18286" s="1">
        <v>1.3089409</v>
      </c>
      <c r="D18286" s="1">
        <v>0.07141549</v>
      </c>
      <c r="E18286" s="1">
        <v>4.5587354</v>
      </c>
      <c r="F18286" s="1">
        <f t="shared" si="1"/>
        <v>0.1454378778</v>
      </c>
      <c r="G18286" s="4">
        <f t="shared" si="2"/>
        <v>4.546366388</v>
      </c>
    </row>
    <row r="18287">
      <c r="A18287" s="1">
        <v>182.819993019104</v>
      </c>
      <c r="B18287" s="1">
        <v>369.21954</v>
      </c>
      <c r="C18287" s="1">
        <v>1.3089142</v>
      </c>
      <c r="D18287" s="1">
        <v>0.17884393</v>
      </c>
      <c r="E18287" s="1">
        <v>4.558265</v>
      </c>
      <c r="F18287" s="1">
        <f t="shared" si="1"/>
        <v>0.1454349111</v>
      </c>
      <c r="G18287" s="4">
        <f t="shared" si="2"/>
        <v>4.545896141</v>
      </c>
    </row>
    <row r="18288">
      <c r="A18288" s="1">
        <v>182.830002784729</v>
      </c>
      <c r="B18288" s="1">
        <v>369.23666</v>
      </c>
      <c r="C18288" s="1">
        <v>1.3089277</v>
      </c>
      <c r="D18288" s="1">
        <v>0.2459867</v>
      </c>
      <c r="E18288" s="1">
        <v>4.558477</v>
      </c>
      <c r="F18288" s="1">
        <f t="shared" si="1"/>
        <v>0.1454364111</v>
      </c>
      <c r="G18288" s="4">
        <f t="shared" si="2"/>
        <v>4.546107499</v>
      </c>
    </row>
    <row r="18289">
      <c r="A18289" s="1">
        <v>182.839997291564</v>
      </c>
      <c r="B18289" s="1">
        <v>369.14716</v>
      </c>
      <c r="C18289" s="1">
        <v>1.3089277</v>
      </c>
      <c r="D18289" s="1">
        <v>0.32655802</v>
      </c>
      <c r="E18289" s="1">
        <v>4.5573716</v>
      </c>
      <c r="F18289" s="1">
        <f t="shared" si="1"/>
        <v>0.1454364111</v>
      </c>
      <c r="G18289" s="4">
        <f t="shared" si="2"/>
        <v>4.54500256</v>
      </c>
    </row>
    <row r="18290">
      <c r="A18290" s="1">
        <v>182.850007057189</v>
      </c>
      <c r="B18290" s="1">
        <v>369.11667</v>
      </c>
      <c r="C18290" s="1">
        <v>1.3089277</v>
      </c>
      <c r="D18290" s="1">
        <v>0.39370078</v>
      </c>
      <c r="E18290" s="1">
        <v>4.556995</v>
      </c>
      <c r="F18290" s="1">
        <f t="shared" si="1"/>
        <v>0.1454364111</v>
      </c>
      <c r="G18290" s="4">
        <f t="shared" si="2"/>
        <v>4.544626141</v>
      </c>
    </row>
    <row r="18291">
      <c r="A18291" s="1">
        <v>182.860001564025</v>
      </c>
      <c r="B18291" s="1">
        <v>369.06522</v>
      </c>
      <c r="C18291" s="1">
        <v>1.3089409</v>
      </c>
      <c r="D18291" s="1">
        <v>0.46084356</v>
      </c>
      <c r="E18291" s="1">
        <v>4.5563602</v>
      </c>
      <c r="F18291" s="1">
        <f t="shared" si="1"/>
        <v>0.1454378778</v>
      </c>
      <c r="G18291" s="4">
        <f t="shared" si="2"/>
        <v>4.543990956</v>
      </c>
    </row>
    <row r="18292">
      <c r="A18292" s="1">
        <v>182.869996070861</v>
      </c>
      <c r="B18292" s="1">
        <v>369.0195</v>
      </c>
      <c r="C18292" s="1">
        <v>1.3092742</v>
      </c>
      <c r="D18292" s="1">
        <v>0.19227248</v>
      </c>
      <c r="E18292" s="1">
        <v>4.5557957</v>
      </c>
      <c r="F18292" s="1">
        <f t="shared" si="1"/>
        <v>0.1454749111</v>
      </c>
      <c r="G18292" s="4">
        <f t="shared" si="2"/>
        <v>4.543426511</v>
      </c>
    </row>
    <row r="18293">
      <c r="A18293" s="1">
        <v>182.880005836486</v>
      </c>
      <c r="B18293" s="1">
        <v>369.20428</v>
      </c>
      <c r="C18293" s="1">
        <v>1.3094608</v>
      </c>
      <c r="D18293" s="1">
        <v>0.064090826</v>
      </c>
      <c r="E18293" s="1">
        <v>4.558077</v>
      </c>
      <c r="F18293" s="1">
        <f t="shared" si="1"/>
        <v>0.1454956444</v>
      </c>
      <c r="G18293" s="4">
        <f t="shared" si="2"/>
        <v>4.545707746</v>
      </c>
    </row>
    <row r="18294">
      <c r="A18294" s="1">
        <v>182.890000343322</v>
      </c>
      <c r="B18294" s="1">
        <v>369.22525</v>
      </c>
      <c r="C18294" s="1">
        <v>1.3093808</v>
      </c>
      <c r="D18294" s="1">
        <v>0.21180493</v>
      </c>
      <c r="E18294" s="1">
        <v>4.558336</v>
      </c>
      <c r="F18294" s="1">
        <f t="shared" si="1"/>
        <v>0.1454867556</v>
      </c>
      <c r="G18294" s="4">
        <f t="shared" si="2"/>
        <v>4.545966635</v>
      </c>
    </row>
    <row r="18295">
      <c r="A18295" s="1">
        <v>182.899994850158</v>
      </c>
      <c r="B18295" s="1">
        <v>369.27856</v>
      </c>
      <c r="C18295" s="1">
        <v>1.3093808</v>
      </c>
      <c r="D18295" s="1">
        <v>0.29115546</v>
      </c>
      <c r="E18295" s="1">
        <v>4.5589943</v>
      </c>
      <c r="F18295" s="1">
        <f t="shared" si="1"/>
        <v>0.1454867556</v>
      </c>
      <c r="G18295" s="4">
        <f t="shared" si="2"/>
        <v>4.546624783</v>
      </c>
    </row>
    <row r="18296">
      <c r="A18296" s="1">
        <v>182.910004615783</v>
      </c>
      <c r="B18296" s="1">
        <v>369.18143</v>
      </c>
      <c r="C18296" s="1">
        <v>1.3093808</v>
      </c>
      <c r="D18296" s="1">
        <v>0.37172678</v>
      </c>
      <c r="E18296" s="1">
        <v>4.5577946</v>
      </c>
      <c r="F18296" s="1">
        <f t="shared" si="1"/>
        <v>0.1454867556</v>
      </c>
      <c r="G18296" s="4">
        <f t="shared" si="2"/>
        <v>4.545425647</v>
      </c>
    </row>
    <row r="18297">
      <c r="A18297" s="1">
        <v>182.919999122619</v>
      </c>
      <c r="B18297" s="1">
        <v>369.12238</v>
      </c>
      <c r="C18297" s="1">
        <v>1.3093808</v>
      </c>
      <c r="D18297" s="1">
        <v>0.4522981</v>
      </c>
      <c r="E18297" s="1">
        <v>4.557066</v>
      </c>
      <c r="F18297" s="1">
        <f t="shared" si="1"/>
        <v>0.1454867556</v>
      </c>
      <c r="G18297" s="4">
        <f t="shared" si="2"/>
        <v>4.544696635</v>
      </c>
    </row>
    <row r="18298">
      <c r="A18298" s="1">
        <v>182.929993629455</v>
      </c>
      <c r="B18298" s="1">
        <v>369.10904</v>
      </c>
      <c r="C18298" s="1">
        <v>1.3096075</v>
      </c>
      <c r="D18298" s="1">
        <v>0.3106879</v>
      </c>
      <c r="E18298" s="1">
        <v>4.556901</v>
      </c>
      <c r="F18298" s="1">
        <f t="shared" si="1"/>
        <v>0.1455119444</v>
      </c>
      <c r="G18298" s="4">
        <f t="shared" si="2"/>
        <v>4.544531943</v>
      </c>
    </row>
    <row r="18299">
      <c r="A18299" s="1">
        <v>182.94000339508</v>
      </c>
      <c r="B18299" s="1">
        <v>369.19858</v>
      </c>
      <c r="C18299" s="1">
        <v>1.3098873</v>
      </c>
      <c r="D18299" s="1">
        <v>0.068973936</v>
      </c>
      <c r="E18299" s="1">
        <v>4.558007</v>
      </c>
      <c r="F18299" s="1">
        <f t="shared" si="1"/>
        <v>0.1455430333</v>
      </c>
      <c r="G18299" s="4">
        <f t="shared" si="2"/>
        <v>4.545637375</v>
      </c>
    </row>
    <row r="18300">
      <c r="A18300" s="1">
        <v>182.949997901916</v>
      </c>
      <c r="B18300" s="1">
        <v>369.35477</v>
      </c>
      <c r="C18300" s="1">
        <v>1.309874</v>
      </c>
      <c r="D18300" s="1">
        <v>0.14832449</v>
      </c>
      <c r="E18300" s="1">
        <v>4.559935</v>
      </c>
      <c r="F18300" s="1">
        <f t="shared" si="1"/>
        <v>0.1455415556</v>
      </c>
      <c r="G18300" s="4">
        <f t="shared" si="2"/>
        <v>4.547565647</v>
      </c>
    </row>
    <row r="18301">
      <c r="A18301" s="1">
        <v>182.960007667541</v>
      </c>
      <c r="B18301" s="1">
        <v>369.34146</v>
      </c>
      <c r="C18301" s="1">
        <v>1.3098607</v>
      </c>
      <c r="D18301" s="1">
        <v>0.24232437</v>
      </c>
      <c r="E18301" s="1">
        <v>4.5597706</v>
      </c>
      <c r="F18301" s="1">
        <f t="shared" si="1"/>
        <v>0.1455400778</v>
      </c>
      <c r="G18301" s="4">
        <f t="shared" si="2"/>
        <v>4.547401326</v>
      </c>
    </row>
    <row r="18302">
      <c r="A18302" s="1">
        <v>182.970002174377</v>
      </c>
      <c r="B18302" s="1">
        <v>369.30905</v>
      </c>
      <c r="C18302" s="1">
        <v>1.3098607</v>
      </c>
      <c r="D18302" s="1">
        <v>0.32289568</v>
      </c>
      <c r="E18302" s="1">
        <v>4.5593705</v>
      </c>
      <c r="F18302" s="1">
        <f t="shared" si="1"/>
        <v>0.1455400778</v>
      </c>
      <c r="G18302" s="4">
        <f t="shared" si="2"/>
        <v>4.547001202</v>
      </c>
    </row>
    <row r="18303">
      <c r="A18303" s="1">
        <v>182.979996681213</v>
      </c>
      <c r="B18303" s="1">
        <v>369.27667</v>
      </c>
      <c r="C18303" s="1">
        <v>1.3098607</v>
      </c>
      <c r="D18303" s="1">
        <v>0.39003846</v>
      </c>
      <c r="E18303" s="1">
        <v>4.5589705</v>
      </c>
      <c r="F18303" s="1">
        <f t="shared" si="1"/>
        <v>0.1455400778</v>
      </c>
      <c r="G18303" s="4">
        <f t="shared" si="2"/>
        <v>4.546601449</v>
      </c>
    </row>
    <row r="18304">
      <c r="A18304" s="1">
        <v>182.990006446838</v>
      </c>
      <c r="B18304" s="1">
        <v>369.18906</v>
      </c>
      <c r="C18304" s="1">
        <v>1.309874</v>
      </c>
      <c r="D18304" s="1">
        <v>0.47060978</v>
      </c>
      <c r="E18304" s="1">
        <v>4.5578885</v>
      </c>
      <c r="F18304" s="1">
        <f t="shared" si="1"/>
        <v>0.1455415556</v>
      </c>
      <c r="G18304" s="4">
        <f t="shared" si="2"/>
        <v>4.545519844</v>
      </c>
    </row>
    <row r="18305">
      <c r="A18305" s="1">
        <v>183.000000953674</v>
      </c>
      <c r="B18305" s="1">
        <v>369.21762</v>
      </c>
      <c r="C18305" s="1">
        <v>1.310234</v>
      </c>
      <c r="D18305" s="1">
        <v>0.15931149</v>
      </c>
      <c r="E18305" s="1">
        <v>4.558242</v>
      </c>
      <c r="F18305" s="1">
        <f t="shared" si="1"/>
        <v>0.1455815556</v>
      </c>
      <c r="G18305" s="4">
        <f t="shared" si="2"/>
        <v>4.545872437</v>
      </c>
    </row>
    <row r="18306">
      <c r="A18306" s="1">
        <v>183.00999546051</v>
      </c>
      <c r="B18306" s="1">
        <v>369.37573</v>
      </c>
      <c r="C18306" s="1">
        <v>1.3105139</v>
      </c>
      <c r="D18306" s="1">
        <v>-0.06775316</v>
      </c>
      <c r="E18306" s="1">
        <v>4.5601935</v>
      </c>
      <c r="F18306" s="1">
        <f t="shared" si="1"/>
        <v>0.1456126556</v>
      </c>
      <c r="G18306" s="4">
        <f t="shared" si="2"/>
        <v>4.547824412</v>
      </c>
    </row>
    <row r="18307">
      <c r="A18307" s="1">
        <v>183.020005226135</v>
      </c>
      <c r="B18307" s="1">
        <v>369.51477</v>
      </c>
      <c r="C18307" s="1">
        <v>1.3104606</v>
      </c>
      <c r="D18307" s="1">
        <v>0.06653238</v>
      </c>
      <c r="E18307" s="1">
        <v>4.56191</v>
      </c>
      <c r="F18307" s="1">
        <f t="shared" si="1"/>
        <v>0.1456067333</v>
      </c>
      <c r="G18307" s="4">
        <f t="shared" si="2"/>
        <v>4.549540956</v>
      </c>
    </row>
    <row r="18308">
      <c r="A18308" s="1">
        <v>183.029999732971</v>
      </c>
      <c r="B18308" s="1">
        <v>369.5548</v>
      </c>
      <c r="C18308" s="1">
        <v>1.3104606</v>
      </c>
      <c r="D18308" s="1">
        <v>0.14588293</v>
      </c>
      <c r="E18308" s="1">
        <v>4.562404</v>
      </c>
      <c r="F18308" s="1">
        <f t="shared" si="1"/>
        <v>0.1456067333</v>
      </c>
      <c r="G18308" s="4">
        <f t="shared" si="2"/>
        <v>4.550035153</v>
      </c>
    </row>
    <row r="18309">
      <c r="A18309" s="1">
        <v>183.039994239807</v>
      </c>
      <c r="B18309" s="1">
        <v>369.46143</v>
      </c>
      <c r="C18309" s="1">
        <v>1.3104606</v>
      </c>
      <c r="D18309" s="1">
        <v>0.2130257</v>
      </c>
      <c r="E18309" s="1">
        <v>4.5612516</v>
      </c>
      <c r="F18309" s="1">
        <f t="shared" si="1"/>
        <v>0.1456067333</v>
      </c>
      <c r="G18309" s="4">
        <f t="shared" si="2"/>
        <v>4.548882437</v>
      </c>
    </row>
    <row r="18310">
      <c r="A18310" s="1">
        <v>183.050004005432</v>
      </c>
      <c r="B18310" s="1">
        <v>369.4329</v>
      </c>
      <c r="C18310" s="1">
        <v>1.3104738</v>
      </c>
      <c r="D18310" s="1">
        <v>0.28016847</v>
      </c>
      <c r="E18310" s="1">
        <v>4.5608993</v>
      </c>
      <c r="F18310" s="1">
        <f t="shared" si="1"/>
        <v>0.1456082</v>
      </c>
      <c r="G18310" s="4">
        <f t="shared" si="2"/>
        <v>4.548530215</v>
      </c>
    </row>
    <row r="18311">
      <c r="A18311" s="1">
        <v>183.059998512268</v>
      </c>
      <c r="B18311" s="1">
        <v>369.38336</v>
      </c>
      <c r="C18311" s="1">
        <v>1.3104738</v>
      </c>
      <c r="D18311" s="1">
        <v>0.34731123</v>
      </c>
      <c r="E18311" s="1">
        <v>4.5602875</v>
      </c>
      <c r="F18311" s="1">
        <f t="shared" si="1"/>
        <v>0.1456082</v>
      </c>
      <c r="G18311" s="4">
        <f t="shared" si="2"/>
        <v>4.54791861</v>
      </c>
    </row>
    <row r="18312">
      <c r="A18312" s="1">
        <v>183.069993019104</v>
      </c>
      <c r="B18312" s="1">
        <v>369.3262</v>
      </c>
      <c r="C18312" s="1">
        <v>1.3104873</v>
      </c>
      <c r="D18312" s="1">
        <v>0.414454</v>
      </c>
      <c r="E18312" s="1">
        <v>4.5595818</v>
      </c>
      <c r="F18312" s="1">
        <f t="shared" si="1"/>
        <v>0.1456097</v>
      </c>
      <c r="G18312" s="4">
        <f t="shared" si="2"/>
        <v>4.547212931</v>
      </c>
    </row>
    <row r="18313">
      <c r="A18313" s="1">
        <v>183.080002784729</v>
      </c>
      <c r="B18313" s="1">
        <v>369.32428</v>
      </c>
      <c r="C18313" s="1">
        <v>1.3105272</v>
      </c>
      <c r="D18313" s="1">
        <v>0.4522981</v>
      </c>
      <c r="E18313" s="1">
        <v>4.5595584</v>
      </c>
      <c r="F18313" s="1">
        <f t="shared" si="1"/>
        <v>0.1456141333</v>
      </c>
      <c r="G18313" s="4">
        <f t="shared" si="2"/>
        <v>4.547189227</v>
      </c>
    </row>
    <row r="18314">
      <c r="A18314" s="1">
        <v>183.089997291564</v>
      </c>
      <c r="B18314" s="1">
        <v>369.2843</v>
      </c>
      <c r="C18314" s="1">
        <v>1.3108871</v>
      </c>
      <c r="D18314" s="1">
        <v>0.16907771</v>
      </c>
      <c r="E18314" s="1">
        <v>4.5590644</v>
      </c>
      <c r="F18314" s="1">
        <f t="shared" si="1"/>
        <v>0.1456541222</v>
      </c>
      <c r="G18314" s="4">
        <f t="shared" si="2"/>
        <v>4.546695647</v>
      </c>
    </row>
    <row r="18315">
      <c r="A18315" s="1">
        <v>183.100007057189</v>
      </c>
      <c r="B18315" s="1">
        <v>369.53955</v>
      </c>
      <c r="C18315" s="1">
        <v>1.3111004</v>
      </c>
      <c r="D18315" s="1">
        <v>-0.0018311664</v>
      </c>
      <c r="E18315" s="1">
        <v>4.562216</v>
      </c>
      <c r="F18315" s="1">
        <f t="shared" si="1"/>
        <v>0.1456778222</v>
      </c>
      <c r="G18315" s="4">
        <f t="shared" si="2"/>
        <v>4.549846881</v>
      </c>
    </row>
    <row r="18316">
      <c r="A18316" s="1">
        <v>183.110001564025</v>
      </c>
      <c r="B18316" s="1">
        <v>369.5967</v>
      </c>
      <c r="C18316" s="1">
        <v>1.3109938</v>
      </c>
      <c r="D18316" s="1">
        <v>0.1861686</v>
      </c>
      <c r="E18316" s="1">
        <v>4.5629215</v>
      </c>
      <c r="F18316" s="1">
        <f t="shared" si="1"/>
        <v>0.1456659778</v>
      </c>
      <c r="G18316" s="4">
        <f t="shared" si="2"/>
        <v>4.550552437</v>
      </c>
    </row>
    <row r="18317">
      <c r="A18317" s="1">
        <v>183.119996070861</v>
      </c>
      <c r="B18317" s="1">
        <v>369.56622</v>
      </c>
      <c r="C18317" s="1">
        <v>1.3109671</v>
      </c>
      <c r="D18317" s="1">
        <v>0.28016847</v>
      </c>
      <c r="E18317" s="1">
        <v>4.562545</v>
      </c>
      <c r="F18317" s="1">
        <f t="shared" si="1"/>
        <v>0.1456630111</v>
      </c>
      <c r="G18317" s="4">
        <f t="shared" si="2"/>
        <v>4.550176141</v>
      </c>
    </row>
    <row r="18318">
      <c r="A18318" s="1">
        <v>183.130005836486</v>
      </c>
      <c r="B18318" s="1">
        <v>369.54718</v>
      </c>
      <c r="C18318" s="1">
        <v>1.3109804</v>
      </c>
      <c r="D18318" s="1">
        <v>0.34731123</v>
      </c>
      <c r="E18318" s="1">
        <v>4.5623097</v>
      </c>
      <c r="F18318" s="1">
        <f t="shared" si="1"/>
        <v>0.1456644889</v>
      </c>
      <c r="G18318" s="4">
        <f t="shared" si="2"/>
        <v>4.549941079</v>
      </c>
    </row>
    <row r="18319">
      <c r="A18319" s="1">
        <v>183.140000343322</v>
      </c>
      <c r="B18319" s="1">
        <v>369.45383</v>
      </c>
      <c r="C18319" s="1">
        <v>1.3109804</v>
      </c>
      <c r="D18319" s="1">
        <v>0.414454</v>
      </c>
      <c r="E18319" s="1">
        <v>4.5611577</v>
      </c>
      <c r="F18319" s="1">
        <f t="shared" si="1"/>
        <v>0.1456644889</v>
      </c>
      <c r="G18319" s="4">
        <f t="shared" si="2"/>
        <v>4.54878861</v>
      </c>
    </row>
    <row r="18320">
      <c r="A18320" s="1">
        <v>183.149994850158</v>
      </c>
      <c r="B18320" s="1">
        <v>369.45383</v>
      </c>
      <c r="C18320" s="1">
        <v>1.3111004</v>
      </c>
      <c r="D18320" s="1">
        <v>0.3827138</v>
      </c>
      <c r="E18320" s="1">
        <v>4.5611577</v>
      </c>
      <c r="F18320" s="1">
        <f t="shared" si="1"/>
        <v>0.1456778222</v>
      </c>
      <c r="G18320" s="4">
        <f t="shared" si="2"/>
        <v>4.54878861</v>
      </c>
    </row>
    <row r="18321">
      <c r="A18321" s="1">
        <v>183.160004615783</v>
      </c>
      <c r="B18321" s="1">
        <v>369.46906</v>
      </c>
      <c r="C18321" s="1">
        <v>1.3114604</v>
      </c>
      <c r="D18321" s="1">
        <v>0.070194714</v>
      </c>
      <c r="E18321" s="1">
        <v>4.561346</v>
      </c>
      <c r="F18321" s="1">
        <f t="shared" si="1"/>
        <v>0.1457178222</v>
      </c>
      <c r="G18321" s="4">
        <f t="shared" si="2"/>
        <v>4.548976635</v>
      </c>
    </row>
    <row r="18322">
      <c r="A18322" s="1">
        <v>183.169999122619</v>
      </c>
      <c r="B18322" s="1">
        <v>369.58524</v>
      </c>
      <c r="C18322" s="1">
        <v>1.3114469</v>
      </c>
      <c r="D18322" s="1">
        <v>0.13611671</v>
      </c>
      <c r="E18322" s="1">
        <v>4.56278</v>
      </c>
      <c r="F18322" s="1">
        <f t="shared" si="1"/>
        <v>0.1457163222</v>
      </c>
      <c r="G18322" s="4">
        <f t="shared" si="2"/>
        <v>4.550410956</v>
      </c>
    </row>
    <row r="18323">
      <c r="A18323" s="1">
        <v>183.179993629455</v>
      </c>
      <c r="B18323" s="1">
        <v>369.66718</v>
      </c>
      <c r="C18323" s="1">
        <v>1.3113669</v>
      </c>
      <c r="D18323" s="1">
        <v>0.29725936</v>
      </c>
      <c r="E18323" s="1">
        <v>4.5637918</v>
      </c>
      <c r="F18323" s="1">
        <f t="shared" si="1"/>
        <v>0.1457074333</v>
      </c>
      <c r="G18323" s="4">
        <f t="shared" si="2"/>
        <v>4.55142256</v>
      </c>
    </row>
    <row r="18324">
      <c r="A18324" s="1">
        <v>183.19000339508</v>
      </c>
      <c r="B18324" s="1">
        <v>369.57193</v>
      </c>
      <c r="C18324" s="1">
        <v>1.3113669</v>
      </c>
      <c r="D18324" s="1">
        <v>0.39125922</v>
      </c>
      <c r="E18324" s="1">
        <v>4.562616</v>
      </c>
      <c r="F18324" s="1">
        <f t="shared" si="1"/>
        <v>0.1457074333</v>
      </c>
      <c r="G18324" s="4">
        <f t="shared" si="2"/>
        <v>4.550246635</v>
      </c>
    </row>
    <row r="18325">
      <c r="A18325" s="1">
        <v>183.199997901916</v>
      </c>
      <c r="B18325" s="1">
        <v>369.55667</v>
      </c>
      <c r="C18325" s="1">
        <v>1.3113804</v>
      </c>
      <c r="D18325" s="1">
        <v>0.458402</v>
      </c>
      <c r="E18325" s="1">
        <v>4.5624275</v>
      </c>
      <c r="F18325" s="1">
        <f t="shared" si="1"/>
        <v>0.1457089333</v>
      </c>
      <c r="G18325" s="4">
        <f t="shared" si="2"/>
        <v>4.55005824</v>
      </c>
    </row>
    <row r="18326">
      <c r="A18326" s="1">
        <v>183.210007667541</v>
      </c>
      <c r="B18326" s="1">
        <v>369.49573</v>
      </c>
      <c r="C18326" s="1">
        <v>1.3116869</v>
      </c>
      <c r="D18326" s="1">
        <v>0.23011659</v>
      </c>
      <c r="E18326" s="1">
        <v>4.561675</v>
      </c>
      <c r="F18326" s="1">
        <f t="shared" si="1"/>
        <v>0.1457429889</v>
      </c>
      <c r="G18326" s="4">
        <f t="shared" si="2"/>
        <v>4.549305894</v>
      </c>
    </row>
    <row r="18327">
      <c r="A18327" s="1">
        <v>183.220002174377</v>
      </c>
      <c r="B18327" s="1">
        <v>369.62714</v>
      </c>
      <c r="C18327" s="1">
        <v>1.3119001</v>
      </c>
      <c r="D18327" s="1">
        <v>0.044558384</v>
      </c>
      <c r="E18327" s="1">
        <v>4.5632973</v>
      </c>
      <c r="F18327" s="1">
        <f t="shared" si="1"/>
        <v>0.1457666778</v>
      </c>
      <c r="G18327" s="4">
        <f t="shared" si="2"/>
        <v>4.55092824</v>
      </c>
    </row>
    <row r="18328">
      <c r="A18328" s="1">
        <v>183.229996681213</v>
      </c>
      <c r="B18328" s="1">
        <v>369.73193</v>
      </c>
      <c r="C18328" s="1">
        <v>1.3118734</v>
      </c>
      <c r="D18328" s="1">
        <v>0.15198682</v>
      </c>
      <c r="E18328" s="1">
        <v>4.5645914</v>
      </c>
      <c r="F18328" s="1">
        <f t="shared" si="1"/>
        <v>0.1457637111</v>
      </c>
      <c r="G18328" s="4">
        <f t="shared" si="2"/>
        <v>4.552221943</v>
      </c>
    </row>
    <row r="18329">
      <c r="A18329" s="1">
        <v>183.240006446838</v>
      </c>
      <c r="B18329" s="1">
        <v>369.68814</v>
      </c>
      <c r="C18329" s="1">
        <v>1.3118734</v>
      </c>
      <c r="D18329" s="1">
        <v>0.23255815</v>
      </c>
      <c r="E18329" s="1">
        <v>4.56405</v>
      </c>
      <c r="F18329" s="1">
        <f t="shared" si="1"/>
        <v>0.1457637111</v>
      </c>
      <c r="G18329" s="4">
        <f t="shared" si="2"/>
        <v>4.551681326</v>
      </c>
    </row>
    <row r="18330">
      <c r="A18330" s="1">
        <v>183.250000953674</v>
      </c>
      <c r="B18330" s="1">
        <v>369.711</v>
      </c>
      <c r="C18330" s="1">
        <v>1.3118734</v>
      </c>
      <c r="D18330" s="1">
        <v>0.29970092</v>
      </c>
      <c r="E18330" s="1">
        <v>4.5643325</v>
      </c>
      <c r="F18330" s="1">
        <f t="shared" si="1"/>
        <v>0.1457637111</v>
      </c>
      <c r="G18330" s="4">
        <f t="shared" si="2"/>
        <v>4.551963548</v>
      </c>
    </row>
    <row r="18331">
      <c r="A18331" s="1">
        <v>183.25999546051</v>
      </c>
      <c r="B18331" s="1">
        <v>369.65955</v>
      </c>
      <c r="C18331" s="1">
        <v>1.3118734</v>
      </c>
      <c r="D18331" s="1">
        <v>0.38027224</v>
      </c>
      <c r="E18331" s="1">
        <v>4.5636973</v>
      </c>
      <c r="F18331" s="1">
        <f t="shared" si="1"/>
        <v>0.1457637111</v>
      </c>
      <c r="G18331" s="4">
        <f t="shared" si="2"/>
        <v>4.551328363</v>
      </c>
    </row>
    <row r="18332">
      <c r="A18332" s="1">
        <v>183.270005226135</v>
      </c>
      <c r="B18332" s="1">
        <v>369.6081</v>
      </c>
      <c r="C18332" s="1">
        <v>1.3118734</v>
      </c>
      <c r="D18332" s="1">
        <v>0.46084356</v>
      </c>
      <c r="E18332" s="1">
        <v>4.563062</v>
      </c>
      <c r="F18332" s="1">
        <f t="shared" si="1"/>
        <v>0.1457637111</v>
      </c>
      <c r="G18332" s="4">
        <f t="shared" si="2"/>
        <v>4.550693178</v>
      </c>
    </row>
    <row r="18333">
      <c r="A18333" s="1">
        <v>183.279999732971</v>
      </c>
      <c r="B18333" s="1">
        <v>369.6081</v>
      </c>
      <c r="C18333" s="1">
        <v>1.3121135</v>
      </c>
      <c r="D18333" s="1">
        <v>0.2887139</v>
      </c>
      <c r="E18333" s="1">
        <v>4.563062</v>
      </c>
      <c r="F18333" s="1">
        <f t="shared" si="1"/>
        <v>0.1457903889</v>
      </c>
      <c r="G18333" s="4">
        <f t="shared" si="2"/>
        <v>4.550693178</v>
      </c>
    </row>
    <row r="18334">
      <c r="A18334" s="1">
        <v>183.289994239807</v>
      </c>
      <c r="B18334" s="1">
        <v>369.7129</v>
      </c>
      <c r="C18334" s="1">
        <v>1.31254</v>
      </c>
      <c r="D18334" s="1">
        <v>-0.08118171</v>
      </c>
      <c r="E18334" s="1">
        <v>4.5643563</v>
      </c>
      <c r="F18334" s="1">
        <f t="shared" si="1"/>
        <v>0.1458377778</v>
      </c>
      <c r="G18334" s="4">
        <f t="shared" si="2"/>
        <v>4.551987005</v>
      </c>
    </row>
    <row r="18335">
      <c r="A18335" s="1">
        <v>183.300004005432</v>
      </c>
      <c r="B18335" s="1">
        <v>370.0043</v>
      </c>
      <c r="C18335" s="1">
        <v>1.3125534</v>
      </c>
      <c r="D18335" s="1">
        <v>-0.05676616</v>
      </c>
      <c r="E18335" s="1">
        <v>4.5679536</v>
      </c>
      <c r="F18335" s="1">
        <f t="shared" si="1"/>
        <v>0.1458392667</v>
      </c>
      <c r="G18335" s="4">
        <f t="shared" si="2"/>
        <v>4.555584536</v>
      </c>
    </row>
    <row r="18336">
      <c r="A18336" s="1">
        <v>183.309998512268</v>
      </c>
      <c r="B18336" s="1">
        <v>369.991</v>
      </c>
      <c r="C18336" s="1">
        <v>1.3125135</v>
      </c>
      <c r="D18336" s="1">
        <v>0.07751938</v>
      </c>
      <c r="E18336" s="1">
        <v>4.5677896</v>
      </c>
      <c r="F18336" s="1">
        <f t="shared" si="1"/>
        <v>0.1458348333</v>
      </c>
      <c r="G18336" s="4">
        <f t="shared" si="2"/>
        <v>4.555420338</v>
      </c>
    </row>
    <row r="18337">
      <c r="A18337" s="1">
        <v>183.319993019104</v>
      </c>
      <c r="B18337" s="1">
        <v>369.92432</v>
      </c>
      <c r="C18337" s="1">
        <v>1.3125267</v>
      </c>
      <c r="D18337" s="1">
        <v>0.14344138</v>
      </c>
      <c r="E18337" s="1">
        <v>4.566966</v>
      </c>
      <c r="F18337" s="1">
        <f t="shared" si="1"/>
        <v>0.1458363</v>
      </c>
      <c r="G18337" s="4">
        <f t="shared" si="2"/>
        <v>4.554597128</v>
      </c>
    </row>
    <row r="18338">
      <c r="A18338" s="1">
        <v>183.330002784729</v>
      </c>
      <c r="B18338" s="1">
        <v>369.90527</v>
      </c>
      <c r="C18338" s="1">
        <v>1.3125267</v>
      </c>
      <c r="D18338" s="1">
        <v>0.21058415</v>
      </c>
      <c r="E18338" s="1">
        <v>4.5667315</v>
      </c>
      <c r="F18338" s="1">
        <f t="shared" si="1"/>
        <v>0.1458363</v>
      </c>
      <c r="G18338" s="4">
        <f t="shared" si="2"/>
        <v>4.554361943</v>
      </c>
    </row>
    <row r="18339">
      <c r="A18339" s="1">
        <v>183.339997291564</v>
      </c>
      <c r="B18339" s="1">
        <v>369.82526</v>
      </c>
      <c r="C18339" s="1">
        <v>1.3125534</v>
      </c>
      <c r="D18339" s="1">
        <v>0.26429835</v>
      </c>
      <c r="E18339" s="1">
        <v>4.5657434</v>
      </c>
      <c r="F18339" s="1">
        <f t="shared" si="1"/>
        <v>0.1458392667</v>
      </c>
      <c r="G18339" s="4">
        <f t="shared" si="2"/>
        <v>4.553374165</v>
      </c>
    </row>
    <row r="18340">
      <c r="A18340" s="1">
        <v>183.350007057189</v>
      </c>
      <c r="B18340" s="1">
        <v>369.8005</v>
      </c>
      <c r="C18340" s="1">
        <v>1.31258</v>
      </c>
      <c r="D18340" s="1">
        <v>0.315571</v>
      </c>
      <c r="E18340" s="1">
        <v>4.565438</v>
      </c>
      <c r="F18340" s="1">
        <f t="shared" si="1"/>
        <v>0.1458422222</v>
      </c>
      <c r="G18340" s="4">
        <f t="shared" si="2"/>
        <v>4.553068486</v>
      </c>
    </row>
    <row r="18341">
      <c r="A18341" s="1">
        <v>183.360001564025</v>
      </c>
      <c r="B18341" s="1">
        <v>369.75287</v>
      </c>
      <c r="C18341" s="1">
        <v>1.3126333</v>
      </c>
      <c r="D18341" s="1">
        <v>0.32655802</v>
      </c>
      <c r="E18341" s="1">
        <v>4.56485</v>
      </c>
      <c r="F18341" s="1">
        <f t="shared" si="1"/>
        <v>0.1458481444</v>
      </c>
      <c r="G18341" s="4">
        <f t="shared" si="2"/>
        <v>4.552480462</v>
      </c>
    </row>
    <row r="18342">
      <c r="A18342" s="1">
        <v>183.369996070861</v>
      </c>
      <c r="B18342" s="1">
        <v>369.7167</v>
      </c>
      <c r="C18342" s="1">
        <v>1.3126867</v>
      </c>
      <c r="D18342" s="1">
        <v>0.35341513</v>
      </c>
      <c r="E18342" s="1">
        <v>4.564403</v>
      </c>
      <c r="F18342" s="1">
        <f t="shared" si="1"/>
        <v>0.1458540778</v>
      </c>
      <c r="G18342" s="4">
        <f t="shared" si="2"/>
        <v>4.552033919</v>
      </c>
    </row>
    <row r="18343">
      <c r="A18343" s="1">
        <v>183.380005836486</v>
      </c>
      <c r="B18343" s="1">
        <v>369.711</v>
      </c>
      <c r="C18343" s="1">
        <v>1.31274</v>
      </c>
      <c r="D18343" s="1">
        <v>0.36684367</v>
      </c>
      <c r="E18343" s="1">
        <v>4.5643325</v>
      </c>
      <c r="F18343" s="1">
        <f t="shared" si="1"/>
        <v>0.14586</v>
      </c>
      <c r="G18343" s="4">
        <f t="shared" si="2"/>
        <v>4.551963548</v>
      </c>
    </row>
    <row r="18344">
      <c r="A18344" s="1">
        <v>183.390000343322</v>
      </c>
      <c r="B18344" s="1">
        <v>369.671</v>
      </c>
      <c r="C18344" s="1">
        <v>1.3127933</v>
      </c>
      <c r="D18344" s="1">
        <v>0.39125922</v>
      </c>
      <c r="E18344" s="1">
        <v>4.563839</v>
      </c>
      <c r="F18344" s="1">
        <f t="shared" si="1"/>
        <v>0.1458659222</v>
      </c>
      <c r="G18344" s="4">
        <f t="shared" si="2"/>
        <v>4.551469721</v>
      </c>
    </row>
    <row r="18345">
      <c r="A18345" s="1">
        <v>183.399994850158</v>
      </c>
      <c r="B18345" s="1">
        <v>369.71863</v>
      </c>
      <c r="C18345" s="1">
        <v>1.3128333</v>
      </c>
      <c r="D18345" s="1">
        <v>0.42910334</v>
      </c>
      <c r="E18345" s="1">
        <v>4.564427</v>
      </c>
      <c r="F18345" s="1">
        <f t="shared" si="1"/>
        <v>0.1458703667</v>
      </c>
      <c r="G18345" s="4">
        <f t="shared" si="2"/>
        <v>4.552057746</v>
      </c>
    </row>
    <row r="18346">
      <c r="A18346" s="1">
        <v>183.410004615783</v>
      </c>
      <c r="B18346" s="1">
        <v>369.7129</v>
      </c>
      <c r="C18346" s="1">
        <v>1.3131932</v>
      </c>
      <c r="D18346" s="1">
        <v>0.14588293</v>
      </c>
      <c r="E18346" s="1">
        <v>4.5643563</v>
      </c>
      <c r="F18346" s="1">
        <f t="shared" si="1"/>
        <v>0.1459103556</v>
      </c>
      <c r="G18346" s="4">
        <f t="shared" si="2"/>
        <v>4.551987005</v>
      </c>
    </row>
    <row r="18347">
      <c r="A18347" s="1">
        <v>183.419999122619</v>
      </c>
      <c r="B18347" s="1">
        <v>369.89575</v>
      </c>
      <c r="C18347" s="1">
        <v>1.3133665</v>
      </c>
      <c r="D18347" s="1">
        <v>0.016480498</v>
      </c>
      <c r="E18347" s="1">
        <v>4.5666137</v>
      </c>
      <c r="F18347" s="1">
        <f t="shared" si="1"/>
        <v>0.1459296111</v>
      </c>
      <c r="G18347" s="4">
        <f t="shared" si="2"/>
        <v>4.554244412</v>
      </c>
    </row>
    <row r="18348">
      <c r="A18348" s="1">
        <v>183.429993629455</v>
      </c>
      <c r="B18348" s="1">
        <v>370.00244</v>
      </c>
      <c r="C18348" s="1">
        <v>1.3132865</v>
      </c>
      <c r="D18348" s="1">
        <v>0.17762315</v>
      </c>
      <c r="E18348" s="1">
        <v>4.5679307</v>
      </c>
      <c r="F18348" s="1">
        <f t="shared" si="1"/>
        <v>0.1459207222</v>
      </c>
      <c r="G18348" s="4">
        <f t="shared" si="2"/>
        <v>4.555561573</v>
      </c>
    </row>
    <row r="18349">
      <c r="A18349" s="1">
        <v>183.44000339508</v>
      </c>
      <c r="B18349" s="1">
        <v>369.93192</v>
      </c>
      <c r="C18349" s="1">
        <v>1.3132732</v>
      </c>
      <c r="D18349" s="1">
        <v>0.25819448</v>
      </c>
      <c r="E18349" s="1">
        <v>4.56706</v>
      </c>
      <c r="F18349" s="1">
        <f t="shared" si="1"/>
        <v>0.1459192444</v>
      </c>
      <c r="G18349" s="4">
        <f t="shared" si="2"/>
        <v>4.554690956</v>
      </c>
    </row>
    <row r="18350">
      <c r="A18350" s="1">
        <v>183.449997901916</v>
      </c>
      <c r="B18350" s="1">
        <v>369.93384</v>
      </c>
      <c r="C18350" s="1">
        <v>1.3132732</v>
      </c>
      <c r="D18350" s="1">
        <v>0.3387658</v>
      </c>
      <c r="E18350" s="1">
        <v>4.567084</v>
      </c>
      <c r="F18350" s="1">
        <f t="shared" si="1"/>
        <v>0.1459192444</v>
      </c>
      <c r="G18350" s="4">
        <f t="shared" si="2"/>
        <v>4.554714659</v>
      </c>
    </row>
    <row r="18351">
      <c r="A18351" s="1">
        <v>183.460007667541</v>
      </c>
      <c r="B18351" s="1">
        <v>369.8329</v>
      </c>
      <c r="C18351" s="1">
        <v>1.3132732</v>
      </c>
      <c r="D18351" s="1">
        <v>0.40590855</v>
      </c>
      <c r="E18351" s="1">
        <v>4.5658374</v>
      </c>
      <c r="F18351" s="1">
        <f t="shared" si="1"/>
        <v>0.1459192444</v>
      </c>
      <c r="G18351" s="4">
        <f t="shared" si="2"/>
        <v>4.553468486</v>
      </c>
    </row>
    <row r="18352">
      <c r="A18352" s="1">
        <v>183.470002174377</v>
      </c>
      <c r="B18352" s="1">
        <v>369.81006</v>
      </c>
      <c r="C18352" s="1">
        <v>1.3132865</v>
      </c>
      <c r="D18352" s="1">
        <v>0.47305134</v>
      </c>
      <c r="E18352" s="1">
        <v>4.5655556</v>
      </c>
      <c r="F18352" s="1">
        <f t="shared" si="1"/>
        <v>0.1459207222</v>
      </c>
      <c r="G18352" s="4">
        <f t="shared" si="2"/>
        <v>4.553186511</v>
      </c>
    </row>
    <row r="18353">
      <c r="A18353" s="1">
        <v>183.479996681213</v>
      </c>
      <c r="B18353" s="1">
        <v>369.82526</v>
      </c>
      <c r="C18353" s="1">
        <v>1.3136331</v>
      </c>
      <c r="D18353" s="1">
        <v>0.18983093</v>
      </c>
      <c r="E18353" s="1">
        <v>4.5657434</v>
      </c>
      <c r="F18353" s="1">
        <f t="shared" si="1"/>
        <v>0.1459592333</v>
      </c>
      <c r="G18353" s="4">
        <f t="shared" si="2"/>
        <v>4.553374165</v>
      </c>
    </row>
    <row r="18354">
      <c r="A18354" s="1">
        <v>183.490006446838</v>
      </c>
      <c r="B18354" s="1">
        <v>369.97577</v>
      </c>
      <c r="C18354" s="1">
        <v>1.3139263</v>
      </c>
      <c r="D18354" s="1">
        <v>-0.05188305</v>
      </c>
      <c r="E18354" s="1">
        <v>4.567601</v>
      </c>
      <c r="F18354" s="1">
        <f t="shared" si="1"/>
        <v>0.1459918111</v>
      </c>
      <c r="G18354" s="4">
        <f t="shared" si="2"/>
        <v>4.555232314</v>
      </c>
    </row>
    <row r="18355">
      <c r="A18355" s="1">
        <v>183.500000953674</v>
      </c>
      <c r="B18355" s="1">
        <v>370.1224</v>
      </c>
      <c r="C18355" s="1">
        <v>1.313873</v>
      </c>
      <c r="D18355" s="1">
        <v>0.08240249</v>
      </c>
      <c r="E18355" s="1">
        <v>4.5694118</v>
      </c>
      <c r="F18355" s="1">
        <f t="shared" si="1"/>
        <v>0.1459858889</v>
      </c>
      <c r="G18355" s="4">
        <f t="shared" si="2"/>
        <v>4.55704256</v>
      </c>
    </row>
    <row r="18356">
      <c r="A18356" s="1">
        <v>183.50999546051</v>
      </c>
      <c r="B18356" s="1">
        <v>370.08432</v>
      </c>
      <c r="C18356" s="1">
        <v>1.313873</v>
      </c>
      <c r="D18356" s="1">
        <v>0.16297382</v>
      </c>
      <c r="E18356" s="1">
        <v>4.5689416</v>
      </c>
      <c r="F18356" s="1">
        <f t="shared" si="1"/>
        <v>0.1459858889</v>
      </c>
      <c r="G18356" s="4">
        <f t="shared" si="2"/>
        <v>4.556572437</v>
      </c>
    </row>
    <row r="18357">
      <c r="A18357" s="1">
        <v>183.520005226135</v>
      </c>
      <c r="B18357" s="1">
        <v>370.0672</v>
      </c>
      <c r="C18357" s="1">
        <v>1.313873</v>
      </c>
      <c r="D18357" s="1">
        <v>0.23011659</v>
      </c>
      <c r="E18357" s="1">
        <v>4.5687304</v>
      </c>
      <c r="F18357" s="1">
        <f t="shared" si="1"/>
        <v>0.1459858889</v>
      </c>
      <c r="G18357" s="4">
        <f t="shared" si="2"/>
        <v>4.556361079</v>
      </c>
    </row>
    <row r="18358">
      <c r="A18358" s="1">
        <v>183.529999732971</v>
      </c>
      <c r="B18358" s="1">
        <v>370.04623</v>
      </c>
      <c r="C18358" s="1">
        <v>1.3138998</v>
      </c>
      <c r="D18358" s="1">
        <v>0.29603857</v>
      </c>
      <c r="E18358" s="1">
        <v>4.5684714</v>
      </c>
      <c r="F18358" s="1">
        <f t="shared" si="1"/>
        <v>0.1459888667</v>
      </c>
      <c r="G18358" s="4">
        <f t="shared" si="2"/>
        <v>4.55610219</v>
      </c>
    </row>
    <row r="18359">
      <c r="A18359" s="1">
        <v>183.539994239807</v>
      </c>
      <c r="B18359" s="1">
        <v>369.9567</v>
      </c>
      <c r="C18359" s="1">
        <v>1.3138998</v>
      </c>
      <c r="D18359" s="1">
        <v>0.34853202</v>
      </c>
      <c r="E18359" s="1">
        <v>4.567366</v>
      </c>
      <c r="F18359" s="1">
        <f t="shared" si="1"/>
        <v>0.1459888667</v>
      </c>
      <c r="G18359" s="4">
        <f t="shared" si="2"/>
        <v>4.554996881</v>
      </c>
    </row>
    <row r="18360">
      <c r="A18360" s="1">
        <v>183.550004005432</v>
      </c>
      <c r="B18360" s="1">
        <v>369.97003</v>
      </c>
      <c r="C18360" s="1">
        <v>1.3138998</v>
      </c>
      <c r="D18360" s="1">
        <v>0.42910334</v>
      </c>
      <c r="E18360" s="1">
        <v>4.5675306</v>
      </c>
      <c r="F18360" s="1">
        <f t="shared" si="1"/>
        <v>0.1459888667</v>
      </c>
      <c r="G18360" s="4">
        <f t="shared" si="2"/>
        <v>4.555161449</v>
      </c>
    </row>
    <row r="18361">
      <c r="A18361" s="1">
        <v>183.559998512268</v>
      </c>
      <c r="B18361" s="1">
        <v>369.9167</v>
      </c>
      <c r="C18361" s="1">
        <v>1.3141663</v>
      </c>
      <c r="D18361" s="1">
        <v>0.25819448</v>
      </c>
      <c r="E18361" s="1">
        <v>4.566872</v>
      </c>
      <c r="F18361" s="1">
        <f t="shared" si="1"/>
        <v>0.1460184778</v>
      </c>
      <c r="G18361" s="4">
        <f t="shared" si="2"/>
        <v>4.554503054</v>
      </c>
    </row>
    <row r="18362">
      <c r="A18362" s="1">
        <v>183.569993019104</v>
      </c>
      <c r="B18362" s="1">
        <v>370.10718</v>
      </c>
      <c r="C18362" s="1">
        <v>1.3145796</v>
      </c>
      <c r="D18362" s="1">
        <v>-0.13855827</v>
      </c>
      <c r="E18362" s="1">
        <v>4.569224</v>
      </c>
      <c r="F18362" s="1">
        <f t="shared" si="1"/>
        <v>0.1460644</v>
      </c>
      <c r="G18362" s="4">
        <f t="shared" si="2"/>
        <v>4.556854659</v>
      </c>
    </row>
    <row r="18363">
      <c r="A18363" s="1">
        <v>183.580002784729</v>
      </c>
      <c r="B18363" s="1">
        <v>370.30908</v>
      </c>
      <c r="C18363" s="1">
        <v>1.3145396</v>
      </c>
      <c r="D18363" s="1">
        <v>-0.032350607</v>
      </c>
      <c r="E18363" s="1">
        <v>4.5717163</v>
      </c>
      <c r="F18363" s="1">
        <f t="shared" si="1"/>
        <v>0.1460599556</v>
      </c>
      <c r="G18363" s="4">
        <f t="shared" si="2"/>
        <v>4.559347252</v>
      </c>
    </row>
    <row r="18364">
      <c r="A18364" s="1">
        <v>183.589997291564</v>
      </c>
      <c r="B18364" s="1">
        <v>370.28815</v>
      </c>
      <c r="C18364" s="1">
        <v>1.3144861</v>
      </c>
      <c r="D18364" s="1">
        <v>0.116584264</v>
      </c>
      <c r="E18364" s="1">
        <v>4.571458</v>
      </c>
      <c r="F18364" s="1">
        <f t="shared" si="1"/>
        <v>0.1460540111</v>
      </c>
      <c r="G18364" s="4">
        <f t="shared" si="2"/>
        <v>4.559088857</v>
      </c>
    </row>
    <row r="18365">
      <c r="A18365" s="1">
        <v>183.600007057189</v>
      </c>
      <c r="B18365" s="1">
        <v>370.30722</v>
      </c>
      <c r="C18365" s="1">
        <v>1.3144996</v>
      </c>
      <c r="D18365" s="1">
        <v>0.17029849</v>
      </c>
      <c r="E18365" s="1">
        <v>4.5716934</v>
      </c>
      <c r="F18365" s="1">
        <f t="shared" si="1"/>
        <v>0.1460555111</v>
      </c>
      <c r="G18365" s="4">
        <f t="shared" si="2"/>
        <v>4.559324289</v>
      </c>
    </row>
    <row r="18366">
      <c r="A18366" s="1">
        <v>183.610001564025</v>
      </c>
      <c r="B18366" s="1">
        <v>370.22147</v>
      </c>
      <c r="C18366" s="1">
        <v>1.3145128</v>
      </c>
      <c r="D18366" s="1">
        <v>0.2508698</v>
      </c>
      <c r="E18366" s="1">
        <v>4.570635</v>
      </c>
      <c r="F18366" s="1">
        <f t="shared" si="1"/>
        <v>0.1460569778</v>
      </c>
      <c r="G18366" s="4">
        <f t="shared" si="2"/>
        <v>4.558265647</v>
      </c>
    </row>
    <row r="18367">
      <c r="A18367" s="1">
        <v>183.619996070861</v>
      </c>
      <c r="B18367" s="1">
        <v>370.14908</v>
      </c>
      <c r="C18367" s="1">
        <v>1.3145661</v>
      </c>
      <c r="D18367" s="1">
        <v>0.26063603</v>
      </c>
      <c r="E18367" s="1">
        <v>4.5697412</v>
      </c>
      <c r="F18367" s="1">
        <f t="shared" si="1"/>
        <v>0.1460629</v>
      </c>
      <c r="G18367" s="4">
        <f t="shared" si="2"/>
        <v>4.557371943</v>
      </c>
    </row>
    <row r="18368">
      <c r="A18368" s="1">
        <v>183.630005836486</v>
      </c>
      <c r="B18368" s="1">
        <v>370.13577</v>
      </c>
      <c r="C18368" s="1">
        <v>1.314673</v>
      </c>
      <c r="D18368" s="1">
        <v>0.23133737</v>
      </c>
      <c r="E18368" s="1">
        <v>4.5695767</v>
      </c>
      <c r="F18368" s="1">
        <f t="shared" si="1"/>
        <v>0.1460747778</v>
      </c>
      <c r="G18368" s="4">
        <f t="shared" si="2"/>
        <v>4.557207622</v>
      </c>
    </row>
    <row r="18369">
      <c r="A18369" s="1">
        <v>183.640000343322</v>
      </c>
      <c r="B18369" s="1">
        <v>370.09766</v>
      </c>
      <c r="C18369" s="1">
        <v>1.3146995</v>
      </c>
      <c r="D18369" s="1">
        <v>0.27040225</v>
      </c>
      <c r="E18369" s="1">
        <v>4.569106</v>
      </c>
      <c r="F18369" s="1">
        <f t="shared" si="1"/>
        <v>0.1460777222</v>
      </c>
      <c r="G18369" s="4">
        <f t="shared" si="2"/>
        <v>4.556737128</v>
      </c>
    </row>
    <row r="18370">
      <c r="A18370" s="1">
        <v>183.649994850158</v>
      </c>
      <c r="B18370" s="1">
        <v>370.15482</v>
      </c>
      <c r="C18370" s="1">
        <v>1.3146995</v>
      </c>
      <c r="D18370" s="1">
        <v>0.337545</v>
      </c>
      <c r="E18370" s="1">
        <v>4.569812</v>
      </c>
      <c r="F18370" s="1">
        <f t="shared" si="1"/>
        <v>0.1460777222</v>
      </c>
      <c r="G18370" s="4">
        <f t="shared" si="2"/>
        <v>4.557442807</v>
      </c>
    </row>
    <row r="18371">
      <c r="A18371" s="1">
        <v>183.660004615783</v>
      </c>
      <c r="B18371" s="1">
        <v>370.08624</v>
      </c>
      <c r="C18371" s="1">
        <v>1.3146995</v>
      </c>
      <c r="D18371" s="1">
        <v>0.41811633</v>
      </c>
      <c r="E18371" s="1">
        <v>4.5689654</v>
      </c>
      <c r="F18371" s="1">
        <f t="shared" si="1"/>
        <v>0.1460777222</v>
      </c>
      <c r="G18371" s="4">
        <f t="shared" si="2"/>
        <v>4.556596141</v>
      </c>
    </row>
    <row r="18372">
      <c r="A18372" s="1">
        <v>183.669999122619</v>
      </c>
      <c r="B18372" s="1">
        <v>370.04623</v>
      </c>
      <c r="C18372" s="1">
        <v>1.3148329</v>
      </c>
      <c r="D18372" s="1">
        <v>0.359519</v>
      </c>
      <c r="E18372" s="1">
        <v>4.5684714</v>
      </c>
      <c r="F18372" s="1">
        <f t="shared" si="1"/>
        <v>0.1460925444</v>
      </c>
      <c r="G18372" s="4">
        <f t="shared" si="2"/>
        <v>4.55610219</v>
      </c>
    </row>
    <row r="18373">
      <c r="A18373" s="1">
        <v>183.679993629455</v>
      </c>
      <c r="B18373" s="1">
        <v>370.17767</v>
      </c>
      <c r="C18373" s="1">
        <v>1.3152328</v>
      </c>
      <c r="D18373" s="1">
        <v>0.02014283</v>
      </c>
      <c r="E18373" s="1">
        <v>4.570094</v>
      </c>
      <c r="F18373" s="1">
        <f t="shared" si="1"/>
        <v>0.1461369778</v>
      </c>
      <c r="G18373" s="4">
        <f t="shared" si="2"/>
        <v>4.557724906</v>
      </c>
    </row>
    <row r="18374">
      <c r="A18374" s="1">
        <v>183.69000339508</v>
      </c>
      <c r="B18374" s="1">
        <v>370.28436</v>
      </c>
      <c r="C18374" s="1">
        <v>1.315206</v>
      </c>
      <c r="D18374" s="1">
        <v>0.11292193</v>
      </c>
      <c r="E18374" s="1">
        <v>4.571411</v>
      </c>
      <c r="F18374" s="1">
        <f t="shared" si="1"/>
        <v>0.146134</v>
      </c>
      <c r="G18374" s="4">
        <f t="shared" si="2"/>
        <v>4.559042067</v>
      </c>
    </row>
    <row r="18375">
      <c r="A18375" s="1">
        <v>183.699997901916</v>
      </c>
      <c r="B18375" s="1">
        <v>370.35672</v>
      </c>
      <c r="C18375" s="1">
        <v>1.3151394</v>
      </c>
      <c r="D18375" s="1">
        <v>0.24720748</v>
      </c>
      <c r="E18375" s="1">
        <v>4.5723042</v>
      </c>
      <c r="F18375" s="1">
        <f t="shared" si="1"/>
        <v>0.1461266</v>
      </c>
      <c r="G18375" s="4">
        <f t="shared" si="2"/>
        <v>4.5599354</v>
      </c>
    </row>
    <row r="18376">
      <c r="A18376" s="1">
        <v>183.710007667541</v>
      </c>
      <c r="B18376" s="1">
        <v>370.28815</v>
      </c>
      <c r="C18376" s="1">
        <v>1.3151528</v>
      </c>
      <c r="D18376" s="1">
        <v>0.31435025</v>
      </c>
      <c r="E18376" s="1">
        <v>4.571458</v>
      </c>
      <c r="F18376" s="1">
        <f t="shared" si="1"/>
        <v>0.1461280889</v>
      </c>
      <c r="G18376" s="4">
        <f t="shared" si="2"/>
        <v>4.559088857</v>
      </c>
    </row>
    <row r="18377">
      <c r="A18377" s="1">
        <v>183.720002174377</v>
      </c>
      <c r="B18377" s="1">
        <v>370.24625</v>
      </c>
      <c r="C18377" s="1">
        <v>1.3151528</v>
      </c>
      <c r="D18377" s="1">
        <v>0.39492157</v>
      </c>
      <c r="E18377" s="1">
        <v>4.5709405</v>
      </c>
      <c r="F18377" s="1">
        <f t="shared" si="1"/>
        <v>0.1461280889</v>
      </c>
      <c r="G18377" s="4">
        <f t="shared" si="2"/>
        <v>4.558571573</v>
      </c>
    </row>
    <row r="18378">
      <c r="A18378" s="1">
        <v>183.729996681213</v>
      </c>
      <c r="B18378" s="1">
        <v>370.21957</v>
      </c>
      <c r="C18378" s="1">
        <v>1.3151528</v>
      </c>
      <c r="D18378" s="1">
        <v>0.46206433</v>
      </c>
      <c r="E18378" s="1">
        <v>4.5706115</v>
      </c>
      <c r="F18378" s="1">
        <f t="shared" si="1"/>
        <v>0.1461280889</v>
      </c>
      <c r="G18378" s="4">
        <f t="shared" si="2"/>
        <v>4.55824219</v>
      </c>
    </row>
    <row r="18379">
      <c r="A18379" s="1">
        <v>183.740006446838</v>
      </c>
      <c r="B18379" s="1">
        <v>370.12622</v>
      </c>
      <c r="C18379" s="1">
        <v>1.3154594</v>
      </c>
      <c r="D18379" s="1">
        <v>0.23377892</v>
      </c>
      <c r="E18379" s="1">
        <v>4.569459</v>
      </c>
      <c r="F18379" s="1">
        <f t="shared" si="1"/>
        <v>0.1461621556</v>
      </c>
      <c r="G18379" s="4">
        <f t="shared" si="2"/>
        <v>4.557089721</v>
      </c>
    </row>
    <row r="18380">
      <c r="A18380" s="1">
        <v>183.750000953674</v>
      </c>
      <c r="B18380" s="1">
        <v>370.3415</v>
      </c>
      <c r="C18380" s="1">
        <v>1.3157525</v>
      </c>
      <c r="D18380" s="1">
        <v>-0.006714277</v>
      </c>
      <c r="E18380" s="1">
        <v>4.5721164</v>
      </c>
      <c r="F18380" s="1">
        <f t="shared" si="1"/>
        <v>0.1461947222</v>
      </c>
      <c r="G18380" s="4">
        <f t="shared" si="2"/>
        <v>4.559747499</v>
      </c>
    </row>
    <row r="18381">
      <c r="A18381" s="1">
        <v>183.75999546051</v>
      </c>
      <c r="B18381" s="1">
        <v>370.43863</v>
      </c>
      <c r="C18381" s="1">
        <v>1.3157259</v>
      </c>
      <c r="D18381" s="1">
        <v>0.08606482</v>
      </c>
      <c r="E18381" s="1">
        <v>4.5733156</v>
      </c>
      <c r="F18381" s="1">
        <f t="shared" si="1"/>
        <v>0.1461917667</v>
      </c>
      <c r="G18381" s="4">
        <f t="shared" si="2"/>
        <v>4.560946635</v>
      </c>
    </row>
    <row r="18382">
      <c r="A18382" s="1">
        <v>183.770005226135</v>
      </c>
      <c r="B18382" s="1">
        <v>370.41577</v>
      </c>
      <c r="C18382" s="1">
        <v>1.3157259</v>
      </c>
      <c r="D18382" s="1">
        <v>0.16663615</v>
      </c>
      <c r="E18382" s="1">
        <v>4.5730333</v>
      </c>
      <c r="F18382" s="1">
        <f t="shared" si="1"/>
        <v>0.1461917667</v>
      </c>
      <c r="G18382" s="4">
        <f t="shared" si="2"/>
        <v>4.560664412</v>
      </c>
    </row>
    <row r="18383">
      <c r="A18383" s="1">
        <v>183.779999732971</v>
      </c>
      <c r="B18383" s="1">
        <v>370.4234</v>
      </c>
      <c r="C18383" s="1">
        <v>1.3157259</v>
      </c>
      <c r="D18383" s="1">
        <v>0.23377892</v>
      </c>
      <c r="E18383" s="1">
        <v>4.5731277</v>
      </c>
      <c r="F18383" s="1">
        <f t="shared" si="1"/>
        <v>0.1461917667</v>
      </c>
      <c r="G18383" s="4">
        <f t="shared" si="2"/>
        <v>4.56075861</v>
      </c>
    </row>
    <row r="18384">
      <c r="A18384" s="1">
        <v>183.789994239807</v>
      </c>
      <c r="B18384" s="1">
        <v>370.33197</v>
      </c>
      <c r="C18384" s="1">
        <v>1.3157259</v>
      </c>
      <c r="D18384" s="1">
        <v>0.31435025</v>
      </c>
      <c r="E18384" s="1">
        <v>4.571999</v>
      </c>
      <c r="F18384" s="1">
        <f t="shared" si="1"/>
        <v>0.1461917667</v>
      </c>
      <c r="G18384" s="4">
        <f t="shared" si="2"/>
        <v>4.559629844</v>
      </c>
    </row>
    <row r="18385">
      <c r="A18385" s="1">
        <v>183.800004005432</v>
      </c>
      <c r="B18385" s="1">
        <v>370.32626</v>
      </c>
      <c r="C18385" s="1">
        <v>1.3157393</v>
      </c>
      <c r="D18385" s="1">
        <v>0.381493</v>
      </c>
      <c r="E18385" s="1">
        <v>4.5719285</v>
      </c>
      <c r="F18385" s="1">
        <f t="shared" si="1"/>
        <v>0.1461932556</v>
      </c>
      <c r="G18385" s="4">
        <f t="shared" si="2"/>
        <v>4.559559351</v>
      </c>
    </row>
    <row r="18386">
      <c r="A18386" s="1">
        <v>183.809998512268</v>
      </c>
      <c r="B18386" s="1">
        <v>370.26718</v>
      </c>
      <c r="C18386" s="1">
        <v>1.3157393</v>
      </c>
      <c r="D18386" s="1">
        <v>0.4486358</v>
      </c>
      <c r="E18386" s="1">
        <v>4.571199</v>
      </c>
      <c r="F18386" s="1">
        <f t="shared" si="1"/>
        <v>0.1461932556</v>
      </c>
      <c r="G18386" s="4">
        <f t="shared" si="2"/>
        <v>4.558829968</v>
      </c>
    </row>
    <row r="18387">
      <c r="A18387" s="1">
        <v>183.819993019104</v>
      </c>
      <c r="B18387" s="1">
        <v>370.23483</v>
      </c>
      <c r="C18387" s="1">
        <v>1.3160459</v>
      </c>
      <c r="D18387" s="1">
        <v>0.2349997</v>
      </c>
      <c r="E18387" s="1">
        <v>4.5708</v>
      </c>
      <c r="F18387" s="1">
        <f t="shared" si="1"/>
        <v>0.1462273222</v>
      </c>
      <c r="G18387" s="4">
        <f t="shared" si="2"/>
        <v>4.558430585</v>
      </c>
    </row>
    <row r="18388">
      <c r="A18388" s="1">
        <v>183.830002784729</v>
      </c>
      <c r="B18388" s="1">
        <v>370.42532</v>
      </c>
      <c r="C18388" s="1">
        <v>1.3163925</v>
      </c>
      <c r="D18388" s="1">
        <v>-0.0762986</v>
      </c>
      <c r="E18388" s="1">
        <v>4.5731516</v>
      </c>
      <c r="F18388" s="1">
        <f t="shared" si="1"/>
        <v>0.1462658333</v>
      </c>
      <c r="G18388" s="4">
        <f t="shared" si="2"/>
        <v>4.560782314</v>
      </c>
    </row>
    <row r="18389">
      <c r="A18389" s="1">
        <v>183.839997291564</v>
      </c>
      <c r="B18389" s="1">
        <v>370.5396</v>
      </c>
      <c r="C18389" s="1">
        <v>1.3163925</v>
      </c>
      <c r="D18389" s="1">
        <v>-0.01037661</v>
      </c>
      <c r="E18389" s="1">
        <v>4.5745625</v>
      </c>
      <c r="F18389" s="1">
        <f t="shared" si="1"/>
        <v>0.1462658333</v>
      </c>
      <c r="G18389" s="4">
        <f t="shared" si="2"/>
        <v>4.562193178</v>
      </c>
    </row>
    <row r="18390">
      <c r="A18390" s="1">
        <v>183.850007057189</v>
      </c>
      <c r="B18390" s="1">
        <v>370.62723</v>
      </c>
      <c r="C18390" s="1">
        <v>1.3163791</v>
      </c>
      <c r="D18390" s="1">
        <v>0.08362327</v>
      </c>
      <c r="E18390" s="1">
        <v>4.575644</v>
      </c>
      <c r="F18390" s="1">
        <f t="shared" si="1"/>
        <v>0.1462643444</v>
      </c>
      <c r="G18390" s="4">
        <f t="shared" si="2"/>
        <v>4.56327503</v>
      </c>
    </row>
    <row r="18391">
      <c r="A18391" s="1">
        <v>183.860001564025</v>
      </c>
      <c r="B18391" s="1">
        <v>370.55103</v>
      </c>
      <c r="C18391" s="1">
        <v>1.3163791</v>
      </c>
      <c r="D18391" s="1">
        <v>0.15076604</v>
      </c>
      <c r="E18391" s="1">
        <v>4.574703</v>
      </c>
      <c r="F18391" s="1">
        <f t="shared" si="1"/>
        <v>0.1462643444</v>
      </c>
      <c r="G18391" s="4">
        <f t="shared" si="2"/>
        <v>4.562334289</v>
      </c>
    </row>
    <row r="18392">
      <c r="A18392" s="1">
        <v>183.869996070861</v>
      </c>
      <c r="B18392" s="1">
        <v>370.5205</v>
      </c>
      <c r="C18392" s="1">
        <v>1.3163925</v>
      </c>
      <c r="D18392" s="1">
        <v>0.21790881</v>
      </c>
      <c r="E18392" s="1">
        <v>4.574327</v>
      </c>
      <c r="F18392" s="1">
        <f t="shared" si="1"/>
        <v>0.1462658333</v>
      </c>
      <c r="G18392" s="4">
        <f t="shared" si="2"/>
        <v>4.561957375</v>
      </c>
    </row>
    <row r="18393">
      <c r="A18393" s="1">
        <v>183.880005836486</v>
      </c>
      <c r="B18393" s="1">
        <v>370.4958</v>
      </c>
      <c r="C18393" s="1">
        <v>1.3164058</v>
      </c>
      <c r="D18393" s="1">
        <v>0.28505158</v>
      </c>
      <c r="E18393" s="1">
        <v>4.5740213</v>
      </c>
      <c r="F18393" s="1">
        <f t="shared" si="1"/>
        <v>0.1462673111</v>
      </c>
      <c r="G18393" s="4">
        <f t="shared" si="2"/>
        <v>4.561652437</v>
      </c>
    </row>
    <row r="18394">
      <c r="A18394" s="1">
        <v>183.890000343322</v>
      </c>
      <c r="B18394" s="1">
        <v>370.3834</v>
      </c>
      <c r="C18394" s="1">
        <v>1.3164191</v>
      </c>
      <c r="D18394" s="1">
        <v>0.3387658</v>
      </c>
      <c r="E18394" s="1">
        <v>4.5726337</v>
      </c>
      <c r="F18394" s="1">
        <f t="shared" si="1"/>
        <v>0.1462687889</v>
      </c>
      <c r="G18394" s="4">
        <f t="shared" si="2"/>
        <v>4.560264783</v>
      </c>
    </row>
    <row r="18395">
      <c r="A18395" s="1">
        <v>183.899994850158</v>
      </c>
      <c r="B18395" s="1">
        <v>370.3872</v>
      </c>
      <c r="C18395" s="1">
        <v>1.3164458</v>
      </c>
      <c r="D18395" s="1">
        <v>0.39125922</v>
      </c>
      <c r="E18395" s="1">
        <v>4.572681</v>
      </c>
      <c r="F18395" s="1">
        <f t="shared" si="1"/>
        <v>0.1462717556</v>
      </c>
      <c r="G18395" s="4">
        <f t="shared" si="2"/>
        <v>4.560311696</v>
      </c>
    </row>
    <row r="18396">
      <c r="A18396" s="1">
        <v>183.910004615783</v>
      </c>
      <c r="B18396" s="1">
        <v>370.35672</v>
      </c>
      <c r="C18396" s="1">
        <v>1.3164991</v>
      </c>
      <c r="D18396" s="1">
        <v>0.42910334</v>
      </c>
      <c r="E18396" s="1">
        <v>4.5723042</v>
      </c>
      <c r="F18396" s="1">
        <f t="shared" si="1"/>
        <v>0.1462776778</v>
      </c>
      <c r="G18396" s="4">
        <f t="shared" si="2"/>
        <v>4.5599354</v>
      </c>
    </row>
    <row r="18397">
      <c r="A18397" s="1">
        <v>183.919999122619</v>
      </c>
      <c r="B18397" s="1">
        <v>370.3129</v>
      </c>
      <c r="C18397" s="1">
        <v>1.3165524</v>
      </c>
      <c r="D18397" s="1">
        <v>0.42422023</v>
      </c>
      <c r="E18397" s="1">
        <v>4.5717635</v>
      </c>
      <c r="F18397" s="1">
        <f t="shared" si="1"/>
        <v>0.1462836</v>
      </c>
      <c r="G18397" s="4">
        <f t="shared" si="2"/>
        <v>4.559394412</v>
      </c>
    </row>
    <row r="18398">
      <c r="A18398" s="1">
        <v>183.929993629455</v>
      </c>
      <c r="B18398" s="1">
        <v>370.33197</v>
      </c>
      <c r="C18398" s="1">
        <v>1.316619</v>
      </c>
      <c r="D18398" s="1">
        <v>0.4486358</v>
      </c>
      <c r="E18398" s="1">
        <v>4.571999</v>
      </c>
      <c r="F18398" s="1">
        <f t="shared" si="1"/>
        <v>0.146291</v>
      </c>
      <c r="G18398" s="4">
        <f t="shared" si="2"/>
        <v>4.559629844</v>
      </c>
    </row>
    <row r="18399">
      <c r="A18399" s="1">
        <v>183.94000339508</v>
      </c>
      <c r="B18399" s="1">
        <v>370.27863</v>
      </c>
      <c r="C18399" s="1">
        <v>1.3166591</v>
      </c>
      <c r="D18399" s="1">
        <v>0.47305134</v>
      </c>
      <c r="E18399" s="1">
        <v>4.5713406</v>
      </c>
      <c r="F18399" s="1">
        <f t="shared" si="1"/>
        <v>0.1462954556</v>
      </c>
      <c r="G18399" s="4">
        <f t="shared" si="2"/>
        <v>4.558971326</v>
      </c>
    </row>
    <row r="18400">
      <c r="A18400" s="1">
        <v>183.949997901916</v>
      </c>
      <c r="B18400" s="1">
        <v>370.37198</v>
      </c>
      <c r="C18400" s="1">
        <v>1.3169656</v>
      </c>
      <c r="D18400" s="1">
        <v>0.23011659</v>
      </c>
      <c r="E18400" s="1">
        <v>4.572493</v>
      </c>
      <c r="F18400" s="1">
        <f t="shared" si="1"/>
        <v>0.1463295111</v>
      </c>
      <c r="G18400" s="4">
        <f t="shared" si="2"/>
        <v>4.560123795</v>
      </c>
    </row>
    <row r="18401">
      <c r="A18401" s="1">
        <v>183.960007667541</v>
      </c>
      <c r="B18401" s="1">
        <v>370.4939</v>
      </c>
      <c r="C18401" s="1">
        <v>1.3171656</v>
      </c>
      <c r="D18401" s="1">
        <v>0.0872856</v>
      </c>
      <c r="E18401" s="1">
        <v>4.573998</v>
      </c>
      <c r="F18401" s="1">
        <f t="shared" si="1"/>
        <v>0.1463517333</v>
      </c>
      <c r="G18401" s="4">
        <f t="shared" si="2"/>
        <v>4.56162898</v>
      </c>
    </row>
    <row r="18402">
      <c r="A18402" s="1">
        <v>183.970002174377</v>
      </c>
      <c r="B18402" s="1">
        <v>370.61957</v>
      </c>
      <c r="C18402" s="1">
        <v>1.3171123</v>
      </c>
      <c r="D18402" s="1">
        <v>0.2081426</v>
      </c>
      <c r="E18402" s="1">
        <v>4.57555</v>
      </c>
      <c r="F18402" s="1">
        <f t="shared" si="1"/>
        <v>0.1463458111</v>
      </c>
      <c r="G18402" s="4">
        <f t="shared" si="2"/>
        <v>4.563180462</v>
      </c>
    </row>
    <row r="18403">
      <c r="A18403" s="1">
        <v>183.979996681213</v>
      </c>
      <c r="B18403" s="1">
        <v>370.64435</v>
      </c>
      <c r="C18403" s="1">
        <v>1.3171123</v>
      </c>
      <c r="D18403" s="1">
        <v>0.28749314</v>
      </c>
      <c r="E18403" s="1">
        <v>4.5758553</v>
      </c>
      <c r="F18403" s="1">
        <f t="shared" si="1"/>
        <v>0.1463458111</v>
      </c>
      <c r="G18403" s="4">
        <f t="shared" si="2"/>
        <v>4.563486388</v>
      </c>
    </row>
    <row r="18404">
      <c r="A18404" s="1">
        <v>183.990006446838</v>
      </c>
      <c r="B18404" s="1">
        <v>370.55865</v>
      </c>
      <c r="C18404" s="1">
        <v>1.3171123</v>
      </c>
      <c r="D18404" s="1">
        <v>0.36806446</v>
      </c>
      <c r="E18404" s="1">
        <v>4.5747976</v>
      </c>
      <c r="F18404" s="1">
        <f t="shared" si="1"/>
        <v>0.1463458111</v>
      </c>
      <c r="G18404" s="4">
        <f t="shared" si="2"/>
        <v>4.562428363</v>
      </c>
    </row>
    <row r="18405">
      <c r="A18405" s="1">
        <v>184.000000953674</v>
      </c>
      <c r="B18405" s="1">
        <v>370.55865</v>
      </c>
      <c r="C18405" s="1">
        <v>1.3171123</v>
      </c>
      <c r="D18405" s="1">
        <v>0.43520722</v>
      </c>
      <c r="E18405" s="1">
        <v>4.5747976</v>
      </c>
      <c r="F18405" s="1">
        <f t="shared" si="1"/>
        <v>0.1463458111</v>
      </c>
      <c r="G18405" s="4">
        <f t="shared" si="2"/>
        <v>4.562428363</v>
      </c>
    </row>
    <row r="18406">
      <c r="A18406" s="1">
        <v>184.00999546051</v>
      </c>
      <c r="B18406" s="1">
        <v>370.49197</v>
      </c>
      <c r="C18406" s="1">
        <v>1.317259</v>
      </c>
      <c r="D18406" s="1">
        <v>0.3766099</v>
      </c>
      <c r="E18406" s="1">
        <v>4.573974</v>
      </c>
      <c r="F18406" s="1">
        <f t="shared" si="1"/>
        <v>0.1463621111</v>
      </c>
      <c r="G18406" s="4">
        <f t="shared" si="2"/>
        <v>4.561605153</v>
      </c>
    </row>
    <row r="18407">
      <c r="A18407" s="1">
        <v>184.020005226135</v>
      </c>
      <c r="B18407" s="1">
        <v>370.52625</v>
      </c>
      <c r="C18407" s="1">
        <v>1.3175921</v>
      </c>
      <c r="D18407" s="1">
        <v>0.09216871</v>
      </c>
      <c r="E18407" s="1">
        <v>4.5743976</v>
      </c>
      <c r="F18407" s="1">
        <f t="shared" si="1"/>
        <v>0.1463991222</v>
      </c>
      <c r="G18407" s="4">
        <f t="shared" si="2"/>
        <v>4.562028363</v>
      </c>
    </row>
    <row r="18408">
      <c r="A18408" s="1">
        <v>184.029999732971</v>
      </c>
      <c r="B18408" s="1">
        <v>370.68625</v>
      </c>
      <c r="C18408" s="1">
        <v>1.3176188</v>
      </c>
      <c r="D18408" s="1">
        <v>0.13001283</v>
      </c>
      <c r="E18408" s="1">
        <v>4.5763726</v>
      </c>
      <c r="F18408" s="1">
        <f t="shared" si="1"/>
        <v>0.1464020889</v>
      </c>
      <c r="G18408" s="4">
        <f t="shared" si="2"/>
        <v>4.564003672</v>
      </c>
    </row>
    <row r="18409">
      <c r="A18409" s="1">
        <v>184.039994239807</v>
      </c>
      <c r="B18409" s="1">
        <v>370.64243</v>
      </c>
      <c r="C18409" s="1">
        <v>1.3176055</v>
      </c>
      <c r="D18409" s="1">
        <v>0.2240127</v>
      </c>
      <c r="E18409" s="1">
        <v>4.575832</v>
      </c>
      <c r="F18409" s="1">
        <f t="shared" si="1"/>
        <v>0.1464006111</v>
      </c>
      <c r="G18409" s="4">
        <f t="shared" si="2"/>
        <v>4.563462684</v>
      </c>
    </row>
    <row r="18410">
      <c r="A18410" s="1">
        <v>184.050004005432</v>
      </c>
      <c r="B18410" s="1">
        <v>370.68246</v>
      </c>
      <c r="C18410" s="1">
        <v>1.3176055</v>
      </c>
      <c r="D18410" s="1">
        <v>0.29115546</v>
      </c>
      <c r="E18410" s="1">
        <v>4.576326</v>
      </c>
      <c r="F18410" s="1">
        <f t="shared" si="1"/>
        <v>0.1464006111</v>
      </c>
      <c r="G18410" s="4">
        <f t="shared" si="2"/>
        <v>4.563956881</v>
      </c>
    </row>
    <row r="18411">
      <c r="A18411" s="1">
        <v>184.059998512268</v>
      </c>
      <c r="B18411" s="1">
        <v>370.6234</v>
      </c>
      <c r="C18411" s="1">
        <v>1.3176055</v>
      </c>
      <c r="D18411" s="1">
        <v>0.37172678</v>
      </c>
      <c r="E18411" s="1">
        <v>4.575597</v>
      </c>
      <c r="F18411" s="1">
        <f t="shared" si="1"/>
        <v>0.1464006111</v>
      </c>
      <c r="G18411" s="4">
        <f t="shared" si="2"/>
        <v>4.563227746</v>
      </c>
    </row>
    <row r="18412">
      <c r="A18412" s="1">
        <v>184.069993019104</v>
      </c>
      <c r="B18412" s="1">
        <v>370.5815</v>
      </c>
      <c r="C18412" s="1">
        <v>1.3176055</v>
      </c>
      <c r="D18412" s="1">
        <v>0.4522981</v>
      </c>
      <c r="E18412" s="1">
        <v>4.5750794</v>
      </c>
      <c r="F18412" s="1">
        <f t="shared" si="1"/>
        <v>0.1464006111</v>
      </c>
      <c r="G18412" s="4">
        <f t="shared" si="2"/>
        <v>4.562710462</v>
      </c>
    </row>
    <row r="18413">
      <c r="A18413" s="1">
        <v>184.080002784729</v>
      </c>
      <c r="B18413" s="1">
        <v>370.58533</v>
      </c>
      <c r="C18413" s="1">
        <v>1.3178587</v>
      </c>
      <c r="D18413" s="1">
        <v>0.28138924</v>
      </c>
      <c r="E18413" s="1">
        <v>4.5751266</v>
      </c>
      <c r="F18413" s="1">
        <f t="shared" si="1"/>
        <v>0.1464287444</v>
      </c>
      <c r="G18413" s="4">
        <f t="shared" si="2"/>
        <v>4.562757746</v>
      </c>
    </row>
    <row r="18414">
      <c r="A18414" s="1">
        <v>184.089997291564</v>
      </c>
      <c r="B18414" s="1">
        <v>370.67294</v>
      </c>
      <c r="C18414" s="1">
        <v>1.3182187</v>
      </c>
      <c r="D18414" s="1">
        <v>-0.03112983</v>
      </c>
      <c r="E18414" s="1">
        <v>4.5762086</v>
      </c>
      <c r="F18414" s="1">
        <f t="shared" si="1"/>
        <v>0.1464687444</v>
      </c>
      <c r="G18414" s="4">
        <f t="shared" si="2"/>
        <v>4.563839351</v>
      </c>
    </row>
    <row r="18415">
      <c r="A18415" s="1">
        <v>184.100007057189</v>
      </c>
      <c r="B18415" s="1">
        <v>370.88437</v>
      </c>
      <c r="C18415" s="1">
        <v>1.3181787</v>
      </c>
      <c r="D18415" s="1">
        <v>0.075077824</v>
      </c>
      <c r="E18415" s="1">
        <v>4.5788183</v>
      </c>
      <c r="F18415" s="1">
        <f t="shared" si="1"/>
        <v>0.1464643</v>
      </c>
      <c r="G18415" s="4">
        <f t="shared" si="2"/>
        <v>4.566449598</v>
      </c>
    </row>
    <row r="18416">
      <c r="A18416" s="1">
        <v>184.110001564025</v>
      </c>
      <c r="B18416" s="1">
        <v>370.892</v>
      </c>
      <c r="C18416" s="1">
        <v>1.318152</v>
      </c>
      <c r="D18416" s="1">
        <v>0.16907771</v>
      </c>
      <c r="E18416" s="1">
        <v>4.5789127</v>
      </c>
      <c r="F18416" s="1">
        <f t="shared" si="1"/>
        <v>0.1464613333</v>
      </c>
      <c r="G18416" s="4">
        <f t="shared" si="2"/>
        <v>4.566543795</v>
      </c>
    </row>
    <row r="18417">
      <c r="A18417" s="1">
        <v>184.119996070861</v>
      </c>
      <c r="B18417" s="1">
        <v>370.83865</v>
      </c>
      <c r="C18417" s="1">
        <v>1.3181654</v>
      </c>
      <c r="D18417" s="1">
        <v>0.23622048</v>
      </c>
      <c r="E18417" s="1">
        <v>4.578254</v>
      </c>
      <c r="F18417" s="1">
        <f t="shared" si="1"/>
        <v>0.1464628222</v>
      </c>
      <c r="G18417" s="4">
        <f t="shared" si="2"/>
        <v>4.565885153</v>
      </c>
    </row>
    <row r="18418">
      <c r="A18418" s="1">
        <v>184.130005836486</v>
      </c>
      <c r="B18418" s="1">
        <v>370.81387</v>
      </c>
      <c r="C18418" s="1">
        <v>1.3181654</v>
      </c>
      <c r="D18418" s="1">
        <v>0.30336323</v>
      </c>
      <c r="E18418" s="1">
        <v>4.5779486</v>
      </c>
      <c r="F18418" s="1">
        <f t="shared" si="1"/>
        <v>0.1464628222</v>
      </c>
      <c r="G18418" s="4">
        <f t="shared" si="2"/>
        <v>4.565579227</v>
      </c>
    </row>
    <row r="18419">
      <c r="A18419" s="1">
        <v>184.140000343322</v>
      </c>
      <c r="B18419" s="1">
        <v>370.69388</v>
      </c>
      <c r="C18419" s="1">
        <v>1.3181787</v>
      </c>
      <c r="D18419" s="1">
        <v>0.37050602</v>
      </c>
      <c r="E18419" s="1">
        <v>4.576467</v>
      </c>
      <c r="F18419" s="1">
        <f t="shared" si="1"/>
        <v>0.1464643</v>
      </c>
      <c r="G18419" s="4">
        <f t="shared" si="2"/>
        <v>4.564097869</v>
      </c>
    </row>
    <row r="18420">
      <c r="A18420" s="1">
        <v>184.149994850158</v>
      </c>
      <c r="B18420" s="1">
        <v>370.7091</v>
      </c>
      <c r="C18420" s="1">
        <v>1.3182319</v>
      </c>
      <c r="D18420" s="1">
        <v>0.39614233</v>
      </c>
      <c r="E18420" s="1">
        <v>4.576655</v>
      </c>
      <c r="F18420" s="1">
        <f t="shared" si="1"/>
        <v>0.1464702111</v>
      </c>
      <c r="G18420" s="4">
        <f t="shared" si="2"/>
        <v>4.56428577</v>
      </c>
    </row>
    <row r="18421">
      <c r="A18421" s="1">
        <v>184.160004615783</v>
      </c>
      <c r="B18421" s="1">
        <v>370.65198</v>
      </c>
      <c r="C18421" s="1">
        <v>1.318352</v>
      </c>
      <c r="D18421" s="1">
        <v>0.35097358</v>
      </c>
      <c r="E18421" s="1">
        <v>4.5759497</v>
      </c>
      <c r="F18421" s="1">
        <f t="shared" si="1"/>
        <v>0.1464835556</v>
      </c>
      <c r="G18421" s="4">
        <f t="shared" si="2"/>
        <v>4.563580585</v>
      </c>
    </row>
    <row r="18422">
      <c r="A18422" s="1">
        <v>184.169999122619</v>
      </c>
      <c r="B18422" s="1">
        <v>370.67484</v>
      </c>
      <c r="C18422" s="1">
        <v>1.3184186</v>
      </c>
      <c r="D18422" s="1">
        <v>0.34609047</v>
      </c>
      <c r="E18422" s="1">
        <v>4.576232</v>
      </c>
      <c r="F18422" s="1">
        <f t="shared" si="1"/>
        <v>0.1464909556</v>
      </c>
      <c r="G18422" s="4">
        <f t="shared" si="2"/>
        <v>4.563862807</v>
      </c>
    </row>
    <row r="18423">
      <c r="A18423" s="1">
        <v>184.179993629455</v>
      </c>
      <c r="B18423" s="1">
        <v>370.72818</v>
      </c>
      <c r="C18423" s="1">
        <v>1.3184186</v>
      </c>
      <c r="D18423" s="1">
        <v>0.4266618</v>
      </c>
      <c r="E18423" s="1">
        <v>4.5768905</v>
      </c>
      <c r="F18423" s="1">
        <f t="shared" si="1"/>
        <v>0.1464909556</v>
      </c>
      <c r="G18423" s="4">
        <f t="shared" si="2"/>
        <v>4.564521326</v>
      </c>
    </row>
    <row r="18424">
      <c r="A18424" s="1">
        <v>184.19000339508</v>
      </c>
      <c r="B18424" s="1">
        <v>370.6577</v>
      </c>
      <c r="C18424" s="1">
        <v>1.3185253</v>
      </c>
      <c r="D18424" s="1">
        <v>0.39614233</v>
      </c>
      <c r="E18424" s="1">
        <v>4.5760202</v>
      </c>
      <c r="F18424" s="1">
        <f t="shared" si="1"/>
        <v>0.1465028111</v>
      </c>
      <c r="G18424" s="4">
        <f t="shared" si="2"/>
        <v>4.563651202</v>
      </c>
    </row>
    <row r="18425">
      <c r="A18425" s="1">
        <v>184.199997901916</v>
      </c>
      <c r="B18425" s="1">
        <v>370.77582</v>
      </c>
      <c r="C18425" s="1">
        <v>1.3188852</v>
      </c>
      <c r="D18425" s="1">
        <v>0.09705182</v>
      </c>
      <c r="E18425" s="1">
        <v>4.5774784</v>
      </c>
      <c r="F18425" s="1">
        <f t="shared" si="1"/>
        <v>0.1465428</v>
      </c>
      <c r="G18425" s="4">
        <f t="shared" si="2"/>
        <v>4.565109474</v>
      </c>
    </row>
    <row r="18426">
      <c r="A18426" s="1">
        <v>184.210007667541</v>
      </c>
      <c r="B18426" s="1">
        <v>370.89767</v>
      </c>
      <c r="C18426" s="1">
        <v>1.3188585</v>
      </c>
      <c r="D18426" s="1">
        <v>0.16175304</v>
      </c>
      <c r="E18426" s="1">
        <v>4.5789833</v>
      </c>
      <c r="F18426" s="1">
        <f t="shared" si="1"/>
        <v>0.1465398333</v>
      </c>
      <c r="G18426" s="4">
        <f t="shared" si="2"/>
        <v>4.566613795</v>
      </c>
    </row>
    <row r="18427">
      <c r="A18427" s="1">
        <v>184.220002174377</v>
      </c>
      <c r="B18427" s="1">
        <v>370.92627</v>
      </c>
      <c r="C18427" s="1">
        <v>1.3187653</v>
      </c>
      <c r="D18427" s="1">
        <v>0.34975278</v>
      </c>
      <c r="E18427" s="1">
        <v>4.5793357</v>
      </c>
      <c r="F18427" s="1">
        <f t="shared" si="1"/>
        <v>0.1465294778</v>
      </c>
      <c r="G18427" s="4">
        <f t="shared" si="2"/>
        <v>4.566966881</v>
      </c>
    </row>
    <row r="18428">
      <c r="A18428" s="1">
        <v>184.229996681213</v>
      </c>
      <c r="B18428" s="1">
        <v>370.92816</v>
      </c>
      <c r="C18428" s="1">
        <v>1.3187653</v>
      </c>
      <c r="D18428" s="1">
        <v>0.4303241</v>
      </c>
      <c r="E18428" s="1">
        <v>4.5793595</v>
      </c>
      <c r="F18428" s="1">
        <f t="shared" si="1"/>
        <v>0.1465294778</v>
      </c>
      <c r="G18428" s="4">
        <f t="shared" si="2"/>
        <v>4.566990215</v>
      </c>
    </row>
    <row r="18429">
      <c r="A18429" s="1">
        <v>184.240006446838</v>
      </c>
      <c r="B18429" s="1">
        <v>370.83102</v>
      </c>
      <c r="C18429" s="1">
        <v>1.3188719</v>
      </c>
      <c r="D18429" s="1">
        <v>0.3985839</v>
      </c>
      <c r="E18429" s="1">
        <v>4.57816</v>
      </c>
      <c r="F18429" s="1">
        <f t="shared" si="1"/>
        <v>0.1465413222</v>
      </c>
      <c r="G18429" s="4">
        <f t="shared" si="2"/>
        <v>4.565790956</v>
      </c>
    </row>
    <row r="18430">
      <c r="A18430" s="1">
        <v>184.250000953674</v>
      </c>
      <c r="B18430" s="1">
        <v>370.91104</v>
      </c>
      <c r="C18430" s="1">
        <v>1.3192185</v>
      </c>
      <c r="D18430" s="1">
        <v>0.12757127</v>
      </c>
      <c r="E18430" s="1">
        <v>4.579148</v>
      </c>
      <c r="F18430" s="1">
        <f t="shared" si="1"/>
        <v>0.1465798333</v>
      </c>
      <c r="G18430" s="4">
        <f t="shared" si="2"/>
        <v>4.566778857</v>
      </c>
    </row>
    <row r="18431">
      <c r="A18431" s="1">
        <v>184.25999546051</v>
      </c>
      <c r="B18431" s="1">
        <v>370.97006</v>
      </c>
      <c r="C18431" s="1">
        <v>1.3192185</v>
      </c>
      <c r="D18431" s="1">
        <v>0.17762315</v>
      </c>
      <c r="E18431" s="1">
        <v>4.579877</v>
      </c>
      <c r="F18431" s="1">
        <f t="shared" si="1"/>
        <v>0.1465798333</v>
      </c>
      <c r="G18431" s="4">
        <f t="shared" si="2"/>
        <v>4.567507499</v>
      </c>
    </row>
    <row r="18432">
      <c r="A18432" s="1">
        <v>184.270005226135</v>
      </c>
      <c r="B18432" s="1">
        <v>370.99673</v>
      </c>
      <c r="C18432" s="1">
        <v>1.3191385</v>
      </c>
      <c r="D18432" s="1">
        <v>0.32533723</v>
      </c>
      <c r="E18432" s="1">
        <v>4.5802064</v>
      </c>
      <c r="F18432" s="1">
        <f t="shared" si="1"/>
        <v>0.1465709444</v>
      </c>
      <c r="G18432" s="4">
        <f t="shared" si="2"/>
        <v>4.567836758</v>
      </c>
    </row>
    <row r="18433">
      <c r="A18433" s="1">
        <v>184.279999732971</v>
      </c>
      <c r="B18433" s="1">
        <v>370.96628</v>
      </c>
      <c r="C18433" s="1">
        <v>1.319125</v>
      </c>
      <c r="D18433" s="1">
        <v>0.41933712</v>
      </c>
      <c r="E18433" s="1">
        <v>4.57983</v>
      </c>
      <c r="F18433" s="1">
        <f t="shared" si="1"/>
        <v>0.1465694444</v>
      </c>
      <c r="G18433" s="4">
        <f t="shared" si="2"/>
        <v>4.567460832</v>
      </c>
    </row>
    <row r="18434">
      <c r="A18434" s="1">
        <v>184.289994239807</v>
      </c>
      <c r="B18434" s="1">
        <v>370.88437</v>
      </c>
      <c r="C18434" s="1">
        <v>1.3193251</v>
      </c>
      <c r="D18434" s="1">
        <v>0.2899347</v>
      </c>
      <c r="E18434" s="1">
        <v>4.5788183</v>
      </c>
      <c r="F18434" s="1">
        <f t="shared" si="1"/>
        <v>0.1465916778</v>
      </c>
      <c r="G18434" s="4">
        <f t="shared" si="2"/>
        <v>4.566449598</v>
      </c>
    </row>
    <row r="18435">
      <c r="A18435" s="1">
        <v>184.300004005432</v>
      </c>
      <c r="B18435" s="1">
        <v>370.96246</v>
      </c>
      <c r="C18435" s="1">
        <v>1.3195384</v>
      </c>
      <c r="D18435" s="1">
        <v>0.13245438</v>
      </c>
      <c r="E18435" s="1">
        <v>4.579783</v>
      </c>
      <c r="F18435" s="1">
        <f t="shared" si="1"/>
        <v>0.1466153778</v>
      </c>
      <c r="G18435" s="4">
        <f t="shared" si="2"/>
        <v>4.567413672</v>
      </c>
    </row>
    <row r="18436">
      <c r="A18436" s="1">
        <v>184.309998512268</v>
      </c>
      <c r="B18436" s="1">
        <v>371.02533</v>
      </c>
      <c r="C18436" s="1">
        <v>1.3195118</v>
      </c>
      <c r="D18436" s="1">
        <v>0.23866203</v>
      </c>
      <c r="E18436" s="1">
        <v>4.580559</v>
      </c>
      <c r="F18436" s="1">
        <f t="shared" si="1"/>
        <v>0.1466124222</v>
      </c>
      <c r="G18436" s="4">
        <f t="shared" si="2"/>
        <v>4.568189844</v>
      </c>
    </row>
    <row r="18437">
      <c r="A18437" s="1">
        <v>184.319993019104</v>
      </c>
      <c r="B18437" s="1">
        <v>371.0101</v>
      </c>
      <c r="C18437" s="1">
        <v>1.3195118</v>
      </c>
      <c r="D18437" s="1">
        <v>0.3058048</v>
      </c>
      <c r="E18437" s="1">
        <v>4.580371</v>
      </c>
      <c r="F18437" s="1">
        <f t="shared" si="1"/>
        <v>0.1466124222</v>
      </c>
      <c r="G18437" s="4">
        <f t="shared" si="2"/>
        <v>4.56800182</v>
      </c>
    </row>
    <row r="18438">
      <c r="A18438" s="1">
        <v>184.330002784729</v>
      </c>
      <c r="B18438" s="1">
        <v>371.0063</v>
      </c>
      <c r="C18438" s="1">
        <v>1.3195118</v>
      </c>
      <c r="D18438" s="1">
        <v>0.3863761</v>
      </c>
      <c r="E18438" s="1">
        <v>4.5803237</v>
      </c>
      <c r="F18438" s="1">
        <f t="shared" si="1"/>
        <v>0.1466124222</v>
      </c>
      <c r="G18438" s="4">
        <f t="shared" si="2"/>
        <v>4.567954906</v>
      </c>
    </row>
    <row r="18439">
      <c r="A18439" s="1">
        <v>184.339997291564</v>
      </c>
      <c r="B18439" s="1">
        <v>370.92816</v>
      </c>
      <c r="C18439" s="1">
        <v>1.319525</v>
      </c>
      <c r="D18439" s="1">
        <v>0.4535189</v>
      </c>
      <c r="E18439" s="1">
        <v>4.5793595</v>
      </c>
      <c r="F18439" s="1">
        <f t="shared" si="1"/>
        <v>0.1466138889</v>
      </c>
      <c r="G18439" s="4">
        <f t="shared" si="2"/>
        <v>4.566990215</v>
      </c>
    </row>
    <row r="18440">
      <c r="A18440" s="1">
        <v>184.350007057189</v>
      </c>
      <c r="B18440" s="1">
        <v>370.96628</v>
      </c>
      <c r="C18440" s="1">
        <v>1.3197917</v>
      </c>
      <c r="D18440" s="1">
        <v>0.2679607</v>
      </c>
      <c r="E18440" s="1">
        <v>4.57983</v>
      </c>
      <c r="F18440" s="1">
        <f t="shared" si="1"/>
        <v>0.1466435222</v>
      </c>
      <c r="G18440" s="4">
        <f t="shared" si="2"/>
        <v>4.567460832</v>
      </c>
    </row>
    <row r="18441">
      <c r="A18441" s="1">
        <v>184.360001564025</v>
      </c>
      <c r="B18441" s="1">
        <v>371.06342</v>
      </c>
      <c r="C18441" s="1">
        <v>1.3200449</v>
      </c>
      <c r="D18441" s="1">
        <v>0.06775316</v>
      </c>
      <c r="E18441" s="1">
        <v>4.581029</v>
      </c>
      <c r="F18441" s="1">
        <f t="shared" si="1"/>
        <v>0.1466716556</v>
      </c>
      <c r="G18441" s="4">
        <f t="shared" si="2"/>
        <v>4.568660091</v>
      </c>
    </row>
    <row r="18442">
      <c r="A18442" s="1">
        <v>184.369996070861</v>
      </c>
      <c r="B18442" s="1">
        <v>371.18152</v>
      </c>
      <c r="C18442" s="1">
        <v>1.3200316</v>
      </c>
      <c r="D18442" s="1">
        <v>0.13367516</v>
      </c>
      <c r="E18442" s="1">
        <v>4.582487</v>
      </c>
      <c r="F18442" s="1">
        <f t="shared" si="1"/>
        <v>0.1466701778</v>
      </c>
      <c r="G18442" s="4">
        <f t="shared" si="2"/>
        <v>4.570118116</v>
      </c>
    </row>
    <row r="18443">
      <c r="A18443" s="1">
        <v>184.380005836486</v>
      </c>
      <c r="B18443" s="1">
        <v>371.20248</v>
      </c>
      <c r="C18443" s="1">
        <v>1.3200316</v>
      </c>
      <c r="D18443" s="1">
        <v>0.21424648</v>
      </c>
      <c r="E18443" s="1">
        <v>4.582746</v>
      </c>
      <c r="F18443" s="1">
        <f t="shared" si="1"/>
        <v>0.1466701778</v>
      </c>
      <c r="G18443" s="4">
        <f t="shared" si="2"/>
        <v>4.570376881</v>
      </c>
    </row>
    <row r="18444">
      <c r="A18444" s="1">
        <v>184.390000343322</v>
      </c>
      <c r="B18444" s="1">
        <v>371.1358</v>
      </c>
      <c r="C18444" s="1">
        <v>1.3200449</v>
      </c>
      <c r="D18444" s="1">
        <v>0.28016847</v>
      </c>
      <c r="E18444" s="1">
        <v>4.5819225</v>
      </c>
      <c r="F18444" s="1">
        <f t="shared" si="1"/>
        <v>0.1466716556</v>
      </c>
      <c r="G18444" s="4">
        <f t="shared" si="2"/>
        <v>4.569553672</v>
      </c>
    </row>
    <row r="18445">
      <c r="A18445" s="1">
        <v>184.399994850158</v>
      </c>
      <c r="B18445" s="1">
        <v>371.1377</v>
      </c>
      <c r="C18445" s="1">
        <v>1.3200449</v>
      </c>
      <c r="D18445" s="1">
        <v>0.34731123</v>
      </c>
      <c r="E18445" s="1">
        <v>4.5819464</v>
      </c>
      <c r="F18445" s="1">
        <f t="shared" si="1"/>
        <v>0.1466716556</v>
      </c>
      <c r="G18445" s="4">
        <f t="shared" si="2"/>
        <v>4.569577128</v>
      </c>
    </row>
    <row r="18446">
      <c r="A18446" s="1">
        <v>184.410004615783</v>
      </c>
      <c r="B18446" s="1">
        <v>371.06723</v>
      </c>
      <c r="C18446" s="1">
        <v>1.3200449</v>
      </c>
      <c r="D18446" s="1">
        <v>0.42788255</v>
      </c>
      <c r="E18446" s="1">
        <v>4.581076</v>
      </c>
      <c r="F18446" s="1">
        <f t="shared" si="1"/>
        <v>0.1466716556</v>
      </c>
      <c r="G18446" s="4">
        <f t="shared" si="2"/>
        <v>4.568707128</v>
      </c>
    </row>
    <row r="18447">
      <c r="A18447" s="1">
        <v>184.419999122619</v>
      </c>
      <c r="B18447" s="1">
        <v>371.00247</v>
      </c>
      <c r="C18447" s="1">
        <v>1.3200583</v>
      </c>
      <c r="D18447" s="1">
        <v>0.49380454</v>
      </c>
      <c r="E18447" s="1">
        <v>4.5802765</v>
      </c>
      <c r="F18447" s="1">
        <f t="shared" si="1"/>
        <v>0.1466731444</v>
      </c>
      <c r="G18447" s="4">
        <f t="shared" si="2"/>
        <v>4.567907622</v>
      </c>
    </row>
    <row r="18448">
      <c r="A18448" s="1">
        <v>184.429993629455</v>
      </c>
      <c r="B18448" s="1">
        <v>371.0234</v>
      </c>
      <c r="C18448" s="1">
        <v>1.3203381</v>
      </c>
      <c r="D18448" s="1">
        <v>0.28016847</v>
      </c>
      <c r="E18448" s="1">
        <v>4.5805354</v>
      </c>
      <c r="F18448" s="1">
        <f t="shared" si="1"/>
        <v>0.1467042333</v>
      </c>
      <c r="G18448" s="4">
        <f t="shared" si="2"/>
        <v>4.568166017</v>
      </c>
    </row>
    <row r="18449">
      <c r="A18449" s="1">
        <v>184.44000339508</v>
      </c>
      <c r="B18449" s="1">
        <v>371.12057</v>
      </c>
      <c r="C18449" s="1">
        <v>1.3206314</v>
      </c>
      <c r="D18449" s="1">
        <v>0.038454495</v>
      </c>
      <c r="E18449" s="1">
        <v>4.5817347</v>
      </c>
      <c r="F18449" s="1">
        <f t="shared" si="1"/>
        <v>0.1467368222</v>
      </c>
      <c r="G18449" s="4">
        <f t="shared" si="2"/>
        <v>4.569365647</v>
      </c>
    </row>
    <row r="18450">
      <c r="A18450" s="1">
        <v>184.449997901916</v>
      </c>
      <c r="B18450" s="1">
        <v>371.31488</v>
      </c>
      <c r="C18450" s="1">
        <v>1.3205781</v>
      </c>
      <c r="D18450" s="1">
        <v>0.15809071</v>
      </c>
      <c r="E18450" s="1">
        <v>4.5841336</v>
      </c>
      <c r="F18450" s="1">
        <f t="shared" si="1"/>
        <v>0.1467309</v>
      </c>
      <c r="G18450" s="4">
        <f t="shared" si="2"/>
        <v>4.571764536</v>
      </c>
    </row>
    <row r="18451">
      <c r="A18451" s="1">
        <v>184.460007667541</v>
      </c>
      <c r="B18451" s="1">
        <v>371.26724</v>
      </c>
      <c r="C18451" s="1">
        <v>1.3205248</v>
      </c>
      <c r="D18451" s="1">
        <v>0.29237625</v>
      </c>
      <c r="E18451" s="1">
        <v>4.5835457</v>
      </c>
      <c r="F18451" s="1">
        <f t="shared" si="1"/>
        <v>0.1467249778</v>
      </c>
      <c r="G18451" s="4">
        <f t="shared" si="2"/>
        <v>4.571176388</v>
      </c>
    </row>
    <row r="18452">
      <c r="A18452" s="1">
        <v>184.470002174377</v>
      </c>
      <c r="B18452" s="1">
        <v>371.23486</v>
      </c>
      <c r="C18452" s="1">
        <v>1.3205382</v>
      </c>
      <c r="D18452" s="1">
        <v>0.359519</v>
      </c>
      <c r="E18452" s="1">
        <v>4.5831456</v>
      </c>
      <c r="F18452" s="1">
        <f t="shared" si="1"/>
        <v>0.1467264667</v>
      </c>
      <c r="G18452" s="4">
        <f t="shared" si="2"/>
        <v>4.570776635</v>
      </c>
    </row>
    <row r="18453">
      <c r="A18453" s="1">
        <v>184.479996681213</v>
      </c>
      <c r="B18453" s="1">
        <v>371.19678</v>
      </c>
      <c r="C18453" s="1">
        <v>1.3205382</v>
      </c>
      <c r="D18453" s="1">
        <v>0.4266618</v>
      </c>
      <c r="E18453" s="1">
        <v>4.5826755</v>
      </c>
      <c r="F18453" s="1">
        <f t="shared" si="1"/>
        <v>0.1467264667</v>
      </c>
      <c r="G18453" s="4">
        <f t="shared" si="2"/>
        <v>4.570306511</v>
      </c>
    </row>
    <row r="18454">
      <c r="A18454" s="1">
        <v>184.490006446838</v>
      </c>
      <c r="B18454" s="1">
        <v>371.10342</v>
      </c>
      <c r="C18454" s="1">
        <v>1.3205649</v>
      </c>
      <c r="D18454" s="1">
        <v>0.49380454</v>
      </c>
      <c r="E18454" s="1">
        <v>4.5815234</v>
      </c>
      <c r="F18454" s="1">
        <f t="shared" si="1"/>
        <v>0.1467294333</v>
      </c>
      <c r="G18454" s="4">
        <f t="shared" si="2"/>
        <v>4.569153919</v>
      </c>
    </row>
    <row r="18455">
      <c r="A18455" s="1">
        <v>184.500000953674</v>
      </c>
      <c r="B18455" s="1">
        <v>371.11676</v>
      </c>
      <c r="C18455" s="1">
        <v>1.3209381</v>
      </c>
      <c r="D18455" s="1">
        <v>0.1971556</v>
      </c>
      <c r="E18455" s="1">
        <v>4.5816875</v>
      </c>
      <c r="F18455" s="1">
        <f t="shared" si="1"/>
        <v>0.1467709</v>
      </c>
      <c r="G18455" s="4">
        <f t="shared" si="2"/>
        <v>4.56931861</v>
      </c>
    </row>
    <row r="18456">
      <c r="A18456" s="1">
        <v>184.50999546051</v>
      </c>
      <c r="B18456" s="1">
        <v>371.25012</v>
      </c>
      <c r="C18456" s="1">
        <v>1.3210847</v>
      </c>
      <c r="D18456" s="1">
        <v>0.079960935</v>
      </c>
      <c r="E18456" s="1">
        <v>4.583334</v>
      </c>
      <c r="F18456" s="1">
        <f t="shared" si="1"/>
        <v>0.1467871889</v>
      </c>
      <c r="G18456" s="4">
        <f t="shared" si="2"/>
        <v>4.57096503</v>
      </c>
    </row>
    <row r="18457">
      <c r="A18457" s="1">
        <v>184.520005226135</v>
      </c>
      <c r="B18457" s="1">
        <v>371.31107</v>
      </c>
      <c r="C18457" s="1">
        <v>1.3209914</v>
      </c>
      <c r="D18457" s="1">
        <v>0.24110359</v>
      </c>
      <c r="E18457" s="1">
        <v>4.5840864</v>
      </c>
      <c r="F18457" s="1">
        <f t="shared" si="1"/>
        <v>0.1467768222</v>
      </c>
      <c r="G18457" s="4">
        <f t="shared" si="2"/>
        <v>4.571717499</v>
      </c>
    </row>
    <row r="18458">
      <c r="A18458" s="1">
        <v>184.529999732971</v>
      </c>
      <c r="B18458" s="1">
        <v>371.3187</v>
      </c>
      <c r="C18458" s="1">
        <v>1.3209647</v>
      </c>
      <c r="D18458" s="1">
        <v>0.34853202</v>
      </c>
      <c r="E18458" s="1">
        <v>4.584181</v>
      </c>
      <c r="F18458" s="1">
        <f t="shared" si="1"/>
        <v>0.1467738556</v>
      </c>
      <c r="G18458" s="4">
        <f t="shared" si="2"/>
        <v>4.571811696</v>
      </c>
    </row>
    <row r="18459">
      <c r="A18459" s="1">
        <v>184.539994239807</v>
      </c>
      <c r="B18459" s="1">
        <v>371.2139</v>
      </c>
      <c r="C18459" s="1">
        <v>1.3209647</v>
      </c>
      <c r="D18459" s="1">
        <v>0.42910334</v>
      </c>
      <c r="E18459" s="1">
        <v>4.582887</v>
      </c>
      <c r="F18459" s="1">
        <f t="shared" si="1"/>
        <v>0.1467738556</v>
      </c>
      <c r="G18459" s="4">
        <f t="shared" si="2"/>
        <v>4.570517869</v>
      </c>
    </row>
    <row r="18460">
      <c r="A18460" s="1">
        <v>184.550004005432</v>
      </c>
      <c r="B18460" s="1">
        <v>371.2177</v>
      </c>
      <c r="C18460" s="1">
        <v>1.3211247</v>
      </c>
      <c r="D18460" s="1">
        <v>0.3558567</v>
      </c>
      <c r="E18460" s="1">
        <v>4.5829344</v>
      </c>
      <c r="F18460" s="1">
        <f t="shared" si="1"/>
        <v>0.1467916333</v>
      </c>
      <c r="G18460" s="4">
        <f t="shared" si="2"/>
        <v>4.570564783</v>
      </c>
    </row>
    <row r="18461">
      <c r="A18461" s="1">
        <v>184.559998512268</v>
      </c>
      <c r="B18461" s="1">
        <v>371.26724</v>
      </c>
      <c r="C18461" s="1">
        <v>1.3214712</v>
      </c>
      <c r="D18461" s="1">
        <v>0.057986937</v>
      </c>
      <c r="E18461" s="1">
        <v>4.5835457</v>
      </c>
      <c r="F18461" s="1">
        <f t="shared" si="1"/>
        <v>0.1468301333</v>
      </c>
      <c r="G18461" s="4">
        <f t="shared" si="2"/>
        <v>4.571176388</v>
      </c>
    </row>
    <row r="18462">
      <c r="A18462" s="1">
        <v>184.569993019104</v>
      </c>
      <c r="B18462" s="1">
        <v>371.38916</v>
      </c>
      <c r="C18462" s="1">
        <v>1.3214712</v>
      </c>
      <c r="D18462" s="1">
        <v>0.12390893</v>
      </c>
      <c r="E18462" s="1">
        <v>4.5850506</v>
      </c>
      <c r="F18462" s="1">
        <f t="shared" si="1"/>
        <v>0.1468301333</v>
      </c>
      <c r="G18462" s="4">
        <f t="shared" si="2"/>
        <v>4.572681573</v>
      </c>
    </row>
    <row r="18463">
      <c r="A18463" s="1">
        <v>184.580002784729</v>
      </c>
      <c r="B18463" s="1">
        <v>371.42535</v>
      </c>
      <c r="C18463" s="1">
        <v>1.321458</v>
      </c>
      <c r="D18463" s="1">
        <v>0.21790881</v>
      </c>
      <c r="E18463" s="1">
        <v>4.5854974</v>
      </c>
      <c r="F18463" s="1">
        <f t="shared" si="1"/>
        <v>0.1468286667</v>
      </c>
      <c r="G18463" s="4">
        <f t="shared" si="2"/>
        <v>4.573128363</v>
      </c>
    </row>
    <row r="18464">
      <c r="A18464" s="1">
        <v>184.589997291564</v>
      </c>
      <c r="B18464" s="1">
        <v>371.33582</v>
      </c>
      <c r="C18464" s="1">
        <v>1.321458</v>
      </c>
      <c r="D18464" s="1">
        <v>0.28505158</v>
      </c>
      <c r="E18464" s="1">
        <v>4.584392</v>
      </c>
      <c r="F18464" s="1">
        <f t="shared" si="1"/>
        <v>0.1468286667</v>
      </c>
      <c r="G18464" s="4">
        <f t="shared" si="2"/>
        <v>4.572023054</v>
      </c>
    </row>
    <row r="18465">
      <c r="A18465" s="1">
        <v>184.600007057189</v>
      </c>
      <c r="B18465" s="1">
        <v>371.35867</v>
      </c>
      <c r="C18465" s="1">
        <v>1.321458</v>
      </c>
      <c r="D18465" s="1">
        <v>0.3656229</v>
      </c>
      <c r="E18465" s="1">
        <v>4.5846744</v>
      </c>
      <c r="F18465" s="1">
        <f t="shared" si="1"/>
        <v>0.1468286667</v>
      </c>
      <c r="G18465" s="4">
        <f t="shared" si="2"/>
        <v>4.572305153</v>
      </c>
    </row>
    <row r="18466">
      <c r="A18466" s="1">
        <v>184.610001564025</v>
      </c>
      <c r="B18466" s="1">
        <v>371.2539</v>
      </c>
      <c r="C18466" s="1">
        <v>1.3214712</v>
      </c>
      <c r="D18466" s="1">
        <v>0.41933712</v>
      </c>
      <c r="E18466" s="1">
        <v>4.5833807</v>
      </c>
      <c r="F18466" s="1">
        <f t="shared" si="1"/>
        <v>0.1468301333</v>
      </c>
      <c r="G18466" s="4">
        <f t="shared" si="2"/>
        <v>4.571011696</v>
      </c>
    </row>
    <row r="18467">
      <c r="A18467" s="1">
        <v>184.619996070861</v>
      </c>
      <c r="B18467" s="1">
        <v>371.23294</v>
      </c>
      <c r="C18467" s="1">
        <v>1.3216045</v>
      </c>
      <c r="D18467" s="1">
        <v>0.37416834</v>
      </c>
      <c r="E18467" s="1">
        <v>4.5831223</v>
      </c>
      <c r="F18467" s="1">
        <f t="shared" si="1"/>
        <v>0.1468449444</v>
      </c>
      <c r="G18467" s="4">
        <f t="shared" si="2"/>
        <v>4.570752931</v>
      </c>
    </row>
    <row r="18468">
      <c r="A18468" s="1">
        <v>184.630005836486</v>
      </c>
      <c r="B18468" s="1">
        <v>371.3663</v>
      </c>
      <c r="C18468" s="1">
        <v>1.3220178</v>
      </c>
      <c r="D18468" s="1">
        <v>0.0042727217</v>
      </c>
      <c r="E18468" s="1">
        <v>4.584769</v>
      </c>
      <c r="F18468" s="1">
        <f t="shared" si="1"/>
        <v>0.1468908667</v>
      </c>
      <c r="G18468" s="4">
        <f t="shared" si="2"/>
        <v>4.572399351</v>
      </c>
    </row>
    <row r="18469">
      <c r="A18469" s="1">
        <v>184.640000343322</v>
      </c>
      <c r="B18469" s="1">
        <v>371.51868</v>
      </c>
      <c r="C18469" s="1">
        <v>1.3220711</v>
      </c>
      <c r="D18469" s="1">
        <v>0.014038943</v>
      </c>
      <c r="E18469" s="1">
        <v>4.58665</v>
      </c>
      <c r="F18469" s="1">
        <f t="shared" si="1"/>
        <v>0.1468967889</v>
      </c>
      <c r="G18469" s="4">
        <f t="shared" si="2"/>
        <v>4.574280585</v>
      </c>
    </row>
    <row r="18470">
      <c r="A18470" s="1">
        <v>184.649994850158</v>
      </c>
      <c r="B18470" s="1">
        <v>371.62347</v>
      </c>
      <c r="C18470" s="1">
        <v>1.322031</v>
      </c>
      <c r="D18470" s="1">
        <v>0.13489594</v>
      </c>
      <c r="E18470" s="1">
        <v>4.5879436</v>
      </c>
      <c r="F18470" s="1">
        <f t="shared" si="1"/>
        <v>0.1468923333</v>
      </c>
      <c r="G18470" s="4">
        <f t="shared" si="2"/>
        <v>4.575574289</v>
      </c>
    </row>
    <row r="18471">
      <c r="A18471" s="1">
        <v>184.660004615783</v>
      </c>
      <c r="B18471" s="1">
        <v>371.54153</v>
      </c>
      <c r="C18471" s="1">
        <v>1.322031</v>
      </c>
      <c r="D18471" s="1">
        <v>0.21546726</v>
      </c>
      <c r="E18471" s="1">
        <v>4.586932</v>
      </c>
      <c r="F18471" s="1">
        <f t="shared" si="1"/>
        <v>0.1468923333</v>
      </c>
      <c r="G18471" s="4">
        <f t="shared" si="2"/>
        <v>4.574562684</v>
      </c>
    </row>
    <row r="18472">
      <c r="A18472" s="1">
        <v>184.669999122619</v>
      </c>
      <c r="B18472" s="1">
        <v>371.51868</v>
      </c>
      <c r="C18472" s="1">
        <v>1.3220445</v>
      </c>
      <c r="D18472" s="1">
        <v>0.28261003</v>
      </c>
      <c r="E18472" s="1">
        <v>4.58665</v>
      </c>
      <c r="F18472" s="1">
        <f t="shared" si="1"/>
        <v>0.1468938333</v>
      </c>
      <c r="G18472" s="4">
        <f t="shared" si="2"/>
        <v>4.574280585</v>
      </c>
    </row>
    <row r="18473">
      <c r="A18473" s="1">
        <v>184.679993629455</v>
      </c>
      <c r="B18473" s="1">
        <v>371.49582</v>
      </c>
      <c r="C18473" s="1">
        <v>1.3220978</v>
      </c>
      <c r="D18473" s="1">
        <v>0.293597</v>
      </c>
      <c r="E18473" s="1">
        <v>4.5863676</v>
      </c>
      <c r="F18473" s="1">
        <f t="shared" si="1"/>
        <v>0.1468997556</v>
      </c>
      <c r="G18473" s="4">
        <f t="shared" si="2"/>
        <v>4.573998363</v>
      </c>
    </row>
    <row r="18474">
      <c r="A18474" s="1">
        <v>184.69000339508</v>
      </c>
      <c r="B18474" s="1">
        <v>371.43488</v>
      </c>
      <c r="C18474" s="1">
        <v>1.322231</v>
      </c>
      <c r="D18474" s="1">
        <v>0.21912959</v>
      </c>
      <c r="E18474" s="1">
        <v>4.585615</v>
      </c>
      <c r="F18474" s="1">
        <f t="shared" si="1"/>
        <v>0.1469145556</v>
      </c>
      <c r="G18474" s="4">
        <f t="shared" si="2"/>
        <v>4.573246017</v>
      </c>
    </row>
    <row r="18475">
      <c r="A18475" s="1">
        <v>184.699997901916</v>
      </c>
      <c r="B18475" s="1">
        <v>371.49774</v>
      </c>
      <c r="C18475" s="1">
        <v>1.3223243</v>
      </c>
      <c r="D18475" s="1">
        <v>0.2020387</v>
      </c>
      <c r="E18475" s="1">
        <v>4.586391</v>
      </c>
      <c r="F18475" s="1">
        <f t="shared" si="1"/>
        <v>0.1469249222</v>
      </c>
      <c r="G18475" s="4">
        <f t="shared" si="2"/>
        <v>4.574022067</v>
      </c>
    </row>
    <row r="18476">
      <c r="A18476" s="1">
        <v>184.710007667541</v>
      </c>
      <c r="B18476" s="1">
        <v>371.49393</v>
      </c>
      <c r="C18476" s="1">
        <v>1.3223377</v>
      </c>
      <c r="D18476" s="1">
        <v>0.26918146</v>
      </c>
      <c r="E18476" s="1">
        <v>4.586344</v>
      </c>
      <c r="F18476" s="1">
        <f t="shared" si="1"/>
        <v>0.1469264111</v>
      </c>
      <c r="G18476" s="4">
        <f t="shared" si="2"/>
        <v>4.57397503</v>
      </c>
    </row>
    <row r="18477">
      <c r="A18477" s="1">
        <v>184.720002174377</v>
      </c>
      <c r="B18477" s="1">
        <v>371.47107</v>
      </c>
      <c r="C18477" s="1">
        <v>1.3223377</v>
      </c>
      <c r="D18477" s="1">
        <v>0.33632424</v>
      </c>
      <c r="E18477" s="1">
        <v>4.5860615</v>
      </c>
      <c r="F18477" s="1">
        <f t="shared" si="1"/>
        <v>0.1469264111</v>
      </c>
      <c r="G18477" s="4">
        <f t="shared" si="2"/>
        <v>4.573692807</v>
      </c>
    </row>
    <row r="18478">
      <c r="A18478" s="1">
        <v>184.729996681213</v>
      </c>
      <c r="B18478" s="1">
        <v>371.47107</v>
      </c>
      <c r="C18478" s="1">
        <v>1.3223778</v>
      </c>
      <c r="D18478" s="1">
        <v>0.37416834</v>
      </c>
      <c r="E18478" s="1">
        <v>4.5860615</v>
      </c>
      <c r="F18478" s="1">
        <f t="shared" si="1"/>
        <v>0.1469308667</v>
      </c>
      <c r="G18478" s="4">
        <f t="shared" si="2"/>
        <v>4.573692807</v>
      </c>
    </row>
    <row r="18479">
      <c r="A18479" s="1">
        <v>184.740006446838</v>
      </c>
      <c r="B18479" s="1">
        <v>371.40057</v>
      </c>
      <c r="C18479" s="1">
        <v>1.3224443</v>
      </c>
      <c r="D18479" s="1">
        <v>0.3985839</v>
      </c>
      <c r="E18479" s="1">
        <v>4.5851917</v>
      </c>
      <c r="F18479" s="1">
        <f t="shared" si="1"/>
        <v>0.1469382556</v>
      </c>
      <c r="G18479" s="4">
        <f t="shared" si="2"/>
        <v>4.572822437</v>
      </c>
    </row>
    <row r="18480">
      <c r="A18480" s="1">
        <v>184.750000953674</v>
      </c>
      <c r="B18480" s="1">
        <v>371.43488</v>
      </c>
      <c r="C18480" s="1">
        <v>1.322471</v>
      </c>
      <c r="D18480" s="1">
        <v>0.42299944</v>
      </c>
      <c r="E18480" s="1">
        <v>4.585615</v>
      </c>
      <c r="F18480" s="1">
        <f t="shared" si="1"/>
        <v>0.1469412222</v>
      </c>
      <c r="G18480" s="4">
        <f t="shared" si="2"/>
        <v>4.573246017</v>
      </c>
    </row>
    <row r="18481">
      <c r="A18481" s="1">
        <v>184.75999546051</v>
      </c>
      <c r="B18481" s="1">
        <v>371.41962</v>
      </c>
      <c r="C18481" s="1">
        <v>1.3226976</v>
      </c>
      <c r="D18481" s="1">
        <v>0.29237625</v>
      </c>
      <c r="E18481" s="1">
        <v>4.585427</v>
      </c>
      <c r="F18481" s="1">
        <f t="shared" si="1"/>
        <v>0.1469664</v>
      </c>
      <c r="G18481" s="4">
        <f t="shared" si="2"/>
        <v>4.573057622</v>
      </c>
    </row>
    <row r="18482">
      <c r="A18482" s="1">
        <v>184.770005226135</v>
      </c>
      <c r="B18482" s="1">
        <v>371.54346</v>
      </c>
      <c r="C18482" s="1">
        <v>1.3229508</v>
      </c>
      <c r="D18482" s="1">
        <v>0.0653116</v>
      </c>
      <c r="E18482" s="1">
        <v>4.5869555</v>
      </c>
      <c r="F18482" s="1">
        <f t="shared" si="1"/>
        <v>0.1469945333</v>
      </c>
      <c r="G18482" s="4">
        <f t="shared" si="2"/>
        <v>4.574586511</v>
      </c>
    </row>
    <row r="18483">
      <c r="A18483" s="1">
        <v>184.779999732971</v>
      </c>
      <c r="B18483" s="1">
        <v>371.67108</v>
      </c>
      <c r="C18483" s="1">
        <v>1.3228976</v>
      </c>
      <c r="D18483" s="1">
        <v>0.19959715</v>
      </c>
      <c r="E18483" s="1">
        <v>4.5885315</v>
      </c>
      <c r="F18483" s="1">
        <f t="shared" si="1"/>
        <v>0.1469886222</v>
      </c>
      <c r="G18483" s="4">
        <f t="shared" si="2"/>
        <v>4.576162067</v>
      </c>
    </row>
    <row r="18484">
      <c r="A18484" s="1">
        <v>184.789994239807</v>
      </c>
      <c r="B18484" s="1">
        <v>371.64633</v>
      </c>
      <c r="C18484" s="1">
        <v>1.3228709</v>
      </c>
      <c r="D18484" s="1">
        <v>0.30702558</v>
      </c>
      <c r="E18484" s="1">
        <v>4.5882254</v>
      </c>
      <c r="F18484" s="1">
        <f t="shared" si="1"/>
        <v>0.1469856556</v>
      </c>
      <c r="G18484" s="4">
        <f t="shared" si="2"/>
        <v>4.575856511</v>
      </c>
    </row>
    <row r="18485">
      <c r="A18485" s="1">
        <v>184.800004005432</v>
      </c>
      <c r="B18485" s="1">
        <v>371.65964</v>
      </c>
      <c r="C18485" s="1">
        <v>1.3228709</v>
      </c>
      <c r="D18485" s="1">
        <v>0.37416834</v>
      </c>
      <c r="E18485" s="1">
        <v>4.58839</v>
      </c>
      <c r="F18485" s="1">
        <f t="shared" si="1"/>
        <v>0.1469856556</v>
      </c>
      <c r="G18485" s="4">
        <f t="shared" si="2"/>
        <v>4.576020832</v>
      </c>
    </row>
    <row r="18486">
      <c r="A18486" s="1">
        <v>184.809998512268</v>
      </c>
      <c r="B18486" s="1">
        <v>371.5663</v>
      </c>
      <c r="C18486" s="1">
        <v>1.3228709</v>
      </c>
      <c r="D18486" s="1">
        <v>0.45473966</v>
      </c>
      <c r="E18486" s="1">
        <v>4.5872374</v>
      </c>
      <c r="F18486" s="1">
        <f t="shared" si="1"/>
        <v>0.1469856556</v>
      </c>
      <c r="G18486" s="4">
        <f t="shared" si="2"/>
        <v>4.574868486</v>
      </c>
    </row>
    <row r="18487">
      <c r="A18487" s="1">
        <v>184.819993019104</v>
      </c>
      <c r="B18487" s="1">
        <v>371.53964</v>
      </c>
      <c r="C18487" s="1">
        <v>1.3231375</v>
      </c>
      <c r="D18487" s="1">
        <v>0.25453213</v>
      </c>
      <c r="E18487" s="1">
        <v>4.5869083</v>
      </c>
      <c r="F18487" s="1">
        <f t="shared" si="1"/>
        <v>0.1470152778</v>
      </c>
      <c r="G18487" s="4">
        <f t="shared" si="2"/>
        <v>4.574539351</v>
      </c>
    </row>
    <row r="18488">
      <c r="A18488" s="1">
        <v>184.830002784729</v>
      </c>
      <c r="B18488" s="1">
        <v>371.6863</v>
      </c>
      <c r="C18488" s="1">
        <v>1.3234041</v>
      </c>
      <c r="D18488" s="1">
        <v>0.039675273</v>
      </c>
      <c r="E18488" s="1">
        <v>4.5887194</v>
      </c>
      <c r="F18488" s="1">
        <f t="shared" si="1"/>
        <v>0.1470449</v>
      </c>
      <c r="G18488" s="4">
        <f t="shared" si="2"/>
        <v>4.576349968</v>
      </c>
    </row>
    <row r="18489">
      <c r="A18489" s="1">
        <v>184.839997291564</v>
      </c>
      <c r="B18489" s="1">
        <v>371.7587</v>
      </c>
      <c r="C18489" s="1">
        <v>1.3233774</v>
      </c>
      <c r="D18489" s="1">
        <v>0.13367516</v>
      </c>
      <c r="E18489" s="1">
        <v>4.589613</v>
      </c>
      <c r="F18489" s="1">
        <f t="shared" si="1"/>
        <v>0.1470419333</v>
      </c>
      <c r="G18489" s="4">
        <f t="shared" si="2"/>
        <v>4.577243795</v>
      </c>
    </row>
    <row r="18490">
      <c r="A18490" s="1">
        <v>184.850007057189</v>
      </c>
      <c r="B18490" s="1">
        <v>371.80634</v>
      </c>
      <c r="C18490" s="1">
        <v>1.3233908</v>
      </c>
      <c r="D18490" s="1">
        <v>0.21424648</v>
      </c>
      <c r="E18490" s="1">
        <v>4.590201</v>
      </c>
      <c r="F18490" s="1">
        <f t="shared" si="1"/>
        <v>0.1470434222</v>
      </c>
      <c r="G18490" s="4">
        <f t="shared" si="2"/>
        <v>4.577831943</v>
      </c>
    </row>
    <row r="18491">
      <c r="A18491" s="1">
        <v>184.860001564025</v>
      </c>
      <c r="B18491" s="1">
        <v>371.74915</v>
      </c>
      <c r="C18491" s="1">
        <v>1.3233908</v>
      </c>
      <c r="D18491" s="1">
        <v>0.28138924</v>
      </c>
      <c r="E18491" s="1">
        <v>4.589495</v>
      </c>
      <c r="F18491" s="1">
        <f t="shared" si="1"/>
        <v>0.1470434222</v>
      </c>
      <c r="G18491" s="4">
        <f t="shared" si="2"/>
        <v>4.577125894</v>
      </c>
    </row>
    <row r="18492">
      <c r="A18492" s="1">
        <v>184.869996070861</v>
      </c>
      <c r="B18492" s="1">
        <v>371.69394</v>
      </c>
      <c r="C18492" s="1">
        <v>1.3233908</v>
      </c>
      <c r="D18492" s="1">
        <v>0.36196056</v>
      </c>
      <c r="E18492" s="1">
        <v>4.5888133</v>
      </c>
      <c r="F18492" s="1">
        <f t="shared" si="1"/>
        <v>0.1470434222</v>
      </c>
      <c r="G18492" s="4">
        <f t="shared" si="2"/>
        <v>4.576444289</v>
      </c>
    </row>
    <row r="18493">
      <c r="A18493" s="1">
        <v>184.880005836486</v>
      </c>
      <c r="B18493" s="1">
        <v>371.69962</v>
      </c>
      <c r="C18493" s="1">
        <v>1.3233908</v>
      </c>
      <c r="D18493" s="1">
        <v>0.42910334</v>
      </c>
      <c r="E18493" s="1">
        <v>4.5888834</v>
      </c>
      <c r="F18493" s="1">
        <f t="shared" si="1"/>
        <v>0.1470434222</v>
      </c>
      <c r="G18493" s="4">
        <f t="shared" si="2"/>
        <v>4.576514412</v>
      </c>
    </row>
    <row r="18494">
      <c r="A18494" s="1">
        <v>184.890000343322</v>
      </c>
      <c r="B18494" s="1">
        <v>371.59488</v>
      </c>
      <c r="C18494" s="1">
        <v>1.3235507</v>
      </c>
      <c r="D18494" s="1">
        <v>0.36928523</v>
      </c>
      <c r="E18494" s="1">
        <v>4.5875907</v>
      </c>
      <c r="F18494" s="1">
        <f t="shared" si="1"/>
        <v>0.1470611889</v>
      </c>
      <c r="G18494" s="4">
        <f t="shared" si="2"/>
        <v>4.575221326</v>
      </c>
    </row>
    <row r="18495">
      <c r="A18495" s="1">
        <v>184.899994850158</v>
      </c>
      <c r="B18495" s="1">
        <v>371.77966</v>
      </c>
      <c r="C18495" s="1">
        <v>1.323964</v>
      </c>
      <c r="D18495" s="1">
        <v>0.003051944</v>
      </c>
      <c r="E18495" s="1">
        <v>4.5898714</v>
      </c>
      <c r="F18495" s="1">
        <f t="shared" si="1"/>
        <v>0.1471071111</v>
      </c>
      <c r="G18495" s="4">
        <f t="shared" si="2"/>
        <v>4.57750256</v>
      </c>
    </row>
    <row r="18496">
      <c r="A18496" s="1">
        <v>184.910004615783</v>
      </c>
      <c r="B18496" s="1">
        <v>371.89203</v>
      </c>
      <c r="C18496" s="1">
        <v>1.3240306</v>
      </c>
      <c r="D18496" s="1">
        <v>-0.014038943</v>
      </c>
      <c r="E18496" s="1">
        <v>4.591259</v>
      </c>
      <c r="F18496" s="1">
        <f t="shared" si="1"/>
        <v>0.1471145111</v>
      </c>
      <c r="G18496" s="4">
        <f t="shared" si="2"/>
        <v>4.578889844</v>
      </c>
    </row>
    <row r="18497">
      <c r="A18497" s="1">
        <v>184.919999122619</v>
      </c>
      <c r="B18497" s="1">
        <v>371.98346</v>
      </c>
      <c r="C18497" s="1">
        <v>1.3240039</v>
      </c>
      <c r="D18497" s="1">
        <v>0.09338949</v>
      </c>
      <c r="E18497" s="1">
        <v>4.5923877</v>
      </c>
      <c r="F18497" s="1">
        <f t="shared" si="1"/>
        <v>0.1471115444</v>
      </c>
      <c r="G18497" s="4">
        <f t="shared" si="2"/>
        <v>4.58001861</v>
      </c>
    </row>
    <row r="18498">
      <c r="A18498" s="1">
        <v>184.929993629455</v>
      </c>
      <c r="B18498" s="1">
        <v>371.97586</v>
      </c>
      <c r="C18498" s="1">
        <v>1.3240039</v>
      </c>
      <c r="D18498" s="1">
        <v>0.17396082</v>
      </c>
      <c r="E18498" s="1">
        <v>4.5922937</v>
      </c>
      <c r="F18498" s="1">
        <f t="shared" si="1"/>
        <v>0.1471115444</v>
      </c>
      <c r="G18498" s="4">
        <f t="shared" si="2"/>
        <v>4.579924783</v>
      </c>
    </row>
    <row r="18499">
      <c r="A18499" s="1">
        <v>184.94000339508</v>
      </c>
      <c r="B18499" s="1">
        <v>371.8863</v>
      </c>
      <c r="C18499" s="1">
        <v>1.3240039</v>
      </c>
      <c r="D18499" s="1">
        <v>0.24110359</v>
      </c>
      <c r="E18499" s="1">
        <v>4.5911884</v>
      </c>
      <c r="F18499" s="1">
        <f t="shared" si="1"/>
        <v>0.1471115444</v>
      </c>
      <c r="G18499" s="4">
        <f t="shared" si="2"/>
        <v>4.578819104</v>
      </c>
    </row>
    <row r="18500">
      <c r="A18500" s="1">
        <v>184.949997901916</v>
      </c>
      <c r="B18500" s="1">
        <v>371.87488</v>
      </c>
      <c r="C18500" s="1">
        <v>1.3240174</v>
      </c>
      <c r="D18500" s="1">
        <v>0.3216749</v>
      </c>
      <c r="E18500" s="1">
        <v>4.5910473</v>
      </c>
      <c r="F18500" s="1">
        <f t="shared" si="1"/>
        <v>0.1471130444</v>
      </c>
      <c r="G18500" s="4">
        <f t="shared" si="2"/>
        <v>4.578678116</v>
      </c>
    </row>
    <row r="18501">
      <c r="A18501" s="1">
        <v>184.960007667541</v>
      </c>
      <c r="B18501" s="1">
        <v>371.79678</v>
      </c>
      <c r="C18501" s="1">
        <v>1.3240174</v>
      </c>
      <c r="D18501" s="1">
        <v>0.37416834</v>
      </c>
      <c r="E18501" s="1">
        <v>4.590083</v>
      </c>
      <c r="F18501" s="1">
        <f t="shared" si="1"/>
        <v>0.1471130444</v>
      </c>
      <c r="G18501" s="4">
        <f t="shared" si="2"/>
        <v>4.577713919</v>
      </c>
    </row>
    <row r="18502">
      <c r="A18502" s="1">
        <v>184.970002174377</v>
      </c>
      <c r="B18502" s="1">
        <v>371.7625</v>
      </c>
      <c r="C18502" s="1">
        <v>1.3240306</v>
      </c>
      <c r="D18502" s="1">
        <v>0.44131112</v>
      </c>
      <c r="E18502" s="1">
        <v>4.58966</v>
      </c>
      <c r="F18502" s="1">
        <f t="shared" si="1"/>
        <v>0.1471145111</v>
      </c>
      <c r="G18502" s="4">
        <f t="shared" si="2"/>
        <v>4.577290709</v>
      </c>
    </row>
    <row r="18503">
      <c r="A18503" s="1">
        <v>184.979996681213</v>
      </c>
      <c r="B18503" s="1">
        <v>371.74158</v>
      </c>
      <c r="C18503" s="1">
        <v>1.3243505</v>
      </c>
      <c r="D18503" s="1">
        <v>0.19959715</v>
      </c>
      <c r="E18503" s="1">
        <v>4.5894012</v>
      </c>
      <c r="F18503" s="1">
        <f t="shared" si="1"/>
        <v>0.1471500556</v>
      </c>
      <c r="G18503" s="4">
        <f t="shared" si="2"/>
        <v>4.577032437</v>
      </c>
    </row>
    <row r="18504">
      <c r="A18504" s="1">
        <v>184.990006446838</v>
      </c>
      <c r="B18504" s="1">
        <v>371.873</v>
      </c>
      <c r="C18504" s="1">
        <v>1.3245772</v>
      </c>
      <c r="D18504" s="1">
        <v>0.014038943</v>
      </c>
      <c r="E18504" s="1">
        <v>4.591024</v>
      </c>
      <c r="F18504" s="1">
        <f t="shared" si="1"/>
        <v>0.1471752444</v>
      </c>
      <c r="G18504" s="4">
        <f t="shared" si="2"/>
        <v>4.578654906</v>
      </c>
    </row>
    <row r="18505">
      <c r="A18505" s="1">
        <v>185.000000953674</v>
      </c>
      <c r="B18505" s="1">
        <v>371.99872</v>
      </c>
      <c r="C18505" s="1">
        <v>1.3244972</v>
      </c>
      <c r="D18505" s="1">
        <v>0.1751816</v>
      </c>
      <c r="E18505" s="1">
        <v>4.592576</v>
      </c>
      <c r="F18505" s="1">
        <f t="shared" si="1"/>
        <v>0.1471663556</v>
      </c>
      <c r="G18505" s="4">
        <f t="shared" si="2"/>
        <v>4.580207005</v>
      </c>
    </row>
    <row r="18506">
      <c r="A18506" s="1">
        <v>185.00999546051</v>
      </c>
      <c r="B18506" s="1">
        <v>371.95493</v>
      </c>
      <c r="C18506" s="1">
        <v>1.3244839</v>
      </c>
      <c r="D18506" s="1">
        <v>0.26918146</v>
      </c>
      <c r="E18506" s="1">
        <v>4.5920353</v>
      </c>
      <c r="F18506" s="1">
        <f t="shared" si="1"/>
        <v>0.1471648778</v>
      </c>
      <c r="G18506" s="4">
        <f t="shared" si="2"/>
        <v>4.579666388</v>
      </c>
    </row>
    <row r="18507">
      <c r="A18507" s="1">
        <v>185.020005226135</v>
      </c>
      <c r="B18507" s="1">
        <v>371.9187</v>
      </c>
      <c r="C18507" s="1">
        <v>1.3244839</v>
      </c>
      <c r="D18507" s="1">
        <v>0.33632424</v>
      </c>
      <c r="E18507" s="1">
        <v>4.5915885</v>
      </c>
      <c r="F18507" s="1">
        <f t="shared" si="1"/>
        <v>0.1471648778</v>
      </c>
      <c r="G18507" s="4">
        <f t="shared" si="2"/>
        <v>4.579219104</v>
      </c>
    </row>
    <row r="18508">
      <c r="A18508" s="1">
        <v>185.029999732971</v>
      </c>
      <c r="B18508" s="1">
        <v>371.9073</v>
      </c>
      <c r="C18508" s="1">
        <v>1.3244839</v>
      </c>
      <c r="D18508" s="1">
        <v>0.41689557</v>
      </c>
      <c r="E18508" s="1">
        <v>4.5914474</v>
      </c>
      <c r="F18508" s="1">
        <f t="shared" si="1"/>
        <v>0.1471648778</v>
      </c>
      <c r="G18508" s="4">
        <f t="shared" si="2"/>
        <v>4.579078363</v>
      </c>
    </row>
    <row r="18509">
      <c r="A18509" s="1">
        <v>185.039994239807</v>
      </c>
      <c r="B18509" s="1">
        <v>371.81964</v>
      </c>
      <c r="C18509" s="1">
        <v>1.3245904</v>
      </c>
      <c r="D18509" s="1">
        <v>0.3863761</v>
      </c>
      <c r="E18509" s="1">
        <v>4.5903654</v>
      </c>
      <c r="F18509" s="1">
        <f t="shared" si="1"/>
        <v>0.1471767111</v>
      </c>
      <c r="G18509" s="4">
        <f t="shared" si="2"/>
        <v>4.577996141</v>
      </c>
    </row>
    <row r="18510">
      <c r="A18510" s="1">
        <v>185.050004005432</v>
      </c>
      <c r="B18510" s="1">
        <v>371.91296</v>
      </c>
      <c r="C18510" s="1">
        <v>1.324937</v>
      </c>
      <c r="D18510" s="1">
        <v>0.10193493</v>
      </c>
      <c r="E18510" s="1">
        <v>4.5915174</v>
      </c>
      <c r="F18510" s="1">
        <f t="shared" si="1"/>
        <v>0.1472152222</v>
      </c>
      <c r="G18510" s="4">
        <f t="shared" si="2"/>
        <v>4.57914824</v>
      </c>
    </row>
    <row r="18511">
      <c r="A18511" s="1">
        <v>185.059998512268</v>
      </c>
      <c r="B18511" s="1">
        <v>371.98154</v>
      </c>
      <c r="C18511" s="1">
        <v>1.3249505</v>
      </c>
      <c r="D18511" s="1">
        <v>0.15442838</v>
      </c>
      <c r="E18511" s="1">
        <v>4.592364</v>
      </c>
      <c r="F18511" s="1">
        <f t="shared" si="1"/>
        <v>0.1472167222</v>
      </c>
      <c r="G18511" s="4">
        <f t="shared" si="2"/>
        <v>4.579994906</v>
      </c>
    </row>
    <row r="18512">
      <c r="A18512" s="1">
        <v>185.069993019104</v>
      </c>
      <c r="B18512" s="1">
        <v>372.0082</v>
      </c>
      <c r="C18512" s="1">
        <v>1.3249238</v>
      </c>
      <c r="D18512" s="1">
        <v>0.24842826</v>
      </c>
      <c r="E18512" s="1">
        <v>4.5926933</v>
      </c>
      <c r="F18512" s="1">
        <f t="shared" si="1"/>
        <v>0.1472137556</v>
      </c>
      <c r="G18512" s="4">
        <f t="shared" si="2"/>
        <v>4.580324042</v>
      </c>
    </row>
    <row r="18513">
      <c r="A18513" s="1">
        <v>185.080002784729</v>
      </c>
      <c r="B18513" s="1">
        <v>372.01202</v>
      </c>
      <c r="C18513" s="1">
        <v>1.324937</v>
      </c>
      <c r="D18513" s="1">
        <v>0.315571</v>
      </c>
      <c r="E18513" s="1">
        <v>4.5927405</v>
      </c>
      <c r="F18513" s="1">
        <f t="shared" si="1"/>
        <v>0.1472152222</v>
      </c>
      <c r="G18513" s="4">
        <f t="shared" si="2"/>
        <v>4.580371202</v>
      </c>
    </row>
    <row r="18514">
      <c r="A18514" s="1">
        <v>185.089997291564</v>
      </c>
      <c r="B18514" s="1">
        <v>371.92252</v>
      </c>
      <c r="C18514" s="1">
        <v>1.324937</v>
      </c>
      <c r="D18514" s="1">
        <v>0.39614233</v>
      </c>
      <c r="E18514" s="1">
        <v>4.591635</v>
      </c>
      <c r="F18514" s="1">
        <f t="shared" si="1"/>
        <v>0.1472152222</v>
      </c>
      <c r="G18514" s="4">
        <f t="shared" si="2"/>
        <v>4.579266264</v>
      </c>
    </row>
    <row r="18515">
      <c r="A18515" s="1">
        <v>185.100007057189</v>
      </c>
      <c r="B18515" s="1">
        <v>371.93774</v>
      </c>
      <c r="C18515" s="1">
        <v>1.3249905</v>
      </c>
      <c r="D18515" s="1">
        <v>0.42177868</v>
      </c>
      <c r="E18515" s="1">
        <v>4.5918236</v>
      </c>
      <c r="F18515" s="1">
        <f t="shared" si="1"/>
        <v>0.1472211667</v>
      </c>
      <c r="G18515" s="4">
        <f t="shared" si="2"/>
        <v>4.579454165</v>
      </c>
    </row>
    <row r="18516">
      <c r="A18516" s="1">
        <v>185.110001564025</v>
      </c>
      <c r="B18516" s="1">
        <v>371.9492</v>
      </c>
      <c r="C18516" s="1">
        <v>1.325337</v>
      </c>
      <c r="D18516" s="1">
        <v>0.12268815</v>
      </c>
      <c r="E18516" s="1">
        <v>4.5919647</v>
      </c>
      <c r="F18516" s="1">
        <f t="shared" si="1"/>
        <v>0.1472596667</v>
      </c>
      <c r="G18516" s="4">
        <f t="shared" si="2"/>
        <v>4.579595647</v>
      </c>
    </row>
    <row r="18517">
      <c r="A18517" s="1">
        <v>185.119996070861</v>
      </c>
      <c r="B18517" s="1">
        <v>372.11108</v>
      </c>
      <c r="C18517" s="1">
        <v>1.3254836</v>
      </c>
      <c r="D18517" s="1">
        <v>0.03601294</v>
      </c>
      <c r="E18517" s="1">
        <v>4.593963</v>
      </c>
      <c r="F18517" s="1">
        <f t="shared" si="1"/>
        <v>0.1472759556</v>
      </c>
      <c r="G18517" s="4">
        <f t="shared" si="2"/>
        <v>4.581594165</v>
      </c>
    </row>
    <row r="18518">
      <c r="A18518" s="1">
        <v>185.130005836486</v>
      </c>
      <c r="B18518" s="1">
        <v>372.23492</v>
      </c>
      <c r="C18518" s="1">
        <v>1.3254703</v>
      </c>
      <c r="D18518" s="1">
        <v>0.13001283</v>
      </c>
      <c r="E18518" s="1">
        <v>4.5954924</v>
      </c>
      <c r="F18518" s="1">
        <f t="shared" si="1"/>
        <v>0.1472744778</v>
      </c>
      <c r="G18518" s="4">
        <f t="shared" si="2"/>
        <v>4.583123054</v>
      </c>
    </row>
    <row r="18519">
      <c r="A18519" s="1">
        <v>185.140000343322</v>
      </c>
      <c r="B18519" s="1">
        <v>372.1511</v>
      </c>
      <c r="C18519" s="1">
        <v>1.3254836</v>
      </c>
      <c r="D18519" s="1">
        <v>0.1971556</v>
      </c>
      <c r="E18519" s="1">
        <v>4.594457</v>
      </c>
      <c r="F18519" s="1">
        <f t="shared" si="1"/>
        <v>0.1472759556</v>
      </c>
      <c r="G18519" s="4">
        <f t="shared" si="2"/>
        <v>4.58208824</v>
      </c>
    </row>
    <row r="18520">
      <c r="A18520" s="1">
        <v>185.149994850158</v>
      </c>
      <c r="B18520" s="1">
        <v>372.16443</v>
      </c>
      <c r="C18520" s="1">
        <v>1.3254836</v>
      </c>
      <c r="D18520" s="1">
        <v>0.26429835</v>
      </c>
      <c r="E18520" s="1">
        <v>4.594622</v>
      </c>
      <c r="F18520" s="1">
        <f t="shared" si="1"/>
        <v>0.1472759556</v>
      </c>
      <c r="G18520" s="4">
        <f t="shared" si="2"/>
        <v>4.582252807</v>
      </c>
    </row>
    <row r="18521">
      <c r="A18521" s="1">
        <v>185.160004615783</v>
      </c>
      <c r="B18521" s="1">
        <v>372.09964</v>
      </c>
      <c r="C18521" s="1">
        <v>1.3254836</v>
      </c>
      <c r="D18521" s="1">
        <v>0.34486967</v>
      </c>
      <c r="E18521" s="1">
        <v>4.593822</v>
      </c>
      <c r="F18521" s="1">
        <f t="shared" si="1"/>
        <v>0.1472759556</v>
      </c>
      <c r="G18521" s="4">
        <f t="shared" si="2"/>
        <v>4.581452931</v>
      </c>
    </row>
    <row r="18522">
      <c r="A18522" s="1">
        <v>185.169999122619</v>
      </c>
      <c r="B18522" s="1">
        <v>372.0273</v>
      </c>
      <c r="C18522" s="1">
        <v>1.3254836</v>
      </c>
      <c r="D18522" s="1">
        <v>0.425441</v>
      </c>
      <c r="E18522" s="1">
        <v>4.592929</v>
      </c>
      <c r="F18522" s="1">
        <f t="shared" si="1"/>
        <v>0.1472759556</v>
      </c>
      <c r="G18522" s="4">
        <f t="shared" si="2"/>
        <v>4.580559844</v>
      </c>
    </row>
    <row r="18523">
      <c r="A18523" s="1">
        <v>185.179993629455</v>
      </c>
      <c r="B18523" s="1">
        <v>372.0273</v>
      </c>
      <c r="C18523" s="1">
        <v>1.3256836</v>
      </c>
      <c r="D18523" s="1">
        <v>0.3106879</v>
      </c>
      <c r="E18523" s="1">
        <v>4.592929</v>
      </c>
      <c r="F18523" s="1">
        <f t="shared" si="1"/>
        <v>0.1472981778</v>
      </c>
      <c r="G18523" s="4">
        <f t="shared" si="2"/>
        <v>4.580559844</v>
      </c>
    </row>
    <row r="18524">
      <c r="A18524" s="1">
        <v>185.19000339508</v>
      </c>
      <c r="B18524" s="1">
        <v>372.1225</v>
      </c>
      <c r="C18524" s="1">
        <v>1.3260701</v>
      </c>
      <c r="D18524" s="1">
        <v>-0.04211683</v>
      </c>
      <c r="E18524" s="1">
        <v>4.5941043</v>
      </c>
      <c r="F18524" s="1">
        <f t="shared" si="1"/>
        <v>0.1473411222</v>
      </c>
      <c r="G18524" s="4">
        <f t="shared" si="2"/>
        <v>4.581735153</v>
      </c>
    </row>
    <row r="18525">
      <c r="A18525" s="1">
        <v>185.199997901916</v>
      </c>
      <c r="B18525" s="1">
        <v>372.32635</v>
      </c>
      <c r="C18525" s="1">
        <v>1.3260568</v>
      </c>
      <c r="D18525" s="1">
        <v>0.037233718</v>
      </c>
      <c r="E18525" s="1">
        <v>4.596621</v>
      </c>
      <c r="F18525" s="1">
        <f t="shared" si="1"/>
        <v>0.1473396444</v>
      </c>
      <c r="G18525" s="4">
        <f t="shared" si="2"/>
        <v>4.58425182</v>
      </c>
    </row>
    <row r="18526">
      <c r="A18526" s="1">
        <v>185.210007667541</v>
      </c>
      <c r="B18526" s="1">
        <v>372.29587</v>
      </c>
      <c r="C18526" s="1">
        <v>1.3260168</v>
      </c>
      <c r="D18526" s="1">
        <v>0.15809071</v>
      </c>
      <c r="E18526" s="1">
        <v>4.596245</v>
      </c>
      <c r="F18526" s="1">
        <f t="shared" si="1"/>
        <v>0.1473352</v>
      </c>
      <c r="G18526" s="4">
        <f t="shared" si="2"/>
        <v>4.583875523</v>
      </c>
    </row>
    <row r="18527">
      <c r="A18527" s="1">
        <v>185.220002174377</v>
      </c>
      <c r="B18527" s="1">
        <v>372.28632</v>
      </c>
      <c r="C18527" s="1">
        <v>1.3260301</v>
      </c>
      <c r="D18527" s="1">
        <v>0.22523348</v>
      </c>
      <c r="E18527" s="1">
        <v>4.5961266</v>
      </c>
      <c r="F18527" s="1">
        <f t="shared" si="1"/>
        <v>0.1473366778</v>
      </c>
      <c r="G18527" s="4">
        <f t="shared" si="2"/>
        <v>4.583757622</v>
      </c>
    </row>
    <row r="18528">
      <c r="A18528" s="1">
        <v>185.229996681213</v>
      </c>
      <c r="B18528" s="1">
        <v>372.2692</v>
      </c>
      <c r="C18528" s="1">
        <v>1.3260701</v>
      </c>
      <c r="D18528" s="1">
        <v>0.25209057</v>
      </c>
      <c r="E18528" s="1">
        <v>4.5959153</v>
      </c>
      <c r="F18528" s="1">
        <f t="shared" si="1"/>
        <v>0.1473411222</v>
      </c>
      <c r="G18528" s="4">
        <f t="shared" si="2"/>
        <v>4.583546264</v>
      </c>
    </row>
    <row r="18529">
      <c r="A18529" s="1">
        <v>185.240006446838</v>
      </c>
      <c r="B18529" s="1">
        <v>372.20633</v>
      </c>
      <c r="C18529" s="1">
        <v>1.3261235</v>
      </c>
      <c r="D18529" s="1">
        <v>0.27528536</v>
      </c>
      <c r="E18529" s="1">
        <v>4.595139</v>
      </c>
      <c r="F18529" s="1">
        <f t="shared" si="1"/>
        <v>0.1473470556</v>
      </c>
      <c r="G18529" s="4">
        <f t="shared" si="2"/>
        <v>4.582770091</v>
      </c>
    </row>
    <row r="18530">
      <c r="A18530" s="1">
        <v>185.250000953674</v>
      </c>
      <c r="B18530" s="1">
        <v>372.22156</v>
      </c>
      <c r="C18530" s="1">
        <v>1.3261901</v>
      </c>
      <c r="D18530" s="1">
        <v>0.28505158</v>
      </c>
      <c r="E18530" s="1">
        <v>4.5953274</v>
      </c>
      <c r="F18530" s="1">
        <f t="shared" si="1"/>
        <v>0.1473544556</v>
      </c>
      <c r="G18530" s="4">
        <f t="shared" si="2"/>
        <v>4.582958116</v>
      </c>
    </row>
    <row r="18531">
      <c r="A18531" s="1">
        <v>185.25999546051</v>
      </c>
      <c r="B18531" s="1">
        <v>372.17584</v>
      </c>
      <c r="C18531" s="1">
        <v>1.3262434</v>
      </c>
      <c r="D18531" s="1">
        <v>0.29848012</v>
      </c>
      <c r="E18531" s="1">
        <v>4.594763</v>
      </c>
      <c r="F18531" s="1">
        <f t="shared" si="1"/>
        <v>0.1473603778</v>
      </c>
      <c r="G18531" s="4">
        <f t="shared" si="2"/>
        <v>4.582393672</v>
      </c>
    </row>
    <row r="18532">
      <c r="A18532" s="1">
        <v>185.270005226135</v>
      </c>
      <c r="B18532" s="1">
        <v>372.18347</v>
      </c>
      <c r="C18532" s="1">
        <v>1.3262968</v>
      </c>
      <c r="D18532" s="1">
        <v>0.33632424</v>
      </c>
      <c r="E18532" s="1">
        <v>4.594857</v>
      </c>
      <c r="F18532" s="1">
        <f t="shared" si="1"/>
        <v>0.1473663111</v>
      </c>
      <c r="G18532" s="4">
        <f t="shared" si="2"/>
        <v>4.582487869</v>
      </c>
    </row>
    <row r="18533">
      <c r="A18533" s="1">
        <v>185.279999732971</v>
      </c>
      <c r="B18533" s="1">
        <v>372.1968</v>
      </c>
      <c r="C18533" s="1">
        <v>1.3263234</v>
      </c>
      <c r="D18533" s="1">
        <v>0.3607398</v>
      </c>
      <c r="E18533" s="1">
        <v>4.5950217</v>
      </c>
      <c r="F18533" s="1">
        <f t="shared" si="1"/>
        <v>0.1473692667</v>
      </c>
      <c r="G18533" s="4">
        <f t="shared" si="2"/>
        <v>4.582652437</v>
      </c>
    </row>
    <row r="18534">
      <c r="A18534" s="1">
        <v>185.289994239807</v>
      </c>
      <c r="B18534" s="1">
        <v>372.14917</v>
      </c>
      <c r="C18534" s="1">
        <v>1.3263501</v>
      </c>
      <c r="D18534" s="1">
        <v>0.414454</v>
      </c>
      <c r="E18534" s="1">
        <v>4.594434</v>
      </c>
      <c r="F18534" s="1">
        <f t="shared" si="1"/>
        <v>0.1473722333</v>
      </c>
      <c r="G18534" s="4">
        <f t="shared" si="2"/>
        <v>4.582064412</v>
      </c>
    </row>
    <row r="18535">
      <c r="A18535" s="1">
        <v>185.300004005432</v>
      </c>
      <c r="B18535" s="1">
        <v>372.23682</v>
      </c>
      <c r="C18535" s="1">
        <v>1.32667</v>
      </c>
      <c r="D18535" s="1">
        <v>0.15931149</v>
      </c>
      <c r="E18535" s="1">
        <v>4.5955157</v>
      </c>
      <c r="F18535" s="1">
        <f t="shared" si="1"/>
        <v>0.1474077778</v>
      </c>
      <c r="G18535" s="4">
        <f t="shared" si="2"/>
        <v>4.583146511</v>
      </c>
    </row>
    <row r="18536">
      <c r="A18536" s="1">
        <v>185.309998512268</v>
      </c>
      <c r="B18536" s="1">
        <v>372.33777</v>
      </c>
      <c r="C18536" s="1">
        <v>1.32679</v>
      </c>
      <c r="D18536" s="1">
        <v>0.08606482</v>
      </c>
      <c r="E18536" s="1">
        <v>4.596762</v>
      </c>
      <c r="F18536" s="1">
        <f t="shared" si="1"/>
        <v>0.1474211111</v>
      </c>
      <c r="G18536" s="4">
        <f t="shared" si="2"/>
        <v>4.584392807</v>
      </c>
    </row>
    <row r="18537">
      <c r="A18537" s="1">
        <v>185.319993019104</v>
      </c>
      <c r="B18537" s="1">
        <v>372.39682</v>
      </c>
      <c r="C18537" s="1">
        <v>1.3267634</v>
      </c>
      <c r="D18537" s="1">
        <v>0.20692182</v>
      </c>
      <c r="E18537" s="1">
        <v>4.597491</v>
      </c>
      <c r="F18537" s="1">
        <f t="shared" si="1"/>
        <v>0.1474181556</v>
      </c>
      <c r="G18537" s="4">
        <f t="shared" si="2"/>
        <v>4.58512182</v>
      </c>
    </row>
    <row r="18538">
      <c r="A18538" s="1">
        <v>185.330002784729</v>
      </c>
      <c r="B18538" s="1">
        <v>372.393</v>
      </c>
      <c r="C18538" s="1">
        <v>1.3267634</v>
      </c>
      <c r="D18538" s="1">
        <v>0.28749314</v>
      </c>
      <c r="E18538" s="1">
        <v>4.597444</v>
      </c>
      <c r="F18538" s="1">
        <f t="shared" si="1"/>
        <v>0.1474181556</v>
      </c>
      <c r="G18538" s="4">
        <f t="shared" si="2"/>
        <v>4.585074659</v>
      </c>
    </row>
    <row r="18539">
      <c r="A18539" s="1">
        <v>185.339997291564</v>
      </c>
      <c r="B18539" s="1">
        <v>372.31873</v>
      </c>
      <c r="C18539" s="1">
        <v>1.3267634</v>
      </c>
      <c r="D18539" s="1">
        <v>0.3546359</v>
      </c>
      <c r="E18539" s="1">
        <v>4.5965266</v>
      </c>
      <c r="F18539" s="1">
        <f t="shared" si="1"/>
        <v>0.1474181556</v>
      </c>
      <c r="G18539" s="4">
        <f t="shared" si="2"/>
        <v>4.584157746</v>
      </c>
    </row>
    <row r="18540">
      <c r="A18540" s="1">
        <v>185.350007057189</v>
      </c>
      <c r="B18540" s="1">
        <v>372.32443</v>
      </c>
      <c r="C18540" s="1">
        <v>1.3267634</v>
      </c>
      <c r="D18540" s="1">
        <v>0.43520722</v>
      </c>
      <c r="E18540" s="1">
        <v>4.596597</v>
      </c>
      <c r="F18540" s="1">
        <f t="shared" si="1"/>
        <v>0.1474181556</v>
      </c>
      <c r="G18540" s="4">
        <f t="shared" si="2"/>
        <v>4.584228116</v>
      </c>
    </row>
    <row r="18541">
      <c r="A18541" s="1">
        <v>185.360001564025</v>
      </c>
      <c r="B18541" s="1">
        <v>372.233</v>
      </c>
      <c r="C18541" s="1">
        <v>1.3269234</v>
      </c>
      <c r="D18541" s="1">
        <v>0.34731123</v>
      </c>
      <c r="E18541" s="1">
        <v>4.5954685</v>
      </c>
      <c r="F18541" s="1">
        <f t="shared" si="1"/>
        <v>0.1474359333</v>
      </c>
      <c r="G18541" s="4">
        <f t="shared" si="2"/>
        <v>4.583099351</v>
      </c>
    </row>
    <row r="18542">
      <c r="A18542" s="1">
        <v>185.369996070861</v>
      </c>
      <c r="B18542" s="1">
        <v>372.33206</v>
      </c>
      <c r="C18542" s="1">
        <v>1.3272965</v>
      </c>
      <c r="D18542" s="1">
        <v>0.034792162</v>
      </c>
      <c r="E18542" s="1">
        <v>4.5966916</v>
      </c>
      <c r="F18542" s="1">
        <f t="shared" si="1"/>
        <v>0.1474773889</v>
      </c>
      <c r="G18542" s="4">
        <f t="shared" si="2"/>
        <v>4.584322314</v>
      </c>
    </row>
    <row r="18543">
      <c r="A18543" s="1">
        <v>185.380005836486</v>
      </c>
      <c r="B18543" s="1">
        <v>372.5416</v>
      </c>
      <c r="C18543" s="1">
        <v>1.3273499</v>
      </c>
      <c r="D18543" s="1">
        <v>0.044558384</v>
      </c>
      <c r="E18543" s="1">
        <v>4.5992785</v>
      </c>
      <c r="F18543" s="1">
        <f t="shared" si="1"/>
        <v>0.1474833222</v>
      </c>
      <c r="G18543" s="4">
        <f t="shared" si="2"/>
        <v>4.586909227</v>
      </c>
    </row>
    <row r="18544">
      <c r="A18544" s="1">
        <v>185.390000343322</v>
      </c>
      <c r="B18544" s="1">
        <v>372.5397</v>
      </c>
      <c r="C18544" s="1">
        <v>1.3273499</v>
      </c>
      <c r="D18544" s="1">
        <v>0.11170115</v>
      </c>
      <c r="E18544" s="1">
        <v>4.599255</v>
      </c>
      <c r="F18544" s="1">
        <f t="shared" si="1"/>
        <v>0.1474833222</v>
      </c>
      <c r="G18544" s="4">
        <f t="shared" si="2"/>
        <v>4.58688577</v>
      </c>
    </row>
    <row r="18545">
      <c r="A18545" s="1">
        <v>185.399994850158</v>
      </c>
      <c r="B18545" s="1">
        <v>372.56256</v>
      </c>
      <c r="C18545" s="1">
        <v>1.3273499</v>
      </c>
      <c r="D18545" s="1">
        <v>0.19227248</v>
      </c>
      <c r="E18545" s="1">
        <v>4.599537</v>
      </c>
      <c r="F18545" s="1">
        <f t="shared" si="1"/>
        <v>0.1474833222</v>
      </c>
      <c r="G18545" s="4">
        <f t="shared" si="2"/>
        <v>4.587167993</v>
      </c>
    </row>
    <row r="18546">
      <c r="A18546" s="1">
        <v>185.410004615783</v>
      </c>
      <c r="B18546" s="1">
        <v>372.48254</v>
      </c>
      <c r="C18546" s="1">
        <v>1.3273631</v>
      </c>
      <c r="D18546" s="1">
        <v>0.25819448</v>
      </c>
      <c r="E18546" s="1">
        <v>4.5985494</v>
      </c>
      <c r="F18546" s="1">
        <f t="shared" si="1"/>
        <v>0.1474847889</v>
      </c>
      <c r="G18546" s="4">
        <f t="shared" si="2"/>
        <v>4.586180091</v>
      </c>
    </row>
    <row r="18547">
      <c r="A18547" s="1">
        <v>185.419999122619</v>
      </c>
      <c r="B18547" s="1">
        <v>372.4349</v>
      </c>
      <c r="C18547" s="1">
        <v>1.3273631</v>
      </c>
      <c r="D18547" s="1">
        <v>0.32533723</v>
      </c>
      <c r="E18547" s="1">
        <v>4.597961</v>
      </c>
      <c r="F18547" s="1">
        <f t="shared" si="1"/>
        <v>0.1474847889</v>
      </c>
      <c r="G18547" s="4">
        <f t="shared" si="2"/>
        <v>4.585591943</v>
      </c>
    </row>
    <row r="18548">
      <c r="A18548" s="1">
        <v>185.429993629455</v>
      </c>
      <c r="B18548" s="1">
        <v>372.38538</v>
      </c>
      <c r="C18548" s="1">
        <v>1.3273631</v>
      </c>
      <c r="D18548" s="1">
        <v>0.40590855</v>
      </c>
      <c r="E18548" s="1">
        <v>4.5973496</v>
      </c>
      <c r="F18548" s="1">
        <f t="shared" si="1"/>
        <v>0.1474847889</v>
      </c>
      <c r="G18548" s="4">
        <f t="shared" si="2"/>
        <v>4.584980585</v>
      </c>
    </row>
    <row r="18549">
      <c r="A18549" s="1">
        <v>185.44000339508</v>
      </c>
      <c r="B18549" s="1">
        <v>372.3092</v>
      </c>
      <c r="C18549" s="1">
        <v>1.3274032</v>
      </c>
      <c r="D18549" s="1">
        <v>0.4303241</v>
      </c>
      <c r="E18549" s="1">
        <v>4.5964093</v>
      </c>
      <c r="F18549" s="1">
        <f t="shared" si="1"/>
        <v>0.1474892444</v>
      </c>
      <c r="G18549" s="4">
        <f t="shared" si="2"/>
        <v>4.584040091</v>
      </c>
    </row>
    <row r="18550">
      <c r="A18550" s="1">
        <v>185.449997901916</v>
      </c>
      <c r="B18550" s="1">
        <v>372.36444</v>
      </c>
      <c r="C18550" s="1">
        <v>1.3278165</v>
      </c>
      <c r="D18550" s="1">
        <v>0.089727156</v>
      </c>
      <c r="E18550" s="1">
        <v>4.597091</v>
      </c>
      <c r="F18550" s="1">
        <f t="shared" si="1"/>
        <v>0.1475351667</v>
      </c>
      <c r="G18550" s="4">
        <f t="shared" si="2"/>
        <v>4.584722067</v>
      </c>
    </row>
    <row r="18551">
      <c r="A18551" s="1">
        <v>185.460007667541</v>
      </c>
      <c r="B18551" s="1">
        <v>372.56827</v>
      </c>
      <c r="C18551" s="1">
        <v>1.3280163</v>
      </c>
      <c r="D18551" s="1">
        <v>-0.053103827</v>
      </c>
      <c r="E18551" s="1">
        <v>4.599608</v>
      </c>
      <c r="F18551" s="1">
        <f t="shared" si="1"/>
        <v>0.1475573667</v>
      </c>
      <c r="G18551" s="4">
        <f t="shared" si="2"/>
        <v>4.587238486</v>
      </c>
    </row>
    <row r="18552">
      <c r="A18552" s="1">
        <v>185.470002174377</v>
      </c>
      <c r="B18552" s="1">
        <v>372.66348</v>
      </c>
      <c r="C18552" s="1">
        <v>1.3279763</v>
      </c>
      <c r="D18552" s="1">
        <v>0.054324605</v>
      </c>
      <c r="E18552" s="1">
        <v>4.600783</v>
      </c>
      <c r="F18552" s="1">
        <f t="shared" si="1"/>
        <v>0.1475529222</v>
      </c>
      <c r="G18552" s="4">
        <f t="shared" si="2"/>
        <v>4.588413919</v>
      </c>
    </row>
    <row r="18553">
      <c r="A18553" s="1">
        <v>185.479996681213</v>
      </c>
      <c r="B18553" s="1">
        <v>372.64636</v>
      </c>
      <c r="C18553" s="1">
        <v>1.3279763</v>
      </c>
      <c r="D18553" s="1">
        <v>0.13489594</v>
      </c>
      <c r="E18553" s="1">
        <v>4.6005716</v>
      </c>
      <c r="F18553" s="1">
        <f t="shared" si="1"/>
        <v>0.1475529222</v>
      </c>
      <c r="G18553" s="4">
        <f t="shared" si="2"/>
        <v>4.58820256</v>
      </c>
    </row>
    <row r="18554">
      <c r="A18554" s="1">
        <v>185.490006446838</v>
      </c>
      <c r="B18554" s="1">
        <v>372.5835</v>
      </c>
      <c r="C18554" s="1">
        <v>1.3279763</v>
      </c>
      <c r="D18554" s="1">
        <v>0.21546726</v>
      </c>
      <c r="E18554" s="1">
        <v>4.5997953</v>
      </c>
      <c r="F18554" s="1">
        <f t="shared" si="1"/>
        <v>0.1475529222</v>
      </c>
      <c r="G18554" s="4">
        <f t="shared" si="2"/>
        <v>4.587426511</v>
      </c>
    </row>
    <row r="18555">
      <c r="A18555" s="1">
        <v>185.500000953674</v>
      </c>
      <c r="B18555" s="1">
        <v>372.61777</v>
      </c>
      <c r="C18555" s="1">
        <v>1.3279763</v>
      </c>
      <c r="D18555" s="1">
        <v>0.28261003</v>
      </c>
      <c r="E18555" s="1">
        <v>4.600219</v>
      </c>
      <c r="F18555" s="1">
        <f t="shared" si="1"/>
        <v>0.1475529222</v>
      </c>
      <c r="G18555" s="4">
        <f t="shared" si="2"/>
        <v>4.587849598</v>
      </c>
    </row>
    <row r="18556">
      <c r="A18556" s="1">
        <v>185.50999546051</v>
      </c>
      <c r="B18556" s="1">
        <v>372.52252</v>
      </c>
      <c r="C18556" s="1">
        <v>1.3279897</v>
      </c>
      <c r="D18556" s="1">
        <v>0.34975278</v>
      </c>
      <c r="E18556" s="1">
        <v>4.599043</v>
      </c>
      <c r="F18556" s="1">
        <f t="shared" si="1"/>
        <v>0.1475544111</v>
      </c>
      <c r="G18556" s="4">
        <f t="shared" si="2"/>
        <v>4.586673672</v>
      </c>
    </row>
    <row r="18557">
      <c r="A18557" s="1">
        <v>185.520005226135</v>
      </c>
      <c r="B18557" s="1">
        <v>372.4749</v>
      </c>
      <c r="C18557" s="1">
        <v>1.3279897</v>
      </c>
      <c r="D18557" s="1">
        <v>0.41689557</v>
      </c>
      <c r="E18557" s="1">
        <v>4.598455</v>
      </c>
      <c r="F18557" s="1">
        <f t="shared" si="1"/>
        <v>0.1475544111</v>
      </c>
      <c r="G18557" s="4">
        <f t="shared" si="2"/>
        <v>4.58608577</v>
      </c>
    </row>
    <row r="18558">
      <c r="A18558" s="1">
        <v>185.529999732971</v>
      </c>
      <c r="B18558" s="1">
        <v>372.44446</v>
      </c>
      <c r="C18558" s="1">
        <v>1.3281097</v>
      </c>
      <c r="D18558" s="1">
        <v>0.38515535</v>
      </c>
      <c r="E18558" s="1">
        <v>4.598079</v>
      </c>
      <c r="F18558" s="1">
        <f t="shared" si="1"/>
        <v>0.1475677444</v>
      </c>
      <c r="G18558" s="4">
        <f t="shared" si="2"/>
        <v>4.585709968</v>
      </c>
    </row>
    <row r="18559">
      <c r="A18559" s="1">
        <v>185.539994239807</v>
      </c>
      <c r="B18559" s="1">
        <v>372.5016</v>
      </c>
      <c r="C18559" s="1">
        <v>1.3284962</v>
      </c>
      <c r="D18559" s="1">
        <v>0.059207715</v>
      </c>
      <c r="E18559" s="1">
        <v>4.5987844</v>
      </c>
      <c r="F18559" s="1">
        <f t="shared" si="1"/>
        <v>0.1476106889</v>
      </c>
      <c r="G18559" s="4">
        <f t="shared" si="2"/>
        <v>4.5864154</v>
      </c>
    </row>
    <row r="18560">
      <c r="A18560" s="1">
        <v>185.550004005432</v>
      </c>
      <c r="B18560" s="1">
        <v>372.72064</v>
      </c>
      <c r="C18560" s="1">
        <v>1.3285096</v>
      </c>
      <c r="D18560" s="1">
        <v>0.09705182</v>
      </c>
      <c r="E18560" s="1">
        <v>4.6014886</v>
      </c>
      <c r="F18560" s="1">
        <f t="shared" si="1"/>
        <v>0.1476121778</v>
      </c>
      <c r="G18560" s="4">
        <f t="shared" si="2"/>
        <v>4.589119598</v>
      </c>
    </row>
    <row r="18561">
      <c r="A18561" s="1">
        <v>185.559998512268</v>
      </c>
      <c r="B18561" s="1">
        <v>372.70352</v>
      </c>
      <c r="C18561" s="1">
        <v>1.3284695</v>
      </c>
      <c r="D18561" s="1">
        <v>0.21790881</v>
      </c>
      <c r="E18561" s="1">
        <v>4.6012774</v>
      </c>
      <c r="F18561" s="1">
        <f t="shared" si="1"/>
        <v>0.1476077222</v>
      </c>
      <c r="G18561" s="4">
        <f t="shared" si="2"/>
        <v>4.58890824</v>
      </c>
    </row>
    <row r="18562">
      <c r="A18562" s="1">
        <v>185.569993019104</v>
      </c>
      <c r="B18562" s="1">
        <v>372.70923</v>
      </c>
      <c r="C18562" s="1">
        <v>1.328483</v>
      </c>
      <c r="D18562" s="1">
        <v>0.28505158</v>
      </c>
      <c r="E18562" s="1">
        <v>4.601348</v>
      </c>
      <c r="F18562" s="1">
        <f t="shared" si="1"/>
        <v>0.1476092222</v>
      </c>
      <c r="G18562" s="4">
        <f t="shared" si="2"/>
        <v>4.588978733</v>
      </c>
    </row>
    <row r="18563">
      <c r="A18563" s="1">
        <v>185.580002784729</v>
      </c>
      <c r="B18563" s="1">
        <v>372.66348</v>
      </c>
      <c r="C18563" s="1">
        <v>1.328483</v>
      </c>
      <c r="D18563" s="1">
        <v>0.35219434</v>
      </c>
      <c r="E18563" s="1">
        <v>4.600783</v>
      </c>
      <c r="F18563" s="1">
        <f t="shared" si="1"/>
        <v>0.1476092222</v>
      </c>
      <c r="G18563" s="4">
        <f t="shared" si="2"/>
        <v>4.588413919</v>
      </c>
    </row>
    <row r="18564">
      <c r="A18564" s="1">
        <v>185.589997291564</v>
      </c>
      <c r="B18564" s="1">
        <v>372.5835</v>
      </c>
      <c r="C18564" s="1">
        <v>1.328483</v>
      </c>
      <c r="D18564" s="1">
        <v>0.43276566</v>
      </c>
      <c r="E18564" s="1">
        <v>4.5997953</v>
      </c>
      <c r="F18564" s="1">
        <f t="shared" si="1"/>
        <v>0.1476092222</v>
      </c>
      <c r="G18564" s="4">
        <f t="shared" si="2"/>
        <v>4.587426511</v>
      </c>
    </row>
    <row r="18565">
      <c r="A18565" s="1">
        <v>185.600007057189</v>
      </c>
      <c r="B18565" s="1">
        <v>372.5778</v>
      </c>
      <c r="C18565" s="1">
        <v>1.3286428</v>
      </c>
      <c r="D18565" s="1">
        <v>0.34609047</v>
      </c>
      <c r="E18565" s="1">
        <v>4.5997252</v>
      </c>
      <c r="F18565" s="1">
        <f t="shared" si="1"/>
        <v>0.1476269778</v>
      </c>
      <c r="G18565" s="4">
        <f t="shared" si="2"/>
        <v>4.587356141</v>
      </c>
    </row>
    <row r="18566">
      <c r="A18566" s="1">
        <v>185.610001564025</v>
      </c>
      <c r="B18566" s="1">
        <v>372.63876</v>
      </c>
      <c r="C18566" s="1">
        <v>1.3289628</v>
      </c>
      <c r="D18566" s="1">
        <v>0.08850638</v>
      </c>
      <c r="E18566" s="1">
        <v>4.6004777</v>
      </c>
      <c r="F18566" s="1">
        <f t="shared" si="1"/>
        <v>0.1476625333</v>
      </c>
      <c r="G18566" s="4">
        <f t="shared" si="2"/>
        <v>4.588108733</v>
      </c>
    </row>
    <row r="18567">
      <c r="A18567" s="1">
        <v>185.619996070861</v>
      </c>
      <c r="B18567" s="1">
        <v>372.80444</v>
      </c>
      <c r="C18567" s="1">
        <v>1.3289762</v>
      </c>
      <c r="D18567" s="1">
        <v>0.14099982</v>
      </c>
      <c r="E18567" s="1">
        <v>4.6025233</v>
      </c>
      <c r="F18567" s="1">
        <f t="shared" si="1"/>
        <v>0.1476640222</v>
      </c>
      <c r="G18567" s="4">
        <f t="shared" si="2"/>
        <v>4.590154165</v>
      </c>
    </row>
    <row r="18568">
      <c r="A18568" s="1">
        <v>185.630005836486</v>
      </c>
      <c r="B18568" s="1">
        <v>372.833</v>
      </c>
      <c r="C18568" s="1">
        <v>1.3289762</v>
      </c>
      <c r="D18568" s="1">
        <v>0.2081426</v>
      </c>
      <c r="E18568" s="1">
        <v>4.602876</v>
      </c>
      <c r="F18568" s="1">
        <f t="shared" si="1"/>
        <v>0.1476640222</v>
      </c>
      <c r="G18568" s="4">
        <f t="shared" si="2"/>
        <v>4.590506758</v>
      </c>
    </row>
    <row r="18569">
      <c r="A18569" s="1">
        <v>185.640000343322</v>
      </c>
      <c r="B18569" s="1">
        <v>372.77972</v>
      </c>
      <c r="C18569" s="1">
        <v>1.3289762</v>
      </c>
      <c r="D18569" s="1">
        <v>0.2887139</v>
      </c>
      <c r="E18569" s="1">
        <v>4.602218</v>
      </c>
      <c r="F18569" s="1">
        <f t="shared" si="1"/>
        <v>0.1476640222</v>
      </c>
      <c r="G18569" s="4">
        <f t="shared" si="2"/>
        <v>4.58984898</v>
      </c>
    </row>
    <row r="18570">
      <c r="A18570" s="1">
        <v>185.649994850158</v>
      </c>
      <c r="B18570" s="1">
        <v>372.7759</v>
      </c>
      <c r="C18570" s="1">
        <v>1.3289762</v>
      </c>
      <c r="D18570" s="1">
        <v>0.36928523</v>
      </c>
      <c r="E18570" s="1">
        <v>4.602171</v>
      </c>
      <c r="F18570" s="1">
        <f t="shared" si="1"/>
        <v>0.1476640222</v>
      </c>
      <c r="G18570" s="4">
        <f t="shared" si="2"/>
        <v>4.58980182</v>
      </c>
    </row>
    <row r="18571">
      <c r="A18571" s="1">
        <v>185.660004615783</v>
      </c>
      <c r="B18571" s="1">
        <v>372.69016</v>
      </c>
      <c r="C18571" s="1">
        <v>1.3289895</v>
      </c>
      <c r="D18571" s="1">
        <v>0.42177868</v>
      </c>
      <c r="E18571" s="1">
        <v>4.6011124</v>
      </c>
      <c r="F18571" s="1">
        <f t="shared" si="1"/>
        <v>0.1476655</v>
      </c>
      <c r="G18571" s="4">
        <f t="shared" si="2"/>
        <v>4.588743301</v>
      </c>
    </row>
    <row r="18572">
      <c r="A18572" s="1">
        <v>185.669999122619</v>
      </c>
      <c r="B18572" s="1">
        <v>372.63876</v>
      </c>
      <c r="C18572" s="1">
        <v>1.3291094</v>
      </c>
      <c r="D18572" s="1">
        <v>0.39003846</v>
      </c>
      <c r="E18572" s="1">
        <v>4.6004777</v>
      </c>
      <c r="F18572" s="1">
        <f t="shared" si="1"/>
        <v>0.1476788222</v>
      </c>
      <c r="G18572" s="4">
        <f t="shared" si="2"/>
        <v>4.588108733</v>
      </c>
    </row>
    <row r="18573">
      <c r="A18573" s="1">
        <v>185.679993629455</v>
      </c>
      <c r="B18573" s="1">
        <v>372.774</v>
      </c>
      <c r="C18573" s="1">
        <v>1.3295361</v>
      </c>
      <c r="D18573" s="1">
        <v>0.006714277</v>
      </c>
      <c r="E18573" s="1">
        <v>4.602147</v>
      </c>
      <c r="F18573" s="1">
        <f t="shared" si="1"/>
        <v>0.1477262333</v>
      </c>
      <c r="G18573" s="4">
        <f t="shared" si="2"/>
        <v>4.589778363</v>
      </c>
    </row>
    <row r="18574">
      <c r="A18574" s="1">
        <v>185.69000339508</v>
      </c>
      <c r="B18574" s="1">
        <v>372.95303</v>
      </c>
      <c r="C18574" s="1">
        <v>1.3296026</v>
      </c>
      <c r="D18574" s="1">
        <v>0.0018311664</v>
      </c>
      <c r="E18574" s="1">
        <v>4.6043577</v>
      </c>
      <c r="F18574" s="1">
        <f t="shared" si="1"/>
        <v>0.1477336222</v>
      </c>
      <c r="G18574" s="4">
        <f t="shared" si="2"/>
        <v>4.59198861</v>
      </c>
    </row>
    <row r="18575">
      <c r="A18575" s="1">
        <v>185.699997901916</v>
      </c>
      <c r="B18575" s="1">
        <v>373.04636</v>
      </c>
      <c r="C18575" s="1">
        <v>1.3295894</v>
      </c>
      <c r="D18575" s="1">
        <v>0.095831044</v>
      </c>
      <c r="E18575" s="1">
        <v>4.60551</v>
      </c>
      <c r="F18575" s="1">
        <f t="shared" si="1"/>
        <v>0.1477321556</v>
      </c>
      <c r="G18575" s="4">
        <f t="shared" si="2"/>
        <v>4.593140832</v>
      </c>
    </row>
    <row r="18576">
      <c r="A18576" s="1">
        <v>185.710007667541</v>
      </c>
      <c r="B18576" s="1">
        <v>372.9683</v>
      </c>
      <c r="C18576" s="1">
        <v>1.3295894</v>
      </c>
      <c r="D18576" s="1">
        <v>0.16297382</v>
      </c>
      <c r="E18576" s="1">
        <v>4.604546</v>
      </c>
      <c r="F18576" s="1">
        <f t="shared" si="1"/>
        <v>0.1477321556</v>
      </c>
      <c r="G18576" s="4">
        <f t="shared" si="2"/>
        <v>4.592177128</v>
      </c>
    </row>
    <row r="18577">
      <c r="A18577" s="1">
        <v>185.720002174377</v>
      </c>
      <c r="B18577" s="1">
        <v>372.94543</v>
      </c>
      <c r="C18577" s="1">
        <v>1.329616</v>
      </c>
      <c r="D18577" s="1">
        <v>0.21546726</v>
      </c>
      <c r="E18577" s="1">
        <v>4.6042643</v>
      </c>
      <c r="F18577" s="1">
        <f t="shared" si="1"/>
        <v>0.1477351111</v>
      </c>
      <c r="G18577" s="4">
        <f t="shared" si="2"/>
        <v>4.591894783</v>
      </c>
    </row>
    <row r="18578">
      <c r="A18578" s="1">
        <v>185.729996681213</v>
      </c>
      <c r="B18578" s="1">
        <v>372.92636</v>
      </c>
      <c r="C18578" s="1">
        <v>1.3296694</v>
      </c>
      <c r="D18578" s="1">
        <v>0.24232437</v>
      </c>
      <c r="E18578" s="1">
        <v>4.604028</v>
      </c>
      <c r="F18578" s="1">
        <f t="shared" si="1"/>
        <v>0.1477410444</v>
      </c>
      <c r="G18578" s="4">
        <f t="shared" si="2"/>
        <v>4.591659351</v>
      </c>
    </row>
    <row r="18579">
      <c r="A18579" s="1">
        <v>185.740006446838</v>
      </c>
      <c r="B18579" s="1">
        <v>372.86734</v>
      </c>
      <c r="C18579" s="1">
        <v>1.3297493</v>
      </c>
      <c r="D18579" s="1">
        <v>0.22279193</v>
      </c>
      <c r="E18579" s="1">
        <v>4.6032996</v>
      </c>
      <c r="F18579" s="1">
        <f t="shared" si="1"/>
        <v>0.1477499222</v>
      </c>
      <c r="G18579" s="4">
        <f t="shared" si="2"/>
        <v>4.590930709</v>
      </c>
    </row>
    <row r="18580">
      <c r="A18580" s="1">
        <v>185.750000953674</v>
      </c>
      <c r="B18580" s="1">
        <v>372.9378</v>
      </c>
      <c r="C18580" s="1">
        <v>1.3298292</v>
      </c>
      <c r="D18580" s="1">
        <v>0.22279193</v>
      </c>
      <c r="E18580" s="1">
        <v>4.60417</v>
      </c>
      <c r="F18580" s="1">
        <f t="shared" si="1"/>
        <v>0.1477588</v>
      </c>
      <c r="G18580" s="4">
        <f t="shared" si="2"/>
        <v>4.591800585</v>
      </c>
    </row>
    <row r="18581">
      <c r="A18581" s="1">
        <v>185.75999546051</v>
      </c>
      <c r="B18581" s="1">
        <v>372.91687</v>
      </c>
      <c r="C18581" s="1">
        <v>1.3298826</v>
      </c>
      <c r="D18581" s="1">
        <v>0.23377892</v>
      </c>
      <c r="E18581" s="1">
        <v>4.6039114</v>
      </c>
      <c r="F18581" s="1">
        <f t="shared" si="1"/>
        <v>0.1477647333</v>
      </c>
      <c r="G18581" s="4">
        <f t="shared" si="2"/>
        <v>4.59154219</v>
      </c>
    </row>
    <row r="18582">
      <c r="A18582" s="1">
        <v>185.770005226135</v>
      </c>
      <c r="B18582" s="1">
        <v>372.93207</v>
      </c>
      <c r="C18582" s="1">
        <v>1.3299092</v>
      </c>
      <c r="D18582" s="1">
        <v>0.28627235</v>
      </c>
      <c r="E18582" s="1">
        <v>4.6040993</v>
      </c>
      <c r="F18582" s="1">
        <f t="shared" si="1"/>
        <v>0.1477676889</v>
      </c>
      <c r="G18582" s="4">
        <f t="shared" si="2"/>
        <v>4.591729844</v>
      </c>
    </row>
    <row r="18583">
      <c r="A18583" s="1">
        <v>185.779999732971</v>
      </c>
      <c r="B18583" s="1">
        <v>372.93207</v>
      </c>
      <c r="C18583" s="1">
        <v>1.3299359</v>
      </c>
      <c r="D18583" s="1">
        <v>0.3387658</v>
      </c>
      <c r="E18583" s="1">
        <v>4.6040993</v>
      </c>
      <c r="F18583" s="1">
        <f t="shared" si="1"/>
        <v>0.1477706556</v>
      </c>
      <c r="G18583" s="4">
        <f t="shared" si="2"/>
        <v>4.591729844</v>
      </c>
    </row>
    <row r="18584">
      <c r="A18584" s="1">
        <v>185.789994239807</v>
      </c>
      <c r="B18584" s="1">
        <v>372.86734</v>
      </c>
      <c r="C18584" s="1">
        <v>1.3299892</v>
      </c>
      <c r="D18584" s="1">
        <v>0.35097358</v>
      </c>
      <c r="E18584" s="1">
        <v>4.6032996</v>
      </c>
      <c r="F18584" s="1">
        <f t="shared" si="1"/>
        <v>0.1477765778</v>
      </c>
      <c r="G18584" s="4">
        <f t="shared" si="2"/>
        <v>4.590930709</v>
      </c>
    </row>
    <row r="18585">
      <c r="A18585" s="1">
        <v>185.800004005432</v>
      </c>
      <c r="B18585" s="1">
        <v>372.91876</v>
      </c>
      <c r="C18585" s="1">
        <v>1.3300426</v>
      </c>
      <c r="D18585" s="1">
        <v>0.3766099</v>
      </c>
      <c r="E18585" s="1">
        <v>4.603935</v>
      </c>
      <c r="F18585" s="1">
        <f t="shared" si="1"/>
        <v>0.1477825111</v>
      </c>
      <c r="G18585" s="4">
        <f t="shared" si="2"/>
        <v>4.591565523</v>
      </c>
    </row>
    <row r="18586">
      <c r="A18586" s="1">
        <v>185.809998512268</v>
      </c>
      <c r="B18586" s="1">
        <v>372.88254</v>
      </c>
      <c r="C18586" s="1">
        <v>1.3300959</v>
      </c>
      <c r="D18586" s="1">
        <v>0.40224624</v>
      </c>
      <c r="E18586" s="1">
        <v>4.603488</v>
      </c>
      <c r="F18586" s="1">
        <f t="shared" si="1"/>
        <v>0.1477884333</v>
      </c>
      <c r="G18586" s="4">
        <f t="shared" si="2"/>
        <v>4.591118363</v>
      </c>
    </row>
    <row r="18587">
      <c r="A18587" s="1">
        <v>185.819993019104</v>
      </c>
      <c r="B18587" s="1">
        <v>372.8921</v>
      </c>
      <c r="C18587" s="1">
        <v>1.3302692</v>
      </c>
      <c r="D18587" s="1">
        <v>0.315571</v>
      </c>
      <c r="E18587" s="1">
        <v>4.6036053</v>
      </c>
      <c r="F18587" s="1">
        <f t="shared" si="1"/>
        <v>0.1478076889</v>
      </c>
      <c r="G18587" s="4">
        <f t="shared" si="2"/>
        <v>4.591236388</v>
      </c>
    </row>
    <row r="18588">
      <c r="A18588" s="1">
        <v>185.830002784729</v>
      </c>
      <c r="B18588" s="1">
        <v>373.0235</v>
      </c>
      <c r="C18588" s="1">
        <v>1.3305625</v>
      </c>
      <c r="D18588" s="1">
        <v>0.07385705</v>
      </c>
      <c r="E18588" s="1">
        <v>4.605228</v>
      </c>
      <c r="F18588" s="1">
        <f t="shared" si="1"/>
        <v>0.1478402778</v>
      </c>
      <c r="G18588" s="4">
        <f t="shared" si="2"/>
        <v>4.59285861</v>
      </c>
    </row>
    <row r="18589">
      <c r="A18589" s="1">
        <v>185.839997291564</v>
      </c>
      <c r="B18589" s="1">
        <v>373.11304</v>
      </c>
      <c r="C18589" s="1">
        <v>1.3305092</v>
      </c>
      <c r="D18589" s="1">
        <v>0.19349326</v>
      </c>
      <c r="E18589" s="1">
        <v>4.606333</v>
      </c>
      <c r="F18589" s="1">
        <f t="shared" si="1"/>
        <v>0.1478343556</v>
      </c>
      <c r="G18589" s="4">
        <f t="shared" si="2"/>
        <v>4.593964042</v>
      </c>
    </row>
    <row r="18590">
      <c r="A18590" s="1">
        <v>185.850007057189</v>
      </c>
      <c r="B18590" s="1">
        <v>373.1816</v>
      </c>
      <c r="C18590" s="1">
        <v>1.3304691</v>
      </c>
      <c r="D18590" s="1">
        <v>0.30092168</v>
      </c>
      <c r="E18590" s="1">
        <v>4.6071796</v>
      </c>
      <c r="F18590" s="1">
        <f t="shared" si="1"/>
        <v>0.1478299</v>
      </c>
      <c r="G18590" s="4">
        <f t="shared" si="2"/>
        <v>4.594810462</v>
      </c>
    </row>
    <row r="18591">
      <c r="A18591" s="1">
        <v>185.860001564025</v>
      </c>
      <c r="B18591" s="1">
        <v>373.0845</v>
      </c>
      <c r="C18591" s="1">
        <v>1.3304825</v>
      </c>
      <c r="D18591" s="1">
        <v>0.36684367</v>
      </c>
      <c r="E18591" s="1">
        <v>4.605981</v>
      </c>
      <c r="F18591" s="1">
        <f t="shared" si="1"/>
        <v>0.1478313889</v>
      </c>
      <c r="G18591" s="4">
        <f t="shared" si="2"/>
        <v>4.593611696</v>
      </c>
    </row>
    <row r="18592">
      <c r="A18592" s="1">
        <v>185.869996070861</v>
      </c>
      <c r="B18592" s="1">
        <v>373.01968</v>
      </c>
      <c r="C18592" s="1">
        <v>1.3304825</v>
      </c>
      <c r="D18592" s="1">
        <v>0.43398646</v>
      </c>
      <c r="E18592" s="1">
        <v>4.6051807</v>
      </c>
      <c r="F18592" s="1">
        <f t="shared" si="1"/>
        <v>0.1478313889</v>
      </c>
      <c r="G18592" s="4">
        <f t="shared" si="2"/>
        <v>4.592811449</v>
      </c>
    </row>
    <row r="18593">
      <c r="A18593" s="1">
        <v>185.880005836486</v>
      </c>
      <c r="B18593" s="1">
        <v>373.01593</v>
      </c>
      <c r="C18593" s="1">
        <v>1.3307357</v>
      </c>
      <c r="D18593" s="1">
        <v>0.24964903</v>
      </c>
      <c r="E18593" s="1">
        <v>4.605134</v>
      </c>
      <c r="F18593" s="1">
        <f t="shared" si="1"/>
        <v>0.1478595222</v>
      </c>
      <c r="G18593" s="4">
        <f t="shared" si="2"/>
        <v>4.592765153</v>
      </c>
    </row>
    <row r="18594">
      <c r="A18594" s="1">
        <v>185.890000343322</v>
      </c>
      <c r="B18594" s="1">
        <v>373.08258</v>
      </c>
      <c r="C18594" s="1">
        <v>1.3310022</v>
      </c>
      <c r="D18594" s="1">
        <v>0.05066227</v>
      </c>
      <c r="E18594" s="1">
        <v>4.605957</v>
      </c>
      <c r="F18594" s="1">
        <f t="shared" si="1"/>
        <v>0.1478891333</v>
      </c>
      <c r="G18594" s="4">
        <f t="shared" si="2"/>
        <v>4.593587993</v>
      </c>
    </row>
    <row r="18595">
      <c r="A18595" s="1">
        <v>185.899994850158</v>
      </c>
      <c r="B18595" s="1">
        <v>373.22162</v>
      </c>
      <c r="C18595" s="1">
        <v>1.3309623</v>
      </c>
      <c r="D18595" s="1">
        <v>0.15809071</v>
      </c>
      <c r="E18595" s="1">
        <v>4.6076736</v>
      </c>
      <c r="F18595" s="1">
        <f t="shared" si="1"/>
        <v>0.1478847</v>
      </c>
      <c r="G18595" s="4">
        <f t="shared" si="2"/>
        <v>4.595304536</v>
      </c>
    </row>
    <row r="18596">
      <c r="A18596" s="1">
        <v>185.910004615783</v>
      </c>
      <c r="B18596" s="1">
        <v>373.19495</v>
      </c>
      <c r="C18596" s="1">
        <v>1.3309623</v>
      </c>
      <c r="D18596" s="1">
        <v>0.23866203</v>
      </c>
      <c r="E18596" s="1">
        <v>4.6073446</v>
      </c>
      <c r="F18596" s="1">
        <f t="shared" si="1"/>
        <v>0.1478847</v>
      </c>
      <c r="G18596" s="4">
        <f t="shared" si="2"/>
        <v>4.594975277</v>
      </c>
    </row>
    <row r="18597">
      <c r="A18597" s="1">
        <v>185.919999122619</v>
      </c>
      <c r="B18597" s="1">
        <v>373.19687</v>
      </c>
      <c r="C18597" s="1">
        <v>1.3309623</v>
      </c>
      <c r="D18597" s="1">
        <v>0.31923336</v>
      </c>
      <c r="E18597" s="1">
        <v>4.607368</v>
      </c>
      <c r="F18597" s="1">
        <f t="shared" si="1"/>
        <v>0.1478847</v>
      </c>
      <c r="G18597" s="4">
        <f t="shared" si="2"/>
        <v>4.59499898</v>
      </c>
    </row>
    <row r="18598">
      <c r="A18598" s="1">
        <v>185.929993629455</v>
      </c>
      <c r="B18598" s="1">
        <v>373.174</v>
      </c>
      <c r="C18598" s="1">
        <v>1.3309623</v>
      </c>
      <c r="D18598" s="1">
        <v>0.3863761</v>
      </c>
      <c r="E18598" s="1">
        <v>4.6070857</v>
      </c>
      <c r="F18598" s="1">
        <f t="shared" si="1"/>
        <v>0.1478847</v>
      </c>
      <c r="G18598" s="4">
        <f t="shared" si="2"/>
        <v>4.594716635</v>
      </c>
    </row>
    <row r="18599">
      <c r="A18599" s="1">
        <v>185.94000339508</v>
      </c>
      <c r="B18599" s="1">
        <v>373.0559</v>
      </c>
      <c r="C18599" s="1">
        <v>1.3309757</v>
      </c>
      <c r="D18599" s="1">
        <v>0.4535189</v>
      </c>
      <c r="E18599" s="1">
        <v>4.605628</v>
      </c>
      <c r="F18599" s="1">
        <f t="shared" si="1"/>
        <v>0.1478861889</v>
      </c>
      <c r="G18599" s="4">
        <f t="shared" si="2"/>
        <v>4.59325861</v>
      </c>
    </row>
    <row r="18600">
      <c r="A18600" s="1">
        <v>185.949997901916</v>
      </c>
      <c r="B18600" s="1">
        <v>373.09207</v>
      </c>
      <c r="C18600" s="1">
        <v>1.3313222</v>
      </c>
      <c r="D18600" s="1">
        <v>0.15686993</v>
      </c>
      <c r="E18600" s="1">
        <v>4.6060743</v>
      </c>
      <c r="F18600" s="1">
        <f t="shared" si="1"/>
        <v>0.1479246889</v>
      </c>
      <c r="G18600" s="4">
        <f t="shared" si="2"/>
        <v>4.593705153</v>
      </c>
    </row>
    <row r="18601">
      <c r="A18601" s="1">
        <v>185.960007667541</v>
      </c>
      <c r="B18601" s="1">
        <v>373.23685</v>
      </c>
      <c r="C18601" s="1">
        <v>1.3315755</v>
      </c>
      <c r="D18601" s="1">
        <v>-0.028688274</v>
      </c>
      <c r="E18601" s="1">
        <v>4.607862</v>
      </c>
      <c r="F18601" s="1">
        <f t="shared" si="1"/>
        <v>0.1479528333</v>
      </c>
      <c r="G18601" s="4">
        <f t="shared" si="2"/>
        <v>4.59549256</v>
      </c>
    </row>
    <row r="18602">
      <c r="A18602" s="1">
        <v>185.970002174377</v>
      </c>
      <c r="B18602" s="1">
        <v>373.43115</v>
      </c>
      <c r="C18602" s="1">
        <v>1.3315356</v>
      </c>
      <c r="D18602" s="1">
        <v>0.09216871</v>
      </c>
      <c r="E18602" s="1">
        <v>4.6102605</v>
      </c>
      <c r="F18602" s="1">
        <f t="shared" si="1"/>
        <v>0.1479484</v>
      </c>
      <c r="G18602" s="4">
        <f t="shared" si="2"/>
        <v>4.597891326</v>
      </c>
    </row>
    <row r="18603">
      <c r="A18603" s="1">
        <v>185.979996681213</v>
      </c>
      <c r="B18603" s="1">
        <v>373.42926</v>
      </c>
      <c r="C18603" s="1">
        <v>1.3315356</v>
      </c>
      <c r="D18603" s="1">
        <v>0.15931149</v>
      </c>
      <c r="E18603" s="1">
        <v>4.610237</v>
      </c>
      <c r="F18603" s="1">
        <f t="shared" si="1"/>
        <v>0.1479484</v>
      </c>
      <c r="G18603" s="4">
        <f t="shared" si="2"/>
        <v>4.597867993</v>
      </c>
    </row>
    <row r="18604">
      <c r="A18604" s="1">
        <v>185.990006446838</v>
      </c>
      <c r="B18604" s="1">
        <v>373.31305</v>
      </c>
      <c r="C18604" s="1">
        <v>1.3315356</v>
      </c>
      <c r="D18604" s="1">
        <v>0.23988281</v>
      </c>
      <c r="E18604" s="1">
        <v>4.608803</v>
      </c>
      <c r="F18604" s="1">
        <f t="shared" si="1"/>
        <v>0.1479484</v>
      </c>
      <c r="G18604" s="4">
        <f t="shared" si="2"/>
        <v>4.596433301</v>
      </c>
    </row>
    <row r="18605">
      <c r="A18605" s="1">
        <v>186.000000953674</v>
      </c>
      <c r="B18605" s="1">
        <v>373.31305</v>
      </c>
      <c r="C18605" s="1">
        <v>1.3315356</v>
      </c>
      <c r="D18605" s="1">
        <v>0.32045412</v>
      </c>
      <c r="E18605" s="1">
        <v>4.608803</v>
      </c>
      <c r="F18605" s="1">
        <f t="shared" si="1"/>
        <v>0.1479484</v>
      </c>
      <c r="G18605" s="4">
        <f t="shared" si="2"/>
        <v>4.596433301</v>
      </c>
    </row>
    <row r="18606">
      <c r="A18606" s="1">
        <v>186.00999546051</v>
      </c>
      <c r="B18606" s="1">
        <v>373.214</v>
      </c>
      <c r="C18606" s="1">
        <v>1.3315488</v>
      </c>
      <c r="D18606" s="1">
        <v>0.37416834</v>
      </c>
      <c r="E18606" s="1">
        <v>4.6075797</v>
      </c>
      <c r="F18606" s="1">
        <f t="shared" si="1"/>
        <v>0.1479498667</v>
      </c>
      <c r="G18606" s="4">
        <f t="shared" si="2"/>
        <v>4.595210462</v>
      </c>
    </row>
    <row r="18607">
      <c r="A18607" s="1">
        <v>186.020005226135</v>
      </c>
      <c r="B18607" s="1">
        <v>373.18732</v>
      </c>
      <c r="C18607" s="1">
        <v>1.3315623</v>
      </c>
      <c r="D18607" s="1">
        <v>0.45473966</v>
      </c>
      <c r="E18607" s="1">
        <v>4.60725</v>
      </c>
      <c r="F18607" s="1">
        <f t="shared" si="1"/>
        <v>0.1479513667</v>
      </c>
      <c r="G18607" s="4">
        <f t="shared" si="2"/>
        <v>4.594881079</v>
      </c>
    </row>
    <row r="18608">
      <c r="A18608" s="1">
        <v>186.029999732971</v>
      </c>
      <c r="B18608" s="1">
        <v>373.19876</v>
      </c>
      <c r="C18608" s="1">
        <v>1.3319354</v>
      </c>
      <c r="D18608" s="1">
        <v>0.14344138</v>
      </c>
      <c r="E18608" s="1">
        <v>4.607392</v>
      </c>
      <c r="F18608" s="1">
        <f t="shared" si="1"/>
        <v>0.1479928222</v>
      </c>
      <c r="G18608" s="4">
        <f t="shared" si="2"/>
        <v>4.595022314</v>
      </c>
    </row>
    <row r="18609">
      <c r="A18609" s="1">
        <v>186.039994239807</v>
      </c>
      <c r="B18609" s="1">
        <v>373.35114</v>
      </c>
      <c r="C18609" s="1">
        <v>1.332082</v>
      </c>
      <c r="D18609" s="1">
        <v>0.04211683</v>
      </c>
      <c r="E18609" s="1">
        <v>4.609273</v>
      </c>
      <c r="F18609" s="1">
        <f t="shared" si="1"/>
        <v>0.1480091111</v>
      </c>
      <c r="G18609" s="4">
        <f t="shared" si="2"/>
        <v>4.596903548</v>
      </c>
    </row>
    <row r="18610">
      <c r="A18610" s="1">
        <v>186.050004005432</v>
      </c>
      <c r="B18610" s="1">
        <v>373.48828</v>
      </c>
      <c r="C18610" s="1">
        <v>1.3319753</v>
      </c>
      <c r="D18610" s="1">
        <v>0.21668804</v>
      </c>
      <c r="E18610" s="1">
        <v>4.6109657</v>
      </c>
      <c r="F18610" s="1">
        <f t="shared" si="1"/>
        <v>0.1479972556</v>
      </c>
      <c r="G18610" s="4">
        <f t="shared" si="2"/>
        <v>4.598596635</v>
      </c>
    </row>
    <row r="18611">
      <c r="A18611" s="1">
        <v>186.059998512268</v>
      </c>
      <c r="B18611" s="1">
        <v>373.43878</v>
      </c>
      <c r="C18611" s="1">
        <v>1.3319621</v>
      </c>
      <c r="D18611" s="1">
        <v>0.3106879</v>
      </c>
      <c r="E18611" s="1">
        <v>4.610355</v>
      </c>
      <c r="F18611" s="1">
        <f t="shared" si="1"/>
        <v>0.1479957889</v>
      </c>
      <c r="G18611" s="4">
        <f t="shared" si="2"/>
        <v>4.597985523</v>
      </c>
    </row>
    <row r="18612">
      <c r="A18612" s="1">
        <v>186.069993019104</v>
      </c>
      <c r="B18612" s="1">
        <v>373.39117</v>
      </c>
      <c r="C18612" s="1">
        <v>1.3319621</v>
      </c>
      <c r="D18612" s="1">
        <v>0.39125922</v>
      </c>
      <c r="E18612" s="1">
        <v>4.609767</v>
      </c>
      <c r="F18612" s="1">
        <f t="shared" si="1"/>
        <v>0.1479957889</v>
      </c>
      <c r="G18612" s="4">
        <f t="shared" si="2"/>
        <v>4.597397746</v>
      </c>
    </row>
    <row r="18613">
      <c r="A18613" s="1">
        <v>186.080002784729</v>
      </c>
      <c r="B18613" s="1">
        <v>373.3264</v>
      </c>
      <c r="C18613" s="1">
        <v>1.332002</v>
      </c>
      <c r="D18613" s="1">
        <v>0.44497344</v>
      </c>
      <c r="E18613" s="1">
        <v>4.608967</v>
      </c>
      <c r="F18613" s="1">
        <f t="shared" si="1"/>
        <v>0.1480002222</v>
      </c>
      <c r="G18613" s="4">
        <f t="shared" si="2"/>
        <v>4.596598116</v>
      </c>
    </row>
    <row r="18614">
      <c r="A18614" s="1">
        <v>186.089997291564</v>
      </c>
      <c r="B18614" s="1">
        <v>373.28256</v>
      </c>
      <c r="C18614" s="1">
        <v>1.332362</v>
      </c>
      <c r="D18614" s="1">
        <v>0.14710371</v>
      </c>
      <c r="E18614" s="1">
        <v>4.608426</v>
      </c>
      <c r="F18614" s="1">
        <f t="shared" si="1"/>
        <v>0.1480402222</v>
      </c>
      <c r="G18614" s="4">
        <f t="shared" si="2"/>
        <v>4.596056881</v>
      </c>
    </row>
    <row r="18615">
      <c r="A18615" s="1">
        <v>186.100007057189</v>
      </c>
      <c r="B18615" s="1">
        <v>373.4921</v>
      </c>
      <c r="C18615" s="1">
        <v>1.3324153</v>
      </c>
      <c r="D18615" s="1">
        <v>0.14344138</v>
      </c>
      <c r="E18615" s="1">
        <v>4.611013</v>
      </c>
      <c r="F18615" s="1">
        <f t="shared" si="1"/>
        <v>0.1480461444</v>
      </c>
      <c r="G18615" s="4">
        <f t="shared" si="2"/>
        <v>4.598643795</v>
      </c>
    </row>
    <row r="18616">
      <c r="A18616" s="1">
        <v>186.110001564025</v>
      </c>
      <c r="B18616" s="1">
        <v>373.47687</v>
      </c>
      <c r="C18616" s="1">
        <v>1.332322</v>
      </c>
      <c r="D18616" s="1">
        <v>0.30458403</v>
      </c>
      <c r="E18616" s="1">
        <v>4.610825</v>
      </c>
      <c r="F18616" s="1">
        <f t="shared" si="1"/>
        <v>0.1480357778</v>
      </c>
      <c r="G18616" s="4">
        <f t="shared" si="2"/>
        <v>4.59845577</v>
      </c>
    </row>
    <row r="18617">
      <c r="A18617" s="1">
        <v>186.119996070861</v>
      </c>
      <c r="B18617" s="1">
        <v>373.43497</v>
      </c>
      <c r="C18617" s="1">
        <v>1.3322953</v>
      </c>
      <c r="D18617" s="1">
        <v>0.41201246</v>
      </c>
      <c r="E18617" s="1">
        <v>4.6103077</v>
      </c>
      <c r="F18617" s="1">
        <f t="shared" si="1"/>
        <v>0.1480328111</v>
      </c>
      <c r="G18617" s="4">
        <f t="shared" si="2"/>
        <v>4.597938486</v>
      </c>
    </row>
    <row r="18618">
      <c r="A18618" s="1">
        <v>186.130005836486</v>
      </c>
      <c r="B18618" s="1">
        <v>373.4197</v>
      </c>
      <c r="C18618" s="1">
        <v>1.3324286</v>
      </c>
      <c r="D18618" s="1">
        <v>0.37905145</v>
      </c>
      <c r="E18618" s="1">
        <v>4.6101193</v>
      </c>
      <c r="F18618" s="1">
        <f t="shared" si="1"/>
        <v>0.1480476222</v>
      </c>
      <c r="G18618" s="4">
        <f t="shared" si="2"/>
        <v>4.597749968</v>
      </c>
    </row>
    <row r="18619">
      <c r="A18619" s="1">
        <v>186.140000343322</v>
      </c>
      <c r="B18619" s="1">
        <v>373.4083</v>
      </c>
      <c r="C18619" s="1">
        <v>1.3327352</v>
      </c>
      <c r="D18619" s="1">
        <v>0.1092596</v>
      </c>
      <c r="E18619" s="1">
        <v>4.6099787</v>
      </c>
      <c r="F18619" s="1">
        <f t="shared" si="1"/>
        <v>0.1480816889</v>
      </c>
      <c r="G18619" s="4">
        <f t="shared" si="2"/>
        <v>4.597609227</v>
      </c>
    </row>
    <row r="18620">
      <c r="A18620" s="1">
        <v>186.149994850158</v>
      </c>
      <c r="B18620" s="1">
        <v>373.54355</v>
      </c>
      <c r="C18620" s="1">
        <v>1.3327218</v>
      </c>
      <c r="D18620" s="1">
        <v>0.1751816</v>
      </c>
      <c r="E18620" s="1">
        <v>4.6116476</v>
      </c>
      <c r="F18620" s="1">
        <f t="shared" si="1"/>
        <v>0.1480802</v>
      </c>
      <c r="G18620" s="4">
        <f t="shared" si="2"/>
        <v>4.59927898</v>
      </c>
    </row>
    <row r="18621">
      <c r="A18621" s="1">
        <v>186.160004615783</v>
      </c>
      <c r="B18621" s="1">
        <v>373.49783</v>
      </c>
      <c r="C18621" s="1">
        <v>1.3326819</v>
      </c>
      <c r="D18621" s="1">
        <v>0.30946714</v>
      </c>
      <c r="E18621" s="1">
        <v>4.6110835</v>
      </c>
      <c r="F18621" s="1">
        <f t="shared" si="1"/>
        <v>0.1480757667</v>
      </c>
      <c r="G18621" s="4">
        <f t="shared" si="2"/>
        <v>4.598714536</v>
      </c>
    </row>
    <row r="18622">
      <c r="A18622" s="1">
        <v>186.169999122619</v>
      </c>
      <c r="B18622" s="1">
        <v>373.4921</v>
      </c>
      <c r="C18622" s="1">
        <v>1.3326951</v>
      </c>
      <c r="D18622" s="1">
        <v>0.36318135</v>
      </c>
      <c r="E18622" s="1">
        <v>4.611013</v>
      </c>
      <c r="F18622" s="1">
        <f t="shared" si="1"/>
        <v>0.1480772333</v>
      </c>
      <c r="G18622" s="4">
        <f t="shared" si="2"/>
        <v>4.598643795</v>
      </c>
    </row>
    <row r="18623">
      <c r="A18623" s="1">
        <v>186.179993629455</v>
      </c>
      <c r="B18623" s="1">
        <v>373.44067</v>
      </c>
      <c r="C18623" s="1">
        <v>1.3326951</v>
      </c>
      <c r="D18623" s="1">
        <v>0.44375268</v>
      </c>
      <c r="E18623" s="1">
        <v>4.610378</v>
      </c>
      <c r="F18623" s="1">
        <f t="shared" si="1"/>
        <v>0.1480772333</v>
      </c>
      <c r="G18623" s="4">
        <f t="shared" si="2"/>
        <v>4.598008857</v>
      </c>
    </row>
    <row r="18624">
      <c r="A18624" s="1">
        <v>186.19000339508</v>
      </c>
      <c r="B18624" s="1">
        <v>373.4026</v>
      </c>
      <c r="C18624" s="1">
        <v>1.3330152</v>
      </c>
      <c r="D18624" s="1">
        <v>0.21546726</v>
      </c>
      <c r="E18624" s="1">
        <v>4.6099076</v>
      </c>
      <c r="F18624" s="1">
        <f t="shared" si="1"/>
        <v>0.1481128</v>
      </c>
      <c r="G18624" s="4">
        <f t="shared" si="2"/>
        <v>4.597538857</v>
      </c>
    </row>
    <row r="18625">
      <c r="A18625" s="1">
        <v>186.199997901916</v>
      </c>
      <c r="B18625" s="1">
        <v>373.57593</v>
      </c>
      <c r="C18625" s="1">
        <v>1.3332417</v>
      </c>
      <c r="D18625" s="1">
        <v>0.012818165</v>
      </c>
      <c r="E18625" s="1">
        <v>4.612048</v>
      </c>
      <c r="F18625" s="1">
        <f t="shared" si="1"/>
        <v>0.1481379667</v>
      </c>
      <c r="G18625" s="4">
        <f t="shared" si="2"/>
        <v>4.599678733</v>
      </c>
    </row>
    <row r="18626">
      <c r="A18626" s="1">
        <v>186.210007667541</v>
      </c>
      <c r="B18626" s="1">
        <v>373.65784</v>
      </c>
      <c r="C18626" s="1">
        <v>1.3332018</v>
      </c>
      <c r="D18626" s="1">
        <v>0.13367516</v>
      </c>
      <c r="E18626" s="1">
        <v>4.6130586</v>
      </c>
      <c r="F18626" s="1">
        <f t="shared" si="1"/>
        <v>0.1481335333</v>
      </c>
      <c r="G18626" s="4">
        <f t="shared" si="2"/>
        <v>4.600689968</v>
      </c>
    </row>
    <row r="18627">
      <c r="A18627" s="1">
        <v>186.220002174377</v>
      </c>
      <c r="B18627" s="1">
        <v>373.6426</v>
      </c>
      <c r="C18627" s="1">
        <v>1.3332018</v>
      </c>
      <c r="D18627" s="1">
        <v>0.20081793</v>
      </c>
      <c r="E18627" s="1">
        <v>4.6128707</v>
      </c>
      <c r="F18627" s="1">
        <f t="shared" si="1"/>
        <v>0.1481335333</v>
      </c>
      <c r="G18627" s="4">
        <f t="shared" si="2"/>
        <v>4.60050182</v>
      </c>
    </row>
    <row r="18628">
      <c r="A18628" s="1">
        <v>186.229996681213</v>
      </c>
      <c r="B18628" s="1">
        <v>373.62924</v>
      </c>
      <c r="C18628" s="1">
        <v>1.3332018</v>
      </c>
      <c r="D18628" s="1">
        <v>0.28138924</v>
      </c>
      <c r="E18628" s="1">
        <v>4.612706</v>
      </c>
      <c r="F18628" s="1">
        <f t="shared" si="1"/>
        <v>0.1481335333</v>
      </c>
      <c r="G18628" s="4">
        <f t="shared" si="2"/>
        <v>4.600336881</v>
      </c>
    </row>
    <row r="18629">
      <c r="A18629" s="1">
        <v>186.240006446838</v>
      </c>
      <c r="B18629" s="1">
        <v>373.55878</v>
      </c>
      <c r="C18629" s="1">
        <v>1.3332151</v>
      </c>
      <c r="D18629" s="1">
        <v>0.34731123</v>
      </c>
      <c r="E18629" s="1">
        <v>4.611836</v>
      </c>
      <c r="F18629" s="1">
        <f t="shared" si="1"/>
        <v>0.1481350111</v>
      </c>
      <c r="G18629" s="4">
        <f t="shared" si="2"/>
        <v>4.599467005</v>
      </c>
    </row>
    <row r="18630">
      <c r="A18630" s="1">
        <v>186.250000953674</v>
      </c>
      <c r="B18630" s="1">
        <v>373.5626</v>
      </c>
      <c r="C18630" s="1">
        <v>1.3332151</v>
      </c>
      <c r="D18630" s="1">
        <v>0.414454</v>
      </c>
      <c r="E18630" s="1">
        <v>4.611883</v>
      </c>
      <c r="F18630" s="1">
        <f t="shared" si="1"/>
        <v>0.1481350111</v>
      </c>
      <c r="G18630" s="4">
        <f t="shared" si="2"/>
        <v>4.599514165</v>
      </c>
    </row>
    <row r="18631">
      <c r="A18631" s="1">
        <v>186.25999546051</v>
      </c>
      <c r="B18631" s="1">
        <v>373.48828</v>
      </c>
      <c r="C18631" s="1">
        <v>1.3333884</v>
      </c>
      <c r="D18631" s="1">
        <v>0.32533723</v>
      </c>
      <c r="E18631" s="1">
        <v>4.6109657</v>
      </c>
      <c r="F18631" s="1">
        <f t="shared" si="1"/>
        <v>0.1481542667</v>
      </c>
      <c r="G18631" s="4">
        <f t="shared" si="2"/>
        <v>4.598596635</v>
      </c>
    </row>
    <row r="18632">
      <c r="A18632" s="1">
        <v>186.270005226135</v>
      </c>
      <c r="B18632" s="1">
        <v>373.62924</v>
      </c>
      <c r="C18632" s="1">
        <v>1.333735</v>
      </c>
      <c r="D18632" s="1">
        <v>0.027467497</v>
      </c>
      <c r="E18632" s="1">
        <v>4.612706</v>
      </c>
      <c r="F18632" s="1">
        <f t="shared" si="1"/>
        <v>0.1481927778</v>
      </c>
      <c r="G18632" s="4">
        <f t="shared" si="2"/>
        <v>4.600336881</v>
      </c>
    </row>
    <row r="18633">
      <c r="A18633" s="1">
        <v>186.279999732971</v>
      </c>
      <c r="B18633" s="1">
        <v>373.76642</v>
      </c>
      <c r="C18633" s="1">
        <v>1.3336949</v>
      </c>
      <c r="D18633" s="1">
        <v>0.13489594</v>
      </c>
      <c r="E18633" s="1">
        <v>4.6143994</v>
      </c>
      <c r="F18633" s="1">
        <f t="shared" si="1"/>
        <v>0.1481883222</v>
      </c>
      <c r="G18633" s="4">
        <f t="shared" si="2"/>
        <v>4.602030462</v>
      </c>
    </row>
    <row r="18634">
      <c r="A18634" s="1">
        <v>186.289994239807</v>
      </c>
      <c r="B18634" s="1">
        <v>373.70355</v>
      </c>
      <c r="C18634" s="1">
        <v>1.3336684</v>
      </c>
      <c r="D18634" s="1">
        <v>0.25575292</v>
      </c>
      <c r="E18634" s="1">
        <v>4.613623</v>
      </c>
      <c r="F18634" s="1">
        <f t="shared" si="1"/>
        <v>0.1481853778</v>
      </c>
      <c r="G18634" s="4">
        <f t="shared" si="2"/>
        <v>4.601254289</v>
      </c>
    </row>
    <row r="18635">
      <c r="A18635" s="1">
        <v>186.300004005432</v>
      </c>
      <c r="B18635" s="1">
        <v>373.69974</v>
      </c>
      <c r="C18635" s="1">
        <v>1.3336684</v>
      </c>
      <c r="D18635" s="1">
        <v>0.30824634</v>
      </c>
      <c r="E18635" s="1">
        <v>4.613576</v>
      </c>
      <c r="F18635" s="1">
        <f t="shared" si="1"/>
        <v>0.1481853778</v>
      </c>
      <c r="G18635" s="4">
        <f t="shared" si="2"/>
        <v>4.601207252</v>
      </c>
    </row>
    <row r="18636">
      <c r="A18636" s="1">
        <v>186.309998512268</v>
      </c>
      <c r="B18636" s="1">
        <v>373.62357</v>
      </c>
      <c r="C18636" s="1">
        <v>1.3336684</v>
      </c>
      <c r="D18636" s="1">
        <v>0.38881767</v>
      </c>
      <c r="E18636" s="1">
        <v>4.612636</v>
      </c>
      <c r="F18636" s="1">
        <f t="shared" si="1"/>
        <v>0.1481853778</v>
      </c>
      <c r="G18636" s="4">
        <f t="shared" si="2"/>
        <v>4.600266881</v>
      </c>
    </row>
    <row r="18637">
      <c r="A18637" s="1">
        <v>186.319993019104</v>
      </c>
      <c r="B18637" s="1">
        <v>373.59308</v>
      </c>
      <c r="C18637" s="1">
        <v>1.333735</v>
      </c>
      <c r="D18637" s="1">
        <v>0.41323322</v>
      </c>
      <c r="E18637" s="1">
        <v>4.6122594</v>
      </c>
      <c r="F18637" s="1">
        <f t="shared" si="1"/>
        <v>0.1481927778</v>
      </c>
      <c r="G18637" s="4">
        <f t="shared" si="2"/>
        <v>4.599890462</v>
      </c>
    </row>
    <row r="18638">
      <c r="A18638" s="1">
        <v>186.330002784729</v>
      </c>
      <c r="B18638" s="1">
        <v>373.63498</v>
      </c>
      <c r="C18638" s="1">
        <v>1.334095</v>
      </c>
      <c r="D18638" s="1">
        <v>0.100714155</v>
      </c>
      <c r="E18638" s="1">
        <v>4.6127768</v>
      </c>
      <c r="F18638" s="1">
        <f t="shared" si="1"/>
        <v>0.1482327778</v>
      </c>
      <c r="G18638" s="4">
        <f t="shared" si="2"/>
        <v>4.600407746</v>
      </c>
    </row>
    <row r="18639">
      <c r="A18639" s="1">
        <v>186.339997291564</v>
      </c>
      <c r="B18639" s="1">
        <v>373.6845</v>
      </c>
      <c r="C18639" s="1">
        <v>1.3341082</v>
      </c>
      <c r="D18639" s="1">
        <v>0.13733749</v>
      </c>
      <c r="E18639" s="1">
        <v>4.613388</v>
      </c>
      <c r="F18639" s="1">
        <f t="shared" si="1"/>
        <v>0.1482342444</v>
      </c>
      <c r="G18639" s="4">
        <f t="shared" si="2"/>
        <v>4.601019104</v>
      </c>
    </row>
    <row r="18640">
      <c r="A18640" s="1">
        <v>186.350007057189</v>
      </c>
      <c r="B18640" s="1">
        <v>373.76453</v>
      </c>
      <c r="C18640" s="1">
        <v>1.3340282</v>
      </c>
      <c r="D18640" s="1">
        <v>0.29848012</v>
      </c>
      <c r="E18640" s="1">
        <v>4.614376</v>
      </c>
      <c r="F18640" s="1">
        <f t="shared" si="1"/>
        <v>0.1482253556</v>
      </c>
      <c r="G18640" s="4">
        <f t="shared" si="2"/>
        <v>4.602007128</v>
      </c>
    </row>
    <row r="18641">
      <c r="A18641" s="1">
        <v>186.360001564025</v>
      </c>
      <c r="B18641" s="1">
        <v>373.70163</v>
      </c>
      <c r="C18641" s="1">
        <v>1.3340282</v>
      </c>
      <c r="D18641" s="1">
        <v>0.37905145</v>
      </c>
      <c r="E18641" s="1">
        <v>4.6136</v>
      </c>
      <c r="F18641" s="1">
        <f t="shared" si="1"/>
        <v>0.1482253556</v>
      </c>
      <c r="G18641" s="4">
        <f t="shared" si="2"/>
        <v>4.601230585</v>
      </c>
    </row>
    <row r="18642">
      <c r="A18642" s="1">
        <v>186.369996070861</v>
      </c>
      <c r="B18642" s="1">
        <v>373.68832</v>
      </c>
      <c r="C18642" s="1">
        <v>1.3340416</v>
      </c>
      <c r="D18642" s="1">
        <v>0.45962277</v>
      </c>
      <c r="E18642" s="1">
        <v>4.6134353</v>
      </c>
      <c r="F18642" s="1">
        <f t="shared" si="1"/>
        <v>0.1482268444</v>
      </c>
      <c r="G18642" s="4">
        <f t="shared" si="2"/>
        <v>4.601066264</v>
      </c>
    </row>
    <row r="18643">
      <c r="A18643" s="1">
        <v>186.380005836486</v>
      </c>
      <c r="B18643" s="1">
        <v>373.66736</v>
      </c>
      <c r="C18643" s="1">
        <v>1.3343883</v>
      </c>
      <c r="D18643" s="1">
        <v>0.1751816</v>
      </c>
      <c r="E18643" s="1">
        <v>4.613177</v>
      </c>
      <c r="F18643" s="1">
        <f t="shared" si="1"/>
        <v>0.1482653667</v>
      </c>
      <c r="G18643" s="4">
        <f t="shared" si="2"/>
        <v>4.600807499</v>
      </c>
    </row>
    <row r="18644">
      <c r="A18644" s="1">
        <v>186.390000343322</v>
      </c>
      <c r="B18644" s="1">
        <v>373.75116</v>
      </c>
      <c r="C18644" s="1">
        <v>1.3345081</v>
      </c>
      <c r="D18644" s="1">
        <v>0.10193493</v>
      </c>
      <c r="E18644" s="1">
        <v>4.6142116</v>
      </c>
      <c r="F18644" s="1">
        <f t="shared" si="1"/>
        <v>0.1482786778</v>
      </c>
      <c r="G18644" s="4">
        <f t="shared" si="2"/>
        <v>4.601842067</v>
      </c>
    </row>
    <row r="18645">
      <c r="A18645" s="1">
        <v>186.399994850158</v>
      </c>
      <c r="B18645" s="1">
        <v>373.835</v>
      </c>
      <c r="C18645" s="1">
        <v>1.3344282</v>
      </c>
      <c r="D18645" s="1">
        <v>0.2630776</v>
      </c>
      <c r="E18645" s="1">
        <v>4.6152463</v>
      </c>
      <c r="F18645" s="1">
        <f t="shared" si="1"/>
        <v>0.1482698</v>
      </c>
      <c r="G18645" s="4">
        <f t="shared" si="2"/>
        <v>4.602877128</v>
      </c>
    </row>
    <row r="18646">
      <c r="A18646" s="1">
        <v>186.410004615783</v>
      </c>
      <c r="B18646" s="1">
        <v>373.78357</v>
      </c>
      <c r="C18646" s="1">
        <v>1.3344148</v>
      </c>
      <c r="D18646" s="1">
        <v>0.3436489</v>
      </c>
      <c r="E18646" s="1">
        <v>4.614611</v>
      </c>
      <c r="F18646" s="1">
        <f t="shared" si="1"/>
        <v>0.1482683111</v>
      </c>
      <c r="G18646" s="4">
        <f t="shared" si="2"/>
        <v>4.60224219</v>
      </c>
    </row>
    <row r="18647">
      <c r="A18647" s="1">
        <v>186.419999122619</v>
      </c>
      <c r="B18647" s="1">
        <v>373.7588</v>
      </c>
      <c r="C18647" s="1">
        <v>1.3344148</v>
      </c>
      <c r="D18647" s="1">
        <v>0.42422023</v>
      </c>
      <c r="E18647" s="1">
        <v>4.6143055</v>
      </c>
      <c r="F18647" s="1">
        <f t="shared" si="1"/>
        <v>0.1482683111</v>
      </c>
      <c r="G18647" s="4">
        <f t="shared" si="2"/>
        <v>4.601936388</v>
      </c>
    </row>
    <row r="18648">
      <c r="A18648" s="1">
        <v>186.429993629455</v>
      </c>
      <c r="B18648" s="1">
        <v>373.7283</v>
      </c>
      <c r="C18648" s="1">
        <v>1.334588</v>
      </c>
      <c r="D18648" s="1">
        <v>0.32289568</v>
      </c>
      <c r="E18648" s="1">
        <v>4.6139293</v>
      </c>
      <c r="F18648" s="1">
        <f t="shared" si="1"/>
        <v>0.1482875556</v>
      </c>
      <c r="G18648" s="4">
        <f t="shared" si="2"/>
        <v>4.601559844</v>
      </c>
    </row>
    <row r="18649">
      <c r="A18649" s="1">
        <v>186.44000339508</v>
      </c>
      <c r="B18649" s="1">
        <v>373.7702</v>
      </c>
      <c r="C18649" s="1">
        <v>1.3349214</v>
      </c>
      <c r="D18649" s="1">
        <v>0.054324605</v>
      </c>
      <c r="E18649" s="1">
        <v>4.6144466</v>
      </c>
      <c r="F18649" s="1">
        <f t="shared" si="1"/>
        <v>0.1483246</v>
      </c>
      <c r="G18649" s="4">
        <f t="shared" si="2"/>
        <v>4.602077128</v>
      </c>
    </row>
    <row r="18650">
      <c r="A18650" s="1">
        <v>186.449997901916</v>
      </c>
      <c r="B18650" s="1">
        <v>373.9626</v>
      </c>
      <c r="C18650" s="1">
        <v>1.3349347</v>
      </c>
      <c r="D18650" s="1">
        <v>0.10681804</v>
      </c>
      <c r="E18650" s="1">
        <v>4.6168213</v>
      </c>
      <c r="F18650" s="1">
        <f t="shared" si="1"/>
        <v>0.1483260778</v>
      </c>
      <c r="G18650" s="4">
        <f t="shared" si="2"/>
        <v>4.604452437</v>
      </c>
    </row>
    <row r="18651">
      <c r="A18651" s="1">
        <v>186.460007667541</v>
      </c>
      <c r="B18651" s="1">
        <v>373.93405</v>
      </c>
      <c r="C18651" s="1">
        <v>1.3349214</v>
      </c>
      <c r="D18651" s="1">
        <v>0.18738937</v>
      </c>
      <c r="E18651" s="1">
        <v>4.616469</v>
      </c>
      <c r="F18651" s="1">
        <f t="shared" si="1"/>
        <v>0.1483246</v>
      </c>
      <c r="G18651" s="4">
        <f t="shared" si="2"/>
        <v>4.604099968</v>
      </c>
    </row>
    <row r="18652">
      <c r="A18652" s="1">
        <v>186.470002174377</v>
      </c>
      <c r="B18652" s="1">
        <v>373.92642</v>
      </c>
      <c r="C18652" s="1">
        <v>1.3349214</v>
      </c>
      <c r="D18652" s="1">
        <v>0.2679607</v>
      </c>
      <c r="E18652" s="1">
        <v>4.616375</v>
      </c>
      <c r="F18652" s="1">
        <f t="shared" si="1"/>
        <v>0.1483246</v>
      </c>
      <c r="G18652" s="4">
        <f t="shared" si="2"/>
        <v>4.60400577</v>
      </c>
    </row>
    <row r="18653">
      <c r="A18653" s="1">
        <v>186.479996681213</v>
      </c>
      <c r="B18653" s="1">
        <v>373.8883</v>
      </c>
      <c r="C18653" s="1">
        <v>1.3349347</v>
      </c>
      <c r="D18653" s="1">
        <v>0.33510345</v>
      </c>
      <c r="E18653" s="1">
        <v>4.6159043</v>
      </c>
      <c r="F18653" s="1">
        <f t="shared" si="1"/>
        <v>0.1483260778</v>
      </c>
      <c r="G18653" s="4">
        <f t="shared" si="2"/>
        <v>4.603535153</v>
      </c>
    </row>
    <row r="18654">
      <c r="A18654" s="1">
        <v>186.490006446838</v>
      </c>
      <c r="B18654" s="1">
        <v>373.81213</v>
      </c>
      <c r="C18654" s="1">
        <v>1.3349347</v>
      </c>
      <c r="D18654" s="1">
        <v>0.40224624</v>
      </c>
      <c r="E18654" s="1">
        <v>4.614964</v>
      </c>
      <c r="F18654" s="1">
        <f t="shared" si="1"/>
        <v>0.1483260778</v>
      </c>
      <c r="G18654" s="4">
        <f t="shared" si="2"/>
        <v>4.602594783</v>
      </c>
    </row>
    <row r="18655">
      <c r="A18655" s="1">
        <v>186.500000953674</v>
      </c>
      <c r="B18655" s="1">
        <v>373.82166</v>
      </c>
      <c r="C18655" s="1">
        <v>1.3349748</v>
      </c>
      <c r="D18655" s="1">
        <v>0.45473966</v>
      </c>
      <c r="E18655" s="1">
        <v>4.6150813</v>
      </c>
      <c r="F18655" s="1">
        <f t="shared" si="1"/>
        <v>0.1483305333</v>
      </c>
      <c r="G18655" s="4">
        <f t="shared" si="2"/>
        <v>4.602712437</v>
      </c>
    </row>
    <row r="18656">
      <c r="A18656" s="1">
        <v>186.50999546051</v>
      </c>
      <c r="B18656" s="1">
        <v>373.81973</v>
      </c>
      <c r="C18656" s="1">
        <v>1.335388</v>
      </c>
      <c r="D18656" s="1">
        <v>0.08606482</v>
      </c>
      <c r="E18656" s="1">
        <v>4.615058</v>
      </c>
      <c r="F18656" s="1">
        <f t="shared" si="1"/>
        <v>0.1483764444</v>
      </c>
      <c r="G18656" s="4">
        <f t="shared" si="2"/>
        <v>4.60268861</v>
      </c>
    </row>
    <row r="18657">
      <c r="A18657" s="1">
        <v>186.520005226135</v>
      </c>
      <c r="B18657" s="1">
        <v>374.05212</v>
      </c>
      <c r="C18657" s="1">
        <v>1.3355612</v>
      </c>
      <c r="D18657" s="1">
        <v>-0.029909052</v>
      </c>
      <c r="E18657" s="1">
        <v>4.617927</v>
      </c>
      <c r="F18657" s="1">
        <f t="shared" si="1"/>
        <v>0.1483956889</v>
      </c>
      <c r="G18657" s="4">
        <f t="shared" si="2"/>
        <v>4.605557622</v>
      </c>
    </row>
    <row r="18658">
      <c r="A18658" s="1">
        <v>186.529999732971</v>
      </c>
      <c r="B18658" s="1">
        <v>374.1264</v>
      </c>
      <c r="C18658" s="1">
        <v>1.3355079</v>
      </c>
      <c r="D18658" s="1">
        <v>0.10437649</v>
      </c>
      <c r="E18658" s="1">
        <v>4.618844</v>
      </c>
      <c r="F18658" s="1">
        <f t="shared" si="1"/>
        <v>0.1483897667</v>
      </c>
      <c r="G18658" s="4">
        <f t="shared" si="2"/>
        <v>4.606474659</v>
      </c>
    </row>
    <row r="18659">
      <c r="A18659" s="1">
        <v>186.539994239807</v>
      </c>
      <c r="B18659" s="1">
        <v>374.0807</v>
      </c>
      <c r="C18659" s="1">
        <v>1.3355079</v>
      </c>
      <c r="D18659" s="1">
        <v>0.17151926</v>
      </c>
      <c r="E18659" s="1">
        <v>4.6182795</v>
      </c>
      <c r="F18659" s="1">
        <f t="shared" si="1"/>
        <v>0.1483897667</v>
      </c>
      <c r="G18659" s="4">
        <f t="shared" si="2"/>
        <v>4.605910462</v>
      </c>
    </row>
    <row r="18660">
      <c r="A18660" s="1">
        <v>186.550004005432</v>
      </c>
      <c r="B18660" s="1">
        <v>374.10165</v>
      </c>
      <c r="C18660" s="1">
        <v>1.3355079</v>
      </c>
      <c r="D18660" s="1">
        <v>0.25209057</v>
      </c>
      <c r="E18660" s="1">
        <v>4.6185384</v>
      </c>
      <c r="F18660" s="1">
        <f t="shared" si="1"/>
        <v>0.1483897667</v>
      </c>
      <c r="G18660" s="4">
        <f t="shared" si="2"/>
        <v>4.606169104</v>
      </c>
    </row>
    <row r="18661">
      <c r="A18661" s="1">
        <v>186.559998512268</v>
      </c>
      <c r="B18661" s="1">
        <v>373.9988</v>
      </c>
      <c r="C18661" s="1">
        <v>1.3355213</v>
      </c>
      <c r="D18661" s="1">
        <v>0.31923336</v>
      </c>
      <c r="E18661" s="1">
        <v>4.6172686</v>
      </c>
      <c r="F18661" s="1">
        <f t="shared" si="1"/>
        <v>0.1483912556</v>
      </c>
      <c r="G18661" s="4">
        <f t="shared" si="2"/>
        <v>4.604899351</v>
      </c>
    </row>
    <row r="18662">
      <c r="A18662" s="1">
        <v>186.569993019104</v>
      </c>
      <c r="B18662" s="1">
        <v>373.9645</v>
      </c>
      <c r="C18662" s="1">
        <v>1.3355213</v>
      </c>
      <c r="D18662" s="1">
        <v>0.3863761</v>
      </c>
      <c r="E18662" s="1">
        <v>4.616845</v>
      </c>
      <c r="F18662" s="1">
        <f t="shared" si="1"/>
        <v>0.1483912556</v>
      </c>
      <c r="G18662" s="4">
        <f t="shared" si="2"/>
        <v>4.604475894</v>
      </c>
    </row>
    <row r="18663">
      <c r="A18663" s="1">
        <v>186.580002784729</v>
      </c>
      <c r="B18663" s="1">
        <v>373.91306</v>
      </c>
      <c r="C18663" s="1">
        <v>1.3355346</v>
      </c>
      <c r="D18663" s="1">
        <v>0.46694744</v>
      </c>
      <c r="E18663" s="1">
        <v>4.61621</v>
      </c>
      <c r="F18663" s="1">
        <f t="shared" si="1"/>
        <v>0.1483927333</v>
      </c>
      <c r="G18663" s="4">
        <f t="shared" si="2"/>
        <v>4.603840832</v>
      </c>
    </row>
    <row r="18664">
      <c r="A18664" s="1">
        <v>186.589997291564</v>
      </c>
      <c r="B18664" s="1">
        <v>373.87308</v>
      </c>
      <c r="C18664" s="1">
        <v>1.3358811</v>
      </c>
      <c r="D18664" s="1">
        <v>0.18494782</v>
      </c>
      <c r="E18664" s="1">
        <v>4.6157165</v>
      </c>
      <c r="F18664" s="1">
        <f t="shared" si="1"/>
        <v>0.1484312333</v>
      </c>
      <c r="G18664" s="4">
        <f t="shared" si="2"/>
        <v>4.603347252</v>
      </c>
    </row>
    <row r="18665">
      <c r="A18665" s="1">
        <v>186.600007057189</v>
      </c>
      <c r="B18665" s="1">
        <v>374.08832</v>
      </c>
      <c r="C18665" s="1">
        <v>1.3360544</v>
      </c>
      <c r="D18665" s="1">
        <v>0.04211683</v>
      </c>
      <c r="E18665" s="1">
        <v>4.618374</v>
      </c>
      <c r="F18665" s="1">
        <f t="shared" si="1"/>
        <v>0.1484504889</v>
      </c>
      <c r="G18665" s="4">
        <f t="shared" si="2"/>
        <v>4.606004536</v>
      </c>
    </row>
    <row r="18666">
      <c r="A18666" s="1">
        <v>186.610001564025</v>
      </c>
      <c r="B18666" s="1">
        <v>374.13596</v>
      </c>
      <c r="C18666" s="1">
        <v>1.3359878</v>
      </c>
      <c r="D18666" s="1">
        <v>0.20325948</v>
      </c>
      <c r="E18666" s="1">
        <v>4.618962</v>
      </c>
      <c r="F18666" s="1">
        <f t="shared" si="1"/>
        <v>0.1484430889</v>
      </c>
      <c r="G18666" s="4">
        <f t="shared" si="2"/>
        <v>4.606592684</v>
      </c>
    </row>
    <row r="18667">
      <c r="A18667" s="1">
        <v>186.619996070861</v>
      </c>
      <c r="B18667" s="1">
        <v>374.115</v>
      </c>
      <c r="C18667" s="1">
        <v>1.3359745</v>
      </c>
      <c r="D18667" s="1">
        <v>0.2838308</v>
      </c>
      <c r="E18667" s="1">
        <v>4.618703</v>
      </c>
      <c r="F18667" s="1">
        <f t="shared" si="1"/>
        <v>0.1484416111</v>
      </c>
      <c r="G18667" s="4">
        <f t="shared" si="2"/>
        <v>4.606333919</v>
      </c>
    </row>
    <row r="18668">
      <c r="A18668" s="1">
        <v>186.630005836486</v>
      </c>
      <c r="B18668" s="1">
        <v>374.1169</v>
      </c>
      <c r="C18668" s="1">
        <v>1.3359745</v>
      </c>
      <c r="D18668" s="1">
        <v>0.36440212</v>
      </c>
      <c r="E18668" s="1">
        <v>4.6187267</v>
      </c>
      <c r="F18668" s="1">
        <f t="shared" si="1"/>
        <v>0.1484416111</v>
      </c>
      <c r="G18668" s="4">
        <f t="shared" si="2"/>
        <v>4.606357375</v>
      </c>
    </row>
    <row r="18669">
      <c r="A18669" s="1">
        <v>186.640000343322</v>
      </c>
      <c r="B18669" s="1">
        <v>374.01212</v>
      </c>
      <c r="C18669" s="1">
        <v>1.3359745</v>
      </c>
      <c r="D18669" s="1">
        <v>0.44497344</v>
      </c>
      <c r="E18669" s="1">
        <v>4.617433</v>
      </c>
      <c r="F18669" s="1">
        <f t="shared" si="1"/>
        <v>0.1484416111</v>
      </c>
      <c r="G18669" s="4">
        <f t="shared" si="2"/>
        <v>4.605063795</v>
      </c>
    </row>
    <row r="18670">
      <c r="A18670" s="1">
        <v>186.649994850158</v>
      </c>
      <c r="B18670" s="1">
        <v>374.0274</v>
      </c>
      <c r="C18670" s="1">
        <v>1.3361744</v>
      </c>
      <c r="D18670" s="1">
        <v>0.315571</v>
      </c>
      <c r="E18670" s="1">
        <v>4.6176214</v>
      </c>
      <c r="F18670" s="1">
        <f t="shared" si="1"/>
        <v>0.1484638222</v>
      </c>
      <c r="G18670" s="4">
        <f t="shared" si="2"/>
        <v>4.605252437</v>
      </c>
    </row>
    <row r="18671">
      <c r="A18671" s="1">
        <v>186.660004615783</v>
      </c>
      <c r="B18671" s="1">
        <v>374.07312</v>
      </c>
      <c r="C18671" s="1">
        <v>1.3364409</v>
      </c>
      <c r="D18671" s="1">
        <v>0.10193493</v>
      </c>
      <c r="E18671" s="1">
        <v>4.618186</v>
      </c>
      <c r="F18671" s="1">
        <f t="shared" si="1"/>
        <v>0.1484934333</v>
      </c>
      <c r="G18671" s="4">
        <f t="shared" si="2"/>
        <v>4.605816881</v>
      </c>
    </row>
    <row r="18672">
      <c r="A18672" s="1">
        <v>186.669999122619</v>
      </c>
      <c r="B18672" s="1">
        <v>374.16452</v>
      </c>
      <c r="C18672" s="1">
        <v>1.3364143</v>
      </c>
      <c r="D18672" s="1">
        <v>0.19593482</v>
      </c>
      <c r="E18672" s="1">
        <v>4.6193147</v>
      </c>
      <c r="F18672" s="1">
        <f t="shared" si="1"/>
        <v>0.1484904778</v>
      </c>
      <c r="G18672" s="4">
        <f t="shared" si="2"/>
        <v>4.606945277</v>
      </c>
    </row>
    <row r="18673">
      <c r="A18673" s="1">
        <v>186.679993629455</v>
      </c>
      <c r="B18673" s="1">
        <v>374.19122</v>
      </c>
      <c r="C18673" s="1">
        <v>1.336401</v>
      </c>
      <c r="D18673" s="1">
        <v>0.2899347</v>
      </c>
      <c r="E18673" s="1">
        <v>4.619644</v>
      </c>
      <c r="F18673" s="1">
        <f t="shared" si="1"/>
        <v>0.148489</v>
      </c>
      <c r="G18673" s="4">
        <f t="shared" si="2"/>
        <v>4.607274906</v>
      </c>
    </row>
    <row r="18674">
      <c r="A18674" s="1">
        <v>186.69000339508</v>
      </c>
      <c r="B18674" s="1">
        <v>374.12833</v>
      </c>
      <c r="C18674" s="1">
        <v>1.336401</v>
      </c>
      <c r="D18674" s="1">
        <v>0.37050602</v>
      </c>
      <c r="E18674" s="1">
        <v>4.618868</v>
      </c>
      <c r="F18674" s="1">
        <f t="shared" si="1"/>
        <v>0.148489</v>
      </c>
      <c r="G18674" s="4">
        <f t="shared" si="2"/>
        <v>4.606498486</v>
      </c>
    </row>
    <row r="18675">
      <c r="A18675" s="1">
        <v>186.699997901916</v>
      </c>
      <c r="B18675" s="1">
        <v>374.11884</v>
      </c>
      <c r="C18675" s="1">
        <v>1.336401</v>
      </c>
      <c r="D18675" s="1">
        <v>0.43764877</v>
      </c>
      <c r="E18675" s="1">
        <v>4.61875</v>
      </c>
      <c r="F18675" s="1">
        <f t="shared" si="1"/>
        <v>0.148489</v>
      </c>
      <c r="G18675" s="4">
        <f t="shared" si="2"/>
        <v>4.606381326</v>
      </c>
    </row>
    <row r="18676">
      <c r="A18676" s="1">
        <v>186.710007667541</v>
      </c>
      <c r="B18676" s="1">
        <v>374.05212</v>
      </c>
      <c r="C18676" s="1">
        <v>1.336641</v>
      </c>
      <c r="D18676" s="1">
        <v>0.26551914</v>
      </c>
      <c r="E18676" s="1">
        <v>4.617927</v>
      </c>
      <c r="F18676" s="1">
        <f t="shared" si="1"/>
        <v>0.1485156667</v>
      </c>
      <c r="G18676" s="4">
        <f t="shared" si="2"/>
        <v>4.605557622</v>
      </c>
    </row>
    <row r="18677">
      <c r="A18677" s="1">
        <v>186.720002174377</v>
      </c>
      <c r="B18677" s="1">
        <v>374.2426</v>
      </c>
      <c r="C18677" s="1">
        <v>1.3369875</v>
      </c>
      <c r="D18677" s="1">
        <v>-0.018922053</v>
      </c>
      <c r="E18677" s="1">
        <v>4.620279</v>
      </c>
      <c r="F18677" s="1">
        <f t="shared" si="1"/>
        <v>0.1485541667</v>
      </c>
      <c r="G18677" s="4">
        <f t="shared" si="2"/>
        <v>4.607909227</v>
      </c>
    </row>
    <row r="18678">
      <c r="A18678" s="1">
        <v>186.729996681213</v>
      </c>
      <c r="B18678" s="1">
        <v>374.38165</v>
      </c>
      <c r="C18678" s="1">
        <v>1.3369743</v>
      </c>
      <c r="D18678" s="1">
        <v>0.059207715</v>
      </c>
      <c r="E18678" s="1">
        <v>4.621995</v>
      </c>
      <c r="F18678" s="1">
        <f t="shared" si="1"/>
        <v>0.1485527</v>
      </c>
      <c r="G18678" s="4">
        <f t="shared" si="2"/>
        <v>4.609625894</v>
      </c>
    </row>
    <row r="18679">
      <c r="A18679" s="1">
        <v>186.740006446838</v>
      </c>
      <c r="B18679" s="1">
        <v>374.35312</v>
      </c>
      <c r="C18679" s="1">
        <v>1.3369609</v>
      </c>
      <c r="D18679" s="1">
        <v>0.1532076</v>
      </c>
      <c r="E18679" s="1">
        <v>4.6216426</v>
      </c>
      <c r="F18679" s="1">
        <f t="shared" si="1"/>
        <v>0.1485512111</v>
      </c>
      <c r="G18679" s="4">
        <f t="shared" si="2"/>
        <v>4.609273672</v>
      </c>
    </row>
    <row r="18680">
      <c r="A18680" s="1">
        <v>186.750000953674</v>
      </c>
      <c r="B18680" s="1">
        <v>374.36835</v>
      </c>
      <c r="C18680" s="1">
        <v>1.3369743</v>
      </c>
      <c r="D18680" s="1">
        <v>0.22035037</v>
      </c>
      <c r="E18680" s="1">
        <v>4.621831</v>
      </c>
      <c r="F18680" s="1">
        <f t="shared" si="1"/>
        <v>0.1485527</v>
      </c>
      <c r="G18680" s="4">
        <f t="shared" si="2"/>
        <v>4.609461696</v>
      </c>
    </row>
    <row r="18681">
      <c r="A18681" s="1">
        <v>186.75999546051</v>
      </c>
      <c r="B18681" s="1">
        <v>374.2693</v>
      </c>
      <c r="C18681" s="1">
        <v>1.3369743</v>
      </c>
      <c r="D18681" s="1">
        <v>0.28749314</v>
      </c>
      <c r="E18681" s="1">
        <v>4.620608</v>
      </c>
      <c r="F18681" s="1">
        <f t="shared" si="1"/>
        <v>0.1485527</v>
      </c>
      <c r="G18681" s="4">
        <f t="shared" si="2"/>
        <v>4.608238857</v>
      </c>
    </row>
    <row r="18682">
      <c r="A18682" s="1">
        <v>186.770005226135</v>
      </c>
      <c r="B18682" s="1">
        <v>374.24643</v>
      </c>
      <c r="C18682" s="1">
        <v>1.3369743</v>
      </c>
      <c r="D18682" s="1">
        <v>0.36806446</v>
      </c>
      <c r="E18682" s="1">
        <v>4.6203256</v>
      </c>
      <c r="F18682" s="1">
        <f t="shared" si="1"/>
        <v>0.1485527</v>
      </c>
      <c r="G18682" s="4">
        <f t="shared" si="2"/>
        <v>4.607956511</v>
      </c>
    </row>
    <row r="18683">
      <c r="A18683" s="1">
        <v>186.779999732971</v>
      </c>
      <c r="B18683" s="1">
        <v>374.20642</v>
      </c>
      <c r="C18683" s="1">
        <v>1.3369875</v>
      </c>
      <c r="D18683" s="1">
        <v>0.42177868</v>
      </c>
      <c r="E18683" s="1">
        <v>4.6198316</v>
      </c>
      <c r="F18683" s="1">
        <f t="shared" si="1"/>
        <v>0.1485541667</v>
      </c>
      <c r="G18683" s="4">
        <f t="shared" si="2"/>
        <v>4.60746256</v>
      </c>
    </row>
    <row r="18684">
      <c r="A18684" s="1">
        <v>186.789994239807</v>
      </c>
      <c r="B18684" s="1">
        <v>374.12073</v>
      </c>
      <c r="C18684" s="1">
        <v>1.3370409</v>
      </c>
      <c r="D18684" s="1">
        <v>0.45962277</v>
      </c>
      <c r="E18684" s="1">
        <v>4.618774</v>
      </c>
      <c r="F18684" s="1">
        <f t="shared" si="1"/>
        <v>0.1485601</v>
      </c>
      <c r="G18684" s="4">
        <f t="shared" si="2"/>
        <v>4.606404659</v>
      </c>
    </row>
    <row r="18685">
      <c r="A18685" s="1">
        <v>186.800004005432</v>
      </c>
      <c r="B18685" s="1">
        <v>374.20453</v>
      </c>
      <c r="C18685" s="1">
        <v>1.3374541</v>
      </c>
      <c r="D18685" s="1">
        <v>0.10437649</v>
      </c>
      <c r="E18685" s="1">
        <v>4.619808</v>
      </c>
      <c r="F18685" s="1">
        <f t="shared" si="1"/>
        <v>0.1486060111</v>
      </c>
      <c r="G18685" s="4">
        <f t="shared" si="2"/>
        <v>4.607439227</v>
      </c>
    </row>
    <row r="18686">
      <c r="A18686" s="1">
        <v>186.809998512268</v>
      </c>
      <c r="B18686" s="1">
        <v>374.35693</v>
      </c>
      <c r="C18686" s="1">
        <v>1.3376007</v>
      </c>
      <c r="D18686" s="1">
        <v>0.003051944</v>
      </c>
      <c r="E18686" s="1">
        <v>4.62169</v>
      </c>
      <c r="F18686" s="1">
        <f t="shared" si="1"/>
        <v>0.1486223</v>
      </c>
      <c r="G18686" s="4">
        <f t="shared" si="2"/>
        <v>4.609320709</v>
      </c>
    </row>
    <row r="18687">
      <c r="A18687" s="1">
        <v>186.819993019104</v>
      </c>
      <c r="B18687" s="1">
        <v>374.48453</v>
      </c>
      <c r="C18687" s="1">
        <v>1.3375207</v>
      </c>
      <c r="D18687" s="1">
        <v>0.1641946</v>
      </c>
      <c r="E18687" s="1">
        <v>4.6232653</v>
      </c>
      <c r="F18687" s="1">
        <f t="shared" si="1"/>
        <v>0.1486134111</v>
      </c>
      <c r="G18687" s="4">
        <f t="shared" si="2"/>
        <v>4.610896017</v>
      </c>
    </row>
    <row r="18688">
      <c r="A18688" s="1">
        <v>186.830002784729</v>
      </c>
      <c r="B18688" s="1">
        <v>374.4769</v>
      </c>
      <c r="C18688" s="1">
        <v>1.3375207</v>
      </c>
      <c r="D18688" s="1">
        <v>0.24476592</v>
      </c>
      <c r="E18688" s="1">
        <v>4.623171</v>
      </c>
      <c r="F18688" s="1">
        <f t="shared" si="1"/>
        <v>0.1486134111</v>
      </c>
      <c r="G18688" s="4">
        <f t="shared" si="2"/>
        <v>4.61080182</v>
      </c>
    </row>
    <row r="18689">
      <c r="A18689" s="1">
        <v>186.839997291564</v>
      </c>
      <c r="B18689" s="1">
        <v>374.3588</v>
      </c>
      <c r="C18689" s="1">
        <v>1.3375207</v>
      </c>
      <c r="D18689" s="1">
        <v>0.3119087</v>
      </c>
      <c r="E18689" s="1">
        <v>4.6217127</v>
      </c>
      <c r="F18689" s="1">
        <f t="shared" si="1"/>
        <v>0.1486134111</v>
      </c>
      <c r="G18689" s="4">
        <f t="shared" si="2"/>
        <v>4.609343795</v>
      </c>
    </row>
    <row r="18690">
      <c r="A18690" s="1">
        <v>186.850007057189</v>
      </c>
      <c r="B18690" s="1">
        <v>374.355</v>
      </c>
      <c r="C18690" s="1">
        <v>1.3375341</v>
      </c>
      <c r="D18690" s="1">
        <v>0.37905145</v>
      </c>
      <c r="E18690" s="1">
        <v>4.6216664</v>
      </c>
      <c r="F18690" s="1">
        <f t="shared" si="1"/>
        <v>0.1486149</v>
      </c>
      <c r="G18690" s="4">
        <f t="shared" si="2"/>
        <v>4.609296881</v>
      </c>
    </row>
    <row r="18691">
      <c r="A18691" s="1">
        <v>186.860001564025</v>
      </c>
      <c r="B18691" s="1">
        <v>374.26547</v>
      </c>
      <c r="C18691" s="1">
        <v>1.3375341</v>
      </c>
      <c r="D18691" s="1">
        <v>0.44619423</v>
      </c>
      <c r="E18691" s="1">
        <v>4.6205606</v>
      </c>
      <c r="F18691" s="1">
        <f t="shared" si="1"/>
        <v>0.1486149</v>
      </c>
      <c r="G18691" s="4">
        <f t="shared" si="2"/>
        <v>4.608191573</v>
      </c>
    </row>
    <row r="18692">
      <c r="A18692" s="1">
        <v>186.869996070861</v>
      </c>
      <c r="B18692" s="1">
        <v>374.25024</v>
      </c>
      <c r="C18692" s="1">
        <v>1.3378273</v>
      </c>
      <c r="D18692" s="1">
        <v>0.2459867</v>
      </c>
      <c r="E18692" s="1">
        <v>4.620373</v>
      </c>
      <c r="F18692" s="1">
        <f t="shared" si="1"/>
        <v>0.1486474778</v>
      </c>
      <c r="G18692" s="4">
        <f t="shared" si="2"/>
        <v>4.608003548</v>
      </c>
    </row>
    <row r="18693">
      <c r="A18693" s="1">
        <v>186.880005836486</v>
      </c>
      <c r="B18693" s="1">
        <v>374.38928</v>
      </c>
      <c r="C18693" s="1">
        <v>1.3380406</v>
      </c>
      <c r="D18693" s="1">
        <v>0.075077824</v>
      </c>
      <c r="E18693" s="1">
        <v>4.6220894</v>
      </c>
      <c r="F18693" s="1">
        <f t="shared" si="1"/>
        <v>0.1486711778</v>
      </c>
      <c r="G18693" s="4">
        <f t="shared" si="2"/>
        <v>4.609720091</v>
      </c>
    </row>
    <row r="18694">
      <c r="A18694" s="1">
        <v>186.890000343322</v>
      </c>
      <c r="B18694" s="1">
        <v>374.3931</v>
      </c>
      <c r="C18694" s="1">
        <v>1.3379606</v>
      </c>
      <c r="D18694" s="1">
        <v>0.22279193</v>
      </c>
      <c r="E18694" s="1">
        <v>4.622136</v>
      </c>
      <c r="F18694" s="1">
        <f t="shared" si="1"/>
        <v>0.1486622889</v>
      </c>
      <c r="G18694" s="4">
        <f t="shared" si="2"/>
        <v>4.609767252</v>
      </c>
    </row>
    <row r="18695">
      <c r="A18695" s="1">
        <v>186.899994850158</v>
      </c>
      <c r="B18695" s="1">
        <v>374.435</v>
      </c>
      <c r="C18695" s="1">
        <v>1.337934</v>
      </c>
      <c r="D18695" s="1">
        <v>0.33022034</v>
      </c>
      <c r="E18695" s="1">
        <v>4.6226535</v>
      </c>
      <c r="F18695" s="1">
        <f t="shared" si="1"/>
        <v>0.1486593333</v>
      </c>
      <c r="G18695" s="4">
        <f t="shared" si="2"/>
        <v>4.610284536</v>
      </c>
    </row>
    <row r="18696">
      <c r="A18696" s="1">
        <v>186.910004615783</v>
      </c>
      <c r="B18696" s="1">
        <v>374.38928</v>
      </c>
      <c r="C18696" s="1">
        <v>1.337934</v>
      </c>
      <c r="D18696" s="1">
        <v>0.41079167</v>
      </c>
      <c r="E18696" s="1">
        <v>4.6220894</v>
      </c>
      <c r="F18696" s="1">
        <f t="shared" si="1"/>
        <v>0.1486593333</v>
      </c>
      <c r="G18696" s="4">
        <f t="shared" si="2"/>
        <v>4.609720091</v>
      </c>
    </row>
    <row r="18697">
      <c r="A18697" s="1">
        <v>186.919999122619</v>
      </c>
      <c r="B18697" s="1">
        <v>374.3455</v>
      </c>
      <c r="C18697" s="1">
        <v>1.3379873</v>
      </c>
      <c r="D18697" s="1">
        <v>0.436428</v>
      </c>
      <c r="E18697" s="1">
        <v>4.6215487</v>
      </c>
      <c r="F18697" s="1">
        <f t="shared" si="1"/>
        <v>0.1486652556</v>
      </c>
      <c r="G18697" s="4">
        <f t="shared" si="2"/>
        <v>4.609179598</v>
      </c>
    </row>
    <row r="18698">
      <c r="A18698" s="1">
        <v>186.929993629455</v>
      </c>
      <c r="B18698" s="1">
        <v>374.38547</v>
      </c>
      <c r="C18698" s="1">
        <v>1.3383473</v>
      </c>
      <c r="D18698" s="1">
        <v>0.13733749</v>
      </c>
      <c r="E18698" s="1">
        <v>4.622042</v>
      </c>
      <c r="F18698" s="1">
        <f t="shared" si="1"/>
        <v>0.1487052556</v>
      </c>
      <c r="G18698" s="4">
        <f t="shared" si="2"/>
        <v>4.609673054</v>
      </c>
    </row>
    <row r="18699">
      <c r="A18699" s="1">
        <v>186.94000339508</v>
      </c>
      <c r="B18699" s="1">
        <v>374.44644</v>
      </c>
      <c r="C18699" s="1">
        <v>1.3384138</v>
      </c>
      <c r="D18699" s="1">
        <v>0.105597265</v>
      </c>
      <c r="E18699" s="1">
        <v>4.622795</v>
      </c>
      <c r="F18699" s="1">
        <f t="shared" si="1"/>
        <v>0.1487126444</v>
      </c>
      <c r="G18699" s="4">
        <f t="shared" si="2"/>
        <v>4.61042577</v>
      </c>
    </row>
    <row r="18700">
      <c r="A18700" s="1">
        <v>186.949997901916</v>
      </c>
      <c r="B18700" s="1">
        <v>374.53217</v>
      </c>
      <c r="C18700" s="1">
        <v>1.3383873</v>
      </c>
      <c r="D18700" s="1">
        <v>0.22645426</v>
      </c>
      <c r="E18700" s="1">
        <v>4.623853</v>
      </c>
      <c r="F18700" s="1">
        <f t="shared" si="1"/>
        <v>0.1487097</v>
      </c>
      <c r="G18700" s="4">
        <f t="shared" si="2"/>
        <v>4.611484165</v>
      </c>
    </row>
    <row r="18701">
      <c r="A18701" s="1">
        <v>186.960007667541</v>
      </c>
      <c r="B18701" s="1">
        <v>374.49216</v>
      </c>
      <c r="C18701" s="1">
        <v>1.3383873</v>
      </c>
      <c r="D18701" s="1">
        <v>0.30702558</v>
      </c>
      <c r="E18701" s="1">
        <v>4.623359</v>
      </c>
      <c r="F18701" s="1">
        <f t="shared" si="1"/>
        <v>0.1487097</v>
      </c>
      <c r="G18701" s="4">
        <f t="shared" si="2"/>
        <v>4.610990215</v>
      </c>
    </row>
    <row r="18702">
      <c r="A18702" s="1">
        <v>186.970002174377</v>
      </c>
      <c r="B18702" s="1">
        <v>374.47122</v>
      </c>
      <c r="C18702" s="1">
        <v>1.3383873</v>
      </c>
      <c r="D18702" s="1">
        <v>0.37416834</v>
      </c>
      <c r="E18702" s="1">
        <v>4.6231008</v>
      </c>
      <c r="F18702" s="1">
        <f t="shared" si="1"/>
        <v>0.1487097</v>
      </c>
      <c r="G18702" s="4">
        <f t="shared" si="2"/>
        <v>4.610731696</v>
      </c>
    </row>
    <row r="18703">
      <c r="A18703" s="1">
        <v>186.979996681213</v>
      </c>
      <c r="B18703" s="1">
        <v>374.40833</v>
      </c>
      <c r="C18703" s="1">
        <v>1.3383873</v>
      </c>
      <c r="D18703" s="1">
        <v>0.45473966</v>
      </c>
      <c r="E18703" s="1">
        <v>4.6223245</v>
      </c>
      <c r="F18703" s="1">
        <f t="shared" si="1"/>
        <v>0.1487097</v>
      </c>
      <c r="G18703" s="4">
        <f t="shared" si="2"/>
        <v>4.609955277</v>
      </c>
    </row>
    <row r="18704">
      <c r="A18704" s="1">
        <v>186.990006446838</v>
      </c>
      <c r="B18704" s="1">
        <v>374.36453</v>
      </c>
      <c r="C18704" s="1">
        <v>1.3387071</v>
      </c>
      <c r="D18704" s="1">
        <v>0.22767504</v>
      </c>
      <c r="E18704" s="1">
        <v>4.6217837</v>
      </c>
      <c r="F18704" s="1">
        <f t="shared" si="1"/>
        <v>0.1487452333</v>
      </c>
      <c r="G18704" s="4">
        <f t="shared" si="2"/>
        <v>4.609414536</v>
      </c>
    </row>
    <row r="18705">
      <c r="A18705" s="1">
        <v>187.000000953674</v>
      </c>
      <c r="B18705" s="1">
        <v>374.5455</v>
      </c>
      <c r="C18705" s="1">
        <v>1.3390003</v>
      </c>
      <c r="D18705" s="1">
        <v>-0.028688274</v>
      </c>
      <c r="E18705" s="1">
        <v>4.624018</v>
      </c>
      <c r="F18705" s="1">
        <f t="shared" si="1"/>
        <v>0.1487778111</v>
      </c>
      <c r="G18705" s="4">
        <f t="shared" si="2"/>
        <v>4.611648733</v>
      </c>
    </row>
    <row r="18706">
      <c r="A18706" s="1">
        <v>187.00999546051</v>
      </c>
      <c r="B18706" s="1">
        <v>374.69788</v>
      </c>
      <c r="C18706" s="1">
        <v>1.3389736</v>
      </c>
      <c r="D18706" s="1">
        <v>0.0653116</v>
      </c>
      <c r="E18706" s="1">
        <v>4.625899</v>
      </c>
      <c r="F18706" s="1">
        <f t="shared" si="1"/>
        <v>0.1487748444</v>
      </c>
      <c r="G18706" s="4">
        <f t="shared" si="2"/>
        <v>4.613529968</v>
      </c>
    </row>
    <row r="18707">
      <c r="A18707" s="1">
        <v>187.020005226135</v>
      </c>
      <c r="B18707" s="1">
        <v>374.75504</v>
      </c>
      <c r="C18707" s="1">
        <v>1.3389736</v>
      </c>
      <c r="D18707" s="1">
        <v>0.13245438</v>
      </c>
      <c r="E18707" s="1">
        <v>4.626605</v>
      </c>
      <c r="F18707" s="1">
        <f t="shared" si="1"/>
        <v>0.1487748444</v>
      </c>
      <c r="G18707" s="4">
        <f t="shared" si="2"/>
        <v>4.614235647</v>
      </c>
    </row>
    <row r="18708">
      <c r="A18708" s="1">
        <v>187.029999732971</v>
      </c>
      <c r="B18708" s="1">
        <v>374.72073</v>
      </c>
      <c r="C18708" s="1">
        <v>1.3389871</v>
      </c>
      <c r="D18708" s="1">
        <v>0.19837637</v>
      </c>
      <c r="E18708" s="1">
        <v>4.626181</v>
      </c>
      <c r="F18708" s="1">
        <f t="shared" si="1"/>
        <v>0.1487763444</v>
      </c>
      <c r="G18708" s="4">
        <f t="shared" si="2"/>
        <v>4.613812067</v>
      </c>
    </row>
    <row r="18709">
      <c r="A18709" s="1">
        <v>187.039994239807</v>
      </c>
      <c r="B18709" s="1">
        <v>374.63123</v>
      </c>
      <c r="C18709" s="1">
        <v>1.3390003</v>
      </c>
      <c r="D18709" s="1">
        <v>0.26551914</v>
      </c>
      <c r="E18709" s="1">
        <v>4.6250763</v>
      </c>
      <c r="F18709" s="1">
        <f t="shared" si="1"/>
        <v>0.1487778111</v>
      </c>
      <c r="G18709" s="4">
        <f t="shared" si="2"/>
        <v>4.612707128</v>
      </c>
    </row>
    <row r="18710">
      <c r="A18710" s="1">
        <v>187.050004005432</v>
      </c>
      <c r="B18710" s="1">
        <v>374.62167</v>
      </c>
      <c r="C18710" s="1">
        <v>1.3390137</v>
      </c>
      <c r="D18710" s="1">
        <v>0.31923336</v>
      </c>
      <c r="E18710" s="1">
        <v>4.624958</v>
      </c>
      <c r="F18710" s="1">
        <f t="shared" si="1"/>
        <v>0.1487793</v>
      </c>
      <c r="G18710" s="4">
        <f t="shared" si="2"/>
        <v>4.612589104</v>
      </c>
    </row>
    <row r="18711">
      <c r="A18711" s="1">
        <v>187.059998512268</v>
      </c>
      <c r="B18711" s="1">
        <v>374.56073</v>
      </c>
      <c r="C18711" s="1">
        <v>1.3390404</v>
      </c>
      <c r="D18711" s="1">
        <v>0.37172678</v>
      </c>
      <c r="E18711" s="1">
        <v>4.624206</v>
      </c>
      <c r="F18711" s="1">
        <f t="shared" si="1"/>
        <v>0.1487822667</v>
      </c>
      <c r="G18711" s="4">
        <f t="shared" si="2"/>
        <v>4.611836758</v>
      </c>
    </row>
    <row r="18712">
      <c r="A18712" s="1">
        <v>187.069993019104</v>
      </c>
      <c r="B18712" s="1">
        <v>374.52264</v>
      </c>
      <c r="C18712" s="1">
        <v>1.3390937</v>
      </c>
      <c r="D18712" s="1">
        <v>0.39614233</v>
      </c>
      <c r="E18712" s="1">
        <v>4.623736</v>
      </c>
      <c r="F18712" s="1">
        <f t="shared" si="1"/>
        <v>0.1487881889</v>
      </c>
      <c r="G18712" s="4">
        <f t="shared" si="2"/>
        <v>4.611366511</v>
      </c>
    </row>
    <row r="18713">
      <c r="A18713" s="1">
        <v>187.080002784729</v>
      </c>
      <c r="B18713" s="1">
        <v>374.52264</v>
      </c>
      <c r="C18713" s="1">
        <v>1.3391603</v>
      </c>
      <c r="D18713" s="1">
        <v>0.39370078</v>
      </c>
      <c r="E18713" s="1">
        <v>4.623736</v>
      </c>
      <c r="F18713" s="1">
        <f t="shared" si="1"/>
        <v>0.1487955889</v>
      </c>
      <c r="G18713" s="4">
        <f t="shared" si="2"/>
        <v>4.611366511</v>
      </c>
    </row>
    <row r="18714">
      <c r="A18714" s="1">
        <v>187.089997291564</v>
      </c>
      <c r="B18714" s="1">
        <v>374.48645</v>
      </c>
      <c r="C18714" s="1">
        <v>1.3392537</v>
      </c>
      <c r="D18714" s="1">
        <v>0.3766099</v>
      </c>
      <c r="E18714" s="1">
        <v>4.6232886</v>
      </c>
      <c r="F18714" s="1">
        <f t="shared" si="1"/>
        <v>0.1488059667</v>
      </c>
      <c r="G18714" s="4">
        <f t="shared" si="2"/>
        <v>4.610919721</v>
      </c>
    </row>
    <row r="18715">
      <c r="A18715" s="1">
        <v>187.100007057189</v>
      </c>
      <c r="B18715" s="1">
        <v>374.5474</v>
      </c>
      <c r="C18715" s="1">
        <v>1.339347</v>
      </c>
      <c r="D18715" s="1">
        <v>0.34486967</v>
      </c>
      <c r="E18715" s="1">
        <v>4.624041</v>
      </c>
      <c r="F18715" s="1">
        <f t="shared" si="1"/>
        <v>0.1488163333</v>
      </c>
      <c r="G18715" s="4">
        <f t="shared" si="2"/>
        <v>4.61167219</v>
      </c>
    </row>
    <row r="18716">
      <c r="A18716" s="1">
        <v>187.110001564025</v>
      </c>
      <c r="B18716" s="1">
        <v>374.52264</v>
      </c>
      <c r="C18716" s="1">
        <v>1.3394004</v>
      </c>
      <c r="D18716" s="1">
        <v>0.37172678</v>
      </c>
      <c r="E18716" s="1">
        <v>4.623736</v>
      </c>
      <c r="F18716" s="1">
        <f t="shared" si="1"/>
        <v>0.1488222667</v>
      </c>
      <c r="G18716" s="4">
        <f t="shared" si="2"/>
        <v>4.611366511</v>
      </c>
    </row>
    <row r="18717">
      <c r="A18717" s="1">
        <v>187.119996070861</v>
      </c>
      <c r="B18717" s="1">
        <v>374.5512</v>
      </c>
      <c r="C18717" s="1">
        <v>1.339427</v>
      </c>
      <c r="D18717" s="1">
        <v>0.425441</v>
      </c>
      <c r="E18717" s="1">
        <v>4.6240883</v>
      </c>
      <c r="F18717" s="1">
        <f t="shared" si="1"/>
        <v>0.1488252222</v>
      </c>
      <c r="G18717" s="4">
        <f t="shared" si="2"/>
        <v>4.611719104</v>
      </c>
    </row>
    <row r="18718">
      <c r="A18718" s="1">
        <v>187.130005836486</v>
      </c>
      <c r="B18718" s="1">
        <v>374.57596</v>
      </c>
      <c r="C18718" s="1">
        <v>1.3396937</v>
      </c>
      <c r="D18718" s="1">
        <v>0.25331137</v>
      </c>
      <c r="E18718" s="1">
        <v>4.624394</v>
      </c>
      <c r="F18718" s="1">
        <f t="shared" si="1"/>
        <v>0.1488548556</v>
      </c>
      <c r="G18718" s="4">
        <f t="shared" si="2"/>
        <v>4.612024783</v>
      </c>
    </row>
    <row r="18719">
      <c r="A18719" s="1">
        <v>187.140000343322</v>
      </c>
      <c r="B18719" s="1">
        <v>374.7455</v>
      </c>
      <c r="C18719" s="1">
        <v>1.3399734</v>
      </c>
      <c r="D18719" s="5">
        <v>-6.103888E-4</v>
      </c>
      <c r="E18719" s="1">
        <v>4.6264873</v>
      </c>
      <c r="F18719" s="1">
        <f t="shared" si="1"/>
        <v>0.1488859333</v>
      </c>
      <c r="G18719" s="4">
        <f t="shared" si="2"/>
        <v>4.614117869</v>
      </c>
    </row>
    <row r="18720">
      <c r="A18720" s="1">
        <v>187.149994850158</v>
      </c>
      <c r="B18720" s="1">
        <v>374.91122</v>
      </c>
      <c r="C18720" s="1">
        <v>1.3398935</v>
      </c>
      <c r="D18720" s="1">
        <v>0.16175304</v>
      </c>
      <c r="E18720" s="1">
        <v>4.628533</v>
      </c>
      <c r="F18720" s="1">
        <f t="shared" si="1"/>
        <v>0.1488770556</v>
      </c>
      <c r="G18720" s="4">
        <f t="shared" si="2"/>
        <v>4.616163795</v>
      </c>
    </row>
    <row r="18721">
      <c r="A18721" s="1">
        <v>187.160004615783</v>
      </c>
      <c r="B18721" s="1">
        <v>374.84076</v>
      </c>
      <c r="C18721" s="1">
        <v>1.3398669</v>
      </c>
      <c r="D18721" s="1">
        <v>0.25575292</v>
      </c>
      <c r="E18721" s="1">
        <v>4.627663</v>
      </c>
      <c r="F18721" s="1">
        <f t="shared" si="1"/>
        <v>0.1488741</v>
      </c>
      <c r="G18721" s="4">
        <f t="shared" si="2"/>
        <v>4.615293919</v>
      </c>
    </row>
    <row r="18722">
      <c r="A18722" s="1">
        <v>187.169999122619</v>
      </c>
      <c r="B18722" s="1">
        <v>374.8236</v>
      </c>
      <c r="C18722" s="1">
        <v>1.3398669</v>
      </c>
      <c r="D18722" s="1">
        <v>0.33632424</v>
      </c>
      <c r="E18722" s="1">
        <v>4.6274514</v>
      </c>
      <c r="F18722" s="1">
        <f t="shared" si="1"/>
        <v>0.1488741</v>
      </c>
      <c r="G18722" s="4">
        <f t="shared" si="2"/>
        <v>4.615082067</v>
      </c>
    </row>
    <row r="18723">
      <c r="A18723" s="1">
        <v>187.179993629455</v>
      </c>
      <c r="B18723" s="1">
        <v>374.79312</v>
      </c>
      <c r="C18723" s="1">
        <v>1.3398669</v>
      </c>
      <c r="D18723" s="1">
        <v>0.403467</v>
      </c>
      <c r="E18723" s="1">
        <v>4.6270747</v>
      </c>
      <c r="F18723" s="1">
        <f t="shared" si="1"/>
        <v>0.1488741</v>
      </c>
      <c r="G18723" s="4">
        <f t="shared" si="2"/>
        <v>4.61470577</v>
      </c>
    </row>
    <row r="18724">
      <c r="A18724" s="1">
        <v>187.19000339508</v>
      </c>
      <c r="B18724" s="1">
        <v>374.6617</v>
      </c>
      <c r="C18724" s="1">
        <v>1.3398802</v>
      </c>
      <c r="D18724" s="1">
        <v>0.469389</v>
      </c>
      <c r="E18724" s="1">
        <v>4.6254525</v>
      </c>
      <c r="F18724" s="1">
        <f t="shared" si="1"/>
        <v>0.1488755778</v>
      </c>
      <c r="G18724" s="4">
        <f t="shared" si="2"/>
        <v>4.613083301</v>
      </c>
    </row>
    <row r="18725">
      <c r="A18725" s="1">
        <v>187.199997901916</v>
      </c>
      <c r="B18725" s="1">
        <v>374.7303</v>
      </c>
      <c r="C18725" s="1">
        <v>1.3402535</v>
      </c>
      <c r="D18725" s="1">
        <v>0.17151926</v>
      </c>
      <c r="E18725" s="1">
        <v>4.626299</v>
      </c>
      <c r="F18725" s="1">
        <f t="shared" si="1"/>
        <v>0.1489170556</v>
      </c>
      <c r="G18725" s="4">
        <f t="shared" si="2"/>
        <v>4.613930215</v>
      </c>
    </row>
    <row r="18726">
      <c r="A18726" s="1">
        <v>187.210007667541</v>
      </c>
      <c r="B18726" s="1">
        <v>374.8598</v>
      </c>
      <c r="C18726" s="1">
        <v>1.34048</v>
      </c>
      <c r="D18726" s="1">
        <v>-0.014038943</v>
      </c>
      <c r="E18726" s="1">
        <v>4.627898</v>
      </c>
      <c r="F18726" s="1">
        <f t="shared" si="1"/>
        <v>0.1489422222</v>
      </c>
      <c r="G18726" s="4">
        <f t="shared" si="2"/>
        <v>4.61552898</v>
      </c>
    </row>
    <row r="18727">
      <c r="A18727" s="1">
        <v>187.220002174377</v>
      </c>
      <c r="B18727" s="1">
        <v>374.95312</v>
      </c>
      <c r="C18727" s="1">
        <v>1.3404267</v>
      </c>
      <c r="D18727" s="1">
        <v>0.1202466</v>
      </c>
      <c r="E18727" s="1">
        <v>4.6290503</v>
      </c>
      <c r="F18727" s="1">
        <f t="shared" si="1"/>
        <v>0.1489363</v>
      </c>
      <c r="G18727" s="4">
        <f t="shared" si="2"/>
        <v>4.616681079</v>
      </c>
    </row>
    <row r="18728">
      <c r="A18728" s="1">
        <v>187.229996681213</v>
      </c>
      <c r="B18728" s="1">
        <v>374.95505</v>
      </c>
      <c r="C18728" s="1">
        <v>1.3404135</v>
      </c>
      <c r="D18728" s="1">
        <v>0.21424648</v>
      </c>
      <c r="E18728" s="1">
        <v>4.629074</v>
      </c>
      <c r="F18728" s="1">
        <f t="shared" si="1"/>
        <v>0.1489348333</v>
      </c>
      <c r="G18728" s="4">
        <f t="shared" si="2"/>
        <v>4.616704906</v>
      </c>
    </row>
    <row r="18729">
      <c r="A18729" s="1">
        <v>187.240006446838</v>
      </c>
      <c r="B18729" s="1">
        <v>374.87885</v>
      </c>
      <c r="C18729" s="1">
        <v>1.3404135</v>
      </c>
      <c r="D18729" s="1">
        <v>0.28138924</v>
      </c>
      <c r="E18729" s="1">
        <v>4.6281333</v>
      </c>
      <c r="F18729" s="1">
        <f t="shared" si="1"/>
        <v>0.1489348333</v>
      </c>
      <c r="G18729" s="4">
        <f t="shared" si="2"/>
        <v>4.615764165</v>
      </c>
    </row>
    <row r="18730">
      <c r="A18730" s="1">
        <v>187.250000953674</v>
      </c>
      <c r="B18730" s="1">
        <v>374.90552</v>
      </c>
      <c r="C18730" s="1">
        <v>1.3404267</v>
      </c>
      <c r="D18730" s="1">
        <v>0.34731123</v>
      </c>
      <c r="E18730" s="1">
        <v>4.6284623</v>
      </c>
      <c r="F18730" s="1">
        <f t="shared" si="1"/>
        <v>0.1489363</v>
      </c>
      <c r="G18730" s="4">
        <f t="shared" si="2"/>
        <v>4.616093425</v>
      </c>
    </row>
    <row r="18731">
      <c r="A18731" s="1">
        <v>187.25999546051</v>
      </c>
      <c r="B18731" s="1">
        <v>374.80267</v>
      </c>
      <c r="C18731" s="1">
        <v>1.34044</v>
      </c>
      <c r="D18731" s="1">
        <v>0.414454</v>
      </c>
      <c r="E18731" s="1">
        <v>4.6271925</v>
      </c>
      <c r="F18731" s="1">
        <f t="shared" si="1"/>
        <v>0.1489377778</v>
      </c>
      <c r="G18731" s="4">
        <f t="shared" si="2"/>
        <v>4.614823672</v>
      </c>
    </row>
    <row r="18732">
      <c r="A18732" s="1">
        <v>187.270005226135</v>
      </c>
      <c r="B18732" s="1">
        <v>374.7817</v>
      </c>
      <c r="C18732" s="1">
        <v>1.3405334</v>
      </c>
      <c r="D18732" s="1">
        <v>0.39736313</v>
      </c>
      <c r="E18732" s="1">
        <v>4.626934</v>
      </c>
      <c r="F18732" s="1">
        <f t="shared" si="1"/>
        <v>0.1489481556</v>
      </c>
      <c r="G18732" s="4">
        <f t="shared" si="2"/>
        <v>4.614564783</v>
      </c>
    </row>
    <row r="18733">
      <c r="A18733" s="1">
        <v>187.279999732971</v>
      </c>
      <c r="B18733" s="1">
        <v>374.89792</v>
      </c>
      <c r="C18733" s="1">
        <v>1.3410133</v>
      </c>
      <c r="D18733" s="1">
        <v>-0.0115973875</v>
      </c>
      <c r="E18733" s="1">
        <v>4.6283684</v>
      </c>
      <c r="F18733" s="1">
        <f t="shared" si="1"/>
        <v>0.1490014778</v>
      </c>
      <c r="G18733" s="4">
        <f t="shared" si="2"/>
        <v>4.615999598</v>
      </c>
    </row>
    <row r="18734">
      <c r="A18734" s="1">
        <v>187.289994239807</v>
      </c>
      <c r="B18734" s="1">
        <v>375.0693</v>
      </c>
      <c r="C18734" s="1">
        <v>1.3411199</v>
      </c>
      <c r="D18734" s="1">
        <v>-0.08606482</v>
      </c>
      <c r="E18734" s="1">
        <v>4.630485</v>
      </c>
      <c r="F18734" s="1">
        <f t="shared" si="1"/>
        <v>0.1490133222</v>
      </c>
      <c r="G18734" s="4">
        <f t="shared" si="2"/>
        <v>4.6181154</v>
      </c>
    </row>
    <row r="18735">
      <c r="A18735" s="1">
        <v>187.300004005432</v>
      </c>
      <c r="B18735" s="1">
        <v>375.216</v>
      </c>
      <c r="C18735" s="1">
        <v>1.3410399</v>
      </c>
      <c r="D18735" s="1">
        <v>0.075077824</v>
      </c>
      <c r="E18735" s="1">
        <v>4.6322956</v>
      </c>
      <c r="F18735" s="1">
        <f t="shared" si="1"/>
        <v>0.1490044333</v>
      </c>
      <c r="G18735" s="4">
        <f t="shared" si="2"/>
        <v>4.619926511</v>
      </c>
    </row>
    <row r="18736">
      <c r="A18736" s="1">
        <v>187.309998512268</v>
      </c>
      <c r="B18736" s="1">
        <v>375.12076</v>
      </c>
      <c r="C18736" s="1">
        <v>1.3410399</v>
      </c>
      <c r="D18736" s="1">
        <v>0.15564916</v>
      </c>
      <c r="E18736" s="1">
        <v>4.6311197</v>
      </c>
      <c r="F18736" s="1">
        <f t="shared" si="1"/>
        <v>0.1490044333</v>
      </c>
      <c r="G18736" s="4">
        <f t="shared" si="2"/>
        <v>4.618750709</v>
      </c>
    </row>
    <row r="18737">
      <c r="A18737" s="1">
        <v>187.319993019104</v>
      </c>
      <c r="B18737" s="1">
        <v>375.0846</v>
      </c>
      <c r="C18737" s="1">
        <v>1.3410532</v>
      </c>
      <c r="D18737" s="1">
        <v>0.2081426</v>
      </c>
      <c r="E18737" s="1">
        <v>4.630673</v>
      </c>
      <c r="F18737" s="1">
        <f t="shared" si="1"/>
        <v>0.1490059111</v>
      </c>
      <c r="G18737" s="4">
        <f t="shared" si="2"/>
        <v>4.618304289</v>
      </c>
    </row>
    <row r="18738">
      <c r="A18738" s="1">
        <v>187.330002784729</v>
      </c>
      <c r="B18738" s="1">
        <v>375.04837</v>
      </c>
      <c r="C18738" s="1">
        <v>1.3410798</v>
      </c>
      <c r="D18738" s="1">
        <v>0.25941524</v>
      </c>
      <c r="E18738" s="1">
        <v>4.630226</v>
      </c>
      <c r="F18738" s="1">
        <f t="shared" si="1"/>
        <v>0.1490088667</v>
      </c>
      <c r="G18738" s="4">
        <f t="shared" si="2"/>
        <v>4.617857005</v>
      </c>
    </row>
    <row r="18739">
      <c r="A18739" s="1">
        <v>187.339997291564</v>
      </c>
      <c r="B18739" s="1">
        <v>374.97025</v>
      </c>
      <c r="C18739" s="1">
        <v>1.3411466</v>
      </c>
      <c r="D18739" s="1">
        <v>0.2728438</v>
      </c>
      <c r="E18739" s="1">
        <v>4.629262</v>
      </c>
      <c r="F18739" s="1">
        <f t="shared" si="1"/>
        <v>0.1490162889</v>
      </c>
      <c r="G18739" s="4">
        <f t="shared" si="2"/>
        <v>4.61689256</v>
      </c>
    </row>
    <row r="18740">
      <c r="A18740" s="1">
        <v>187.350007057189</v>
      </c>
      <c r="B18740" s="1">
        <v>375.00266</v>
      </c>
      <c r="C18740" s="1">
        <v>1.3412665</v>
      </c>
      <c r="D18740" s="1">
        <v>0.21424648</v>
      </c>
      <c r="E18740" s="1">
        <v>4.6296616</v>
      </c>
      <c r="F18740" s="1">
        <f t="shared" si="1"/>
        <v>0.1490296111</v>
      </c>
      <c r="G18740" s="4">
        <f t="shared" si="2"/>
        <v>4.617292684</v>
      </c>
    </row>
    <row r="18741">
      <c r="A18741" s="1">
        <v>187.360001564025</v>
      </c>
      <c r="B18741" s="1">
        <v>374.98172</v>
      </c>
      <c r="C18741" s="1">
        <v>1.3413198</v>
      </c>
      <c r="D18741" s="1">
        <v>0.23988281</v>
      </c>
      <c r="E18741" s="1">
        <v>4.629403</v>
      </c>
      <c r="F18741" s="1">
        <f t="shared" si="1"/>
        <v>0.1490355333</v>
      </c>
      <c r="G18741" s="4">
        <f t="shared" si="2"/>
        <v>4.617034165</v>
      </c>
    </row>
    <row r="18742">
      <c r="A18742" s="1">
        <v>187.369996070861</v>
      </c>
      <c r="B18742" s="1">
        <v>374.98172</v>
      </c>
      <c r="C18742" s="1">
        <v>1.3413198</v>
      </c>
      <c r="D18742" s="1">
        <v>0.3058048</v>
      </c>
      <c r="E18742" s="1">
        <v>4.629403</v>
      </c>
      <c r="F18742" s="1">
        <f t="shared" si="1"/>
        <v>0.1490355333</v>
      </c>
      <c r="G18742" s="4">
        <f t="shared" si="2"/>
        <v>4.617034165</v>
      </c>
    </row>
    <row r="18743">
      <c r="A18743" s="1">
        <v>187.380005836486</v>
      </c>
      <c r="B18743" s="1">
        <v>374.97025</v>
      </c>
      <c r="C18743" s="1">
        <v>1.3413198</v>
      </c>
      <c r="D18743" s="1">
        <v>0.3863761</v>
      </c>
      <c r="E18743" s="1">
        <v>4.629262</v>
      </c>
      <c r="F18743" s="1">
        <f t="shared" si="1"/>
        <v>0.1490355333</v>
      </c>
      <c r="G18743" s="4">
        <f t="shared" si="2"/>
        <v>4.61689256</v>
      </c>
    </row>
    <row r="18744">
      <c r="A18744" s="1">
        <v>187.390000343322</v>
      </c>
      <c r="B18744" s="1">
        <v>374.89978</v>
      </c>
      <c r="C18744" s="1">
        <v>1.3413332</v>
      </c>
      <c r="D18744" s="1">
        <v>0.4522981</v>
      </c>
      <c r="E18744" s="1">
        <v>4.6283917</v>
      </c>
      <c r="F18744" s="1">
        <f t="shared" si="1"/>
        <v>0.1490370222</v>
      </c>
      <c r="G18744" s="4">
        <f t="shared" si="2"/>
        <v>4.61602256</v>
      </c>
    </row>
    <row r="18745">
      <c r="A18745" s="1">
        <v>187.399994850158</v>
      </c>
      <c r="B18745" s="1">
        <v>374.9322</v>
      </c>
      <c r="C18745" s="1">
        <v>1.3416264</v>
      </c>
      <c r="D18745" s="1">
        <v>0.23988281</v>
      </c>
      <c r="E18745" s="1">
        <v>4.628792</v>
      </c>
      <c r="F18745" s="1">
        <f t="shared" si="1"/>
        <v>0.1490696</v>
      </c>
      <c r="G18745" s="4">
        <f t="shared" si="2"/>
        <v>4.616422807</v>
      </c>
    </row>
    <row r="18746">
      <c r="A18746" s="1">
        <v>187.410004615783</v>
      </c>
      <c r="B18746" s="1">
        <v>375.07123</v>
      </c>
      <c r="C18746" s="1">
        <v>1.3419064</v>
      </c>
      <c r="D18746" s="5">
        <v>-6.103888E-4</v>
      </c>
      <c r="E18746" s="1">
        <v>4.630508</v>
      </c>
      <c r="F18746" s="1">
        <f t="shared" si="1"/>
        <v>0.1491007111</v>
      </c>
      <c r="G18746" s="4">
        <f t="shared" si="2"/>
        <v>4.618139227</v>
      </c>
    </row>
    <row r="18747">
      <c r="A18747" s="1">
        <v>187.419999122619</v>
      </c>
      <c r="B18747" s="1">
        <v>375.16266</v>
      </c>
      <c r="C18747" s="1">
        <v>1.3418131</v>
      </c>
      <c r="D18747" s="1">
        <v>0.16053227</v>
      </c>
      <c r="E18747" s="1">
        <v>4.631637</v>
      </c>
      <c r="F18747" s="1">
        <f t="shared" si="1"/>
        <v>0.1490903444</v>
      </c>
      <c r="G18747" s="4">
        <f t="shared" si="2"/>
        <v>4.619267993</v>
      </c>
    </row>
    <row r="18748">
      <c r="A18748" s="1">
        <v>187.429993629455</v>
      </c>
      <c r="B18748" s="1">
        <v>375.22363</v>
      </c>
      <c r="C18748" s="1">
        <v>1.3417598</v>
      </c>
      <c r="D18748" s="1">
        <v>0.2948178</v>
      </c>
      <c r="E18748" s="1">
        <v>4.63239</v>
      </c>
      <c r="F18748" s="1">
        <f t="shared" si="1"/>
        <v>0.1490844222</v>
      </c>
      <c r="G18748" s="4">
        <f t="shared" si="2"/>
        <v>4.620020709</v>
      </c>
    </row>
    <row r="18749">
      <c r="A18749" s="1">
        <v>187.44000339508</v>
      </c>
      <c r="B18749" s="1">
        <v>375.1265</v>
      </c>
      <c r="C18749" s="1">
        <v>1.341773</v>
      </c>
      <c r="D18749" s="1">
        <v>0.36196056</v>
      </c>
      <c r="E18749" s="1">
        <v>4.6311903</v>
      </c>
      <c r="F18749" s="1">
        <f t="shared" si="1"/>
        <v>0.1490858889</v>
      </c>
      <c r="G18749" s="4">
        <f t="shared" si="2"/>
        <v>4.618821573</v>
      </c>
    </row>
    <row r="18750">
      <c r="A18750" s="1">
        <v>187.449997901916</v>
      </c>
      <c r="B18750" s="1">
        <v>375.11502</v>
      </c>
      <c r="C18750" s="1">
        <v>1.3417864</v>
      </c>
      <c r="D18750" s="1">
        <v>0.414454</v>
      </c>
      <c r="E18750" s="1">
        <v>4.631049</v>
      </c>
      <c r="F18750" s="1">
        <f t="shared" si="1"/>
        <v>0.1490873778</v>
      </c>
      <c r="G18750" s="4">
        <f t="shared" si="2"/>
        <v>4.618679844</v>
      </c>
    </row>
    <row r="18751">
      <c r="A18751" s="1">
        <v>187.460007667541</v>
      </c>
      <c r="B18751" s="1">
        <v>374.98743</v>
      </c>
      <c r="C18751" s="1">
        <v>1.3418397</v>
      </c>
      <c r="D18751" s="1">
        <v>0.4522981</v>
      </c>
      <c r="E18751" s="1">
        <v>4.6294737</v>
      </c>
      <c r="F18751" s="1">
        <f t="shared" si="1"/>
        <v>0.1490933</v>
      </c>
      <c r="G18751" s="4">
        <f t="shared" si="2"/>
        <v>4.617104659</v>
      </c>
    </row>
    <row r="18752">
      <c r="A18752" s="1">
        <v>187.470002174377</v>
      </c>
      <c r="B18752" s="1">
        <v>375.0522</v>
      </c>
      <c r="C18752" s="1">
        <v>1.3422663</v>
      </c>
      <c r="D18752" s="1">
        <v>0.0982726</v>
      </c>
      <c r="E18752" s="1">
        <v>4.6302733</v>
      </c>
      <c r="F18752" s="1">
        <f t="shared" si="1"/>
        <v>0.1491407</v>
      </c>
      <c r="G18752" s="4">
        <f t="shared" si="2"/>
        <v>4.617904289</v>
      </c>
    </row>
    <row r="18753">
      <c r="A18753" s="1">
        <v>187.479996681213</v>
      </c>
      <c r="B18753" s="1">
        <v>375.2503</v>
      </c>
      <c r="C18753" s="1">
        <v>1.3423862</v>
      </c>
      <c r="D18753" s="1">
        <v>0.01037661</v>
      </c>
      <c r="E18753" s="1">
        <v>4.632719</v>
      </c>
      <c r="F18753" s="1">
        <f t="shared" si="1"/>
        <v>0.1491540222</v>
      </c>
      <c r="G18753" s="4">
        <f t="shared" si="2"/>
        <v>4.620349968</v>
      </c>
    </row>
    <row r="18754">
      <c r="A18754" s="1">
        <v>187.490006446838</v>
      </c>
      <c r="B18754" s="1">
        <v>375.2636</v>
      </c>
      <c r="C18754" s="1">
        <v>1.3423196</v>
      </c>
      <c r="D18754" s="1">
        <v>0.15809071</v>
      </c>
      <c r="E18754" s="1">
        <v>4.6328835</v>
      </c>
      <c r="F18754" s="1">
        <f t="shared" si="1"/>
        <v>0.1491466222</v>
      </c>
      <c r="G18754" s="4">
        <f t="shared" si="2"/>
        <v>4.620514165</v>
      </c>
    </row>
    <row r="18755">
      <c r="A18755" s="1">
        <v>187.500000953674</v>
      </c>
      <c r="B18755" s="1">
        <v>375.33218</v>
      </c>
      <c r="C18755" s="1">
        <v>1.342333</v>
      </c>
      <c r="D18755" s="1">
        <v>0.21058415</v>
      </c>
      <c r="E18755" s="1">
        <v>4.6337304</v>
      </c>
      <c r="F18755" s="1">
        <f t="shared" si="1"/>
        <v>0.1491481111</v>
      </c>
      <c r="G18755" s="4">
        <f t="shared" si="2"/>
        <v>4.621360832</v>
      </c>
    </row>
    <row r="18756">
      <c r="A18756" s="1">
        <v>187.50999546051</v>
      </c>
      <c r="B18756" s="1">
        <v>375.23886</v>
      </c>
      <c r="C18756" s="1">
        <v>1.342333</v>
      </c>
      <c r="D18756" s="1">
        <v>0.29115546</v>
      </c>
      <c r="E18756" s="1">
        <v>4.632578</v>
      </c>
      <c r="F18756" s="1">
        <f t="shared" si="1"/>
        <v>0.1491481111</v>
      </c>
      <c r="G18756" s="4">
        <f t="shared" si="2"/>
        <v>4.620208733</v>
      </c>
    </row>
    <row r="18757">
      <c r="A18757" s="1">
        <v>187.520005226135</v>
      </c>
      <c r="B18757" s="1">
        <v>375.1874</v>
      </c>
      <c r="C18757" s="1">
        <v>1.342333</v>
      </c>
      <c r="D18757" s="1">
        <v>0.37172678</v>
      </c>
      <c r="E18757" s="1">
        <v>4.6319427</v>
      </c>
      <c r="F18757" s="1">
        <f t="shared" si="1"/>
        <v>0.1491481111</v>
      </c>
      <c r="G18757" s="4">
        <f t="shared" si="2"/>
        <v>4.619573425</v>
      </c>
    </row>
    <row r="18758">
      <c r="A18758" s="1">
        <v>187.529999732971</v>
      </c>
      <c r="B18758" s="1">
        <v>375.15506</v>
      </c>
      <c r="C18758" s="1">
        <v>1.3423462</v>
      </c>
      <c r="D18758" s="1">
        <v>0.42422023</v>
      </c>
      <c r="E18758" s="1">
        <v>4.631543</v>
      </c>
      <c r="F18758" s="1">
        <f t="shared" si="1"/>
        <v>0.1491495778</v>
      </c>
      <c r="G18758" s="4">
        <f t="shared" si="2"/>
        <v>4.619174165</v>
      </c>
    </row>
    <row r="18759">
      <c r="A18759" s="1">
        <v>187.539994239807</v>
      </c>
      <c r="B18759" s="1">
        <v>375.07504</v>
      </c>
      <c r="C18759" s="1">
        <v>1.3424397</v>
      </c>
      <c r="D18759" s="1">
        <v>0.4205579</v>
      </c>
      <c r="E18759" s="1">
        <v>4.630555</v>
      </c>
      <c r="F18759" s="1">
        <f t="shared" si="1"/>
        <v>0.1491599667</v>
      </c>
      <c r="G18759" s="4">
        <f t="shared" si="2"/>
        <v>4.618186264</v>
      </c>
    </row>
    <row r="18760">
      <c r="A18760" s="1">
        <v>187.550004005432</v>
      </c>
      <c r="B18760" s="1">
        <v>375.18173</v>
      </c>
      <c r="C18760" s="1">
        <v>1.3428794</v>
      </c>
      <c r="D18760" s="1">
        <v>0.038454495</v>
      </c>
      <c r="E18760" s="1">
        <v>4.6318727</v>
      </c>
      <c r="F18760" s="1">
        <f t="shared" si="1"/>
        <v>0.1492088222</v>
      </c>
      <c r="G18760" s="4">
        <f t="shared" si="2"/>
        <v>4.619503425</v>
      </c>
    </row>
    <row r="18761">
      <c r="A18761" s="1">
        <v>187.559998512268</v>
      </c>
      <c r="B18761" s="1">
        <v>375.3779</v>
      </c>
      <c r="C18761" s="1">
        <v>1.3430262</v>
      </c>
      <c r="D18761" s="1">
        <v>-0.06164927</v>
      </c>
      <c r="E18761" s="1">
        <v>4.6342945</v>
      </c>
      <c r="F18761" s="1">
        <f t="shared" si="1"/>
        <v>0.1492251333</v>
      </c>
      <c r="G18761" s="4">
        <f t="shared" si="2"/>
        <v>4.621925277</v>
      </c>
    </row>
    <row r="18762">
      <c r="A18762" s="1">
        <v>187.569993019104</v>
      </c>
      <c r="B18762" s="1">
        <v>375.48837</v>
      </c>
      <c r="C18762" s="1">
        <v>1.3429728</v>
      </c>
      <c r="D18762" s="1">
        <v>0.059207715</v>
      </c>
      <c r="E18762" s="1">
        <v>4.6356583</v>
      </c>
      <c r="F18762" s="1">
        <f t="shared" si="1"/>
        <v>0.1492192</v>
      </c>
      <c r="G18762" s="4">
        <f t="shared" si="2"/>
        <v>4.623289104</v>
      </c>
    </row>
    <row r="18763">
      <c r="A18763" s="1">
        <v>187.580002784729</v>
      </c>
      <c r="B18763" s="1">
        <v>375.5284</v>
      </c>
      <c r="C18763" s="1">
        <v>1.3429861</v>
      </c>
      <c r="D18763" s="1">
        <v>0.12635049</v>
      </c>
      <c r="E18763" s="1">
        <v>4.6361527</v>
      </c>
      <c r="F18763" s="1">
        <f t="shared" si="1"/>
        <v>0.1492206778</v>
      </c>
      <c r="G18763" s="4">
        <f t="shared" si="2"/>
        <v>4.623783301</v>
      </c>
    </row>
    <row r="18764">
      <c r="A18764" s="1">
        <v>187.589997291564</v>
      </c>
      <c r="B18764" s="1">
        <v>375.4236</v>
      </c>
      <c r="C18764" s="1">
        <v>1.3429861</v>
      </c>
      <c r="D18764" s="1">
        <v>0.20692182</v>
      </c>
      <c r="E18764" s="1">
        <v>4.634859</v>
      </c>
      <c r="F18764" s="1">
        <f t="shared" si="1"/>
        <v>0.1492206778</v>
      </c>
      <c r="G18764" s="4">
        <f t="shared" si="2"/>
        <v>4.622489474</v>
      </c>
    </row>
    <row r="18765">
      <c r="A18765" s="1">
        <v>187.600007057189</v>
      </c>
      <c r="B18765" s="1">
        <v>375.42743</v>
      </c>
      <c r="C18765" s="1">
        <v>1.3430127</v>
      </c>
      <c r="D18765" s="1">
        <v>0.25819448</v>
      </c>
      <c r="E18765" s="1">
        <v>4.6349063</v>
      </c>
      <c r="F18765" s="1">
        <f t="shared" si="1"/>
        <v>0.1492236333</v>
      </c>
      <c r="G18765" s="4">
        <f t="shared" si="2"/>
        <v>4.622536758</v>
      </c>
    </row>
    <row r="18766">
      <c r="A18766" s="1">
        <v>187.610001564025</v>
      </c>
      <c r="B18766" s="1">
        <v>375.31506</v>
      </c>
      <c r="C18766" s="1">
        <v>1.3430262</v>
      </c>
      <c r="D18766" s="1">
        <v>0.3119087</v>
      </c>
      <c r="E18766" s="1">
        <v>4.6335187</v>
      </c>
      <c r="F18766" s="1">
        <f t="shared" si="1"/>
        <v>0.1492251333</v>
      </c>
      <c r="G18766" s="4">
        <f t="shared" si="2"/>
        <v>4.621149474</v>
      </c>
    </row>
    <row r="18767">
      <c r="A18767" s="1">
        <v>187.619996070861</v>
      </c>
      <c r="B18767" s="1">
        <v>375.27884</v>
      </c>
      <c r="C18767" s="1">
        <v>1.3430394</v>
      </c>
      <c r="D18767" s="1">
        <v>0.37783068</v>
      </c>
      <c r="E18767" s="1">
        <v>4.633072</v>
      </c>
      <c r="F18767" s="1">
        <f t="shared" si="1"/>
        <v>0.1492266</v>
      </c>
      <c r="G18767" s="4">
        <f t="shared" si="2"/>
        <v>4.620702314</v>
      </c>
    </row>
    <row r="18768">
      <c r="A18768" s="1">
        <v>187.630005836486</v>
      </c>
      <c r="B18768" s="1">
        <v>375.2541</v>
      </c>
      <c r="C18768" s="1">
        <v>1.3430794</v>
      </c>
      <c r="D18768" s="1">
        <v>0.41689557</v>
      </c>
      <c r="E18768" s="1">
        <v>4.632766</v>
      </c>
      <c r="F18768" s="1">
        <f t="shared" si="1"/>
        <v>0.1492310444</v>
      </c>
      <c r="G18768" s="4">
        <f t="shared" si="2"/>
        <v>4.620396881</v>
      </c>
    </row>
    <row r="18769">
      <c r="A18769" s="1">
        <v>187.640000343322</v>
      </c>
      <c r="B18769" s="1">
        <v>375.19504</v>
      </c>
      <c r="C18769" s="1">
        <v>1.3431327</v>
      </c>
      <c r="D18769" s="1">
        <v>0.4266618</v>
      </c>
      <c r="E18769" s="1">
        <v>4.632037</v>
      </c>
      <c r="F18769" s="1">
        <f t="shared" si="1"/>
        <v>0.1492369667</v>
      </c>
      <c r="G18769" s="4">
        <f t="shared" si="2"/>
        <v>4.619667746</v>
      </c>
    </row>
    <row r="18770">
      <c r="A18770" s="1">
        <v>187.649994850158</v>
      </c>
      <c r="B18770" s="1">
        <v>375.24075</v>
      </c>
      <c r="C18770" s="1">
        <v>1.3431995</v>
      </c>
      <c r="D18770" s="1">
        <v>0.43886957</v>
      </c>
      <c r="E18770" s="1">
        <v>4.6326013</v>
      </c>
      <c r="F18770" s="1">
        <f t="shared" si="1"/>
        <v>0.1492443889</v>
      </c>
      <c r="G18770" s="4">
        <f t="shared" si="2"/>
        <v>4.620232067</v>
      </c>
    </row>
    <row r="18771">
      <c r="A18771" s="1">
        <v>187.660004615783</v>
      </c>
      <c r="B18771" s="1">
        <v>375.19504</v>
      </c>
      <c r="C18771" s="1">
        <v>1.3432528</v>
      </c>
      <c r="D18771" s="1">
        <v>0.46206433</v>
      </c>
      <c r="E18771" s="1">
        <v>4.632037</v>
      </c>
      <c r="F18771" s="1">
        <f t="shared" si="1"/>
        <v>0.1492503111</v>
      </c>
      <c r="G18771" s="4">
        <f t="shared" si="2"/>
        <v>4.619667746</v>
      </c>
    </row>
    <row r="18772">
      <c r="A18772" s="1">
        <v>187.669999122619</v>
      </c>
      <c r="B18772" s="1">
        <v>375.22363</v>
      </c>
      <c r="C18772" s="1">
        <v>1.343386</v>
      </c>
      <c r="D18772" s="1">
        <v>0.403467</v>
      </c>
      <c r="E18772" s="1">
        <v>4.63239</v>
      </c>
      <c r="F18772" s="1">
        <f t="shared" si="1"/>
        <v>0.1492651111</v>
      </c>
      <c r="G18772" s="4">
        <f t="shared" si="2"/>
        <v>4.620020709</v>
      </c>
    </row>
    <row r="18773">
      <c r="A18773" s="1">
        <v>187.679993629455</v>
      </c>
      <c r="B18773" s="1">
        <v>375.36078</v>
      </c>
      <c r="C18773" s="1">
        <v>1.343746</v>
      </c>
      <c r="D18773" s="1">
        <v>0.105597265</v>
      </c>
      <c r="E18773" s="1">
        <v>4.634083</v>
      </c>
      <c r="F18773" s="1">
        <f t="shared" si="1"/>
        <v>0.1493051111</v>
      </c>
      <c r="G18773" s="4">
        <f t="shared" si="2"/>
        <v>4.621713919</v>
      </c>
    </row>
    <row r="18774">
      <c r="A18774" s="1">
        <v>187.69000339508</v>
      </c>
      <c r="B18774" s="1">
        <v>375.50937</v>
      </c>
      <c r="C18774" s="1">
        <v>1.3437593</v>
      </c>
      <c r="D18774" s="1">
        <v>0.13001283</v>
      </c>
      <c r="E18774" s="1">
        <v>4.6359177</v>
      </c>
      <c r="F18774" s="1">
        <f t="shared" si="1"/>
        <v>0.1493065889</v>
      </c>
      <c r="G18774" s="4">
        <f t="shared" si="2"/>
        <v>4.623548363</v>
      </c>
    </row>
    <row r="18775">
      <c r="A18775" s="1">
        <v>187.699997901916</v>
      </c>
      <c r="B18775" s="1">
        <v>375.5722</v>
      </c>
      <c r="C18775" s="1">
        <v>1.3437192</v>
      </c>
      <c r="D18775" s="1">
        <v>0.26429835</v>
      </c>
      <c r="E18775" s="1">
        <v>4.6366935</v>
      </c>
      <c r="F18775" s="1">
        <f t="shared" si="1"/>
        <v>0.1493021333</v>
      </c>
      <c r="G18775" s="4">
        <f t="shared" si="2"/>
        <v>4.624324042</v>
      </c>
    </row>
    <row r="18776">
      <c r="A18776" s="1">
        <v>187.710007667541</v>
      </c>
      <c r="B18776" s="1">
        <v>375.4922</v>
      </c>
      <c r="C18776" s="1">
        <v>1.3437192</v>
      </c>
      <c r="D18776" s="1">
        <v>0.34486967</v>
      </c>
      <c r="E18776" s="1">
        <v>4.6357055</v>
      </c>
      <c r="F18776" s="1">
        <f t="shared" si="1"/>
        <v>0.1493021333</v>
      </c>
      <c r="G18776" s="4">
        <f t="shared" si="2"/>
        <v>4.623336388</v>
      </c>
    </row>
    <row r="18777">
      <c r="A18777" s="1">
        <v>187.720002174377</v>
      </c>
      <c r="B18777" s="1">
        <v>375.45792</v>
      </c>
      <c r="C18777" s="1">
        <v>1.3437192</v>
      </c>
      <c r="D18777" s="1">
        <v>0.41201246</v>
      </c>
      <c r="E18777" s="1">
        <v>4.6352825</v>
      </c>
      <c r="F18777" s="1">
        <f t="shared" si="1"/>
        <v>0.1493021333</v>
      </c>
      <c r="G18777" s="4">
        <f t="shared" si="2"/>
        <v>4.622913178</v>
      </c>
    </row>
    <row r="18778">
      <c r="A18778" s="1">
        <v>187.729996681213</v>
      </c>
      <c r="B18778" s="1">
        <v>375.43124</v>
      </c>
      <c r="C18778" s="1">
        <v>1.3437725</v>
      </c>
      <c r="D18778" s="1">
        <v>0.45107734</v>
      </c>
      <c r="E18778" s="1">
        <v>4.634953</v>
      </c>
      <c r="F18778" s="1">
        <f t="shared" si="1"/>
        <v>0.1493080556</v>
      </c>
      <c r="G18778" s="4">
        <f t="shared" si="2"/>
        <v>4.622583795</v>
      </c>
    </row>
    <row r="18779">
      <c r="A18779" s="1">
        <v>187.740006446838</v>
      </c>
      <c r="B18779" s="1">
        <v>375.39127</v>
      </c>
      <c r="C18779" s="1">
        <v>1.3441058</v>
      </c>
      <c r="D18779" s="1">
        <v>0.18250626</v>
      </c>
      <c r="E18779" s="1">
        <v>4.6344595</v>
      </c>
      <c r="F18779" s="1">
        <f t="shared" si="1"/>
        <v>0.1493450889</v>
      </c>
      <c r="G18779" s="4">
        <f t="shared" si="2"/>
        <v>4.622090338</v>
      </c>
    </row>
    <row r="18780">
      <c r="A18780" s="1">
        <v>187.750000953674</v>
      </c>
      <c r="B18780" s="1">
        <v>375.57794</v>
      </c>
      <c r="C18780" s="1">
        <v>1.3442258</v>
      </c>
      <c r="D18780" s="1">
        <v>0.1092596</v>
      </c>
      <c r="E18780" s="1">
        <v>4.636764</v>
      </c>
      <c r="F18780" s="1">
        <f t="shared" si="1"/>
        <v>0.1493584222</v>
      </c>
      <c r="G18780" s="4">
        <f t="shared" si="2"/>
        <v>4.624394906</v>
      </c>
    </row>
    <row r="18781">
      <c r="A18781" s="1">
        <v>187.75999546051</v>
      </c>
      <c r="B18781" s="1">
        <v>375.59317</v>
      </c>
      <c r="C18781" s="1">
        <v>1.3441991</v>
      </c>
      <c r="D18781" s="1">
        <v>0.21668804</v>
      </c>
      <c r="E18781" s="1">
        <v>4.636952</v>
      </c>
      <c r="F18781" s="1">
        <f t="shared" si="1"/>
        <v>0.1493554556</v>
      </c>
      <c r="G18781" s="4">
        <f t="shared" si="2"/>
        <v>4.624582931</v>
      </c>
    </row>
    <row r="18782">
      <c r="A18782" s="1">
        <v>187.770005226135</v>
      </c>
      <c r="B18782" s="1">
        <v>375.61603</v>
      </c>
      <c r="C18782" s="1">
        <v>1.3441991</v>
      </c>
      <c r="D18782" s="1">
        <v>0.2838308</v>
      </c>
      <c r="E18782" s="1">
        <v>4.637234</v>
      </c>
      <c r="F18782" s="1">
        <f t="shared" si="1"/>
        <v>0.1493554556</v>
      </c>
      <c r="G18782" s="4">
        <f t="shared" si="2"/>
        <v>4.624865153</v>
      </c>
    </row>
    <row r="18783">
      <c r="A18783" s="1">
        <v>187.779999732971</v>
      </c>
      <c r="B18783" s="1">
        <v>375.6046</v>
      </c>
      <c r="C18783" s="1">
        <v>1.3441991</v>
      </c>
      <c r="D18783" s="1">
        <v>0.36440212</v>
      </c>
      <c r="E18783" s="1">
        <v>4.6370935</v>
      </c>
      <c r="F18783" s="1">
        <f t="shared" si="1"/>
        <v>0.1493554556</v>
      </c>
      <c r="G18783" s="4">
        <f t="shared" si="2"/>
        <v>4.624724042</v>
      </c>
    </row>
    <row r="18784">
      <c r="A18784" s="1">
        <v>187.789994239807</v>
      </c>
      <c r="B18784" s="1">
        <v>375.4903</v>
      </c>
      <c r="C18784" s="1">
        <v>1.3441991</v>
      </c>
      <c r="D18784" s="1">
        <v>0.44497344</v>
      </c>
      <c r="E18784" s="1">
        <v>4.6356816</v>
      </c>
      <c r="F18784" s="1">
        <f t="shared" si="1"/>
        <v>0.1493554556</v>
      </c>
      <c r="G18784" s="4">
        <f t="shared" si="2"/>
        <v>4.623312931</v>
      </c>
    </row>
    <row r="18785">
      <c r="A18785" s="1">
        <v>187.800004005432</v>
      </c>
      <c r="B18785" s="1">
        <v>375.49792</v>
      </c>
      <c r="C18785" s="1">
        <v>1.3443458</v>
      </c>
      <c r="D18785" s="1">
        <v>0.38515535</v>
      </c>
      <c r="E18785" s="1">
        <v>4.635776</v>
      </c>
      <c r="F18785" s="1">
        <f t="shared" si="1"/>
        <v>0.1493717556</v>
      </c>
      <c r="G18785" s="4">
        <f t="shared" si="2"/>
        <v>4.623407005</v>
      </c>
    </row>
    <row r="18786">
      <c r="A18786" s="1">
        <v>187.809998512268</v>
      </c>
      <c r="B18786" s="1">
        <v>375.54745</v>
      </c>
      <c r="C18786" s="1">
        <v>1.3447591</v>
      </c>
      <c r="D18786" s="1">
        <v>0.03112983</v>
      </c>
      <c r="E18786" s="1">
        <v>4.6363873</v>
      </c>
      <c r="F18786" s="1">
        <f t="shared" si="1"/>
        <v>0.1494176778</v>
      </c>
      <c r="G18786" s="4">
        <f t="shared" si="2"/>
        <v>4.624018486</v>
      </c>
    </row>
    <row r="18787">
      <c r="A18787" s="1">
        <v>187.819993019104</v>
      </c>
      <c r="B18787" s="1">
        <v>375.69604</v>
      </c>
      <c r="C18787" s="1">
        <v>1.344799</v>
      </c>
      <c r="D18787" s="1">
        <v>0.04089605</v>
      </c>
      <c r="E18787" s="1">
        <v>4.638222</v>
      </c>
      <c r="F18787" s="1">
        <f t="shared" si="1"/>
        <v>0.1494221111</v>
      </c>
      <c r="G18787" s="4">
        <f t="shared" si="2"/>
        <v>4.625852931</v>
      </c>
    </row>
    <row r="18788">
      <c r="A18788" s="1">
        <v>187.830002784729</v>
      </c>
      <c r="B18788" s="1">
        <v>375.77222</v>
      </c>
      <c r="C18788" s="1">
        <v>1.3447723</v>
      </c>
      <c r="D18788" s="1">
        <v>0.13489594</v>
      </c>
      <c r="E18788" s="1">
        <v>4.639162</v>
      </c>
      <c r="F18788" s="1">
        <f t="shared" si="1"/>
        <v>0.1494191444</v>
      </c>
      <c r="G18788" s="4">
        <f t="shared" si="2"/>
        <v>4.626793425</v>
      </c>
    </row>
    <row r="18789">
      <c r="A18789" s="1">
        <v>187.839997291564</v>
      </c>
      <c r="B18789" s="1">
        <v>375.72272</v>
      </c>
      <c r="C18789" s="1">
        <v>1.3447723</v>
      </c>
      <c r="D18789" s="1">
        <v>0.21546726</v>
      </c>
      <c r="E18789" s="1">
        <v>4.638551</v>
      </c>
      <c r="F18789" s="1">
        <f t="shared" si="1"/>
        <v>0.1494191444</v>
      </c>
      <c r="G18789" s="4">
        <f t="shared" si="2"/>
        <v>4.626182314</v>
      </c>
    </row>
    <row r="18790">
      <c r="A18790" s="1">
        <v>187.850007057189</v>
      </c>
      <c r="B18790" s="1">
        <v>375.70554</v>
      </c>
      <c r="C18790" s="1">
        <v>1.3447723</v>
      </c>
      <c r="D18790" s="1">
        <v>0.28261003</v>
      </c>
      <c r="E18790" s="1">
        <v>4.6383395</v>
      </c>
      <c r="F18790" s="1">
        <f t="shared" si="1"/>
        <v>0.1494191444</v>
      </c>
      <c r="G18790" s="4">
        <f t="shared" si="2"/>
        <v>4.625970215</v>
      </c>
    </row>
    <row r="18791">
      <c r="A18791" s="1">
        <v>187.860001564025</v>
      </c>
      <c r="B18791" s="1">
        <v>375.62936</v>
      </c>
      <c r="C18791" s="1">
        <v>1.3447723</v>
      </c>
      <c r="D18791" s="1">
        <v>0.36318135</v>
      </c>
      <c r="E18791" s="1">
        <v>4.637399</v>
      </c>
      <c r="F18791" s="1">
        <f t="shared" si="1"/>
        <v>0.1494191444</v>
      </c>
      <c r="G18791" s="4">
        <f t="shared" si="2"/>
        <v>4.625029721</v>
      </c>
    </row>
    <row r="18792">
      <c r="A18792" s="1">
        <v>187.869996070861</v>
      </c>
      <c r="B18792" s="1">
        <v>375.60648</v>
      </c>
      <c r="C18792" s="1">
        <v>1.3448124</v>
      </c>
      <c r="D18792" s="1">
        <v>0.40224624</v>
      </c>
      <c r="E18792" s="1">
        <v>4.6371164</v>
      </c>
      <c r="F18792" s="1">
        <f t="shared" si="1"/>
        <v>0.1494236</v>
      </c>
      <c r="G18792" s="4">
        <f t="shared" si="2"/>
        <v>4.624747252</v>
      </c>
    </row>
    <row r="18793">
      <c r="A18793" s="1">
        <v>187.880005836486</v>
      </c>
      <c r="B18793" s="1">
        <v>375.6084</v>
      </c>
      <c r="C18793" s="1">
        <v>1.3449323</v>
      </c>
      <c r="D18793" s="1">
        <v>0.3436489</v>
      </c>
      <c r="E18793" s="1">
        <v>4.63714</v>
      </c>
      <c r="F18793" s="1">
        <f t="shared" si="1"/>
        <v>0.1494369222</v>
      </c>
      <c r="G18793" s="4">
        <f t="shared" si="2"/>
        <v>4.624770956</v>
      </c>
    </row>
    <row r="18794">
      <c r="A18794" s="1">
        <v>187.890000343322</v>
      </c>
      <c r="B18794" s="1">
        <v>375.59317</v>
      </c>
      <c r="C18794" s="1">
        <v>1.3450524</v>
      </c>
      <c r="D18794" s="1">
        <v>0.29970092</v>
      </c>
      <c r="E18794" s="1">
        <v>4.636952</v>
      </c>
      <c r="F18794" s="1">
        <f t="shared" si="1"/>
        <v>0.1494502667</v>
      </c>
      <c r="G18794" s="4">
        <f t="shared" si="2"/>
        <v>4.624582931</v>
      </c>
    </row>
    <row r="18795">
      <c r="A18795" s="1">
        <v>187.899994850158</v>
      </c>
      <c r="B18795" s="1">
        <v>375.66174</v>
      </c>
      <c r="C18795" s="1">
        <v>1.345079</v>
      </c>
      <c r="D18795" s="1">
        <v>0.35219434</v>
      </c>
      <c r="E18795" s="1">
        <v>4.6377983</v>
      </c>
      <c r="F18795" s="1">
        <f t="shared" si="1"/>
        <v>0.1494532222</v>
      </c>
      <c r="G18795" s="4">
        <f t="shared" si="2"/>
        <v>4.625429474</v>
      </c>
    </row>
    <row r="18796">
      <c r="A18796" s="1">
        <v>187.910004615783</v>
      </c>
      <c r="B18796" s="1">
        <v>375.58176</v>
      </c>
      <c r="C18796" s="1">
        <v>1.345079</v>
      </c>
      <c r="D18796" s="1">
        <v>0.41933712</v>
      </c>
      <c r="E18796" s="1">
        <v>4.6368113</v>
      </c>
      <c r="F18796" s="1">
        <f t="shared" si="1"/>
        <v>0.1494532222</v>
      </c>
      <c r="G18796" s="4">
        <f t="shared" si="2"/>
        <v>4.624442067</v>
      </c>
    </row>
    <row r="18797">
      <c r="A18797" s="1">
        <v>187.919999122619</v>
      </c>
      <c r="B18797" s="1">
        <v>375.58176</v>
      </c>
      <c r="C18797" s="1">
        <v>1.3451989</v>
      </c>
      <c r="D18797" s="1">
        <v>0.40224624</v>
      </c>
      <c r="E18797" s="1">
        <v>4.6368113</v>
      </c>
      <c r="F18797" s="1">
        <f t="shared" si="1"/>
        <v>0.1494665444</v>
      </c>
      <c r="G18797" s="4">
        <f t="shared" si="2"/>
        <v>4.624442067</v>
      </c>
    </row>
    <row r="18798">
      <c r="A18798" s="1">
        <v>187.929993629455</v>
      </c>
      <c r="B18798" s="1">
        <v>375.6808</v>
      </c>
      <c r="C18798" s="1">
        <v>1.3455454</v>
      </c>
      <c r="D18798" s="1">
        <v>0.0762986</v>
      </c>
      <c r="E18798" s="1">
        <v>4.6380334</v>
      </c>
      <c r="F18798" s="1">
        <f t="shared" si="1"/>
        <v>0.1495050444</v>
      </c>
      <c r="G18798" s="4">
        <f t="shared" si="2"/>
        <v>4.625664783</v>
      </c>
    </row>
    <row r="18799">
      <c r="A18799" s="1">
        <v>187.94000339508</v>
      </c>
      <c r="B18799" s="1">
        <v>375.78555</v>
      </c>
      <c r="C18799" s="1">
        <v>1.3455188</v>
      </c>
      <c r="D18799" s="1">
        <v>0.18372704</v>
      </c>
      <c r="E18799" s="1">
        <v>4.639327</v>
      </c>
      <c r="F18799" s="1">
        <f t="shared" si="1"/>
        <v>0.1495020889</v>
      </c>
      <c r="G18799" s="4">
        <f t="shared" si="2"/>
        <v>4.626957993</v>
      </c>
    </row>
    <row r="18800">
      <c r="A18800" s="1">
        <v>187.949997901916</v>
      </c>
      <c r="B18800" s="1">
        <v>375.82556</v>
      </c>
      <c r="C18800" s="1">
        <v>1.3454256</v>
      </c>
      <c r="D18800" s="1">
        <v>0.35829824</v>
      </c>
      <c r="E18800" s="1">
        <v>4.6398206</v>
      </c>
      <c r="F18800" s="1">
        <f t="shared" si="1"/>
        <v>0.1494917333</v>
      </c>
      <c r="G18800" s="4">
        <f t="shared" si="2"/>
        <v>4.627451943</v>
      </c>
    </row>
    <row r="18801">
      <c r="A18801" s="1">
        <v>187.960007667541</v>
      </c>
      <c r="B18801" s="1">
        <v>375.73984</v>
      </c>
      <c r="C18801" s="1">
        <v>1.3454256</v>
      </c>
      <c r="D18801" s="1">
        <v>0.425441</v>
      </c>
      <c r="E18801" s="1">
        <v>4.638763</v>
      </c>
      <c r="F18801" s="1">
        <f t="shared" si="1"/>
        <v>0.1494917333</v>
      </c>
      <c r="G18801" s="4">
        <f t="shared" si="2"/>
        <v>4.626393672</v>
      </c>
    </row>
    <row r="18802">
      <c r="A18802" s="1">
        <v>187.970002174377</v>
      </c>
      <c r="B18802" s="1">
        <v>375.71317</v>
      </c>
      <c r="C18802" s="1">
        <v>1.3455055</v>
      </c>
      <c r="D18802" s="1">
        <v>0.43520722</v>
      </c>
      <c r="E18802" s="1">
        <v>4.6384335</v>
      </c>
      <c r="F18802" s="1">
        <f t="shared" si="1"/>
        <v>0.1495006111</v>
      </c>
      <c r="G18802" s="4">
        <f t="shared" si="2"/>
        <v>4.626064412</v>
      </c>
    </row>
    <row r="18803">
      <c r="A18803" s="1">
        <v>187.979996681213</v>
      </c>
      <c r="B18803" s="1">
        <v>375.74744</v>
      </c>
      <c r="C18803" s="1">
        <v>1.3458655</v>
      </c>
      <c r="D18803" s="1">
        <v>0.13733749</v>
      </c>
      <c r="E18803" s="1">
        <v>4.638857</v>
      </c>
      <c r="F18803" s="1">
        <f t="shared" si="1"/>
        <v>0.1495406111</v>
      </c>
      <c r="G18803" s="4">
        <f t="shared" si="2"/>
        <v>4.626487499</v>
      </c>
    </row>
    <row r="18804">
      <c r="A18804" s="1">
        <v>187.990006446838</v>
      </c>
      <c r="B18804" s="1">
        <v>375.837</v>
      </c>
      <c r="C18804" s="1">
        <v>1.3458787</v>
      </c>
      <c r="D18804" s="1">
        <v>0.17274004</v>
      </c>
      <c r="E18804" s="1">
        <v>4.639962</v>
      </c>
      <c r="F18804" s="1">
        <f t="shared" si="1"/>
        <v>0.1495420778</v>
      </c>
      <c r="G18804" s="4">
        <f t="shared" si="2"/>
        <v>4.627593178</v>
      </c>
    </row>
    <row r="18805">
      <c r="A18805" s="1">
        <v>188.000000953674</v>
      </c>
      <c r="B18805" s="1">
        <v>375.89603</v>
      </c>
      <c r="C18805" s="1">
        <v>1.3458122</v>
      </c>
      <c r="D18805" s="1">
        <v>0.32045412</v>
      </c>
      <c r="E18805" s="1">
        <v>4.6406913</v>
      </c>
      <c r="F18805" s="1">
        <f t="shared" si="1"/>
        <v>0.1495346889</v>
      </c>
      <c r="G18805" s="4">
        <f t="shared" si="2"/>
        <v>4.628321943</v>
      </c>
    </row>
    <row r="18806">
      <c r="A18806" s="1">
        <v>188.00999546051</v>
      </c>
      <c r="B18806" s="1">
        <v>375.81982</v>
      </c>
      <c r="C18806" s="1">
        <v>1.3457987</v>
      </c>
      <c r="D18806" s="1">
        <v>0.40102544</v>
      </c>
      <c r="E18806" s="1">
        <v>4.6397505</v>
      </c>
      <c r="F18806" s="1">
        <f t="shared" si="1"/>
        <v>0.1495331889</v>
      </c>
      <c r="G18806" s="4">
        <f t="shared" si="2"/>
        <v>4.627381079</v>
      </c>
    </row>
    <row r="18807">
      <c r="A18807" s="1">
        <v>188.020005226135</v>
      </c>
      <c r="B18807" s="1">
        <v>375.78748</v>
      </c>
      <c r="C18807" s="1">
        <v>1.3459455</v>
      </c>
      <c r="D18807" s="1">
        <v>0.3546359</v>
      </c>
      <c r="E18807" s="1">
        <v>4.639351</v>
      </c>
      <c r="F18807" s="1">
        <f t="shared" si="1"/>
        <v>0.1495495</v>
      </c>
      <c r="G18807" s="4">
        <f t="shared" si="2"/>
        <v>4.62698182</v>
      </c>
    </row>
    <row r="18808">
      <c r="A18808" s="1">
        <v>188.029999732971</v>
      </c>
      <c r="B18808" s="1">
        <v>375.8389</v>
      </c>
      <c r="C18808" s="1">
        <v>1.3461987</v>
      </c>
      <c r="D18808" s="1">
        <v>0.14099982</v>
      </c>
      <c r="E18808" s="1">
        <v>4.6399856</v>
      </c>
      <c r="F18808" s="1">
        <f t="shared" si="1"/>
        <v>0.1495776333</v>
      </c>
      <c r="G18808" s="4">
        <f t="shared" si="2"/>
        <v>4.627616635</v>
      </c>
    </row>
    <row r="18809">
      <c r="A18809" s="1">
        <v>188.039994239807</v>
      </c>
      <c r="B18809" s="1">
        <v>375.86176</v>
      </c>
      <c r="C18809" s="1">
        <v>1.3461854</v>
      </c>
      <c r="D18809" s="1">
        <v>0.20692182</v>
      </c>
      <c r="E18809" s="1">
        <v>4.640268</v>
      </c>
      <c r="F18809" s="1">
        <f t="shared" si="1"/>
        <v>0.1495761556</v>
      </c>
      <c r="G18809" s="4">
        <f t="shared" si="2"/>
        <v>4.627898857</v>
      </c>
    </row>
    <row r="18810">
      <c r="A18810" s="1">
        <v>188.050004005432</v>
      </c>
      <c r="B18810" s="1">
        <v>375.91888</v>
      </c>
      <c r="C18810" s="1">
        <v>1.3461854</v>
      </c>
      <c r="D18810" s="1">
        <v>0.30092168</v>
      </c>
      <c r="E18810" s="1">
        <v>4.6409736</v>
      </c>
      <c r="F18810" s="1">
        <f t="shared" si="1"/>
        <v>0.1495761556</v>
      </c>
      <c r="G18810" s="4">
        <f t="shared" si="2"/>
        <v>4.628604042</v>
      </c>
    </row>
    <row r="18811">
      <c r="A18811" s="1">
        <v>188.059998512268</v>
      </c>
      <c r="B18811" s="1">
        <v>375.87317</v>
      </c>
      <c r="C18811" s="1">
        <v>1.3461854</v>
      </c>
      <c r="D18811" s="1">
        <v>0.381493</v>
      </c>
      <c r="E18811" s="1">
        <v>4.640409</v>
      </c>
      <c r="F18811" s="1">
        <f t="shared" si="1"/>
        <v>0.1495761556</v>
      </c>
      <c r="G18811" s="4">
        <f t="shared" si="2"/>
        <v>4.628039721</v>
      </c>
    </row>
    <row r="18812">
      <c r="A18812" s="1">
        <v>188.069993019104</v>
      </c>
      <c r="B18812" s="1">
        <v>375.8446</v>
      </c>
      <c r="C18812" s="1">
        <v>1.3461854</v>
      </c>
      <c r="D18812" s="1">
        <v>0.4486358</v>
      </c>
      <c r="E18812" s="1">
        <v>4.640056</v>
      </c>
      <c r="F18812" s="1">
        <f t="shared" si="1"/>
        <v>0.1495761556</v>
      </c>
      <c r="G18812" s="4">
        <f t="shared" si="2"/>
        <v>4.627687005</v>
      </c>
    </row>
    <row r="18813">
      <c r="A18813" s="1">
        <v>188.080002784729</v>
      </c>
      <c r="B18813" s="1">
        <v>375.8332</v>
      </c>
      <c r="C18813" s="1">
        <v>1.346412</v>
      </c>
      <c r="D18813" s="1">
        <v>0.3058048</v>
      </c>
      <c r="E18813" s="1">
        <v>4.639915</v>
      </c>
      <c r="F18813" s="1">
        <f t="shared" si="1"/>
        <v>0.1496013333</v>
      </c>
      <c r="G18813" s="4">
        <f t="shared" si="2"/>
        <v>4.627546264</v>
      </c>
    </row>
    <row r="18814">
      <c r="A18814" s="1">
        <v>188.089997291564</v>
      </c>
      <c r="B18814" s="1">
        <v>375.89032</v>
      </c>
      <c r="C18814" s="1">
        <v>1.3467052</v>
      </c>
      <c r="D18814" s="1">
        <v>0.06287005</v>
      </c>
      <c r="E18814" s="1">
        <v>4.64062</v>
      </c>
      <c r="F18814" s="1">
        <f t="shared" si="1"/>
        <v>0.1496339111</v>
      </c>
      <c r="G18814" s="4">
        <f t="shared" si="2"/>
        <v>4.628251449</v>
      </c>
    </row>
    <row r="18815">
      <c r="A18815" s="1">
        <v>188.100007057189</v>
      </c>
      <c r="B18815" s="1">
        <v>376.08652</v>
      </c>
      <c r="C18815" s="1">
        <v>1.3467052</v>
      </c>
      <c r="D18815" s="1">
        <v>0.13001283</v>
      </c>
      <c r="E18815" s="1">
        <v>4.643043</v>
      </c>
      <c r="F18815" s="1">
        <f t="shared" si="1"/>
        <v>0.1496339111</v>
      </c>
      <c r="G18815" s="4">
        <f t="shared" si="2"/>
        <v>4.630673672</v>
      </c>
    </row>
    <row r="18816">
      <c r="A18816" s="1">
        <v>188.110001564025</v>
      </c>
      <c r="B18816" s="1">
        <v>376.04843</v>
      </c>
      <c r="C18816" s="1">
        <v>1.3467052</v>
      </c>
      <c r="D18816" s="1">
        <v>0.21058415</v>
      </c>
      <c r="E18816" s="1">
        <v>4.6425724</v>
      </c>
      <c r="F18816" s="1">
        <f t="shared" si="1"/>
        <v>0.1496339111</v>
      </c>
      <c r="G18816" s="4">
        <f t="shared" si="2"/>
        <v>4.630203425</v>
      </c>
    </row>
    <row r="18817">
      <c r="A18817" s="1">
        <v>188.119996070861</v>
      </c>
      <c r="B18817" s="1">
        <v>376.03317</v>
      </c>
      <c r="C18817" s="1">
        <v>1.3467052</v>
      </c>
      <c r="D18817" s="1">
        <v>0.27772692</v>
      </c>
      <c r="E18817" s="1">
        <v>4.6423845</v>
      </c>
      <c r="F18817" s="1">
        <f t="shared" si="1"/>
        <v>0.1496339111</v>
      </c>
      <c r="G18817" s="4">
        <f t="shared" si="2"/>
        <v>4.63001503</v>
      </c>
    </row>
    <row r="18818">
      <c r="A18818" s="1">
        <v>188.130005836486</v>
      </c>
      <c r="B18818" s="1">
        <v>376.00082</v>
      </c>
      <c r="C18818" s="1">
        <v>1.3467185</v>
      </c>
      <c r="D18818" s="1">
        <v>0.3436489</v>
      </c>
      <c r="E18818" s="1">
        <v>4.641985</v>
      </c>
      <c r="F18818" s="1">
        <f t="shared" si="1"/>
        <v>0.1496353889</v>
      </c>
      <c r="G18818" s="4">
        <f t="shared" si="2"/>
        <v>4.629615647</v>
      </c>
    </row>
    <row r="18819">
      <c r="A18819" s="1">
        <v>188.140000343322</v>
      </c>
      <c r="B18819" s="1">
        <v>375.91318</v>
      </c>
      <c r="C18819" s="1">
        <v>1.3467185</v>
      </c>
      <c r="D18819" s="1">
        <v>0.42422023</v>
      </c>
      <c r="E18819" s="1">
        <v>4.6409025</v>
      </c>
      <c r="F18819" s="1">
        <f t="shared" si="1"/>
        <v>0.1496353889</v>
      </c>
      <c r="G18819" s="4">
        <f t="shared" si="2"/>
        <v>4.628533672</v>
      </c>
    </row>
    <row r="18820">
      <c r="A18820" s="1">
        <v>188.149994850158</v>
      </c>
      <c r="B18820" s="1">
        <v>375.9113</v>
      </c>
      <c r="C18820" s="1">
        <v>1.3467185</v>
      </c>
      <c r="D18820" s="1">
        <v>0.491363</v>
      </c>
      <c r="E18820" s="1">
        <v>4.6408796</v>
      </c>
      <c r="F18820" s="1">
        <f t="shared" si="1"/>
        <v>0.1496353889</v>
      </c>
      <c r="G18820" s="4">
        <f t="shared" si="2"/>
        <v>4.628510462</v>
      </c>
    </row>
    <row r="18821">
      <c r="A18821" s="1">
        <v>188.160004615783</v>
      </c>
      <c r="B18821" s="1">
        <v>375.86554</v>
      </c>
      <c r="C18821" s="1">
        <v>1.3470252</v>
      </c>
      <c r="D18821" s="1">
        <v>0.27772692</v>
      </c>
      <c r="E18821" s="1">
        <v>4.6403146</v>
      </c>
      <c r="F18821" s="1">
        <f t="shared" si="1"/>
        <v>0.1496694667</v>
      </c>
      <c r="G18821" s="4">
        <f t="shared" si="2"/>
        <v>4.627945523</v>
      </c>
    </row>
    <row r="18822">
      <c r="A18822" s="1">
        <v>188.169999122619</v>
      </c>
      <c r="B18822" s="1">
        <v>376.0694</v>
      </c>
      <c r="C18822" s="1">
        <v>1.347305</v>
      </c>
      <c r="D18822" s="1">
        <v>0.021363609</v>
      </c>
      <c r="E18822" s="1">
        <v>4.6428313</v>
      </c>
      <c r="F18822" s="1">
        <f t="shared" si="1"/>
        <v>0.1497005556</v>
      </c>
      <c r="G18822" s="4">
        <f t="shared" si="2"/>
        <v>4.630462314</v>
      </c>
    </row>
    <row r="18823">
      <c r="A18823" s="1">
        <v>188.179993629455</v>
      </c>
      <c r="B18823" s="1">
        <v>376.1837</v>
      </c>
      <c r="C18823" s="1">
        <v>1.3472385</v>
      </c>
      <c r="D18823" s="1">
        <v>0.16907771</v>
      </c>
      <c r="E18823" s="1">
        <v>4.6442423</v>
      </c>
      <c r="F18823" s="1">
        <f t="shared" si="1"/>
        <v>0.1496931667</v>
      </c>
      <c r="G18823" s="4">
        <f t="shared" si="2"/>
        <v>4.631873425</v>
      </c>
    </row>
    <row r="18824">
      <c r="A18824" s="1">
        <v>188.19000339508</v>
      </c>
      <c r="B18824" s="1">
        <v>376.15128</v>
      </c>
      <c r="C18824" s="1">
        <v>1.3471851</v>
      </c>
      <c r="D18824" s="1">
        <v>0.30336323</v>
      </c>
      <c r="E18824" s="1">
        <v>4.643842</v>
      </c>
      <c r="F18824" s="1">
        <f t="shared" si="1"/>
        <v>0.1496872333</v>
      </c>
      <c r="G18824" s="4">
        <f t="shared" si="2"/>
        <v>4.631473178</v>
      </c>
    </row>
    <row r="18825">
      <c r="A18825" s="1">
        <v>188.199997901916</v>
      </c>
      <c r="B18825" s="1">
        <v>376.12082</v>
      </c>
      <c r="C18825" s="1">
        <v>1.3471985</v>
      </c>
      <c r="D18825" s="1">
        <v>0.35707745</v>
      </c>
      <c r="E18825" s="1">
        <v>4.6434665</v>
      </c>
      <c r="F18825" s="1">
        <f t="shared" si="1"/>
        <v>0.1496887222</v>
      </c>
      <c r="G18825" s="4">
        <f t="shared" si="2"/>
        <v>4.631097128</v>
      </c>
    </row>
    <row r="18826">
      <c r="A18826" s="1">
        <v>188.210007667541</v>
      </c>
      <c r="B18826" s="1">
        <v>376.037</v>
      </c>
      <c r="C18826" s="1">
        <v>1.3471985</v>
      </c>
      <c r="D18826" s="1">
        <v>0.43764877</v>
      </c>
      <c r="E18826" s="1">
        <v>4.6424313</v>
      </c>
      <c r="F18826" s="1">
        <f t="shared" si="1"/>
        <v>0.1496887222</v>
      </c>
      <c r="G18826" s="4">
        <f t="shared" si="2"/>
        <v>4.630062314</v>
      </c>
    </row>
    <row r="18827">
      <c r="A18827" s="1">
        <v>188.220002174377</v>
      </c>
      <c r="B18827" s="1">
        <v>375.9932</v>
      </c>
      <c r="C18827" s="1">
        <v>1.3472118</v>
      </c>
      <c r="D18827" s="1">
        <v>0.5182201</v>
      </c>
      <c r="E18827" s="1">
        <v>4.6418905</v>
      </c>
      <c r="F18827" s="1">
        <f t="shared" si="1"/>
        <v>0.1496902</v>
      </c>
      <c r="G18827" s="4">
        <f t="shared" si="2"/>
        <v>4.629521573</v>
      </c>
    </row>
    <row r="18828">
      <c r="A18828" s="1">
        <v>188.229996681213</v>
      </c>
      <c r="B18828" s="1">
        <v>375.98178</v>
      </c>
      <c r="C18828" s="1">
        <v>1.3475716</v>
      </c>
      <c r="D18828" s="1">
        <v>0.22157115</v>
      </c>
      <c r="E18828" s="1">
        <v>4.64175</v>
      </c>
      <c r="F18828" s="1">
        <f t="shared" si="1"/>
        <v>0.1497301778</v>
      </c>
      <c r="G18828" s="4">
        <f t="shared" si="2"/>
        <v>4.629380585</v>
      </c>
    </row>
    <row r="18829">
      <c r="A18829" s="1">
        <v>188.240006446838</v>
      </c>
      <c r="B18829" s="1">
        <v>376.12274</v>
      </c>
      <c r="C18829" s="1">
        <v>1.347785</v>
      </c>
      <c r="D18829" s="1">
        <v>0.048220716</v>
      </c>
      <c r="E18829" s="1">
        <v>4.64349</v>
      </c>
      <c r="F18829" s="1">
        <f t="shared" si="1"/>
        <v>0.1497538889</v>
      </c>
      <c r="G18829" s="4">
        <f t="shared" si="2"/>
        <v>4.631120832</v>
      </c>
    </row>
    <row r="18830">
      <c r="A18830" s="1">
        <v>188.250000953674</v>
      </c>
      <c r="B18830" s="1">
        <v>376.26938</v>
      </c>
      <c r="C18830" s="1">
        <v>1.3476917</v>
      </c>
      <c r="D18830" s="1">
        <v>0.20936337</v>
      </c>
      <c r="E18830" s="1">
        <v>4.6453004</v>
      </c>
      <c r="F18830" s="1">
        <f t="shared" si="1"/>
        <v>0.1497435222</v>
      </c>
      <c r="G18830" s="4">
        <f t="shared" si="2"/>
        <v>4.632931202</v>
      </c>
    </row>
    <row r="18831">
      <c r="A18831" s="1">
        <v>188.25999546051</v>
      </c>
      <c r="B18831" s="1">
        <v>376.21225</v>
      </c>
      <c r="C18831" s="1">
        <v>1.3476384</v>
      </c>
      <c r="D18831" s="1">
        <v>0.3436489</v>
      </c>
      <c r="E18831" s="1">
        <v>4.644595</v>
      </c>
      <c r="F18831" s="1">
        <f t="shared" si="1"/>
        <v>0.1497376</v>
      </c>
      <c r="G18831" s="4">
        <f t="shared" si="2"/>
        <v>4.632225894</v>
      </c>
    </row>
    <row r="18832">
      <c r="A18832" s="1">
        <v>188.270005226135</v>
      </c>
      <c r="B18832" s="1">
        <v>376.19507</v>
      </c>
      <c r="C18832" s="1">
        <v>1.3476384</v>
      </c>
      <c r="D18832" s="1">
        <v>0.42422023</v>
      </c>
      <c r="E18832" s="1">
        <v>4.644383</v>
      </c>
      <c r="F18832" s="1">
        <f t="shared" si="1"/>
        <v>0.1497376</v>
      </c>
      <c r="G18832" s="4">
        <f t="shared" si="2"/>
        <v>4.632013795</v>
      </c>
    </row>
    <row r="18833">
      <c r="A18833" s="1">
        <v>188.279999732971</v>
      </c>
      <c r="B18833" s="1">
        <v>376.1246</v>
      </c>
      <c r="C18833" s="1">
        <v>1.3478249</v>
      </c>
      <c r="D18833" s="1">
        <v>0.32289568</v>
      </c>
      <c r="E18833" s="1">
        <v>4.643513</v>
      </c>
      <c r="F18833" s="1">
        <f t="shared" si="1"/>
        <v>0.1497583222</v>
      </c>
      <c r="G18833" s="4">
        <f t="shared" si="2"/>
        <v>4.631143795</v>
      </c>
    </row>
    <row r="18834">
      <c r="A18834" s="1">
        <v>188.289994239807</v>
      </c>
      <c r="B18834" s="1">
        <v>376.13223</v>
      </c>
      <c r="C18834" s="1">
        <v>1.3481048</v>
      </c>
      <c r="D18834" s="1">
        <v>0.079960935</v>
      </c>
      <c r="E18834" s="1">
        <v>4.643607</v>
      </c>
      <c r="F18834" s="1">
        <f t="shared" si="1"/>
        <v>0.1497894222</v>
      </c>
      <c r="G18834" s="4">
        <f t="shared" si="2"/>
        <v>4.631237993</v>
      </c>
    </row>
    <row r="18835">
      <c r="A18835" s="1">
        <v>188.300004005432</v>
      </c>
      <c r="B18835" s="1">
        <v>376.27127</v>
      </c>
      <c r="C18835" s="1">
        <v>1.3480916</v>
      </c>
      <c r="D18835" s="1">
        <v>0.16053227</v>
      </c>
      <c r="E18835" s="1">
        <v>4.6453238</v>
      </c>
      <c r="F18835" s="1">
        <f t="shared" si="1"/>
        <v>0.1497879556</v>
      </c>
      <c r="G18835" s="4">
        <f t="shared" si="2"/>
        <v>4.632954536</v>
      </c>
    </row>
    <row r="18836">
      <c r="A18836" s="1">
        <v>188.309998512268</v>
      </c>
      <c r="B18836" s="1">
        <v>376.21225</v>
      </c>
      <c r="C18836" s="1">
        <v>1.3480916</v>
      </c>
      <c r="D18836" s="1">
        <v>0.24110359</v>
      </c>
      <c r="E18836" s="1">
        <v>4.644595</v>
      </c>
      <c r="F18836" s="1">
        <f t="shared" si="1"/>
        <v>0.1497879556</v>
      </c>
      <c r="G18836" s="4">
        <f t="shared" si="2"/>
        <v>4.632225894</v>
      </c>
    </row>
    <row r="18837">
      <c r="A18837" s="1">
        <v>188.319993019104</v>
      </c>
      <c r="B18837" s="1">
        <v>376.2313</v>
      </c>
      <c r="C18837" s="1">
        <v>1.3480916</v>
      </c>
      <c r="D18837" s="1">
        <v>0.3216749</v>
      </c>
      <c r="E18837" s="1">
        <v>4.64483</v>
      </c>
      <c r="F18837" s="1">
        <f t="shared" si="1"/>
        <v>0.1497879556</v>
      </c>
      <c r="G18837" s="4">
        <f t="shared" si="2"/>
        <v>4.632461079</v>
      </c>
    </row>
    <row r="18838">
      <c r="A18838" s="1">
        <v>188.330002784729</v>
      </c>
      <c r="B18838" s="1">
        <v>376.21417</v>
      </c>
      <c r="C18838" s="1">
        <v>1.3480916</v>
      </c>
      <c r="D18838" s="1">
        <v>0.38881767</v>
      </c>
      <c r="E18838" s="1">
        <v>4.6446185</v>
      </c>
      <c r="F18838" s="1">
        <f t="shared" si="1"/>
        <v>0.1497879556</v>
      </c>
      <c r="G18838" s="4">
        <f t="shared" si="2"/>
        <v>4.632249598</v>
      </c>
    </row>
    <row r="18839">
      <c r="A18839" s="1">
        <v>188.339997291564</v>
      </c>
      <c r="B18839" s="1">
        <v>376.1113</v>
      </c>
      <c r="C18839" s="1">
        <v>1.3481048</v>
      </c>
      <c r="D18839" s="1">
        <v>0.45473966</v>
      </c>
      <c r="E18839" s="1">
        <v>4.643348</v>
      </c>
      <c r="F18839" s="1">
        <f t="shared" si="1"/>
        <v>0.1497894222</v>
      </c>
      <c r="G18839" s="4">
        <f t="shared" si="2"/>
        <v>4.630979598</v>
      </c>
    </row>
    <row r="18840">
      <c r="A18840" s="1">
        <v>188.350007057189</v>
      </c>
      <c r="B18840" s="1">
        <v>376.13797</v>
      </c>
      <c r="C18840" s="1">
        <v>1.3483982</v>
      </c>
      <c r="D18840" s="1">
        <v>0.22523348</v>
      </c>
      <c r="E18840" s="1">
        <v>4.6436777</v>
      </c>
      <c r="F18840" s="1">
        <f t="shared" si="1"/>
        <v>0.1498220222</v>
      </c>
      <c r="G18840" s="4">
        <f t="shared" si="2"/>
        <v>4.631308857</v>
      </c>
    </row>
    <row r="18841">
      <c r="A18841" s="1">
        <v>188.360001564025</v>
      </c>
      <c r="B18841" s="1">
        <v>376.277</v>
      </c>
      <c r="C18841" s="1">
        <v>1.3487182</v>
      </c>
      <c r="D18841" s="1">
        <v>-0.04699994</v>
      </c>
      <c r="E18841" s="1">
        <v>4.6453943</v>
      </c>
      <c r="F18841" s="1">
        <f t="shared" si="1"/>
        <v>0.1498575778</v>
      </c>
      <c r="G18841" s="4">
        <f t="shared" si="2"/>
        <v>4.633025277</v>
      </c>
    </row>
    <row r="18842">
      <c r="A18842" s="1">
        <v>188.369996070861</v>
      </c>
      <c r="B18842" s="1">
        <v>376.39893</v>
      </c>
      <c r="C18842" s="1">
        <v>1.3486781</v>
      </c>
      <c r="D18842" s="1">
        <v>0.07385705</v>
      </c>
      <c r="E18842" s="1">
        <v>4.6468997</v>
      </c>
      <c r="F18842" s="1">
        <f t="shared" si="1"/>
        <v>0.1498531222</v>
      </c>
      <c r="G18842" s="4">
        <f t="shared" si="2"/>
        <v>4.634530585</v>
      </c>
    </row>
    <row r="18843">
      <c r="A18843" s="1">
        <v>188.380005836486</v>
      </c>
      <c r="B18843" s="1">
        <v>376.4294</v>
      </c>
      <c r="C18843" s="1">
        <v>1.3486781</v>
      </c>
      <c r="D18843" s="1">
        <v>0.15442838</v>
      </c>
      <c r="E18843" s="1">
        <v>4.647276</v>
      </c>
      <c r="F18843" s="1">
        <f t="shared" si="1"/>
        <v>0.1498531222</v>
      </c>
      <c r="G18843" s="4">
        <f t="shared" si="2"/>
        <v>4.634906758</v>
      </c>
    </row>
    <row r="18844">
      <c r="A18844" s="1">
        <v>188.390000343322</v>
      </c>
      <c r="B18844" s="1">
        <v>376.3551</v>
      </c>
      <c r="C18844" s="1">
        <v>1.3486915</v>
      </c>
      <c r="D18844" s="1">
        <v>0.22157115</v>
      </c>
      <c r="E18844" s="1">
        <v>4.646359</v>
      </c>
      <c r="F18844" s="1">
        <f t="shared" si="1"/>
        <v>0.1498546111</v>
      </c>
      <c r="G18844" s="4">
        <f t="shared" si="2"/>
        <v>4.633989474</v>
      </c>
    </row>
    <row r="18845">
      <c r="A18845" s="1">
        <v>188.399994850158</v>
      </c>
      <c r="B18845" s="1">
        <v>376.37796</v>
      </c>
      <c r="C18845" s="1">
        <v>1.3487314</v>
      </c>
      <c r="D18845" s="1">
        <v>0.2459867</v>
      </c>
      <c r="E18845" s="1">
        <v>4.6466413</v>
      </c>
      <c r="F18845" s="1">
        <f t="shared" si="1"/>
        <v>0.1498590444</v>
      </c>
      <c r="G18845" s="4">
        <f t="shared" si="2"/>
        <v>4.634271696</v>
      </c>
    </row>
    <row r="18846">
      <c r="A18846" s="1">
        <v>188.410004615783</v>
      </c>
      <c r="B18846" s="1">
        <v>376.29794</v>
      </c>
      <c r="C18846" s="1">
        <v>1.3487982</v>
      </c>
      <c r="D18846" s="1">
        <v>0.24232437</v>
      </c>
      <c r="E18846" s="1">
        <v>4.645653</v>
      </c>
      <c r="F18846" s="1">
        <f t="shared" si="1"/>
        <v>0.1498664667</v>
      </c>
      <c r="G18846" s="4">
        <f t="shared" si="2"/>
        <v>4.633283795</v>
      </c>
    </row>
    <row r="18847">
      <c r="A18847" s="1">
        <v>188.419999122619</v>
      </c>
      <c r="B18847" s="1">
        <v>376.3075</v>
      </c>
      <c r="C18847" s="1">
        <v>1.348878</v>
      </c>
      <c r="D18847" s="1">
        <v>0.23866203</v>
      </c>
      <c r="E18847" s="1">
        <v>4.645771</v>
      </c>
      <c r="F18847" s="1">
        <f t="shared" si="1"/>
        <v>0.1498753333</v>
      </c>
      <c r="G18847" s="4">
        <f t="shared" si="2"/>
        <v>4.63340182</v>
      </c>
    </row>
    <row r="18848">
      <c r="A18848" s="1">
        <v>188.429993629455</v>
      </c>
      <c r="B18848" s="1">
        <v>376.32462</v>
      </c>
      <c r="C18848" s="1">
        <v>1.3489314</v>
      </c>
      <c r="D18848" s="1">
        <v>0.2630776</v>
      </c>
      <c r="E18848" s="1">
        <v>4.6459823</v>
      </c>
      <c r="F18848" s="1">
        <f t="shared" si="1"/>
        <v>0.1498812667</v>
      </c>
      <c r="G18848" s="4">
        <f t="shared" si="2"/>
        <v>4.633613178</v>
      </c>
    </row>
    <row r="18849">
      <c r="A18849" s="1">
        <v>188.44000339508</v>
      </c>
      <c r="B18849" s="1">
        <v>376.29413</v>
      </c>
      <c r="C18849" s="1">
        <v>1.348958</v>
      </c>
      <c r="D18849" s="1">
        <v>0.30214247</v>
      </c>
      <c r="E18849" s="1">
        <v>4.645606</v>
      </c>
      <c r="F18849" s="1">
        <f t="shared" si="1"/>
        <v>0.1498842222</v>
      </c>
      <c r="G18849" s="4">
        <f t="shared" si="2"/>
        <v>4.633236758</v>
      </c>
    </row>
    <row r="18850">
      <c r="A18850" s="1">
        <v>188.449997901916</v>
      </c>
      <c r="B18850" s="1">
        <v>376.34177</v>
      </c>
      <c r="C18850" s="1">
        <v>1.348998</v>
      </c>
      <c r="D18850" s="1">
        <v>0.33998656</v>
      </c>
      <c r="E18850" s="1">
        <v>4.646194</v>
      </c>
      <c r="F18850" s="1">
        <f t="shared" si="1"/>
        <v>0.1498886667</v>
      </c>
      <c r="G18850" s="4">
        <f t="shared" si="2"/>
        <v>4.633824906</v>
      </c>
    </row>
    <row r="18851">
      <c r="A18851" s="1">
        <v>188.460007667541</v>
      </c>
      <c r="B18851" s="1">
        <v>376.26746</v>
      </c>
      <c r="C18851" s="1">
        <v>1.3490514</v>
      </c>
      <c r="D18851" s="1">
        <v>0.37783068</v>
      </c>
      <c r="E18851" s="1">
        <v>4.6452765</v>
      </c>
      <c r="F18851" s="1">
        <f t="shared" si="1"/>
        <v>0.1498946</v>
      </c>
      <c r="G18851" s="4">
        <f t="shared" si="2"/>
        <v>4.632907499</v>
      </c>
    </row>
    <row r="18852">
      <c r="A18852" s="1">
        <v>188.470002174377</v>
      </c>
      <c r="B18852" s="1">
        <v>376.28656</v>
      </c>
      <c r="C18852" s="1">
        <v>1.3490779</v>
      </c>
      <c r="D18852" s="1">
        <v>0.40224624</v>
      </c>
      <c r="E18852" s="1">
        <v>4.6455126</v>
      </c>
      <c r="F18852" s="1">
        <f t="shared" si="1"/>
        <v>0.1498975444</v>
      </c>
      <c r="G18852" s="4">
        <f t="shared" si="2"/>
        <v>4.633143301</v>
      </c>
    </row>
    <row r="18853">
      <c r="A18853" s="1">
        <v>188.479996681213</v>
      </c>
      <c r="B18853" s="1">
        <v>376.28464</v>
      </c>
      <c r="C18853" s="1">
        <v>1.349118</v>
      </c>
      <c r="D18853" s="1">
        <v>0.44253188</v>
      </c>
      <c r="E18853" s="1">
        <v>4.6454887</v>
      </c>
      <c r="F18853" s="1">
        <f t="shared" si="1"/>
        <v>0.149902</v>
      </c>
      <c r="G18853" s="4">
        <f t="shared" si="2"/>
        <v>4.633119598</v>
      </c>
    </row>
    <row r="18854">
      <c r="A18854" s="1">
        <v>188.490006446838</v>
      </c>
      <c r="B18854" s="1">
        <v>376.26178</v>
      </c>
      <c r="C18854" s="1">
        <v>1.3493979</v>
      </c>
      <c r="D18854" s="1">
        <v>0.23011659</v>
      </c>
      <c r="E18854" s="1">
        <v>4.6452065</v>
      </c>
      <c r="F18854" s="1">
        <f t="shared" si="1"/>
        <v>0.1499331</v>
      </c>
      <c r="G18854" s="4">
        <f t="shared" si="2"/>
        <v>4.632837375</v>
      </c>
    </row>
    <row r="18855">
      <c r="A18855" s="1">
        <v>188.500000953674</v>
      </c>
      <c r="B18855" s="1">
        <v>376.50177</v>
      </c>
      <c r="C18855" s="1">
        <v>1.3495845</v>
      </c>
      <c r="D18855" s="1">
        <v>0.0872856</v>
      </c>
      <c r="E18855" s="1">
        <v>4.6481695</v>
      </c>
      <c r="F18855" s="1">
        <f t="shared" si="1"/>
        <v>0.1499538333</v>
      </c>
      <c r="G18855" s="4">
        <f t="shared" si="2"/>
        <v>4.635800215</v>
      </c>
    </row>
    <row r="18856">
      <c r="A18856" s="1">
        <v>188.50999546051</v>
      </c>
      <c r="B18856" s="1">
        <v>376.50366</v>
      </c>
      <c r="C18856" s="1">
        <v>1.3495312</v>
      </c>
      <c r="D18856" s="1">
        <v>0.2349997</v>
      </c>
      <c r="E18856" s="1">
        <v>4.648193</v>
      </c>
      <c r="F18856" s="1">
        <f t="shared" si="1"/>
        <v>0.1499479111</v>
      </c>
      <c r="G18856" s="4">
        <f t="shared" si="2"/>
        <v>4.635823548</v>
      </c>
    </row>
    <row r="18857">
      <c r="A18857" s="1">
        <v>188.520005226135</v>
      </c>
      <c r="B18857" s="1">
        <v>376.4808</v>
      </c>
      <c r="C18857" s="1">
        <v>1.349518</v>
      </c>
      <c r="D18857" s="1">
        <v>0.315571</v>
      </c>
      <c r="E18857" s="1">
        <v>4.6479106</v>
      </c>
      <c r="F18857" s="1">
        <f t="shared" si="1"/>
        <v>0.1499464444</v>
      </c>
      <c r="G18857" s="4">
        <f t="shared" si="2"/>
        <v>4.635541326</v>
      </c>
    </row>
    <row r="18858">
      <c r="A18858" s="1">
        <v>188.529999732971</v>
      </c>
      <c r="B18858" s="1">
        <v>376.4332</v>
      </c>
      <c r="C18858" s="1">
        <v>1.349518</v>
      </c>
      <c r="D18858" s="1">
        <v>0.39614233</v>
      </c>
      <c r="E18858" s="1">
        <v>4.6473227</v>
      </c>
      <c r="F18858" s="1">
        <f t="shared" si="1"/>
        <v>0.1499464444</v>
      </c>
      <c r="G18858" s="4">
        <f t="shared" si="2"/>
        <v>4.634953672</v>
      </c>
    </row>
    <row r="18859">
      <c r="A18859" s="1">
        <v>188.539994239807</v>
      </c>
      <c r="B18859" s="1">
        <v>376.37225</v>
      </c>
      <c r="C18859" s="1">
        <v>1.3495445</v>
      </c>
      <c r="D18859" s="1">
        <v>0.4486358</v>
      </c>
      <c r="E18859" s="1">
        <v>4.64657</v>
      </c>
      <c r="F18859" s="1">
        <f t="shared" si="1"/>
        <v>0.1499493889</v>
      </c>
      <c r="G18859" s="4">
        <f t="shared" si="2"/>
        <v>4.634201202</v>
      </c>
    </row>
    <row r="18860">
      <c r="A18860" s="1">
        <v>188.550004005432</v>
      </c>
      <c r="B18860" s="1">
        <v>376.4256</v>
      </c>
      <c r="C18860" s="1">
        <v>1.3498778</v>
      </c>
      <c r="D18860" s="1">
        <v>0.17884393</v>
      </c>
      <c r="E18860" s="1">
        <v>4.6472287</v>
      </c>
      <c r="F18860" s="1">
        <f t="shared" si="1"/>
        <v>0.1499864222</v>
      </c>
      <c r="G18860" s="4">
        <f t="shared" si="2"/>
        <v>4.634859844</v>
      </c>
    </row>
    <row r="18861">
      <c r="A18861" s="1">
        <v>188.559998512268</v>
      </c>
      <c r="B18861" s="1">
        <v>376.49988</v>
      </c>
      <c r="C18861" s="1">
        <v>1.3500245</v>
      </c>
      <c r="D18861" s="1">
        <v>0.09094793</v>
      </c>
      <c r="E18861" s="1">
        <v>4.648146</v>
      </c>
      <c r="F18861" s="1">
        <f t="shared" si="1"/>
        <v>0.1500027222</v>
      </c>
      <c r="G18861" s="4">
        <f t="shared" si="2"/>
        <v>4.635776881</v>
      </c>
    </row>
    <row r="18862">
      <c r="A18862" s="1">
        <v>188.569993019104</v>
      </c>
      <c r="B18862" s="1">
        <v>376.5951</v>
      </c>
      <c r="C18862" s="1">
        <v>1.3500111</v>
      </c>
      <c r="D18862" s="1">
        <v>0.17151926</v>
      </c>
      <c r="E18862" s="1">
        <v>4.6493216</v>
      </c>
      <c r="F18862" s="1">
        <f t="shared" si="1"/>
        <v>0.1500012333</v>
      </c>
      <c r="G18862" s="4">
        <f t="shared" si="2"/>
        <v>4.636952437</v>
      </c>
    </row>
    <row r="18863">
      <c r="A18863" s="1">
        <v>188.580002784729</v>
      </c>
      <c r="B18863" s="1">
        <v>376.61417</v>
      </c>
      <c r="C18863" s="1">
        <v>1.3500111</v>
      </c>
      <c r="D18863" s="1">
        <v>0.25209057</v>
      </c>
      <c r="E18863" s="1">
        <v>4.649557</v>
      </c>
      <c r="F18863" s="1">
        <f t="shared" si="1"/>
        <v>0.1500012333</v>
      </c>
      <c r="G18863" s="4">
        <f t="shared" si="2"/>
        <v>4.637187869</v>
      </c>
    </row>
    <row r="18864">
      <c r="A18864" s="1">
        <v>188.589997291564</v>
      </c>
      <c r="B18864" s="1">
        <v>376.5551</v>
      </c>
      <c r="C18864" s="1">
        <v>1.3500245</v>
      </c>
      <c r="D18864" s="1">
        <v>0.31923336</v>
      </c>
      <c r="E18864" s="1">
        <v>4.648828</v>
      </c>
      <c r="F18864" s="1">
        <f t="shared" si="1"/>
        <v>0.1500027222</v>
      </c>
      <c r="G18864" s="4">
        <f t="shared" si="2"/>
        <v>4.63645861</v>
      </c>
    </row>
    <row r="18865">
      <c r="A18865" s="1">
        <v>188.600007057189</v>
      </c>
      <c r="B18865" s="1">
        <v>376.54752</v>
      </c>
      <c r="C18865" s="1">
        <v>1.3500245</v>
      </c>
      <c r="D18865" s="1">
        <v>0.3863761</v>
      </c>
      <c r="E18865" s="1">
        <v>4.648734</v>
      </c>
      <c r="F18865" s="1">
        <f t="shared" si="1"/>
        <v>0.1500027222</v>
      </c>
      <c r="G18865" s="4">
        <f t="shared" si="2"/>
        <v>4.63636503</v>
      </c>
    </row>
    <row r="18866">
      <c r="A18866" s="1">
        <v>188.610001564025</v>
      </c>
      <c r="B18866" s="1">
        <v>376.4694</v>
      </c>
      <c r="C18866" s="1">
        <v>1.3500245</v>
      </c>
      <c r="D18866" s="1">
        <v>0.46694744</v>
      </c>
      <c r="E18866" s="1">
        <v>4.64777</v>
      </c>
      <c r="F18866" s="1">
        <f t="shared" si="1"/>
        <v>0.1500027222</v>
      </c>
      <c r="G18866" s="4">
        <f t="shared" si="2"/>
        <v>4.635400585</v>
      </c>
    </row>
    <row r="18867">
      <c r="A18867" s="1">
        <v>188.619996070861</v>
      </c>
      <c r="B18867" s="1">
        <v>376.49417</v>
      </c>
      <c r="C18867" s="1">
        <v>1.3503844</v>
      </c>
      <c r="D18867" s="1">
        <v>0.19593482</v>
      </c>
      <c r="E18867" s="1">
        <v>4.6480756</v>
      </c>
      <c r="F18867" s="1">
        <f t="shared" si="1"/>
        <v>0.1500427111</v>
      </c>
      <c r="G18867" s="4">
        <f t="shared" si="2"/>
        <v>4.635706388</v>
      </c>
    </row>
    <row r="18868">
      <c r="A18868" s="1">
        <v>188.630005836486</v>
      </c>
      <c r="B18868" s="1">
        <v>376.69034</v>
      </c>
      <c r="C18868" s="1">
        <v>1.3506776</v>
      </c>
      <c r="D18868" s="1">
        <v>-0.075077824</v>
      </c>
      <c r="E18868" s="1">
        <v>4.6504974</v>
      </c>
      <c r="F18868" s="1">
        <f t="shared" si="1"/>
        <v>0.1500752889</v>
      </c>
      <c r="G18868" s="4">
        <f t="shared" si="2"/>
        <v>4.63812824</v>
      </c>
    </row>
    <row r="18869">
      <c r="A18869" s="1">
        <v>188.640000343322</v>
      </c>
      <c r="B18869" s="1">
        <v>376.7418</v>
      </c>
      <c r="C18869" s="1">
        <v>1.3506376</v>
      </c>
      <c r="D18869" s="1">
        <v>0.04577916</v>
      </c>
      <c r="E18869" s="1">
        <v>4.6511326</v>
      </c>
      <c r="F18869" s="1">
        <f t="shared" si="1"/>
        <v>0.1500708444</v>
      </c>
      <c r="G18869" s="4">
        <f t="shared" si="2"/>
        <v>4.638763548</v>
      </c>
    </row>
    <row r="18870">
      <c r="A18870" s="1">
        <v>188.649994850158</v>
      </c>
      <c r="B18870" s="1">
        <v>376.80844</v>
      </c>
      <c r="C18870" s="1">
        <v>1.3506376</v>
      </c>
      <c r="D18870" s="1">
        <v>0.12635049</v>
      </c>
      <c r="E18870" s="1">
        <v>4.651955</v>
      </c>
      <c r="F18870" s="1">
        <f t="shared" si="1"/>
        <v>0.1500708444</v>
      </c>
      <c r="G18870" s="4">
        <f t="shared" si="2"/>
        <v>4.639586264</v>
      </c>
    </row>
    <row r="18871">
      <c r="A18871" s="1">
        <v>188.660004615783</v>
      </c>
      <c r="B18871" s="1">
        <v>376.71893</v>
      </c>
      <c r="C18871" s="1">
        <v>1.3506376</v>
      </c>
      <c r="D18871" s="1">
        <v>0.19349326</v>
      </c>
      <c r="E18871" s="1">
        <v>4.6508503</v>
      </c>
      <c r="F18871" s="1">
        <f t="shared" si="1"/>
        <v>0.1500708444</v>
      </c>
      <c r="G18871" s="4">
        <f t="shared" si="2"/>
        <v>4.638481202</v>
      </c>
    </row>
    <row r="18872">
      <c r="A18872" s="1">
        <v>188.669999122619</v>
      </c>
      <c r="B18872" s="1">
        <v>376.6999</v>
      </c>
      <c r="C18872" s="1">
        <v>1.3506509</v>
      </c>
      <c r="D18872" s="1">
        <v>0.26063603</v>
      </c>
      <c r="E18872" s="1">
        <v>4.650615</v>
      </c>
      <c r="F18872" s="1">
        <f t="shared" si="1"/>
        <v>0.1500723222</v>
      </c>
      <c r="G18872" s="4">
        <f t="shared" si="2"/>
        <v>4.638246264</v>
      </c>
    </row>
    <row r="18873">
      <c r="A18873" s="1">
        <v>188.679993629455</v>
      </c>
      <c r="B18873" s="1">
        <v>376.63513</v>
      </c>
      <c r="C18873" s="1">
        <v>1.3506509</v>
      </c>
      <c r="D18873" s="1">
        <v>0.3277788</v>
      </c>
      <c r="E18873" s="1">
        <v>4.6498156</v>
      </c>
      <c r="F18873" s="1">
        <f t="shared" si="1"/>
        <v>0.1500723222</v>
      </c>
      <c r="G18873" s="4">
        <f t="shared" si="2"/>
        <v>4.637446635</v>
      </c>
    </row>
    <row r="18874">
      <c r="A18874" s="1">
        <v>188.69000339508</v>
      </c>
      <c r="B18874" s="1">
        <v>376.53796</v>
      </c>
      <c r="C18874" s="1">
        <v>1.3506509</v>
      </c>
      <c r="D18874" s="1">
        <v>0.4083501</v>
      </c>
      <c r="E18874" s="1">
        <v>4.6486163</v>
      </c>
      <c r="F18874" s="1">
        <f t="shared" si="1"/>
        <v>0.1500723222</v>
      </c>
      <c r="G18874" s="4">
        <f t="shared" si="2"/>
        <v>4.636247005</v>
      </c>
    </row>
    <row r="18875">
      <c r="A18875" s="1">
        <v>188.699997901916</v>
      </c>
      <c r="B18875" s="1">
        <v>376.5532</v>
      </c>
      <c r="C18875" s="1">
        <v>1.3506908</v>
      </c>
      <c r="D18875" s="1">
        <v>0.46084356</v>
      </c>
      <c r="E18875" s="1">
        <v>4.648804</v>
      </c>
      <c r="F18875" s="1">
        <f t="shared" si="1"/>
        <v>0.1500767556</v>
      </c>
      <c r="G18875" s="4">
        <f t="shared" si="2"/>
        <v>4.636435153</v>
      </c>
    </row>
    <row r="18876">
      <c r="A18876" s="1">
        <v>188.710007667541</v>
      </c>
      <c r="B18876" s="1">
        <v>376.52652</v>
      </c>
      <c r="C18876" s="1">
        <v>1.3510909</v>
      </c>
      <c r="D18876" s="1">
        <v>0.121467374</v>
      </c>
      <c r="E18876" s="1">
        <v>4.6484747</v>
      </c>
      <c r="F18876" s="1">
        <f t="shared" si="1"/>
        <v>0.1501212111</v>
      </c>
      <c r="G18876" s="4">
        <f t="shared" si="2"/>
        <v>4.63610577</v>
      </c>
    </row>
    <row r="18877">
      <c r="A18877" s="1">
        <v>188.720002174377</v>
      </c>
      <c r="B18877" s="1">
        <v>376.71133</v>
      </c>
      <c r="C18877" s="1">
        <v>1.3512108</v>
      </c>
      <c r="D18877" s="1">
        <v>0.034792162</v>
      </c>
      <c r="E18877" s="1">
        <v>4.6507564</v>
      </c>
      <c r="F18877" s="1">
        <f t="shared" si="1"/>
        <v>0.1501345333</v>
      </c>
      <c r="G18877" s="4">
        <f t="shared" si="2"/>
        <v>4.638387375</v>
      </c>
    </row>
    <row r="18878">
      <c r="A18878" s="1">
        <v>188.729996681213</v>
      </c>
      <c r="B18878" s="1">
        <v>376.79895</v>
      </c>
      <c r="C18878" s="1">
        <v>1.3511442</v>
      </c>
      <c r="D18878" s="1">
        <v>0.19593482</v>
      </c>
      <c r="E18878" s="1">
        <v>4.6518383</v>
      </c>
      <c r="F18878" s="1">
        <f t="shared" si="1"/>
        <v>0.1501271333</v>
      </c>
      <c r="G18878" s="4">
        <f t="shared" si="2"/>
        <v>4.639469104</v>
      </c>
    </row>
    <row r="18879">
      <c r="A18879" s="1">
        <v>188.740006446838</v>
      </c>
      <c r="B18879" s="1">
        <v>376.73798</v>
      </c>
      <c r="C18879" s="1">
        <v>1.3511442</v>
      </c>
      <c r="D18879" s="1">
        <v>0.2618568</v>
      </c>
      <c r="E18879" s="1">
        <v>4.6510854</v>
      </c>
      <c r="F18879" s="1">
        <f t="shared" si="1"/>
        <v>0.1501271333</v>
      </c>
      <c r="G18879" s="4">
        <f t="shared" si="2"/>
        <v>4.638716388</v>
      </c>
    </row>
    <row r="18880">
      <c r="A18880" s="1">
        <v>188.750000953674</v>
      </c>
      <c r="B18880" s="1">
        <v>376.76465</v>
      </c>
      <c r="C18880" s="1">
        <v>1.3511442</v>
      </c>
      <c r="D18880" s="1">
        <v>0.34242812</v>
      </c>
      <c r="E18880" s="1">
        <v>4.651415</v>
      </c>
      <c r="F18880" s="1">
        <f t="shared" si="1"/>
        <v>0.1501271333</v>
      </c>
      <c r="G18880" s="4">
        <f t="shared" si="2"/>
        <v>4.639045647</v>
      </c>
    </row>
    <row r="18881">
      <c r="A18881" s="1">
        <v>188.75999546051</v>
      </c>
      <c r="B18881" s="1">
        <v>376.64462</v>
      </c>
      <c r="C18881" s="1">
        <v>1.3511442</v>
      </c>
      <c r="D18881" s="1">
        <v>0.4095709</v>
      </c>
      <c r="E18881" s="1">
        <v>4.649933</v>
      </c>
      <c r="F18881" s="1">
        <f t="shared" si="1"/>
        <v>0.1501271333</v>
      </c>
      <c r="G18881" s="4">
        <f t="shared" si="2"/>
        <v>4.637563795</v>
      </c>
    </row>
    <row r="18882">
      <c r="A18882" s="1">
        <v>188.770005226135</v>
      </c>
      <c r="B18882" s="1">
        <v>376.59323</v>
      </c>
      <c r="C18882" s="1">
        <v>1.3512108</v>
      </c>
      <c r="D18882" s="1">
        <v>0.43520722</v>
      </c>
      <c r="E18882" s="1">
        <v>4.649298</v>
      </c>
      <c r="F18882" s="1">
        <f t="shared" si="1"/>
        <v>0.1501345333</v>
      </c>
      <c r="G18882" s="4">
        <f t="shared" si="2"/>
        <v>4.636929351</v>
      </c>
    </row>
    <row r="18883">
      <c r="A18883" s="1">
        <v>188.779999732971</v>
      </c>
      <c r="B18883" s="1">
        <v>376.64084</v>
      </c>
      <c r="C18883" s="1">
        <v>1.3515707</v>
      </c>
      <c r="D18883" s="1">
        <v>0.13611671</v>
      </c>
      <c r="E18883" s="1">
        <v>4.6498866</v>
      </c>
      <c r="F18883" s="1">
        <f t="shared" si="1"/>
        <v>0.1501745222</v>
      </c>
      <c r="G18883" s="4">
        <f t="shared" si="2"/>
        <v>4.637517128</v>
      </c>
    </row>
    <row r="18884">
      <c r="A18884" s="1">
        <v>188.789994239807</v>
      </c>
      <c r="B18884" s="1">
        <v>376.72656</v>
      </c>
      <c r="C18884" s="1">
        <v>1.3516374</v>
      </c>
      <c r="D18884" s="1">
        <v>0.11780504</v>
      </c>
      <c r="E18884" s="1">
        <v>4.6509447</v>
      </c>
      <c r="F18884" s="1">
        <f t="shared" si="1"/>
        <v>0.1501819333</v>
      </c>
      <c r="G18884" s="4">
        <f t="shared" si="2"/>
        <v>4.6385754</v>
      </c>
    </row>
    <row r="18885">
      <c r="A18885" s="1">
        <v>188.800004005432</v>
      </c>
      <c r="B18885" s="1">
        <v>376.81226</v>
      </c>
      <c r="C18885" s="1">
        <v>1.3515974</v>
      </c>
      <c r="D18885" s="1">
        <v>0.23866203</v>
      </c>
      <c r="E18885" s="1">
        <v>4.6520023</v>
      </c>
      <c r="F18885" s="1">
        <f t="shared" si="1"/>
        <v>0.1501774889</v>
      </c>
      <c r="G18885" s="4">
        <f t="shared" si="2"/>
        <v>4.639633425</v>
      </c>
    </row>
    <row r="18886">
      <c r="A18886" s="1">
        <v>188.809998512268</v>
      </c>
      <c r="B18886" s="1">
        <v>376.7456</v>
      </c>
      <c r="C18886" s="1">
        <v>1.3515974</v>
      </c>
      <c r="D18886" s="1">
        <v>0.31923336</v>
      </c>
      <c r="E18886" s="1">
        <v>4.65118</v>
      </c>
      <c r="F18886" s="1">
        <f t="shared" si="1"/>
        <v>0.1501774889</v>
      </c>
      <c r="G18886" s="4">
        <f t="shared" si="2"/>
        <v>4.638810462</v>
      </c>
    </row>
    <row r="18887">
      <c r="A18887" s="1">
        <v>188.819993019104</v>
      </c>
      <c r="B18887" s="1">
        <v>376.72275</v>
      </c>
      <c r="C18887" s="1">
        <v>1.3516107</v>
      </c>
      <c r="D18887" s="1">
        <v>0.3863761</v>
      </c>
      <c r="E18887" s="1">
        <v>4.6508975</v>
      </c>
      <c r="F18887" s="1">
        <f t="shared" si="1"/>
        <v>0.1501789667</v>
      </c>
      <c r="G18887" s="4">
        <f t="shared" si="2"/>
        <v>4.638528363</v>
      </c>
    </row>
    <row r="18888">
      <c r="A18888" s="1">
        <v>188.830002784729</v>
      </c>
      <c r="B18888" s="1">
        <v>376.68466</v>
      </c>
      <c r="C18888" s="1">
        <v>1.3516241</v>
      </c>
      <c r="D18888" s="1">
        <v>0.4535189</v>
      </c>
      <c r="E18888" s="1">
        <v>4.6504273</v>
      </c>
      <c r="F18888" s="1">
        <f t="shared" si="1"/>
        <v>0.1501804556</v>
      </c>
      <c r="G18888" s="4">
        <f t="shared" si="2"/>
        <v>4.638058116</v>
      </c>
    </row>
    <row r="18889">
      <c r="A18889" s="1">
        <v>188.839997291564</v>
      </c>
      <c r="B18889" s="1">
        <v>376.63132</v>
      </c>
      <c r="C18889" s="1">
        <v>1.351944</v>
      </c>
      <c r="D18889" s="1">
        <v>0.19837637</v>
      </c>
      <c r="E18889" s="1">
        <v>4.649769</v>
      </c>
      <c r="F18889" s="1">
        <f t="shared" si="1"/>
        <v>0.150216</v>
      </c>
      <c r="G18889" s="4">
        <f t="shared" si="2"/>
        <v>4.637399598</v>
      </c>
    </row>
    <row r="18890">
      <c r="A18890" s="1">
        <v>188.850007057189</v>
      </c>
      <c r="B18890" s="1">
        <v>376.8523</v>
      </c>
      <c r="C18890" s="1">
        <v>1.3521706</v>
      </c>
      <c r="D18890" s="1">
        <v>0.012818165</v>
      </c>
      <c r="E18890" s="1">
        <v>4.652497</v>
      </c>
      <c r="F18890" s="1">
        <f t="shared" si="1"/>
        <v>0.1502411778</v>
      </c>
      <c r="G18890" s="4">
        <f t="shared" si="2"/>
        <v>4.640127746</v>
      </c>
    </row>
    <row r="18891">
      <c r="A18891" s="1">
        <v>188.860001564025</v>
      </c>
      <c r="B18891" s="1">
        <v>376.91513</v>
      </c>
      <c r="C18891" s="1">
        <v>1.3521572</v>
      </c>
      <c r="D18891" s="1">
        <v>0.10681804</v>
      </c>
      <c r="E18891" s="1">
        <v>4.6532726</v>
      </c>
      <c r="F18891" s="1">
        <f t="shared" si="1"/>
        <v>0.1502396889</v>
      </c>
      <c r="G18891" s="4">
        <f t="shared" si="2"/>
        <v>4.640903425</v>
      </c>
    </row>
    <row r="18892">
      <c r="A18892" s="1">
        <v>188.869996070861</v>
      </c>
      <c r="B18892" s="1">
        <v>376.92654</v>
      </c>
      <c r="C18892" s="1">
        <v>1.3521572</v>
      </c>
      <c r="D18892" s="1">
        <v>0.17396082</v>
      </c>
      <c r="E18892" s="1">
        <v>4.6534133</v>
      </c>
      <c r="F18892" s="1">
        <f t="shared" si="1"/>
        <v>0.1502396889</v>
      </c>
      <c r="G18892" s="4">
        <f t="shared" si="2"/>
        <v>4.641044289</v>
      </c>
    </row>
    <row r="18893">
      <c r="A18893" s="1">
        <v>188.880005836486</v>
      </c>
      <c r="B18893" s="1">
        <v>376.9018</v>
      </c>
      <c r="C18893" s="1">
        <v>1.3521572</v>
      </c>
      <c r="D18893" s="1">
        <v>0.25453213</v>
      </c>
      <c r="E18893" s="1">
        <v>4.6531076</v>
      </c>
      <c r="F18893" s="1">
        <f t="shared" si="1"/>
        <v>0.1502396889</v>
      </c>
      <c r="G18893" s="4">
        <f t="shared" si="2"/>
        <v>4.640738857</v>
      </c>
    </row>
    <row r="18894">
      <c r="A18894" s="1">
        <v>188.890000343322</v>
      </c>
      <c r="B18894" s="1">
        <v>376.84848</v>
      </c>
      <c r="C18894" s="1">
        <v>1.3521706</v>
      </c>
      <c r="D18894" s="1">
        <v>0.3216749</v>
      </c>
      <c r="E18894" s="1">
        <v>4.6524496</v>
      </c>
      <c r="F18894" s="1">
        <f t="shared" si="1"/>
        <v>0.1502411778</v>
      </c>
      <c r="G18894" s="4">
        <f t="shared" si="2"/>
        <v>4.640080585</v>
      </c>
    </row>
    <row r="18895">
      <c r="A18895" s="1">
        <v>188.899994850158</v>
      </c>
      <c r="B18895" s="1">
        <v>376.84467</v>
      </c>
      <c r="C18895" s="1">
        <v>1.3521706</v>
      </c>
      <c r="D18895" s="1">
        <v>0.38881767</v>
      </c>
      <c r="E18895" s="1">
        <v>4.6524024</v>
      </c>
      <c r="F18895" s="1">
        <f t="shared" si="1"/>
        <v>0.1502411778</v>
      </c>
      <c r="G18895" s="4">
        <f t="shared" si="2"/>
        <v>4.640033548</v>
      </c>
    </row>
    <row r="18896">
      <c r="A18896" s="1">
        <v>188.910004615783</v>
      </c>
      <c r="B18896" s="1">
        <v>376.75513</v>
      </c>
      <c r="C18896" s="1">
        <v>1.352224</v>
      </c>
      <c r="D18896" s="1">
        <v>0.42788255</v>
      </c>
      <c r="E18896" s="1">
        <v>4.6512976</v>
      </c>
      <c r="F18896" s="1">
        <f t="shared" si="1"/>
        <v>0.1502471111</v>
      </c>
      <c r="G18896" s="4">
        <f t="shared" si="2"/>
        <v>4.638928116</v>
      </c>
    </row>
    <row r="18897">
      <c r="A18897" s="1">
        <v>188.919999122619</v>
      </c>
      <c r="B18897" s="1">
        <v>376.8275</v>
      </c>
      <c r="C18897" s="1">
        <v>1.3526638</v>
      </c>
      <c r="D18897" s="1">
        <v>0.033571385</v>
      </c>
      <c r="E18897" s="1">
        <v>4.652191</v>
      </c>
      <c r="F18897" s="1">
        <f t="shared" si="1"/>
        <v>0.1502959778</v>
      </c>
      <c r="G18897" s="4">
        <f t="shared" si="2"/>
        <v>4.639821573</v>
      </c>
    </row>
    <row r="18898">
      <c r="A18898" s="1">
        <v>188.929993629455</v>
      </c>
      <c r="B18898" s="1">
        <v>377.03705</v>
      </c>
      <c r="C18898" s="1">
        <v>1.3527704</v>
      </c>
      <c r="D18898" s="1">
        <v>-0.0115973875</v>
      </c>
      <c r="E18898" s="1">
        <v>4.654778</v>
      </c>
      <c r="F18898" s="1">
        <f t="shared" si="1"/>
        <v>0.1503078222</v>
      </c>
      <c r="G18898" s="4">
        <f t="shared" si="2"/>
        <v>4.64240861</v>
      </c>
    </row>
    <row r="18899">
      <c r="A18899" s="1">
        <v>188.94000339508</v>
      </c>
      <c r="B18899" s="1">
        <v>377.03134</v>
      </c>
      <c r="C18899" s="1">
        <v>1.3526905</v>
      </c>
      <c r="D18899" s="1">
        <v>0.14954527</v>
      </c>
      <c r="E18899" s="1">
        <v>4.654707</v>
      </c>
      <c r="F18899" s="1">
        <f t="shared" si="1"/>
        <v>0.1502989444</v>
      </c>
      <c r="G18899" s="4">
        <f t="shared" si="2"/>
        <v>4.642338116</v>
      </c>
    </row>
    <row r="18900">
      <c r="A18900" s="1">
        <v>188.949997901916</v>
      </c>
      <c r="B18900" s="1">
        <v>377.04846</v>
      </c>
      <c r="C18900" s="1">
        <v>1.3527038</v>
      </c>
      <c r="D18900" s="1">
        <v>0.20325948</v>
      </c>
      <c r="E18900" s="1">
        <v>4.6549187</v>
      </c>
      <c r="F18900" s="1">
        <f t="shared" si="1"/>
        <v>0.1503004222</v>
      </c>
      <c r="G18900" s="4">
        <f t="shared" si="2"/>
        <v>4.642549474</v>
      </c>
    </row>
    <row r="18901">
      <c r="A18901" s="1">
        <v>188.960007667541</v>
      </c>
      <c r="B18901" s="1">
        <v>376.9837</v>
      </c>
      <c r="C18901" s="1">
        <v>1.3527437</v>
      </c>
      <c r="D18901" s="1">
        <v>0.24110359</v>
      </c>
      <c r="E18901" s="1">
        <v>4.654119</v>
      </c>
      <c r="F18901" s="1">
        <f t="shared" si="1"/>
        <v>0.1503048556</v>
      </c>
      <c r="G18901" s="4">
        <f t="shared" si="2"/>
        <v>4.641749968</v>
      </c>
    </row>
    <row r="18902">
      <c r="A18902" s="1">
        <v>188.970002174377</v>
      </c>
      <c r="B18902" s="1">
        <v>376.9704</v>
      </c>
      <c r="C18902" s="1">
        <v>1.3527838</v>
      </c>
      <c r="D18902" s="1">
        <v>0.28016847</v>
      </c>
      <c r="E18902" s="1">
        <v>4.6539545</v>
      </c>
      <c r="F18902" s="1">
        <f t="shared" si="1"/>
        <v>0.1503093111</v>
      </c>
      <c r="G18902" s="4">
        <f t="shared" si="2"/>
        <v>4.64158577</v>
      </c>
    </row>
    <row r="18903">
      <c r="A18903" s="1">
        <v>188.979996681213</v>
      </c>
      <c r="B18903" s="1">
        <v>376.95895</v>
      </c>
      <c r="C18903" s="1">
        <v>1.3528504</v>
      </c>
      <c r="D18903" s="1">
        <v>0.27650613</v>
      </c>
      <c r="E18903" s="1">
        <v>4.6538134</v>
      </c>
      <c r="F18903" s="1">
        <f t="shared" si="1"/>
        <v>0.1503167111</v>
      </c>
      <c r="G18903" s="4">
        <f t="shared" si="2"/>
        <v>4.641444412</v>
      </c>
    </row>
    <row r="18904">
      <c r="A18904" s="1">
        <v>188.990006446838</v>
      </c>
      <c r="B18904" s="1">
        <v>376.91895</v>
      </c>
      <c r="C18904" s="1">
        <v>1.3529037</v>
      </c>
      <c r="D18904" s="1">
        <v>0.29970092</v>
      </c>
      <c r="E18904" s="1">
        <v>4.65332</v>
      </c>
      <c r="F18904" s="1">
        <f t="shared" si="1"/>
        <v>0.1503226333</v>
      </c>
      <c r="G18904" s="4">
        <f t="shared" si="2"/>
        <v>4.640950585</v>
      </c>
    </row>
    <row r="18905">
      <c r="A18905" s="1">
        <v>189.000000953674</v>
      </c>
      <c r="B18905" s="1">
        <v>376.96277</v>
      </c>
      <c r="C18905" s="1">
        <v>1.352957</v>
      </c>
      <c r="D18905" s="1">
        <v>0.3106879</v>
      </c>
      <c r="E18905" s="1">
        <v>4.6538606</v>
      </c>
      <c r="F18905" s="1">
        <f t="shared" si="1"/>
        <v>0.1503285556</v>
      </c>
      <c r="G18905" s="4">
        <f t="shared" si="2"/>
        <v>4.641491573</v>
      </c>
    </row>
    <row r="18906">
      <c r="A18906" s="1">
        <v>189.00999546051</v>
      </c>
      <c r="B18906" s="1">
        <v>376.91705</v>
      </c>
      <c r="C18906" s="1">
        <v>1.3529971</v>
      </c>
      <c r="D18906" s="1">
        <v>0.34975278</v>
      </c>
      <c r="E18906" s="1">
        <v>4.653296</v>
      </c>
      <c r="F18906" s="1">
        <f t="shared" si="1"/>
        <v>0.1503330111</v>
      </c>
      <c r="G18906" s="4">
        <f t="shared" si="2"/>
        <v>4.640927128</v>
      </c>
    </row>
    <row r="18907">
      <c r="A18907" s="1">
        <v>189.020005226135</v>
      </c>
      <c r="B18907" s="1">
        <v>376.938</v>
      </c>
      <c r="C18907" s="1">
        <v>1.3530103</v>
      </c>
      <c r="D18907" s="1">
        <v>0.41689557</v>
      </c>
      <c r="E18907" s="1">
        <v>4.653555</v>
      </c>
      <c r="F18907" s="1">
        <f t="shared" si="1"/>
        <v>0.1503344778</v>
      </c>
      <c r="G18907" s="4">
        <f t="shared" si="2"/>
        <v>4.64118577</v>
      </c>
    </row>
    <row r="18908">
      <c r="A18908" s="1">
        <v>189.029999732971</v>
      </c>
      <c r="B18908" s="1">
        <v>376.938</v>
      </c>
      <c r="C18908" s="1">
        <v>1.3533303</v>
      </c>
      <c r="D18908" s="1">
        <v>0.16053227</v>
      </c>
      <c r="E18908" s="1">
        <v>4.653555</v>
      </c>
      <c r="F18908" s="1">
        <f t="shared" si="1"/>
        <v>0.1503700333</v>
      </c>
      <c r="G18908" s="4">
        <f t="shared" si="2"/>
        <v>4.64118577</v>
      </c>
    </row>
    <row r="18909">
      <c r="A18909" s="1">
        <v>189.039994239807</v>
      </c>
      <c r="B18909" s="1">
        <v>377.058</v>
      </c>
      <c r="C18909" s="1">
        <v>1.353477</v>
      </c>
      <c r="D18909" s="1">
        <v>0.07263627</v>
      </c>
      <c r="E18909" s="1">
        <v>4.6550364</v>
      </c>
      <c r="F18909" s="1">
        <f t="shared" si="1"/>
        <v>0.1503863333</v>
      </c>
      <c r="G18909" s="4">
        <f t="shared" si="2"/>
        <v>4.642667252</v>
      </c>
    </row>
    <row r="18910">
      <c r="A18910" s="1">
        <v>189.050004005432</v>
      </c>
      <c r="B18910" s="1">
        <v>377.15134</v>
      </c>
      <c r="C18910" s="1">
        <v>1.3534236</v>
      </c>
      <c r="D18910" s="1">
        <v>0.20692182</v>
      </c>
      <c r="E18910" s="1">
        <v>4.6561885</v>
      </c>
      <c r="F18910" s="1">
        <f t="shared" si="1"/>
        <v>0.1503804</v>
      </c>
      <c r="G18910" s="4">
        <f t="shared" si="2"/>
        <v>4.643819598</v>
      </c>
    </row>
    <row r="18911">
      <c r="A18911" s="1">
        <v>189.059998512268</v>
      </c>
      <c r="B18911" s="1">
        <v>377.13422</v>
      </c>
      <c r="C18911" s="1">
        <v>1.3534236</v>
      </c>
      <c r="D18911" s="1">
        <v>0.27406457</v>
      </c>
      <c r="E18911" s="1">
        <v>4.6559772</v>
      </c>
      <c r="F18911" s="1">
        <f t="shared" si="1"/>
        <v>0.1503804</v>
      </c>
      <c r="G18911" s="4">
        <f t="shared" si="2"/>
        <v>4.64360824</v>
      </c>
    </row>
    <row r="18912">
      <c r="A18912" s="1">
        <v>189.069993019104</v>
      </c>
      <c r="B18912" s="1">
        <v>377.11703</v>
      </c>
      <c r="C18912" s="1">
        <v>1.3534236</v>
      </c>
      <c r="D18912" s="1">
        <v>0.3546359</v>
      </c>
      <c r="E18912" s="1">
        <v>4.655765</v>
      </c>
      <c r="F18912" s="1">
        <f t="shared" si="1"/>
        <v>0.1503804</v>
      </c>
      <c r="G18912" s="4">
        <f t="shared" si="2"/>
        <v>4.643396017</v>
      </c>
    </row>
    <row r="18913">
      <c r="A18913" s="1">
        <v>189.080002784729</v>
      </c>
      <c r="B18913" s="1">
        <v>377.09418</v>
      </c>
      <c r="C18913" s="1">
        <v>1.3534236</v>
      </c>
      <c r="D18913" s="1">
        <v>0.42177868</v>
      </c>
      <c r="E18913" s="1">
        <v>4.655483</v>
      </c>
      <c r="F18913" s="1">
        <f t="shared" si="1"/>
        <v>0.1503804</v>
      </c>
      <c r="G18913" s="4">
        <f t="shared" si="2"/>
        <v>4.643113919</v>
      </c>
    </row>
    <row r="18914">
      <c r="A18914" s="1">
        <v>189.089997291564</v>
      </c>
      <c r="B18914" s="1">
        <v>377.00275</v>
      </c>
      <c r="C18914" s="1">
        <v>1.3535569</v>
      </c>
      <c r="D18914" s="1">
        <v>0.39003846</v>
      </c>
      <c r="E18914" s="1">
        <v>4.654354</v>
      </c>
      <c r="F18914" s="1">
        <f t="shared" si="1"/>
        <v>0.1503952111</v>
      </c>
      <c r="G18914" s="4">
        <f t="shared" si="2"/>
        <v>4.641985153</v>
      </c>
    </row>
    <row r="18915">
      <c r="A18915" s="1">
        <v>189.100007057189</v>
      </c>
      <c r="B18915" s="1">
        <v>377.13797</v>
      </c>
      <c r="C18915" s="1">
        <v>1.3539301</v>
      </c>
      <c r="D18915" s="1">
        <v>0.06287005</v>
      </c>
      <c r="E18915" s="1">
        <v>4.656024</v>
      </c>
      <c r="F18915" s="1">
        <f t="shared" si="1"/>
        <v>0.1504366778</v>
      </c>
      <c r="G18915" s="4">
        <f t="shared" si="2"/>
        <v>4.643654536</v>
      </c>
    </row>
    <row r="18916">
      <c r="A18916" s="1">
        <v>189.110001564025</v>
      </c>
      <c r="B18916" s="1">
        <v>377.2485</v>
      </c>
      <c r="C18916" s="1">
        <v>1.3540101</v>
      </c>
      <c r="D18916" s="1">
        <v>0.018922053</v>
      </c>
      <c r="E18916" s="1">
        <v>4.657388</v>
      </c>
      <c r="F18916" s="1">
        <f t="shared" si="1"/>
        <v>0.1504455667</v>
      </c>
      <c r="G18916" s="4">
        <f t="shared" si="2"/>
        <v>4.645019104</v>
      </c>
    </row>
    <row r="18917">
      <c r="A18917" s="1">
        <v>189.119996070861</v>
      </c>
      <c r="B18917" s="1">
        <v>377.3018</v>
      </c>
      <c r="C18917" s="1">
        <v>1.3540101</v>
      </c>
      <c r="D18917" s="1">
        <v>0.11292193</v>
      </c>
      <c r="E18917" s="1">
        <v>4.6580462</v>
      </c>
      <c r="F18917" s="1">
        <f t="shared" si="1"/>
        <v>0.1504455667</v>
      </c>
      <c r="G18917" s="4">
        <f t="shared" si="2"/>
        <v>4.645677128</v>
      </c>
    </row>
    <row r="18918">
      <c r="A18918" s="1">
        <v>189.130005836486</v>
      </c>
      <c r="B18918" s="1">
        <v>377.31323</v>
      </c>
      <c r="C18918" s="1">
        <v>1.3540101</v>
      </c>
      <c r="D18918" s="1">
        <v>0.19349326</v>
      </c>
      <c r="E18918" s="1">
        <v>4.6581874</v>
      </c>
      <c r="F18918" s="1">
        <f t="shared" si="1"/>
        <v>0.1504455667</v>
      </c>
      <c r="G18918" s="4">
        <f t="shared" si="2"/>
        <v>4.64581824</v>
      </c>
    </row>
    <row r="18919">
      <c r="A18919" s="1">
        <v>189.140000343322</v>
      </c>
      <c r="B18919" s="1">
        <v>377.26944</v>
      </c>
      <c r="C18919" s="1">
        <v>1.3540236</v>
      </c>
      <c r="D18919" s="1">
        <v>0.24720748</v>
      </c>
      <c r="E18919" s="1">
        <v>4.6576467</v>
      </c>
      <c r="F18919" s="1">
        <f t="shared" si="1"/>
        <v>0.1504470667</v>
      </c>
      <c r="G18919" s="4">
        <f t="shared" si="2"/>
        <v>4.645277622</v>
      </c>
    </row>
    <row r="18920">
      <c r="A18920" s="1">
        <v>189.149994850158</v>
      </c>
      <c r="B18920" s="1">
        <v>377.27136</v>
      </c>
      <c r="C18920" s="1">
        <v>1.3540236</v>
      </c>
      <c r="D18920" s="1">
        <v>0.3277788</v>
      </c>
      <c r="E18920" s="1">
        <v>4.6576705</v>
      </c>
      <c r="F18920" s="1">
        <f t="shared" si="1"/>
        <v>0.1504470667</v>
      </c>
      <c r="G18920" s="4">
        <f t="shared" si="2"/>
        <v>4.645301326</v>
      </c>
    </row>
    <row r="18921">
      <c r="A18921" s="1">
        <v>189.160004615783</v>
      </c>
      <c r="B18921" s="1">
        <v>377.16656</v>
      </c>
      <c r="C18921" s="1">
        <v>1.3540368</v>
      </c>
      <c r="D18921" s="1">
        <v>0.39492157</v>
      </c>
      <c r="E18921" s="1">
        <v>4.6563764</v>
      </c>
      <c r="F18921" s="1">
        <f t="shared" si="1"/>
        <v>0.1504485333</v>
      </c>
      <c r="G18921" s="4">
        <f t="shared" si="2"/>
        <v>4.644007499</v>
      </c>
    </row>
    <row r="18922">
      <c r="A18922" s="1">
        <v>189.169999122619</v>
      </c>
      <c r="B18922" s="1">
        <v>377.14752</v>
      </c>
      <c r="C18922" s="1">
        <v>1.3540634</v>
      </c>
      <c r="D18922" s="1">
        <v>0.43520722</v>
      </c>
      <c r="E18922" s="1">
        <v>4.6561418</v>
      </c>
      <c r="F18922" s="1">
        <f t="shared" si="1"/>
        <v>0.1504514889</v>
      </c>
      <c r="G18922" s="4">
        <f t="shared" si="2"/>
        <v>4.643772437</v>
      </c>
    </row>
    <row r="18923">
      <c r="A18923" s="1">
        <v>189.179993629455</v>
      </c>
      <c r="B18923" s="1">
        <v>377.1399</v>
      </c>
      <c r="C18923" s="1">
        <v>1.3543301</v>
      </c>
      <c r="D18923" s="1">
        <v>0.27772692</v>
      </c>
      <c r="E18923" s="1">
        <v>4.6560473</v>
      </c>
      <c r="F18923" s="1">
        <f t="shared" si="1"/>
        <v>0.1504811222</v>
      </c>
      <c r="G18923" s="4">
        <f t="shared" si="2"/>
        <v>4.643678363</v>
      </c>
    </row>
    <row r="18924">
      <c r="A18924" s="1">
        <v>189.19000339508</v>
      </c>
      <c r="B18924" s="1">
        <v>377.2637</v>
      </c>
      <c r="C18924" s="1">
        <v>1.35469</v>
      </c>
      <c r="D18924" s="1">
        <v>-0.07751938</v>
      </c>
      <c r="E18924" s="1">
        <v>4.657576</v>
      </c>
      <c r="F18924" s="1">
        <f t="shared" si="1"/>
        <v>0.1505211111</v>
      </c>
      <c r="G18924" s="4">
        <f t="shared" si="2"/>
        <v>4.645206758</v>
      </c>
    </row>
    <row r="18925">
      <c r="A18925" s="1">
        <v>189.199997901916</v>
      </c>
      <c r="B18925" s="1">
        <v>377.47134</v>
      </c>
      <c r="C18925" s="1">
        <v>1.35469</v>
      </c>
      <c r="D18925" s="1">
        <v>0.0018311664</v>
      </c>
      <c r="E18925" s="1">
        <v>4.660139</v>
      </c>
      <c r="F18925" s="1">
        <f t="shared" si="1"/>
        <v>0.1505211111</v>
      </c>
      <c r="G18925" s="4">
        <f t="shared" si="2"/>
        <v>4.647770215</v>
      </c>
    </row>
    <row r="18926">
      <c r="A18926" s="1">
        <v>189.210007667541</v>
      </c>
      <c r="B18926" s="1">
        <v>377.45993</v>
      </c>
      <c r="C18926" s="1">
        <v>1.3546634</v>
      </c>
      <c r="D18926" s="1">
        <v>0.1092596</v>
      </c>
      <c r="E18926" s="1">
        <v>4.6599984</v>
      </c>
      <c r="F18926" s="1">
        <f t="shared" si="1"/>
        <v>0.1505181556</v>
      </c>
      <c r="G18926" s="4">
        <f t="shared" si="2"/>
        <v>4.647629351</v>
      </c>
    </row>
    <row r="18927">
      <c r="A18927" s="1">
        <v>189.220002174377</v>
      </c>
      <c r="B18927" s="1">
        <v>377.458</v>
      </c>
      <c r="C18927" s="1">
        <v>1.3546634</v>
      </c>
      <c r="D18927" s="1">
        <v>0.17640238</v>
      </c>
      <c r="E18927" s="1">
        <v>4.659975</v>
      </c>
      <c r="F18927" s="1">
        <f t="shared" si="1"/>
        <v>0.1505181556</v>
      </c>
      <c r="G18927" s="4">
        <f t="shared" si="2"/>
        <v>4.647605523</v>
      </c>
    </row>
    <row r="18928">
      <c r="A18928" s="1">
        <v>189.229996681213</v>
      </c>
      <c r="B18928" s="1">
        <v>377.4218</v>
      </c>
      <c r="C18928" s="1">
        <v>1.3546766</v>
      </c>
      <c r="D18928" s="1">
        <v>0.24354514</v>
      </c>
      <c r="E18928" s="1">
        <v>4.659528</v>
      </c>
      <c r="F18928" s="1">
        <f t="shared" si="1"/>
        <v>0.1505196222</v>
      </c>
      <c r="G18928" s="4">
        <f t="shared" si="2"/>
        <v>4.64715861</v>
      </c>
    </row>
    <row r="18929">
      <c r="A18929" s="1">
        <v>189.240006446838</v>
      </c>
      <c r="B18929" s="1">
        <v>377.338</v>
      </c>
      <c r="C18929" s="1">
        <v>1.3546766</v>
      </c>
      <c r="D18929" s="1">
        <v>0.3106879</v>
      </c>
      <c r="E18929" s="1">
        <v>4.6584935</v>
      </c>
      <c r="F18929" s="1">
        <f t="shared" si="1"/>
        <v>0.1505196222</v>
      </c>
      <c r="G18929" s="4">
        <f t="shared" si="2"/>
        <v>4.646124042</v>
      </c>
    </row>
    <row r="18930">
      <c r="A18930" s="1">
        <v>189.250000953674</v>
      </c>
      <c r="B18930" s="1">
        <v>377.31323</v>
      </c>
      <c r="C18930" s="1">
        <v>1.3546766</v>
      </c>
      <c r="D18930" s="1">
        <v>0.39125922</v>
      </c>
      <c r="E18930" s="1">
        <v>4.6581874</v>
      </c>
      <c r="F18930" s="1">
        <f t="shared" si="1"/>
        <v>0.1505196222</v>
      </c>
      <c r="G18930" s="4">
        <f t="shared" si="2"/>
        <v>4.64581824</v>
      </c>
    </row>
    <row r="18931">
      <c r="A18931" s="1">
        <v>189.25999546051</v>
      </c>
      <c r="B18931" s="1">
        <v>377.22183</v>
      </c>
      <c r="C18931" s="1">
        <v>1.35469</v>
      </c>
      <c r="D18931" s="1">
        <v>0.458402</v>
      </c>
      <c r="E18931" s="1">
        <v>4.6570587</v>
      </c>
      <c r="F18931" s="1">
        <f t="shared" si="1"/>
        <v>0.1505211111</v>
      </c>
      <c r="G18931" s="4">
        <f t="shared" si="2"/>
        <v>4.644689844</v>
      </c>
    </row>
    <row r="18932">
      <c r="A18932" s="1">
        <v>189.270005226135</v>
      </c>
      <c r="B18932" s="1">
        <v>377.2447</v>
      </c>
      <c r="C18932" s="1">
        <v>1.3550099</v>
      </c>
      <c r="D18932" s="1">
        <v>0.22889581</v>
      </c>
      <c r="E18932" s="1">
        <v>4.657341</v>
      </c>
      <c r="F18932" s="1">
        <f t="shared" si="1"/>
        <v>0.1505566556</v>
      </c>
      <c r="G18932" s="4">
        <f t="shared" si="2"/>
        <v>4.64497219</v>
      </c>
    </row>
    <row r="18933">
      <c r="A18933" s="1">
        <v>189.279999732971</v>
      </c>
      <c r="B18933" s="1">
        <v>377.39703</v>
      </c>
      <c r="C18933" s="1">
        <v>1.3552499</v>
      </c>
      <c r="D18933" s="1">
        <v>0.014038943</v>
      </c>
      <c r="E18933" s="1">
        <v>4.659222</v>
      </c>
      <c r="F18933" s="1">
        <f t="shared" si="1"/>
        <v>0.1505833222</v>
      </c>
      <c r="G18933" s="4">
        <f t="shared" si="2"/>
        <v>4.646852807</v>
      </c>
    </row>
    <row r="18934">
      <c r="A18934" s="1">
        <v>189.289994239807</v>
      </c>
      <c r="B18934" s="1">
        <v>377.43326</v>
      </c>
      <c r="C18934" s="1">
        <v>1.3551965</v>
      </c>
      <c r="D18934" s="1">
        <v>0.14832449</v>
      </c>
      <c r="E18934" s="1">
        <v>4.6596694</v>
      </c>
      <c r="F18934" s="1">
        <f t="shared" si="1"/>
        <v>0.1505773889</v>
      </c>
      <c r="G18934" s="4">
        <f t="shared" si="2"/>
        <v>4.647300091</v>
      </c>
    </row>
    <row r="18935">
      <c r="A18935" s="1">
        <v>189.300004005432</v>
      </c>
      <c r="B18935" s="1">
        <v>377.4904</v>
      </c>
      <c r="C18935" s="1">
        <v>1.3551832</v>
      </c>
      <c r="D18935" s="1">
        <v>0.22889581</v>
      </c>
      <c r="E18935" s="1">
        <v>4.660374</v>
      </c>
      <c r="F18935" s="1">
        <f t="shared" si="1"/>
        <v>0.1505759111</v>
      </c>
      <c r="G18935" s="4">
        <f t="shared" si="2"/>
        <v>4.648005523</v>
      </c>
    </row>
    <row r="18936">
      <c r="A18936" s="1">
        <v>189.309998512268</v>
      </c>
      <c r="B18936" s="1">
        <v>377.4142</v>
      </c>
      <c r="C18936" s="1">
        <v>1.3551832</v>
      </c>
      <c r="D18936" s="1">
        <v>0.30946714</v>
      </c>
      <c r="E18936" s="1">
        <v>4.6594343</v>
      </c>
      <c r="F18936" s="1">
        <f t="shared" si="1"/>
        <v>0.1505759111</v>
      </c>
      <c r="G18936" s="4">
        <f t="shared" si="2"/>
        <v>4.647064783</v>
      </c>
    </row>
    <row r="18937">
      <c r="A18937" s="1">
        <v>189.319993019104</v>
      </c>
      <c r="B18937" s="1">
        <v>377.40085</v>
      </c>
      <c r="C18937" s="1">
        <v>1.3551832</v>
      </c>
      <c r="D18937" s="1">
        <v>0.3766099</v>
      </c>
      <c r="E18937" s="1">
        <v>4.6592693</v>
      </c>
      <c r="F18937" s="1">
        <f t="shared" si="1"/>
        <v>0.1505759111</v>
      </c>
      <c r="G18937" s="4">
        <f t="shared" si="2"/>
        <v>4.646899968</v>
      </c>
    </row>
    <row r="18938">
      <c r="A18938" s="1">
        <v>189.330002784729</v>
      </c>
      <c r="B18938" s="1">
        <v>377.32278</v>
      </c>
      <c r="C18938" s="1">
        <v>1.3551832</v>
      </c>
      <c r="D18938" s="1">
        <v>0.45718122</v>
      </c>
      <c r="E18938" s="1">
        <v>4.6583056</v>
      </c>
      <c r="F18938" s="1">
        <f t="shared" si="1"/>
        <v>0.1505759111</v>
      </c>
      <c r="G18938" s="4">
        <f t="shared" si="2"/>
        <v>4.645936141</v>
      </c>
    </row>
    <row r="18939">
      <c r="A18939" s="1">
        <v>189.339997291564</v>
      </c>
      <c r="B18939" s="1">
        <v>377.29037</v>
      </c>
      <c r="C18939" s="1">
        <v>1.3554631</v>
      </c>
      <c r="D18939" s="1">
        <v>0.28505158</v>
      </c>
      <c r="E18939" s="1">
        <v>4.6579056</v>
      </c>
      <c r="F18939" s="1">
        <f t="shared" si="1"/>
        <v>0.1506070111</v>
      </c>
      <c r="G18939" s="4">
        <f t="shared" si="2"/>
        <v>4.645536017</v>
      </c>
    </row>
    <row r="18940">
      <c r="A18940" s="1">
        <v>189.350007057189</v>
      </c>
      <c r="B18940" s="1">
        <v>377.49228</v>
      </c>
      <c r="C18940" s="1">
        <v>1.3557297</v>
      </c>
      <c r="D18940" s="1">
        <v>0.028688274</v>
      </c>
      <c r="E18940" s="1">
        <v>4.660398</v>
      </c>
      <c r="F18940" s="1">
        <f t="shared" si="1"/>
        <v>0.1506366333</v>
      </c>
      <c r="G18940" s="4">
        <f t="shared" si="2"/>
        <v>4.648028733</v>
      </c>
    </row>
    <row r="18941">
      <c r="A18941" s="1">
        <v>189.360001564025</v>
      </c>
      <c r="B18941" s="1">
        <v>377.5342</v>
      </c>
      <c r="C18941" s="1">
        <v>1.3557165</v>
      </c>
      <c r="D18941" s="1">
        <v>0.121467374</v>
      </c>
      <c r="E18941" s="1">
        <v>4.660916</v>
      </c>
      <c r="F18941" s="1">
        <f t="shared" si="1"/>
        <v>0.1506351667</v>
      </c>
      <c r="G18941" s="4">
        <f t="shared" si="2"/>
        <v>4.648546264</v>
      </c>
    </row>
    <row r="18942">
      <c r="A18942" s="1">
        <v>189.369996070861</v>
      </c>
      <c r="B18942" s="1">
        <v>377.559</v>
      </c>
      <c r="C18942" s="1">
        <v>1.3557165</v>
      </c>
      <c r="D18942" s="1">
        <v>0.2020387</v>
      </c>
      <c r="E18942" s="1">
        <v>4.6612215</v>
      </c>
      <c r="F18942" s="1">
        <f t="shared" si="1"/>
        <v>0.1506351667</v>
      </c>
      <c r="G18942" s="4">
        <f t="shared" si="2"/>
        <v>4.648852437</v>
      </c>
    </row>
    <row r="18943">
      <c r="A18943" s="1">
        <v>189.380005836486</v>
      </c>
      <c r="B18943" s="1">
        <v>377.53613</v>
      </c>
      <c r="C18943" s="1">
        <v>1.3557165</v>
      </c>
      <c r="D18943" s="1">
        <v>0.26918146</v>
      </c>
      <c r="E18943" s="1">
        <v>4.660939</v>
      </c>
      <c r="F18943" s="1">
        <f t="shared" si="1"/>
        <v>0.1506351667</v>
      </c>
      <c r="G18943" s="4">
        <f t="shared" si="2"/>
        <v>4.648570091</v>
      </c>
    </row>
    <row r="18944">
      <c r="A18944" s="1">
        <v>189.390000343322</v>
      </c>
      <c r="B18944" s="1">
        <v>377.46375</v>
      </c>
      <c r="C18944" s="1">
        <v>1.3557297</v>
      </c>
      <c r="D18944" s="1">
        <v>0.33510345</v>
      </c>
      <c r="E18944" s="1">
        <v>4.6600456</v>
      </c>
      <c r="F18944" s="1">
        <f t="shared" si="1"/>
        <v>0.1506366333</v>
      </c>
      <c r="G18944" s="4">
        <f t="shared" si="2"/>
        <v>4.647676511</v>
      </c>
    </row>
    <row r="18945">
      <c r="A18945" s="1">
        <v>189.399994850158</v>
      </c>
      <c r="B18945" s="1">
        <v>377.47897</v>
      </c>
      <c r="C18945" s="1">
        <v>1.3557297</v>
      </c>
      <c r="D18945" s="1">
        <v>0.40224624</v>
      </c>
      <c r="E18945" s="1">
        <v>4.6602335</v>
      </c>
      <c r="F18945" s="1">
        <f t="shared" si="1"/>
        <v>0.1506366333</v>
      </c>
      <c r="G18945" s="4">
        <f t="shared" si="2"/>
        <v>4.647864412</v>
      </c>
    </row>
    <row r="18946">
      <c r="A18946" s="1">
        <v>189.410004615783</v>
      </c>
      <c r="B18946" s="1">
        <v>377.35132</v>
      </c>
      <c r="C18946" s="1">
        <v>1.3557698</v>
      </c>
      <c r="D18946" s="1">
        <v>0.45473966</v>
      </c>
      <c r="E18946" s="1">
        <v>4.658658</v>
      </c>
      <c r="F18946" s="1">
        <f t="shared" si="1"/>
        <v>0.1506410889</v>
      </c>
      <c r="G18946" s="4">
        <f t="shared" si="2"/>
        <v>4.646288486</v>
      </c>
    </row>
    <row r="18947">
      <c r="A18947" s="1">
        <v>189.419999122619</v>
      </c>
      <c r="B18947" s="1">
        <v>377.43326</v>
      </c>
      <c r="C18947" s="1">
        <v>1.3561963</v>
      </c>
      <c r="D18947" s="1">
        <v>0.08362327</v>
      </c>
      <c r="E18947" s="1">
        <v>4.6596694</v>
      </c>
      <c r="F18947" s="1">
        <f t="shared" si="1"/>
        <v>0.1506884778</v>
      </c>
      <c r="G18947" s="4">
        <f t="shared" si="2"/>
        <v>4.647300091</v>
      </c>
    </row>
    <row r="18948">
      <c r="A18948" s="1">
        <v>189.429993629455</v>
      </c>
      <c r="B18948" s="1">
        <v>377.65042</v>
      </c>
      <c r="C18948" s="1">
        <v>1.3563828</v>
      </c>
      <c r="D18948" s="1">
        <v>-0.057986937</v>
      </c>
      <c r="E18948" s="1">
        <v>4.66235</v>
      </c>
      <c r="F18948" s="1">
        <f t="shared" si="1"/>
        <v>0.1507092</v>
      </c>
      <c r="G18948" s="4">
        <f t="shared" si="2"/>
        <v>4.649981079</v>
      </c>
    </row>
    <row r="18949">
      <c r="A18949" s="1">
        <v>189.44000339508</v>
      </c>
      <c r="B18949" s="1">
        <v>377.7247</v>
      </c>
      <c r="C18949" s="1">
        <v>1.3563163</v>
      </c>
      <c r="D18949" s="1">
        <v>0.089727156</v>
      </c>
      <c r="E18949" s="1">
        <v>4.663267</v>
      </c>
      <c r="F18949" s="1">
        <f t="shared" si="1"/>
        <v>0.1507018111</v>
      </c>
      <c r="G18949" s="4">
        <f t="shared" si="2"/>
        <v>4.650898116</v>
      </c>
    </row>
    <row r="18950">
      <c r="A18950" s="1">
        <v>189.449997901916</v>
      </c>
      <c r="B18950" s="1">
        <v>377.74185</v>
      </c>
      <c r="C18950" s="1">
        <v>1.3563296</v>
      </c>
      <c r="D18950" s="1">
        <v>0.15564916</v>
      </c>
      <c r="E18950" s="1">
        <v>4.663479</v>
      </c>
      <c r="F18950" s="1">
        <f t="shared" si="1"/>
        <v>0.1507032889</v>
      </c>
      <c r="G18950" s="4">
        <f t="shared" si="2"/>
        <v>4.651109844</v>
      </c>
    </row>
    <row r="18951">
      <c r="A18951" s="1">
        <v>189.460007667541</v>
      </c>
      <c r="B18951" s="1">
        <v>377.6523</v>
      </c>
      <c r="C18951" s="1">
        <v>1.3563296</v>
      </c>
      <c r="D18951" s="1">
        <v>0.22279193</v>
      </c>
      <c r="E18951" s="1">
        <v>4.6623735</v>
      </c>
      <c r="F18951" s="1">
        <f t="shared" si="1"/>
        <v>0.1507032889</v>
      </c>
      <c r="G18951" s="4">
        <f t="shared" si="2"/>
        <v>4.650004289</v>
      </c>
    </row>
    <row r="18952">
      <c r="A18952" s="1">
        <v>189.470002174377</v>
      </c>
      <c r="B18952" s="1">
        <v>377.6485</v>
      </c>
      <c r="C18952" s="1">
        <v>1.3563563</v>
      </c>
      <c r="D18952" s="1">
        <v>0.27650613</v>
      </c>
      <c r="E18952" s="1">
        <v>4.662327</v>
      </c>
      <c r="F18952" s="1">
        <f t="shared" si="1"/>
        <v>0.1507062556</v>
      </c>
      <c r="G18952" s="4">
        <f t="shared" si="2"/>
        <v>4.649957375</v>
      </c>
    </row>
    <row r="18953">
      <c r="A18953" s="1">
        <v>189.479996681213</v>
      </c>
      <c r="B18953" s="1">
        <v>377.63324</v>
      </c>
      <c r="C18953" s="1">
        <v>1.3564628</v>
      </c>
      <c r="D18953" s="1">
        <v>0.23133737</v>
      </c>
      <c r="E18953" s="1">
        <v>4.6621385</v>
      </c>
      <c r="F18953" s="1">
        <f t="shared" si="1"/>
        <v>0.1507180889</v>
      </c>
      <c r="G18953" s="4">
        <f t="shared" si="2"/>
        <v>4.64976898</v>
      </c>
    </row>
    <row r="18954">
      <c r="A18954" s="1">
        <v>189.490006446838</v>
      </c>
      <c r="B18954" s="1">
        <v>377.6066</v>
      </c>
      <c r="C18954" s="1">
        <v>1.3565695</v>
      </c>
      <c r="D18954" s="1">
        <v>0.2020387</v>
      </c>
      <c r="E18954" s="1">
        <v>4.6618094</v>
      </c>
      <c r="F18954" s="1">
        <f t="shared" si="1"/>
        <v>0.1507299444</v>
      </c>
      <c r="G18954" s="4">
        <f t="shared" si="2"/>
        <v>4.649440091</v>
      </c>
    </row>
    <row r="18955">
      <c r="A18955" s="1">
        <v>189.500000953674</v>
      </c>
      <c r="B18955" s="1">
        <v>377.67896</v>
      </c>
      <c r="C18955" s="1">
        <v>1.3566096</v>
      </c>
      <c r="D18955" s="1">
        <v>0.24232437</v>
      </c>
      <c r="E18955" s="1">
        <v>4.6627026</v>
      </c>
      <c r="F18955" s="1">
        <f t="shared" si="1"/>
        <v>0.1507344</v>
      </c>
      <c r="G18955" s="4">
        <f t="shared" si="2"/>
        <v>4.650333425</v>
      </c>
    </row>
    <row r="18956">
      <c r="A18956" s="1">
        <v>189.50999546051</v>
      </c>
      <c r="B18956" s="1">
        <v>377.6009</v>
      </c>
      <c r="C18956" s="1">
        <v>1.3566096</v>
      </c>
      <c r="D18956" s="1">
        <v>0.30946714</v>
      </c>
      <c r="E18956" s="1">
        <v>4.661739</v>
      </c>
      <c r="F18956" s="1">
        <f t="shared" si="1"/>
        <v>0.1507344</v>
      </c>
      <c r="G18956" s="4">
        <f t="shared" si="2"/>
        <v>4.649369721</v>
      </c>
    </row>
    <row r="18957">
      <c r="A18957" s="1">
        <v>189.520005226135</v>
      </c>
      <c r="B18957" s="1">
        <v>377.59708</v>
      </c>
      <c r="C18957" s="1">
        <v>1.3566495</v>
      </c>
      <c r="D18957" s="1">
        <v>0.3607398</v>
      </c>
      <c r="E18957" s="1">
        <v>4.6616917</v>
      </c>
      <c r="F18957" s="1">
        <f t="shared" si="1"/>
        <v>0.1507388333</v>
      </c>
      <c r="G18957" s="4">
        <f t="shared" si="2"/>
        <v>4.64932256</v>
      </c>
    </row>
    <row r="18958">
      <c r="A18958" s="1">
        <v>189.529999732971</v>
      </c>
      <c r="B18958" s="1">
        <v>377.5761</v>
      </c>
      <c r="C18958" s="1">
        <v>1.3567028</v>
      </c>
      <c r="D18958" s="1">
        <v>0.37294757</v>
      </c>
      <c r="E18958" s="1">
        <v>4.6614327</v>
      </c>
      <c r="F18958" s="1">
        <f t="shared" si="1"/>
        <v>0.1507447556</v>
      </c>
      <c r="G18958" s="4">
        <f t="shared" si="2"/>
        <v>4.649063548</v>
      </c>
    </row>
    <row r="18959">
      <c r="A18959" s="1">
        <v>189.539994239807</v>
      </c>
      <c r="B18959" s="1">
        <v>377.53232</v>
      </c>
      <c r="C18959" s="1">
        <v>1.3567696</v>
      </c>
      <c r="D18959" s="1">
        <v>0.37050602</v>
      </c>
      <c r="E18959" s="1">
        <v>4.660892</v>
      </c>
      <c r="F18959" s="1">
        <f t="shared" si="1"/>
        <v>0.1507521778</v>
      </c>
      <c r="G18959" s="4">
        <f t="shared" si="2"/>
        <v>4.648523054</v>
      </c>
    </row>
    <row r="18960">
      <c r="A18960" s="1">
        <v>189.550004005432</v>
      </c>
      <c r="B18960" s="1">
        <v>377.58563</v>
      </c>
      <c r="C18960" s="1">
        <v>1.3568228</v>
      </c>
      <c r="D18960" s="1">
        <v>0.4095709</v>
      </c>
      <c r="E18960" s="1">
        <v>4.66155</v>
      </c>
      <c r="F18960" s="1">
        <f t="shared" si="1"/>
        <v>0.1507580889</v>
      </c>
      <c r="G18960" s="4">
        <f t="shared" si="2"/>
        <v>4.649181202</v>
      </c>
    </row>
    <row r="18961">
      <c r="A18961" s="1">
        <v>189.559998512268</v>
      </c>
      <c r="B18961" s="1">
        <v>377.60278</v>
      </c>
      <c r="C18961" s="1">
        <v>1.3571826</v>
      </c>
      <c r="D18961" s="1">
        <v>0.11170115</v>
      </c>
      <c r="E18961" s="1">
        <v>4.661762</v>
      </c>
      <c r="F18961" s="1">
        <f t="shared" si="1"/>
        <v>0.1507980667</v>
      </c>
      <c r="G18961" s="4">
        <f t="shared" si="2"/>
        <v>4.649392931</v>
      </c>
    </row>
    <row r="18962">
      <c r="A18962" s="1">
        <v>189.569993019104</v>
      </c>
      <c r="B18962" s="1">
        <v>377.77042</v>
      </c>
      <c r="C18962" s="1">
        <v>1.357236</v>
      </c>
      <c r="D18962" s="1">
        <v>0.1092596</v>
      </c>
      <c r="E18962" s="1">
        <v>4.6638317</v>
      </c>
      <c r="F18962" s="1">
        <f t="shared" si="1"/>
        <v>0.150804</v>
      </c>
      <c r="G18962" s="4">
        <f t="shared" si="2"/>
        <v>4.65146256</v>
      </c>
    </row>
    <row r="18963">
      <c r="A18963" s="1">
        <v>189.580002784729</v>
      </c>
      <c r="B18963" s="1">
        <v>377.8409</v>
      </c>
      <c r="C18963" s="1">
        <v>1.3571694</v>
      </c>
      <c r="D18963" s="1">
        <v>0.25697368</v>
      </c>
      <c r="E18963" s="1">
        <v>4.664702</v>
      </c>
      <c r="F18963" s="1">
        <f t="shared" si="1"/>
        <v>0.1507966</v>
      </c>
      <c r="G18963" s="4">
        <f t="shared" si="2"/>
        <v>4.652332684</v>
      </c>
    </row>
    <row r="18964">
      <c r="A18964" s="1">
        <v>189.589997291564</v>
      </c>
      <c r="B18964" s="1">
        <v>377.7628</v>
      </c>
      <c r="C18964" s="1">
        <v>1.357156</v>
      </c>
      <c r="D18964" s="1">
        <v>0.337545</v>
      </c>
      <c r="E18964" s="1">
        <v>4.663738</v>
      </c>
      <c r="F18964" s="1">
        <f t="shared" si="1"/>
        <v>0.1507951111</v>
      </c>
      <c r="G18964" s="4">
        <f t="shared" si="2"/>
        <v>4.651368486</v>
      </c>
    </row>
    <row r="18965">
      <c r="A18965" s="1">
        <v>189.600007057189</v>
      </c>
      <c r="B18965" s="1">
        <v>377.7742</v>
      </c>
      <c r="C18965" s="1">
        <v>1.357156</v>
      </c>
      <c r="D18965" s="1">
        <v>0.41811633</v>
      </c>
      <c r="E18965" s="1">
        <v>4.6638784</v>
      </c>
      <c r="F18965" s="1">
        <f t="shared" si="1"/>
        <v>0.1507951111</v>
      </c>
      <c r="G18965" s="4">
        <f t="shared" si="2"/>
        <v>4.651509227</v>
      </c>
    </row>
    <row r="18966">
      <c r="A18966" s="1">
        <v>189.610001564025</v>
      </c>
      <c r="B18966" s="1">
        <v>377.6885</v>
      </c>
      <c r="C18966" s="1">
        <v>1.357316</v>
      </c>
      <c r="D18966" s="1">
        <v>0.3436489</v>
      </c>
      <c r="E18966" s="1">
        <v>4.6628203</v>
      </c>
      <c r="F18966" s="1">
        <f t="shared" si="1"/>
        <v>0.1508128889</v>
      </c>
      <c r="G18966" s="4">
        <f t="shared" si="2"/>
        <v>4.650451202</v>
      </c>
    </row>
    <row r="18967">
      <c r="A18967" s="1">
        <v>189.619996070861</v>
      </c>
      <c r="B18967" s="1">
        <v>377.78564</v>
      </c>
      <c r="C18967" s="1">
        <v>1.357636</v>
      </c>
      <c r="D18967" s="1">
        <v>0.059207715</v>
      </c>
      <c r="E18967" s="1">
        <v>4.6640196</v>
      </c>
      <c r="F18967" s="1">
        <f t="shared" si="1"/>
        <v>0.1508484444</v>
      </c>
      <c r="G18967" s="4">
        <f t="shared" si="2"/>
        <v>4.651650462</v>
      </c>
    </row>
    <row r="18968">
      <c r="A18968" s="1">
        <v>189.630005836486</v>
      </c>
      <c r="B18968" s="1">
        <v>377.90375</v>
      </c>
      <c r="C18968" s="1">
        <v>1.3576493</v>
      </c>
      <c r="D18968" s="1">
        <v>0.12512971</v>
      </c>
      <c r="E18968" s="1">
        <v>4.6654778</v>
      </c>
      <c r="F18968" s="1">
        <f t="shared" si="1"/>
        <v>0.1508499222</v>
      </c>
      <c r="G18968" s="4">
        <f t="shared" si="2"/>
        <v>4.65310861</v>
      </c>
    </row>
    <row r="18969">
      <c r="A18969" s="1">
        <v>189.640000343322</v>
      </c>
      <c r="B18969" s="1">
        <v>377.8923</v>
      </c>
      <c r="C18969" s="1">
        <v>1.357636</v>
      </c>
      <c r="D18969" s="1">
        <v>0.21912959</v>
      </c>
      <c r="E18969" s="1">
        <v>4.6653366</v>
      </c>
      <c r="F18969" s="1">
        <f t="shared" si="1"/>
        <v>0.1508484444</v>
      </c>
      <c r="G18969" s="4">
        <f t="shared" si="2"/>
        <v>4.652967252</v>
      </c>
    </row>
    <row r="18970">
      <c r="A18970" s="1">
        <v>189.649994850158</v>
      </c>
      <c r="B18970" s="1">
        <v>377.9095</v>
      </c>
      <c r="C18970" s="1">
        <v>1.357636</v>
      </c>
      <c r="D18970" s="1">
        <v>0.28627235</v>
      </c>
      <c r="E18970" s="1">
        <v>4.6655483</v>
      </c>
      <c r="F18970" s="1">
        <f t="shared" si="1"/>
        <v>0.1508484444</v>
      </c>
      <c r="G18970" s="4">
        <f t="shared" si="2"/>
        <v>4.653179598</v>
      </c>
    </row>
    <row r="18971">
      <c r="A18971" s="1">
        <v>189.660004615783</v>
      </c>
      <c r="B18971" s="1">
        <v>377.81992</v>
      </c>
      <c r="C18971" s="1">
        <v>1.357636</v>
      </c>
      <c r="D18971" s="1">
        <v>0.36684367</v>
      </c>
      <c r="E18971" s="1">
        <v>4.664443</v>
      </c>
      <c r="F18971" s="1">
        <f t="shared" si="1"/>
        <v>0.1508484444</v>
      </c>
      <c r="G18971" s="4">
        <f t="shared" si="2"/>
        <v>4.652073672</v>
      </c>
    </row>
    <row r="18972">
      <c r="A18972" s="1">
        <v>189.669999122619</v>
      </c>
      <c r="B18972" s="1">
        <v>377.8047</v>
      </c>
      <c r="C18972" s="1">
        <v>1.357636</v>
      </c>
      <c r="D18972" s="1">
        <v>0.43398646</v>
      </c>
      <c r="E18972" s="1">
        <v>4.6642547</v>
      </c>
      <c r="F18972" s="1">
        <f t="shared" si="1"/>
        <v>0.1508484444</v>
      </c>
      <c r="G18972" s="4">
        <f t="shared" si="2"/>
        <v>4.65188577</v>
      </c>
    </row>
    <row r="18973">
      <c r="A18973" s="1">
        <v>189.679993629455</v>
      </c>
      <c r="B18973" s="1">
        <v>377.8066</v>
      </c>
      <c r="C18973" s="1">
        <v>1.3579292</v>
      </c>
      <c r="D18973" s="1">
        <v>0.20692182</v>
      </c>
      <c r="E18973" s="1">
        <v>4.6642785</v>
      </c>
      <c r="F18973" s="1">
        <f t="shared" si="1"/>
        <v>0.1508810222</v>
      </c>
      <c r="G18973" s="4">
        <f t="shared" si="2"/>
        <v>4.651909227</v>
      </c>
    </row>
    <row r="18974">
      <c r="A18974" s="1">
        <v>189.69000339508</v>
      </c>
      <c r="B18974" s="1">
        <v>377.89804</v>
      </c>
      <c r="C18974" s="1">
        <v>1.3582357</v>
      </c>
      <c r="D18974" s="1">
        <v>-0.02014283</v>
      </c>
      <c r="E18974" s="1">
        <v>4.665407</v>
      </c>
      <c r="F18974" s="1">
        <f t="shared" si="1"/>
        <v>0.1509150778</v>
      </c>
      <c r="G18974" s="4">
        <f t="shared" si="2"/>
        <v>4.653038116</v>
      </c>
    </row>
    <row r="18975">
      <c r="A18975" s="1">
        <v>189.699997901916</v>
      </c>
      <c r="B18975" s="1">
        <v>378.0809</v>
      </c>
      <c r="C18975" s="1">
        <v>1.3581959</v>
      </c>
      <c r="D18975" s="1">
        <v>0.07263627</v>
      </c>
      <c r="E18975" s="1">
        <v>4.6676645</v>
      </c>
      <c r="F18975" s="1">
        <f t="shared" si="1"/>
        <v>0.1509106556</v>
      </c>
      <c r="G18975" s="4">
        <f t="shared" si="2"/>
        <v>4.655295647</v>
      </c>
    </row>
    <row r="18976">
      <c r="A18976" s="1">
        <v>189.710007667541</v>
      </c>
      <c r="B18976" s="1">
        <v>378.04282</v>
      </c>
      <c r="C18976" s="1">
        <v>1.3581959</v>
      </c>
      <c r="D18976" s="1">
        <v>0.15198682</v>
      </c>
      <c r="E18976" s="1">
        <v>4.6671944</v>
      </c>
      <c r="F18976" s="1">
        <f t="shared" si="1"/>
        <v>0.1509106556</v>
      </c>
      <c r="G18976" s="4">
        <f t="shared" si="2"/>
        <v>4.654825523</v>
      </c>
    </row>
    <row r="18977">
      <c r="A18977" s="1">
        <v>189.720002174377</v>
      </c>
      <c r="B18977" s="1">
        <v>378.0085</v>
      </c>
      <c r="C18977" s="1">
        <v>1.3581959</v>
      </c>
      <c r="D18977" s="1">
        <v>0.23255815</v>
      </c>
      <c r="E18977" s="1">
        <v>4.666771</v>
      </c>
      <c r="F18977" s="1">
        <f t="shared" si="1"/>
        <v>0.1509106556</v>
      </c>
      <c r="G18977" s="4">
        <f t="shared" si="2"/>
        <v>4.65440182</v>
      </c>
    </row>
    <row r="18978">
      <c r="A18978" s="1">
        <v>189.729996681213</v>
      </c>
      <c r="B18978" s="1">
        <v>377.9685</v>
      </c>
      <c r="C18978" s="1">
        <v>1.3581959</v>
      </c>
      <c r="D18978" s="1">
        <v>0.29970092</v>
      </c>
      <c r="E18978" s="1">
        <v>4.6662774</v>
      </c>
      <c r="F18978" s="1">
        <f t="shared" si="1"/>
        <v>0.1509106556</v>
      </c>
      <c r="G18978" s="4">
        <f t="shared" si="2"/>
        <v>4.653907993</v>
      </c>
    </row>
    <row r="18979">
      <c r="A18979" s="1">
        <v>189.740006446838</v>
      </c>
      <c r="B18979" s="1">
        <v>377.8923</v>
      </c>
      <c r="C18979" s="1">
        <v>1.3582091</v>
      </c>
      <c r="D18979" s="1">
        <v>0.36684367</v>
      </c>
      <c r="E18979" s="1">
        <v>4.6653366</v>
      </c>
      <c r="F18979" s="1">
        <f t="shared" si="1"/>
        <v>0.1509121222</v>
      </c>
      <c r="G18979" s="4">
        <f t="shared" si="2"/>
        <v>4.652967252</v>
      </c>
    </row>
    <row r="18980">
      <c r="A18980" s="1">
        <v>189.750000953674</v>
      </c>
      <c r="B18980" s="1">
        <v>377.88852</v>
      </c>
      <c r="C18980" s="1">
        <v>1.3582091</v>
      </c>
      <c r="D18980" s="1">
        <v>0.43398646</v>
      </c>
      <c r="E18980" s="1">
        <v>4.66529</v>
      </c>
      <c r="F18980" s="1">
        <f t="shared" si="1"/>
        <v>0.1509121222</v>
      </c>
      <c r="G18980" s="4">
        <f t="shared" si="2"/>
        <v>4.652920585</v>
      </c>
    </row>
    <row r="18981">
      <c r="A18981" s="1">
        <v>189.75999546051</v>
      </c>
      <c r="B18981" s="1">
        <v>377.839</v>
      </c>
      <c r="C18981" s="1">
        <v>1.3585157</v>
      </c>
      <c r="D18981" s="1">
        <v>0.22157115</v>
      </c>
      <c r="E18981" s="1">
        <v>4.664678</v>
      </c>
      <c r="F18981" s="1">
        <f t="shared" si="1"/>
        <v>0.1509461889</v>
      </c>
      <c r="G18981" s="4">
        <f t="shared" si="2"/>
        <v>4.652309227</v>
      </c>
    </row>
    <row r="18982">
      <c r="A18982" s="1">
        <v>189.770005226135</v>
      </c>
      <c r="B18982" s="1">
        <v>377.97614</v>
      </c>
      <c r="C18982" s="1">
        <v>1.3587424</v>
      </c>
      <c r="D18982" s="1">
        <v>0.03601294</v>
      </c>
      <c r="E18982" s="1">
        <v>4.6663713</v>
      </c>
      <c r="F18982" s="1">
        <f t="shared" si="1"/>
        <v>0.1509713778</v>
      </c>
      <c r="G18982" s="4">
        <f t="shared" si="2"/>
        <v>4.654002314</v>
      </c>
    </row>
    <row r="18983">
      <c r="A18983" s="1">
        <v>189.779999732971</v>
      </c>
      <c r="B18983" s="1">
        <v>378.09235</v>
      </c>
      <c r="C18983" s="1">
        <v>1.3586624</v>
      </c>
      <c r="D18983" s="1">
        <v>0.18372704</v>
      </c>
      <c r="E18983" s="1">
        <v>4.667806</v>
      </c>
      <c r="F18983" s="1">
        <f t="shared" si="1"/>
        <v>0.1509624889</v>
      </c>
      <c r="G18983" s="4">
        <f t="shared" si="2"/>
        <v>4.655437005</v>
      </c>
    </row>
    <row r="18984">
      <c r="A18984" s="1">
        <v>189.789994239807</v>
      </c>
      <c r="B18984" s="1">
        <v>378.04282</v>
      </c>
      <c r="C18984" s="1">
        <v>1.3586357</v>
      </c>
      <c r="D18984" s="1">
        <v>0.29115546</v>
      </c>
      <c r="E18984" s="1">
        <v>4.6671944</v>
      </c>
      <c r="F18984" s="1">
        <f t="shared" si="1"/>
        <v>0.1509595222</v>
      </c>
      <c r="G18984" s="4">
        <f t="shared" si="2"/>
        <v>4.654825523</v>
      </c>
    </row>
    <row r="18985">
      <c r="A18985" s="1">
        <v>189.800004005432</v>
      </c>
      <c r="B18985" s="1">
        <v>378.04852</v>
      </c>
      <c r="C18985" s="1">
        <v>1.3586357</v>
      </c>
      <c r="D18985" s="1">
        <v>0.37172678</v>
      </c>
      <c r="E18985" s="1">
        <v>4.667265</v>
      </c>
      <c r="F18985" s="1">
        <f t="shared" si="1"/>
        <v>0.1509595222</v>
      </c>
      <c r="G18985" s="4">
        <f t="shared" si="2"/>
        <v>4.654895894</v>
      </c>
    </row>
    <row r="18986">
      <c r="A18986" s="1">
        <v>189.809998512268</v>
      </c>
      <c r="B18986" s="1">
        <v>377.93616</v>
      </c>
      <c r="C18986" s="1">
        <v>1.3586357</v>
      </c>
      <c r="D18986" s="1">
        <v>0.43886957</v>
      </c>
      <c r="E18986" s="1">
        <v>4.665878</v>
      </c>
      <c r="F18986" s="1">
        <f t="shared" si="1"/>
        <v>0.1509595222</v>
      </c>
      <c r="G18986" s="4">
        <f t="shared" si="2"/>
        <v>4.653508733</v>
      </c>
    </row>
    <row r="18987">
      <c r="A18987" s="1">
        <v>189.819993019104</v>
      </c>
      <c r="B18987" s="1">
        <v>377.93234</v>
      </c>
      <c r="C18987" s="1">
        <v>1.358889</v>
      </c>
      <c r="D18987" s="1">
        <v>0.2679607</v>
      </c>
      <c r="E18987" s="1">
        <v>4.6658306</v>
      </c>
      <c r="F18987" s="1">
        <f t="shared" si="1"/>
        <v>0.1509876667</v>
      </c>
      <c r="G18987" s="4">
        <f t="shared" si="2"/>
        <v>4.653461573</v>
      </c>
    </row>
    <row r="18988">
      <c r="A18988" s="1">
        <v>189.830002784729</v>
      </c>
      <c r="B18988" s="1">
        <v>378.02567</v>
      </c>
      <c r="C18988" s="1">
        <v>1.3591156</v>
      </c>
      <c r="D18988" s="1">
        <v>0.08240249</v>
      </c>
      <c r="E18988" s="1">
        <v>4.666983</v>
      </c>
      <c r="F18988" s="1">
        <f t="shared" si="1"/>
        <v>0.1510128444</v>
      </c>
      <c r="G18988" s="4">
        <f t="shared" si="2"/>
        <v>4.654613795</v>
      </c>
    </row>
    <row r="18989">
      <c r="A18989" s="1">
        <v>189.839997291564</v>
      </c>
      <c r="B18989" s="1">
        <v>378.07712</v>
      </c>
      <c r="C18989" s="1">
        <v>1.3590223</v>
      </c>
      <c r="D18989" s="1">
        <v>0.24354514</v>
      </c>
      <c r="E18989" s="1">
        <v>4.6676183</v>
      </c>
      <c r="F18989" s="1">
        <f t="shared" si="1"/>
        <v>0.1510024778</v>
      </c>
      <c r="G18989" s="4">
        <f t="shared" si="2"/>
        <v>4.65524898</v>
      </c>
    </row>
    <row r="18990">
      <c r="A18990" s="1">
        <v>189.850007057189</v>
      </c>
      <c r="B18990" s="1">
        <v>378.09998</v>
      </c>
      <c r="C18990" s="1">
        <v>1.3589823</v>
      </c>
      <c r="D18990" s="1">
        <v>0.37783068</v>
      </c>
      <c r="E18990" s="1">
        <v>4.6679</v>
      </c>
      <c r="F18990" s="1">
        <f t="shared" si="1"/>
        <v>0.1509980333</v>
      </c>
      <c r="G18990" s="4">
        <f t="shared" si="2"/>
        <v>4.655531202</v>
      </c>
    </row>
    <row r="18991">
      <c r="A18991" s="1">
        <v>189.860001564025</v>
      </c>
      <c r="B18991" s="1">
        <v>378.0276</v>
      </c>
      <c r="C18991" s="1">
        <v>1.3589823</v>
      </c>
      <c r="D18991" s="1">
        <v>0.44497344</v>
      </c>
      <c r="E18991" s="1">
        <v>4.6670065</v>
      </c>
      <c r="F18991" s="1">
        <f t="shared" si="1"/>
        <v>0.1509980333</v>
      </c>
      <c r="G18991" s="4">
        <f t="shared" si="2"/>
        <v>4.654637622</v>
      </c>
    </row>
    <row r="18992">
      <c r="A18992" s="1">
        <v>189.869996070861</v>
      </c>
      <c r="B18992" s="1">
        <v>378.03326</v>
      </c>
      <c r="C18992" s="1">
        <v>1.3592756</v>
      </c>
      <c r="D18992" s="1">
        <v>0.23255815</v>
      </c>
      <c r="E18992" s="1">
        <v>4.6670766</v>
      </c>
      <c r="F18992" s="1">
        <f t="shared" si="1"/>
        <v>0.1510306222</v>
      </c>
      <c r="G18992" s="4">
        <f t="shared" si="2"/>
        <v>4.654707499</v>
      </c>
    </row>
    <row r="18993">
      <c r="A18993" s="1">
        <v>189.880005836486</v>
      </c>
      <c r="B18993" s="1">
        <v>378.13806</v>
      </c>
      <c r="C18993" s="1">
        <v>1.3594623</v>
      </c>
      <c r="D18993" s="1">
        <v>0.10315571</v>
      </c>
      <c r="E18993" s="1">
        <v>4.6683702</v>
      </c>
      <c r="F18993" s="1">
        <f t="shared" si="1"/>
        <v>0.1510513667</v>
      </c>
      <c r="G18993" s="4">
        <f t="shared" si="2"/>
        <v>4.656001326</v>
      </c>
    </row>
    <row r="18994">
      <c r="A18994" s="1">
        <v>189.890000343322</v>
      </c>
      <c r="B18994" s="1">
        <v>378.16663</v>
      </c>
      <c r="C18994" s="1">
        <v>1.3594089</v>
      </c>
      <c r="D18994" s="1">
        <v>0.2240127</v>
      </c>
      <c r="E18994" s="1">
        <v>4.668723</v>
      </c>
      <c r="F18994" s="1">
        <f t="shared" si="1"/>
        <v>0.1510454333</v>
      </c>
      <c r="G18994" s="4">
        <f t="shared" si="2"/>
        <v>4.656354042</v>
      </c>
    </row>
    <row r="18995">
      <c r="A18995" s="1">
        <v>189.899994850158</v>
      </c>
      <c r="B18995" s="1">
        <v>378.19708</v>
      </c>
      <c r="C18995" s="1">
        <v>1.3593955</v>
      </c>
      <c r="D18995" s="1">
        <v>0.31801257</v>
      </c>
      <c r="E18995" s="1">
        <v>4.6690993</v>
      </c>
      <c r="F18995" s="1">
        <f t="shared" si="1"/>
        <v>0.1510439444</v>
      </c>
      <c r="G18995" s="4">
        <f t="shared" si="2"/>
        <v>4.656729968</v>
      </c>
    </row>
    <row r="18996">
      <c r="A18996" s="1">
        <v>189.910004615783</v>
      </c>
      <c r="B18996" s="1">
        <v>378.10184</v>
      </c>
      <c r="C18996" s="1">
        <v>1.3593955</v>
      </c>
      <c r="D18996" s="1">
        <v>0.38515535</v>
      </c>
      <c r="E18996" s="1">
        <v>4.6679235</v>
      </c>
      <c r="F18996" s="1">
        <f t="shared" si="1"/>
        <v>0.1510439444</v>
      </c>
      <c r="G18996" s="4">
        <f t="shared" si="2"/>
        <v>4.655554165</v>
      </c>
    </row>
    <row r="18997">
      <c r="A18997" s="1">
        <v>189.919999122619</v>
      </c>
      <c r="B18997" s="1">
        <v>378.09042</v>
      </c>
      <c r="C18997" s="1">
        <v>1.3594356</v>
      </c>
      <c r="D18997" s="1">
        <v>0.42422023</v>
      </c>
      <c r="E18997" s="1">
        <v>4.6677823</v>
      </c>
      <c r="F18997" s="1">
        <f t="shared" si="1"/>
        <v>0.1510484</v>
      </c>
      <c r="G18997" s="4">
        <f t="shared" si="2"/>
        <v>4.655413178</v>
      </c>
    </row>
    <row r="18998">
      <c r="A18998" s="1">
        <v>189.929993629455</v>
      </c>
      <c r="B18998" s="1">
        <v>378.1171</v>
      </c>
      <c r="C18998" s="1">
        <v>1.3598088</v>
      </c>
      <c r="D18998" s="1">
        <v>0.14099982</v>
      </c>
      <c r="E18998" s="1">
        <v>4.668112</v>
      </c>
      <c r="F18998" s="1">
        <f t="shared" si="1"/>
        <v>0.1510898667</v>
      </c>
      <c r="G18998" s="4">
        <f t="shared" si="2"/>
        <v>4.65574256</v>
      </c>
    </row>
    <row r="18999">
      <c r="A18999" s="1">
        <v>189.94000339508</v>
      </c>
      <c r="B18999" s="1">
        <v>378.24094</v>
      </c>
      <c r="C18999" s="1">
        <v>1.3599421</v>
      </c>
      <c r="D18999" s="1">
        <v>0.039675273</v>
      </c>
      <c r="E18999" s="1">
        <v>4.6696405</v>
      </c>
      <c r="F18999" s="1">
        <f t="shared" si="1"/>
        <v>0.1511046778</v>
      </c>
      <c r="G18999" s="4">
        <f t="shared" si="2"/>
        <v>4.657271449</v>
      </c>
    </row>
    <row r="19000">
      <c r="A19000" s="1">
        <v>189.949997901916</v>
      </c>
      <c r="B19000" s="1">
        <v>378.33804</v>
      </c>
      <c r="C19000" s="1">
        <v>1.3599154</v>
      </c>
      <c r="D19000" s="1">
        <v>0.14710371</v>
      </c>
      <c r="E19000" s="1">
        <v>4.6708393</v>
      </c>
      <c r="F19000" s="1">
        <f t="shared" si="1"/>
        <v>0.1511017111</v>
      </c>
      <c r="G19000" s="4">
        <f t="shared" si="2"/>
        <v>4.658470215</v>
      </c>
    </row>
    <row r="19001">
      <c r="A19001" s="1">
        <v>189.960007667541</v>
      </c>
      <c r="B19001" s="1">
        <v>378.27902</v>
      </c>
      <c r="C19001" s="1">
        <v>1.3599154</v>
      </c>
      <c r="D19001" s="1">
        <v>0.22767504</v>
      </c>
      <c r="E19001" s="1">
        <v>4.6701107</v>
      </c>
      <c r="F19001" s="1">
        <f t="shared" si="1"/>
        <v>0.1511017111</v>
      </c>
      <c r="G19001" s="4">
        <f t="shared" si="2"/>
        <v>4.657741573</v>
      </c>
    </row>
    <row r="19002">
      <c r="A19002" s="1">
        <v>189.970002174377</v>
      </c>
      <c r="B19002" s="1">
        <v>378.2752</v>
      </c>
      <c r="C19002" s="1">
        <v>1.3599154</v>
      </c>
      <c r="D19002" s="1">
        <v>0.2948178</v>
      </c>
      <c r="E19002" s="1">
        <v>4.6700635</v>
      </c>
      <c r="F19002" s="1">
        <f t="shared" si="1"/>
        <v>0.1511017111</v>
      </c>
      <c r="G19002" s="4">
        <f t="shared" si="2"/>
        <v>4.657694412</v>
      </c>
    </row>
    <row r="19003">
      <c r="A19003" s="1">
        <v>189.979996681213</v>
      </c>
      <c r="B19003" s="1">
        <v>378.2447</v>
      </c>
      <c r="C19003" s="1">
        <v>1.3599154</v>
      </c>
      <c r="D19003" s="1">
        <v>0.37538913</v>
      </c>
      <c r="E19003" s="1">
        <v>4.669687</v>
      </c>
      <c r="F19003" s="1">
        <f t="shared" si="1"/>
        <v>0.1511017111</v>
      </c>
      <c r="G19003" s="4">
        <f t="shared" si="2"/>
        <v>4.657317869</v>
      </c>
    </row>
    <row r="19004">
      <c r="A19004" s="1">
        <v>189.990006446838</v>
      </c>
      <c r="B19004" s="1">
        <v>378.16092</v>
      </c>
      <c r="C19004" s="1">
        <v>1.3599287</v>
      </c>
      <c r="D19004" s="1">
        <v>0.44253188</v>
      </c>
      <c r="E19004" s="1">
        <v>4.6686525</v>
      </c>
      <c r="F19004" s="1">
        <f t="shared" si="1"/>
        <v>0.1511031889</v>
      </c>
      <c r="G19004" s="4">
        <f t="shared" si="2"/>
        <v>4.656283548</v>
      </c>
    </row>
    <row r="19005">
      <c r="A19005" s="1">
        <v>190.000000953674</v>
      </c>
      <c r="B19005" s="1">
        <v>378.1914</v>
      </c>
      <c r="C19005" s="1">
        <v>1.360262</v>
      </c>
      <c r="D19005" s="1">
        <v>0.1751816</v>
      </c>
      <c r="E19005" s="1">
        <v>4.6690288</v>
      </c>
      <c r="F19005" s="1">
        <f t="shared" si="1"/>
        <v>0.1511402222</v>
      </c>
      <c r="G19005" s="4">
        <f t="shared" si="2"/>
        <v>4.656659844</v>
      </c>
    </row>
    <row r="19006">
      <c r="A19006" s="1">
        <v>190.00999546051</v>
      </c>
      <c r="B19006" s="1">
        <v>378.28854</v>
      </c>
      <c r="C19006" s="1">
        <v>1.3604354</v>
      </c>
      <c r="D19006" s="1">
        <v>0.060428493</v>
      </c>
      <c r="E19006" s="1">
        <v>4.670228</v>
      </c>
      <c r="F19006" s="1">
        <f t="shared" si="1"/>
        <v>0.1511594889</v>
      </c>
      <c r="G19006" s="4">
        <f t="shared" si="2"/>
        <v>4.657859104</v>
      </c>
    </row>
    <row r="19007">
      <c r="A19007" s="1">
        <v>190.020005226135</v>
      </c>
      <c r="B19007" s="1">
        <v>378.3914</v>
      </c>
      <c r="C19007" s="1">
        <v>1.3603554</v>
      </c>
      <c r="D19007" s="1">
        <v>0.2081426</v>
      </c>
      <c r="E19007" s="1">
        <v>4.671498</v>
      </c>
      <c r="F19007" s="1">
        <f t="shared" si="1"/>
        <v>0.1511506</v>
      </c>
      <c r="G19007" s="4">
        <f t="shared" si="2"/>
        <v>4.65912898</v>
      </c>
    </row>
    <row r="19008">
      <c r="A19008" s="1">
        <v>190.029999732971</v>
      </c>
      <c r="B19008" s="1">
        <v>378.3666</v>
      </c>
      <c r="C19008" s="1">
        <v>1.3603554</v>
      </c>
      <c r="D19008" s="1">
        <v>0.2887139</v>
      </c>
      <c r="E19008" s="1">
        <v>4.671192</v>
      </c>
      <c r="F19008" s="1">
        <f t="shared" si="1"/>
        <v>0.1511506</v>
      </c>
      <c r="G19008" s="4">
        <f t="shared" si="2"/>
        <v>4.658822807</v>
      </c>
    </row>
    <row r="19009">
      <c r="A19009" s="1">
        <v>190.039994239807</v>
      </c>
      <c r="B19009" s="1">
        <v>378.2809</v>
      </c>
      <c r="C19009" s="1">
        <v>1.3603686</v>
      </c>
      <c r="D19009" s="1">
        <v>0.3546359</v>
      </c>
      <c r="E19009" s="1">
        <v>4.670134</v>
      </c>
      <c r="F19009" s="1">
        <f t="shared" si="1"/>
        <v>0.1511520667</v>
      </c>
      <c r="G19009" s="4">
        <f t="shared" si="2"/>
        <v>4.657764783</v>
      </c>
    </row>
    <row r="19010">
      <c r="A19010" s="1">
        <v>190.050004005432</v>
      </c>
      <c r="B19010" s="1">
        <v>378.25424</v>
      </c>
      <c r="C19010" s="1">
        <v>1.3603686</v>
      </c>
      <c r="D19010" s="1">
        <v>0.42177868</v>
      </c>
      <c r="E19010" s="1">
        <v>4.669805</v>
      </c>
      <c r="F19010" s="1">
        <f t="shared" si="1"/>
        <v>0.1511520667</v>
      </c>
      <c r="G19010" s="4">
        <f t="shared" si="2"/>
        <v>4.657435647</v>
      </c>
    </row>
    <row r="19011">
      <c r="A19011" s="1">
        <v>190.059998512268</v>
      </c>
      <c r="B19011" s="1">
        <v>378.1876</v>
      </c>
      <c r="C19011" s="1">
        <v>1.3605686</v>
      </c>
      <c r="D19011" s="1">
        <v>0.3216749</v>
      </c>
      <c r="E19011" s="1">
        <v>4.668982</v>
      </c>
      <c r="F19011" s="1">
        <f t="shared" si="1"/>
        <v>0.1511742889</v>
      </c>
      <c r="G19011" s="4">
        <f t="shared" si="2"/>
        <v>4.656612931</v>
      </c>
    </row>
    <row r="19012">
      <c r="A19012" s="1">
        <v>190.069993019104</v>
      </c>
      <c r="B19012" s="1">
        <v>378.33237</v>
      </c>
      <c r="C19012" s="1">
        <v>1.3608619</v>
      </c>
      <c r="D19012" s="1">
        <v>0.05188305</v>
      </c>
      <c r="E19012" s="1">
        <v>4.670769</v>
      </c>
      <c r="F19012" s="1">
        <f t="shared" si="1"/>
        <v>0.1512068778</v>
      </c>
      <c r="G19012" s="4">
        <f t="shared" si="2"/>
        <v>4.658400215</v>
      </c>
    </row>
    <row r="19013">
      <c r="A19013" s="1">
        <v>190.080002784729</v>
      </c>
      <c r="B19013" s="1">
        <v>378.43137</v>
      </c>
      <c r="C19013" s="1">
        <v>1.3607819</v>
      </c>
      <c r="D19013" s="1">
        <v>0.2130257</v>
      </c>
      <c r="E19013" s="1">
        <v>4.6719913</v>
      </c>
      <c r="F19013" s="1">
        <f t="shared" si="1"/>
        <v>0.1511979889</v>
      </c>
      <c r="G19013" s="4">
        <f t="shared" si="2"/>
        <v>4.659622437</v>
      </c>
    </row>
    <row r="19014">
      <c r="A19014" s="1">
        <v>190.089997291564</v>
      </c>
      <c r="B19014" s="1">
        <v>378.38565</v>
      </c>
      <c r="C19014" s="1">
        <v>1.3607152</v>
      </c>
      <c r="D19014" s="1">
        <v>0.3607398</v>
      </c>
      <c r="E19014" s="1">
        <v>4.6714272</v>
      </c>
      <c r="F19014" s="1">
        <f t="shared" si="1"/>
        <v>0.1511905778</v>
      </c>
      <c r="G19014" s="4">
        <f t="shared" si="2"/>
        <v>4.659057993</v>
      </c>
    </row>
    <row r="19015">
      <c r="A19015" s="1">
        <v>190.100007057189</v>
      </c>
      <c r="B19015" s="1">
        <v>378.3952</v>
      </c>
      <c r="C19015" s="1">
        <v>1.3607286</v>
      </c>
      <c r="D19015" s="1">
        <v>0.41323322</v>
      </c>
      <c r="E19015" s="1">
        <v>4.671545</v>
      </c>
      <c r="F19015" s="1">
        <f t="shared" si="1"/>
        <v>0.1511920667</v>
      </c>
      <c r="G19015" s="4">
        <f t="shared" si="2"/>
        <v>4.659175894</v>
      </c>
    </row>
    <row r="19016">
      <c r="A19016" s="1">
        <v>190.110001564025</v>
      </c>
      <c r="B19016" s="1">
        <v>378.32855</v>
      </c>
      <c r="C19016" s="1">
        <v>1.3608751</v>
      </c>
      <c r="D19016" s="1">
        <v>0.381493</v>
      </c>
      <c r="E19016" s="1">
        <v>4.670722</v>
      </c>
      <c r="F19016" s="1">
        <f t="shared" si="1"/>
        <v>0.1512083444</v>
      </c>
      <c r="G19016" s="4">
        <f t="shared" si="2"/>
        <v>4.658353054</v>
      </c>
    </row>
    <row r="19017">
      <c r="A19017" s="1">
        <v>190.119996070861</v>
      </c>
      <c r="B19017" s="1">
        <v>378.3914</v>
      </c>
      <c r="C19017" s="1">
        <v>1.3612084</v>
      </c>
      <c r="D19017" s="1">
        <v>0.084844045</v>
      </c>
      <c r="E19017" s="1">
        <v>4.671498</v>
      </c>
      <c r="F19017" s="1">
        <f t="shared" si="1"/>
        <v>0.1512453778</v>
      </c>
      <c r="G19017" s="4">
        <f t="shared" si="2"/>
        <v>4.65912898</v>
      </c>
    </row>
    <row r="19018">
      <c r="A19018" s="1">
        <v>190.130005836486</v>
      </c>
      <c r="B19018" s="1">
        <v>378.49045</v>
      </c>
      <c r="C19018" s="1">
        <v>1.3611817</v>
      </c>
      <c r="D19018" s="1">
        <v>0.15076604</v>
      </c>
      <c r="E19018" s="1">
        <v>4.672721</v>
      </c>
      <c r="F19018" s="1">
        <f t="shared" si="1"/>
        <v>0.1512424111</v>
      </c>
      <c r="G19018" s="4">
        <f t="shared" si="2"/>
        <v>4.66035182</v>
      </c>
    </row>
    <row r="19019">
      <c r="A19019" s="1">
        <v>190.140000343322</v>
      </c>
      <c r="B19019" s="1">
        <v>378.46378</v>
      </c>
      <c r="C19019" s="1">
        <v>1.3611417</v>
      </c>
      <c r="D19019" s="1">
        <v>0.28505158</v>
      </c>
      <c r="E19019" s="1">
        <v>4.6723914</v>
      </c>
      <c r="F19019" s="1">
        <f t="shared" si="1"/>
        <v>0.1512379667</v>
      </c>
      <c r="G19019" s="4">
        <f t="shared" si="2"/>
        <v>4.66002256</v>
      </c>
    </row>
    <row r="19020">
      <c r="A19020" s="1">
        <v>190.149994850158</v>
      </c>
      <c r="B19020" s="1">
        <v>378.45047</v>
      </c>
      <c r="C19020" s="1">
        <v>1.3611417</v>
      </c>
      <c r="D19020" s="1">
        <v>0.35219434</v>
      </c>
      <c r="E19020" s="1">
        <v>4.6722274</v>
      </c>
      <c r="F19020" s="1">
        <f t="shared" si="1"/>
        <v>0.1512379667</v>
      </c>
      <c r="G19020" s="4">
        <f t="shared" si="2"/>
        <v>4.65985824</v>
      </c>
    </row>
    <row r="19021">
      <c r="A19021" s="1">
        <v>190.160004615783</v>
      </c>
      <c r="B19021" s="1">
        <v>378.38565</v>
      </c>
      <c r="C19021" s="1">
        <v>1.3611417</v>
      </c>
      <c r="D19021" s="1">
        <v>0.43276566</v>
      </c>
      <c r="E19021" s="1">
        <v>4.6714272</v>
      </c>
      <c r="F19021" s="1">
        <f t="shared" si="1"/>
        <v>0.1512379667</v>
      </c>
      <c r="G19021" s="4">
        <f t="shared" si="2"/>
        <v>4.659057993</v>
      </c>
    </row>
    <row r="19022">
      <c r="A19022" s="1">
        <v>190.169999122619</v>
      </c>
      <c r="B19022" s="1">
        <v>378.37234</v>
      </c>
      <c r="C19022" s="1">
        <v>1.3614085</v>
      </c>
      <c r="D19022" s="1">
        <v>0.2459867</v>
      </c>
      <c r="E19022" s="1">
        <v>4.6712627</v>
      </c>
      <c r="F19022" s="1">
        <f t="shared" si="1"/>
        <v>0.1512676111</v>
      </c>
      <c r="G19022" s="4">
        <f t="shared" si="2"/>
        <v>4.658893672</v>
      </c>
    </row>
    <row r="19023">
      <c r="A19023" s="1">
        <v>190.179993629455</v>
      </c>
      <c r="B19023" s="1">
        <v>378.49808</v>
      </c>
      <c r="C19023" s="1">
        <v>1.361675</v>
      </c>
      <c r="D19023" s="1">
        <v>0.018922053</v>
      </c>
      <c r="E19023" s="1">
        <v>4.672815</v>
      </c>
      <c r="F19023" s="1">
        <f t="shared" si="1"/>
        <v>0.1512972222</v>
      </c>
      <c r="G19023" s="4">
        <f t="shared" si="2"/>
        <v>4.660446017</v>
      </c>
    </row>
    <row r="19024">
      <c r="A19024" s="1">
        <v>190.19000339508</v>
      </c>
      <c r="B19024" s="1">
        <v>378.56665</v>
      </c>
      <c r="C19024" s="1">
        <v>1.3616617</v>
      </c>
      <c r="D19024" s="1">
        <v>0.11170115</v>
      </c>
      <c r="E19024" s="1">
        <v>4.6736617</v>
      </c>
      <c r="F19024" s="1">
        <f t="shared" si="1"/>
        <v>0.1512957444</v>
      </c>
      <c r="G19024" s="4">
        <f t="shared" si="2"/>
        <v>4.66129256</v>
      </c>
    </row>
    <row r="19025">
      <c r="A19025" s="1">
        <v>190.199997901916</v>
      </c>
      <c r="B19025" s="1">
        <v>378.599</v>
      </c>
      <c r="C19025" s="1">
        <v>1.3616617</v>
      </c>
      <c r="D19025" s="1">
        <v>0.19227248</v>
      </c>
      <c r="E19025" s="1">
        <v>4.674061</v>
      </c>
      <c r="F19025" s="1">
        <f t="shared" si="1"/>
        <v>0.1512957444</v>
      </c>
      <c r="G19025" s="4">
        <f t="shared" si="2"/>
        <v>4.661691943</v>
      </c>
    </row>
    <row r="19026">
      <c r="A19026" s="1">
        <v>190.210007667541</v>
      </c>
      <c r="B19026" s="1">
        <v>378.51712</v>
      </c>
      <c r="C19026" s="1">
        <v>1.3616617</v>
      </c>
      <c r="D19026" s="1">
        <v>0.25941524</v>
      </c>
      <c r="E19026" s="1">
        <v>4.6730504</v>
      </c>
      <c r="F19026" s="1">
        <f t="shared" si="1"/>
        <v>0.1512957444</v>
      </c>
      <c r="G19026" s="4">
        <f t="shared" si="2"/>
        <v>4.660681079</v>
      </c>
    </row>
    <row r="19027">
      <c r="A19027" s="1">
        <v>190.220002174377</v>
      </c>
      <c r="B19027" s="1">
        <v>378.5133</v>
      </c>
      <c r="C19027" s="1">
        <v>1.361675</v>
      </c>
      <c r="D19027" s="1">
        <v>0.32655802</v>
      </c>
      <c r="E19027" s="1">
        <v>4.673003</v>
      </c>
      <c r="F19027" s="1">
        <f t="shared" si="1"/>
        <v>0.1512972222</v>
      </c>
      <c r="G19027" s="4">
        <f t="shared" si="2"/>
        <v>4.660633919</v>
      </c>
    </row>
    <row r="19028">
      <c r="A19028" s="1">
        <v>190.229996681213</v>
      </c>
      <c r="B19028" s="1">
        <v>378.47333</v>
      </c>
      <c r="C19028" s="1">
        <v>1.361675</v>
      </c>
      <c r="D19028" s="1">
        <v>0.39370078</v>
      </c>
      <c r="E19028" s="1">
        <v>4.6725097</v>
      </c>
      <c r="F19028" s="1">
        <f t="shared" si="1"/>
        <v>0.1512972222</v>
      </c>
      <c r="G19028" s="4">
        <f t="shared" si="2"/>
        <v>4.660140462</v>
      </c>
    </row>
    <row r="19029">
      <c r="A19029" s="1">
        <v>190.240006446838</v>
      </c>
      <c r="B19029" s="1">
        <v>378.39328</v>
      </c>
      <c r="C19029" s="1">
        <v>1.361715</v>
      </c>
      <c r="D19029" s="1">
        <v>0.44619423</v>
      </c>
      <c r="E19029" s="1">
        <v>4.671521</v>
      </c>
      <c r="F19029" s="1">
        <f t="shared" si="1"/>
        <v>0.1513016667</v>
      </c>
      <c r="G19029" s="4">
        <f t="shared" si="2"/>
        <v>4.65915219</v>
      </c>
    </row>
    <row r="19030">
      <c r="A19030" s="1">
        <v>190.250000953674</v>
      </c>
      <c r="B19030" s="1">
        <v>378.479</v>
      </c>
      <c r="C19030" s="1">
        <v>1.3621283</v>
      </c>
      <c r="D19030" s="1">
        <v>0.09216871</v>
      </c>
      <c r="E19030" s="1">
        <v>4.67258</v>
      </c>
      <c r="F19030" s="1">
        <f t="shared" si="1"/>
        <v>0.1513475889</v>
      </c>
      <c r="G19030" s="4">
        <f t="shared" si="2"/>
        <v>4.660210462</v>
      </c>
    </row>
    <row r="19031">
      <c r="A19031" s="1">
        <v>190.25999546051</v>
      </c>
      <c r="B19031" s="1">
        <v>378.64093</v>
      </c>
      <c r="C19031" s="1">
        <v>1.3623015</v>
      </c>
      <c r="D19031" s="1">
        <v>-0.05188305</v>
      </c>
      <c r="E19031" s="1">
        <v>4.674579</v>
      </c>
      <c r="F19031" s="1">
        <f t="shared" si="1"/>
        <v>0.1513668333</v>
      </c>
      <c r="G19031" s="4">
        <f t="shared" si="2"/>
        <v>4.662209598</v>
      </c>
    </row>
    <row r="19032">
      <c r="A19032" s="1">
        <v>190.270005226135</v>
      </c>
      <c r="B19032" s="1">
        <v>378.73236</v>
      </c>
      <c r="C19032" s="1">
        <v>1.3622348</v>
      </c>
      <c r="D19032" s="1">
        <v>0.1092596</v>
      </c>
      <c r="E19032" s="1">
        <v>4.675708</v>
      </c>
      <c r="F19032" s="1">
        <f t="shared" si="1"/>
        <v>0.1513594222</v>
      </c>
      <c r="G19032" s="4">
        <f t="shared" si="2"/>
        <v>4.663338363</v>
      </c>
    </row>
    <row r="19033">
      <c r="A19033" s="1">
        <v>190.279999732971</v>
      </c>
      <c r="B19033" s="1">
        <v>378.68475</v>
      </c>
      <c r="C19033" s="1">
        <v>1.3622348</v>
      </c>
      <c r="D19033" s="1">
        <v>0.18861015</v>
      </c>
      <c r="E19033" s="1">
        <v>4.67512</v>
      </c>
      <c r="F19033" s="1">
        <f t="shared" si="1"/>
        <v>0.1513594222</v>
      </c>
      <c r="G19033" s="4">
        <f t="shared" si="2"/>
        <v>4.662750585</v>
      </c>
    </row>
    <row r="19034">
      <c r="A19034" s="1">
        <v>190.289994239807</v>
      </c>
      <c r="B19034" s="1">
        <v>378.64664</v>
      </c>
      <c r="C19034" s="1">
        <v>1.3622348</v>
      </c>
      <c r="D19034" s="1">
        <v>0.25575292</v>
      </c>
      <c r="E19034" s="1">
        <v>4.6746492</v>
      </c>
      <c r="F19034" s="1">
        <f t="shared" si="1"/>
        <v>0.1513594222</v>
      </c>
      <c r="G19034" s="4">
        <f t="shared" si="2"/>
        <v>4.662280091</v>
      </c>
    </row>
    <row r="19035">
      <c r="A19035" s="1">
        <v>190.300004005432</v>
      </c>
      <c r="B19035" s="1">
        <v>378.61618</v>
      </c>
      <c r="C19035" s="1">
        <v>1.3622348</v>
      </c>
      <c r="D19035" s="1">
        <v>0.33632424</v>
      </c>
      <c r="E19035" s="1">
        <v>4.674273</v>
      </c>
      <c r="F19035" s="1">
        <f t="shared" si="1"/>
        <v>0.1513594222</v>
      </c>
      <c r="G19035" s="4">
        <f t="shared" si="2"/>
        <v>4.661904042</v>
      </c>
    </row>
    <row r="19036">
      <c r="A19036" s="1">
        <v>190.309998512268</v>
      </c>
      <c r="B19036" s="1">
        <v>378.52475</v>
      </c>
      <c r="C19036" s="1">
        <v>1.3622348</v>
      </c>
      <c r="D19036" s="1">
        <v>0.403467</v>
      </c>
      <c r="E19036" s="1">
        <v>4.6731443</v>
      </c>
      <c r="F19036" s="1">
        <f t="shared" si="1"/>
        <v>0.1513594222</v>
      </c>
      <c r="G19036" s="4">
        <f t="shared" si="2"/>
        <v>4.660775277</v>
      </c>
    </row>
    <row r="19037">
      <c r="A19037" s="1">
        <v>190.319993019104</v>
      </c>
      <c r="B19037" s="1">
        <v>378.50757</v>
      </c>
      <c r="C19037" s="1">
        <v>1.3622882</v>
      </c>
      <c r="D19037" s="1">
        <v>0.44253188</v>
      </c>
      <c r="E19037" s="1">
        <v>4.672932</v>
      </c>
      <c r="F19037" s="1">
        <f t="shared" si="1"/>
        <v>0.1513653556</v>
      </c>
      <c r="G19037" s="4">
        <f t="shared" si="2"/>
        <v>4.660563178</v>
      </c>
    </row>
    <row r="19038">
      <c r="A19038" s="1">
        <v>190.330002784729</v>
      </c>
      <c r="B19038" s="1">
        <v>378.53806</v>
      </c>
      <c r="C19038" s="1">
        <v>1.3626614</v>
      </c>
      <c r="D19038" s="1">
        <v>0.14588293</v>
      </c>
      <c r="E19038" s="1">
        <v>4.673309</v>
      </c>
      <c r="F19038" s="1">
        <f t="shared" si="1"/>
        <v>0.1514068222</v>
      </c>
      <c r="G19038" s="4">
        <f t="shared" si="2"/>
        <v>4.660939598</v>
      </c>
    </row>
    <row r="19039">
      <c r="A19039" s="1">
        <v>190.339997291564</v>
      </c>
      <c r="B19039" s="1">
        <v>378.64853</v>
      </c>
      <c r="C19039" s="1">
        <v>1.3627414</v>
      </c>
      <c r="D19039" s="1">
        <v>0.0982726</v>
      </c>
      <c r="E19039" s="1">
        <v>4.6746726</v>
      </c>
      <c r="F19039" s="1">
        <f t="shared" si="1"/>
        <v>0.1514157111</v>
      </c>
      <c r="G19039" s="4">
        <f t="shared" si="2"/>
        <v>4.662303425</v>
      </c>
    </row>
    <row r="19040">
      <c r="A19040" s="1">
        <v>190.350007057189</v>
      </c>
      <c r="B19040" s="1">
        <v>378.7095</v>
      </c>
      <c r="C19040" s="1">
        <v>1.3626748</v>
      </c>
      <c r="D19040" s="1">
        <v>0.2459867</v>
      </c>
      <c r="E19040" s="1">
        <v>4.6754255</v>
      </c>
      <c r="F19040" s="1">
        <f t="shared" si="1"/>
        <v>0.1514083111</v>
      </c>
      <c r="G19040" s="4">
        <f t="shared" si="2"/>
        <v>4.663056141</v>
      </c>
    </row>
    <row r="19041">
      <c r="A19041" s="1">
        <v>190.360001564025</v>
      </c>
      <c r="B19041" s="1">
        <v>378.65997</v>
      </c>
      <c r="C19041" s="1">
        <v>1.3626748</v>
      </c>
      <c r="D19041" s="1">
        <v>0.32655802</v>
      </c>
      <c r="E19041" s="1">
        <v>4.674814</v>
      </c>
      <c r="F19041" s="1">
        <f t="shared" si="1"/>
        <v>0.1514083111</v>
      </c>
      <c r="G19041" s="4">
        <f t="shared" si="2"/>
        <v>4.662444659</v>
      </c>
    </row>
    <row r="19042">
      <c r="A19042" s="1">
        <v>190.369996070861</v>
      </c>
      <c r="B19042" s="1">
        <v>378.6619</v>
      </c>
      <c r="C19042" s="1">
        <v>1.3626748</v>
      </c>
      <c r="D19042" s="1">
        <v>0.39370078</v>
      </c>
      <c r="E19042" s="1">
        <v>4.6748376</v>
      </c>
      <c r="F19042" s="1">
        <f t="shared" si="1"/>
        <v>0.1514083111</v>
      </c>
      <c r="G19042" s="4">
        <f t="shared" si="2"/>
        <v>4.662468486</v>
      </c>
    </row>
    <row r="19043">
      <c r="A19043" s="1">
        <v>190.380005836486</v>
      </c>
      <c r="B19043" s="1">
        <v>378.5895</v>
      </c>
      <c r="C19043" s="1">
        <v>1.3627014</v>
      </c>
      <c r="D19043" s="1">
        <v>0.44619423</v>
      </c>
      <c r="E19043" s="1">
        <v>4.673944</v>
      </c>
      <c r="F19043" s="1">
        <f t="shared" si="1"/>
        <v>0.1514112667</v>
      </c>
      <c r="G19043" s="4">
        <f t="shared" si="2"/>
        <v>4.661574659</v>
      </c>
    </row>
    <row r="19044">
      <c r="A19044" s="1">
        <v>190.390000343322</v>
      </c>
      <c r="B19044" s="1">
        <v>378.58377</v>
      </c>
      <c r="C19044" s="1">
        <v>1.3630214</v>
      </c>
      <c r="D19044" s="1">
        <v>0.1751816</v>
      </c>
      <c r="E19044" s="1">
        <v>4.673873</v>
      </c>
      <c r="F19044" s="1">
        <f t="shared" si="1"/>
        <v>0.1514468222</v>
      </c>
      <c r="G19044" s="4">
        <f t="shared" si="2"/>
        <v>4.661503919</v>
      </c>
    </row>
    <row r="19045">
      <c r="A19045" s="1">
        <v>190.399994850158</v>
      </c>
      <c r="B19045" s="1">
        <v>378.76855</v>
      </c>
      <c r="C19045" s="1">
        <v>1.3631413</v>
      </c>
      <c r="D19045" s="1">
        <v>0.13001283</v>
      </c>
      <c r="E19045" s="1">
        <v>4.676154</v>
      </c>
      <c r="F19045" s="1">
        <f t="shared" si="1"/>
        <v>0.1514601444</v>
      </c>
      <c r="G19045" s="4">
        <f t="shared" si="2"/>
        <v>4.663785153</v>
      </c>
    </row>
    <row r="19046">
      <c r="A19046" s="1">
        <v>190.410004615783</v>
      </c>
      <c r="B19046" s="1">
        <v>378.75714</v>
      </c>
      <c r="C19046" s="1">
        <v>1.3631014</v>
      </c>
      <c r="D19046" s="1">
        <v>0.2508698</v>
      </c>
      <c r="E19046" s="1">
        <v>4.6760135</v>
      </c>
      <c r="F19046" s="1">
        <f t="shared" si="1"/>
        <v>0.1514557111</v>
      </c>
      <c r="G19046" s="4">
        <f t="shared" si="2"/>
        <v>4.663644289</v>
      </c>
    </row>
    <row r="19047">
      <c r="A19047" s="1">
        <v>190.419999122619</v>
      </c>
      <c r="B19047" s="1">
        <v>378.78</v>
      </c>
      <c r="C19047" s="1">
        <v>1.3631014</v>
      </c>
      <c r="D19047" s="1">
        <v>0.31801257</v>
      </c>
      <c r="E19047" s="1">
        <v>4.6762953</v>
      </c>
      <c r="F19047" s="1">
        <f t="shared" si="1"/>
        <v>0.1514557111</v>
      </c>
      <c r="G19047" s="4">
        <f t="shared" si="2"/>
        <v>4.663926511</v>
      </c>
    </row>
    <row r="19048">
      <c r="A19048" s="1">
        <v>190.429993629455</v>
      </c>
      <c r="B19048" s="1">
        <v>378.74377</v>
      </c>
      <c r="C19048" s="1">
        <v>1.3631014</v>
      </c>
      <c r="D19048" s="1">
        <v>0.3985839</v>
      </c>
      <c r="E19048" s="1">
        <v>4.6758485</v>
      </c>
      <c r="F19048" s="1">
        <f t="shared" si="1"/>
        <v>0.1514557111</v>
      </c>
      <c r="G19048" s="4">
        <f t="shared" si="2"/>
        <v>4.663479227</v>
      </c>
    </row>
    <row r="19049">
      <c r="A19049" s="1">
        <v>190.44000339508</v>
      </c>
      <c r="B19049" s="1">
        <v>378.6733</v>
      </c>
      <c r="C19049" s="1">
        <v>1.3631281</v>
      </c>
      <c r="D19049" s="1">
        <v>0.4522981</v>
      </c>
      <c r="E19049" s="1">
        <v>4.6749783</v>
      </c>
      <c r="F19049" s="1">
        <f t="shared" si="1"/>
        <v>0.1514586778</v>
      </c>
      <c r="G19049" s="4">
        <f t="shared" si="2"/>
        <v>4.662609227</v>
      </c>
    </row>
    <row r="19050">
      <c r="A19050" s="1">
        <v>190.449997901916</v>
      </c>
      <c r="B19050" s="1">
        <v>378.73047</v>
      </c>
      <c r="C19050" s="1">
        <v>1.3635411</v>
      </c>
      <c r="D19050" s="1">
        <v>0.09949338</v>
      </c>
      <c r="E19050" s="1">
        <v>4.675684</v>
      </c>
      <c r="F19050" s="1">
        <f t="shared" si="1"/>
        <v>0.1515045667</v>
      </c>
      <c r="G19050" s="4">
        <f t="shared" si="2"/>
        <v>4.66331503</v>
      </c>
    </row>
    <row r="19051">
      <c r="A19051" s="1">
        <v>190.460007667541</v>
      </c>
      <c r="B19051" s="1">
        <v>378.86188</v>
      </c>
      <c r="C19051" s="1">
        <v>1.3637278</v>
      </c>
      <c r="D19051" s="1">
        <v>-0.028688274</v>
      </c>
      <c r="E19051" s="1">
        <v>4.6773067</v>
      </c>
      <c r="F19051" s="1">
        <f t="shared" si="1"/>
        <v>0.1515253111</v>
      </c>
      <c r="G19051" s="4">
        <f t="shared" si="2"/>
        <v>4.664937375</v>
      </c>
    </row>
    <row r="19052">
      <c r="A19052" s="1">
        <v>190.470002174377</v>
      </c>
      <c r="B19052" s="1">
        <v>378.98953</v>
      </c>
      <c r="C19052" s="1">
        <v>1.3636745</v>
      </c>
      <c r="D19052" s="1">
        <v>0.105597265</v>
      </c>
      <c r="E19052" s="1">
        <v>4.678882</v>
      </c>
      <c r="F19052" s="1">
        <f t="shared" si="1"/>
        <v>0.1515193889</v>
      </c>
      <c r="G19052" s="4">
        <f t="shared" si="2"/>
        <v>4.666513301</v>
      </c>
    </row>
    <row r="19053">
      <c r="A19053" s="1">
        <v>190.479996681213</v>
      </c>
      <c r="B19053" s="1">
        <v>378.9819</v>
      </c>
      <c r="C19053" s="1">
        <v>1.3636745</v>
      </c>
      <c r="D19053" s="1">
        <v>0.17151926</v>
      </c>
      <c r="E19053" s="1">
        <v>4.678788</v>
      </c>
      <c r="F19053" s="1">
        <f t="shared" si="1"/>
        <v>0.1515193889</v>
      </c>
      <c r="G19053" s="4">
        <f t="shared" si="2"/>
        <v>4.666419104</v>
      </c>
    </row>
    <row r="19054">
      <c r="A19054" s="1">
        <v>190.490006446838</v>
      </c>
      <c r="B19054" s="1">
        <v>378.9114</v>
      </c>
      <c r="C19054" s="1">
        <v>1.3636745</v>
      </c>
      <c r="D19054" s="1">
        <v>0.25209057</v>
      </c>
      <c r="E19054" s="1">
        <v>4.677918</v>
      </c>
      <c r="F19054" s="1">
        <f t="shared" si="1"/>
        <v>0.1515193889</v>
      </c>
      <c r="G19054" s="4">
        <f t="shared" si="2"/>
        <v>4.665548733</v>
      </c>
    </row>
    <row r="19055">
      <c r="A19055" s="1">
        <v>190.500000953674</v>
      </c>
      <c r="B19055" s="1">
        <v>378.8981</v>
      </c>
      <c r="C19055" s="1">
        <v>1.3636879</v>
      </c>
      <c r="D19055" s="1">
        <v>0.30458403</v>
      </c>
      <c r="E19055" s="1">
        <v>4.6777534</v>
      </c>
      <c r="F19055" s="1">
        <f t="shared" si="1"/>
        <v>0.1515208778</v>
      </c>
      <c r="G19055" s="4">
        <f t="shared" si="2"/>
        <v>4.665384536</v>
      </c>
    </row>
    <row r="19056">
      <c r="A19056" s="1">
        <v>190.50999546051</v>
      </c>
      <c r="B19056" s="1">
        <v>378.79904</v>
      </c>
      <c r="C19056" s="1">
        <v>1.3636879</v>
      </c>
      <c r="D19056" s="1">
        <v>0.38515535</v>
      </c>
      <c r="E19056" s="1">
        <v>4.676531</v>
      </c>
      <c r="F19056" s="1">
        <f t="shared" si="1"/>
        <v>0.1515208778</v>
      </c>
      <c r="G19056" s="4">
        <f t="shared" si="2"/>
        <v>4.664161573</v>
      </c>
    </row>
    <row r="19057">
      <c r="A19057" s="1">
        <v>190.520005226135</v>
      </c>
      <c r="B19057" s="1">
        <v>378.80853</v>
      </c>
      <c r="C19057" s="1">
        <v>1.3637011</v>
      </c>
      <c r="D19057" s="1">
        <v>0.4522981</v>
      </c>
      <c r="E19057" s="1">
        <v>4.6766477</v>
      </c>
      <c r="F19057" s="1">
        <f t="shared" si="1"/>
        <v>0.1515223444</v>
      </c>
      <c r="G19057" s="4">
        <f t="shared" si="2"/>
        <v>4.664278733</v>
      </c>
    </row>
    <row r="19058">
      <c r="A19058" s="1">
        <v>190.529999732971</v>
      </c>
      <c r="B19058" s="1">
        <v>378.77426</v>
      </c>
      <c r="C19058" s="1">
        <v>1.3639278</v>
      </c>
      <c r="D19058" s="1">
        <v>0.30702558</v>
      </c>
      <c r="E19058" s="1">
        <v>4.6762247</v>
      </c>
      <c r="F19058" s="1">
        <f t="shared" si="1"/>
        <v>0.1515475333</v>
      </c>
      <c r="G19058" s="4">
        <f t="shared" si="2"/>
        <v>4.663855647</v>
      </c>
    </row>
    <row r="19059">
      <c r="A19059" s="1">
        <v>190.539994239807</v>
      </c>
      <c r="B19059" s="1">
        <v>378.8943</v>
      </c>
      <c r="C19059" s="1">
        <v>1.364301</v>
      </c>
      <c r="D19059" s="1">
        <v>-0.032350607</v>
      </c>
      <c r="E19059" s="1">
        <v>4.6777062</v>
      </c>
      <c r="F19059" s="1">
        <f t="shared" si="1"/>
        <v>0.151589</v>
      </c>
      <c r="G19059" s="4">
        <f t="shared" si="2"/>
        <v>4.665337622</v>
      </c>
    </row>
    <row r="19060">
      <c r="A19060" s="1">
        <v>190.550004005432</v>
      </c>
      <c r="B19060" s="1">
        <v>379.07715</v>
      </c>
      <c r="C19060" s="1">
        <v>1.3642477</v>
      </c>
      <c r="D19060" s="1">
        <v>0.10193493</v>
      </c>
      <c r="E19060" s="1">
        <v>4.679964</v>
      </c>
      <c r="F19060" s="1">
        <f t="shared" si="1"/>
        <v>0.1515830778</v>
      </c>
      <c r="G19060" s="4">
        <f t="shared" si="2"/>
        <v>4.66759503</v>
      </c>
    </row>
    <row r="19061">
      <c r="A19061" s="1">
        <v>190.559998512268</v>
      </c>
      <c r="B19061" s="1">
        <v>379.06573</v>
      </c>
      <c r="C19061" s="1">
        <v>1.3641812</v>
      </c>
      <c r="D19061" s="1">
        <v>0.23622048</v>
      </c>
      <c r="E19061" s="1">
        <v>4.679823</v>
      </c>
      <c r="F19061" s="1">
        <f t="shared" si="1"/>
        <v>0.1515756889</v>
      </c>
      <c r="G19061" s="4">
        <f t="shared" si="2"/>
        <v>4.667454042</v>
      </c>
    </row>
    <row r="19062">
      <c r="A19062" s="1">
        <v>190.569993019104</v>
      </c>
      <c r="B19062" s="1">
        <v>379.03714</v>
      </c>
      <c r="C19062" s="1">
        <v>1.3642077</v>
      </c>
      <c r="D19062" s="1">
        <v>0.28749314</v>
      </c>
      <c r="E19062" s="1">
        <v>4.6794705</v>
      </c>
      <c r="F19062" s="1">
        <f t="shared" si="1"/>
        <v>0.1515786333</v>
      </c>
      <c r="G19062" s="4">
        <f t="shared" si="2"/>
        <v>4.667101079</v>
      </c>
    </row>
    <row r="19063">
      <c r="A19063" s="1">
        <v>190.580002784729</v>
      </c>
      <c r="B19063" s="1">
        <v>378.97617</v>
      </c>
      <c r="C19063" s="1">
        <v>1.3642077</v>
      </c>
      <c r="D19063" s="1">
        <v>0.3546359</v>
      </c>
      <c r="E19063" s="1">
        <v>4.678717</v>
      </c>
      <c r="F19063" s="1">
        <f t="shared" si="1"/>
        <v>0.1515786333</v>
      </c>
      <c r="G19063" s="4">
        <f t="shared" si="2"/>
        <v>4.666348363</v>
      </c>
    </row>
    <row r="19064">
      <c r="A19064" s="1">
        <v>190.589997291564</v>
      </c>
      <c r="B19064" s="1">
        <v>378.89047</v>
      </c>
      <c r="C19064" s="1">
        <v>1.3642077</v>
      </c>
      <c r="D19064" s="1">
        <v>0.43520722</v>
      </c>
      <c r="E19064" s="1">
        <v>4.6776595</v>
      </c>
      <c r="F19064" s="1">
        <f t="shared" si="1"/>
        <v>0.1515786333</v>
      </c>
      <c r="G19064" s="4">
        <f t="shared" si="2"/>
        <v>4.665290338</v>
      </c>
    </row>
    <row r="19065">
      <c r="A19065" s="1">
        <v>190.600007057189</v>
      </c>
      <c r="B19065" s="1">
        <v>378.8943</v>
      </c>
      <c r="C19065" s="1">
        <v>1.364381</v>
      </c>
      <c r="D19065" s="1">
        <v>0.3607398</v>
      </c>
      <c r="E19065" s="1">
        <v>4.6777062</v>
      </c>
      <c r="F19065" s="1">
        <f t="shared" si="1"/>
        <v>0.1515978889</v>
      </c>
      <c r="G19065" s="4">
        <f t="shared" si="2"/>
        <v>4.665337622</v>
      </c>
    </row>
    <row r="19066">
      <c r="A19066" s="1">
        <v>190.610001564025</v>
      </c>
      <c r="B19066" s="1">
        <v>378.94382</v>
      </c>
      <c r="C19066" s="1">
        <v>1.3647143</v>
      </c>
      <c r="D19066" s="1">
        <v>0.049441494</v>
      </c>
      <c r="E19066" s="1">
        <v>4.678318</v>
      </c>
      <c r="F19066" s="1">
        <f t="shared" si="1"/>
        <v>0.1516349222</v>
      </c>
      <c r="G19066" s="4">
        <f t="shared" si="2"/>
        <v>4.66594898</v>
      </c>
    </row>
    <row r="19067">
      <c r="A19067" s="1">
        <v>190.619996070861</v>
      </c>
      <c r="B19067" s="1">
        <v>379.08667</v>
      </c>
      <c r="C19067" s="1">
        <v>1.3646742</v>
      </c>
      <c r="D19067" s="1">
        <v>0.17029849</v>
      </c>
      <c r="E19067" s="1">
        <v>4.680082</v>
      </c>
      <c r="F19067" s="1">
        <f t="shared" si="1"/>
        <v>0.1516304667</v>
      </c>
      <c r="G19067" s="4">
        <f t="shared" si="2"/>
        <v>4.66771256</v>
      </c>
    </row>
    <row r="19068">
      <c r="A19068" s="1">
        <v>190.630005836486</v>
      </c>
      <c r="B19068" s="1">
        <v>379.0962</v>
      </c>
      <c r="C19068" s="1">
        <v>1.3645942</v>
      </c>
      <c r="D19068" s="1">
        <v>0.31801257</v>
      </c>
      <c r="E19068" s="1">
        <v>4.680199</v>
      </c>
      <c r="F19068" s="1">
        <f t="shared" si="1"/>
        <v>0.1516215778</v>
      </c>
      <c r="G19068" s="4">
        <f t="shared" si="2"/>
        <v>4.667830215</v>
      </c>
    </row>
    <row r="19069">
      <c r="A19069" s="1">
        <v>190.640000343322</v>
      </c>
      <c r="B19069" s="1">
        <v>379.0124</v>
      </c>
      <c r="C19069" s="1">
        <v>1.3646077</v>
      </c>
      <c r="D19069" s="1">
        <v>0.38515535</v>
      </c>
      <c r="E19069" s="1">
        <v>4.6791644</v>
      </c>
      <c r="F19069" s="1">
        <f t="shared" si="1"/>
        <v>0.1516230778</v>
      </c>
      <c r="G19069" s="4">
        <f t="shared" si="2"/>
        <v>4.666795647</v>
      </c>
    </row>
    <row r="19070">
      <c r="A19070" s="1">
        <v>190.649994850158</v>
      </c>
      <c r="B19070" s="1">
        <v>378.99142</v>
      </c>
      <c r="C19070" s="1">
        <v>1.3646209</v>
      </c>
      <c r="D19070" s="1">
        <v>0.4522981</v>
      </c>
      <c r="E19070" s="1">
        <v>4.678906</v>
      </c>
      <c r="F19070" s="1">
        <f t="shared" si="1"/>
        <v>0.1516245444</v>
      </c>
      <c r="G19070" s="4">
        <f t="shared" si="2"/>
        <v>4.666536635</v>
      </c>
    </row>
    <row r="19071">
      <c r="A19071" s="1">
        <v>190.660004615783</v>
      </c>
      <c r="B19071" s="1">
        <v>378.91522</v>
      </c>
      <c r="C19071" s="1">
        <v>1.3649808</v>
      </c>
      <c r="D19071" s="1">
        <v>0.15442838</v>
      </c>
      <c r="E19071" s="1">
        <v>4.677965</v>
      </c>
      <c r="F19071" s="1">
        <f t="shared" si="1"/>
        <v>0.1516645333</v>
      </c>
      <c r="G19071" s="4">
        <f t="shared" si="2"/>
        <v>4.665595894</v>
      </c>
    </row>
    <row r="19072">
      <c r="A19072" s="1">
        <v>190.669999122619</v>
      </c>
      <c r="B19072" s="1">
        <v>379.09238</v>
      </c>
      <c r="C19072" s="1">
        <v>1.3651142</v>
      </c>
      <c r="D19072" s="1">
        <v>0.06653238</v>
      </c>
      <c r="E19072" s="1">
        <v>4.680152</v>
      </c>
      <c r="F19072" s="1">
        <f t="shared" si="1"/>
        <v>0.1516793556</v>
      </c>
      <c r="G19072" s="4">
        <f t="shared" si="2"/>
        <v>4.667783054</v>
      </c>
    </row>
    <row r="19073">
      <c r="A19073" s="1">
        <v>190.679993629455</v>
      </c>
      <c r="B19073" s="1">
        <v>379.1438</v>
      </c>
      <c r="C19073" s="1">
        <v>1.3650608</v>
      </c>
      <c r="D19073" s="1">
        <v>0.21424648</v>
      </c>
      <c r="E19073" s="1">
        <v>4.680787</v>
      </c>
      <c r="F19073" s="1">
        <f t="shared" si="1"/>
        <v>0.1516734222</v>
      </c>
      <c r="G19073" s="4">
        <f t="shared" si="2"/>
        <v>4.668417869</v>
      </c>
    </row>
    <row r="19074">
      <c r="A19074" s="1">
        <v>190.69000339508</v>
      </c>
      <c r="B19074" s="1">
        <v>379.1</v>
      </c>
      <c r="C19074" s="1">
        <v>1.3650608</v>
      </c>
      <c r="D19074" s="1">
        <v>0.28138924</v>
      </c>
      <c r="E19074" s="1">
        <v>4.6802464</v>
      </c>
      <c r="F19074" s="1">
        <f t="shared" si="1"/>
        <v>0.1516734222</v>
      </c>
      <c r="G19074" s="4">
        <f t="shared" si="2"/>
        <v>4.667877128</v>
      </c>
    </row>
    <row r="19075">
      <c r="A19075" s="1">
        <v>190.699997901916</v>
      </c>
      <c r="B19075" s="1">
        <v>379.11523</v>
      </c>
      <c r="C19075" s="1">
        <v>1.3650608</v>
      </c>
      <c r="D19075" s="1">
        <v>0.36196056</v>
      </c>
      <c r="E19075" s="1">
        <v>4.680434</v>
      </c>
      <c r="F19075" s="1">
        <f t="shared" si="1"/>
        <v>0.1516734222</v>
      </c>
      <c r="G19075" s="4">
        <f t="shared" si="2"/>
        <v>4.668065153</v>
      </c>
    </row>
    <row r="19076">
      <c r="A19076" s="1">
        <v>190.710007667541</v>
      </c>
      <c r="B19076" s="1">
        <v>379.00476</v>
      </c>
      <c r="C19076" s="1">
        <v>1.3650608</v>
      </c>
      <c r="D19076" s="1">
        <v>0.44253188</v>
      </c>
      <c r="E19076" s="1">
        <v>4.6790705</v>
      </c>
      <c r="F19076" s="1">
        <f t="shared" si="1"/>
        <v>0.1516734222</v>
      </c>
      <c r="G19076" s="4">
        <f t="shared" si="2"/>
        <v>4.666701326</v>
      </c>
    </row>
    <row r="19077">
      <c r="A19077" s="1">
        <v>190.720002174377</v>
      </c>
      <c r="B19077" s="1">
        <v>379.0238</v>
      </c>
      <c r="C19077" s="1">
        <v>1.3652608</v>
      </c>
      <c r="D19077" s="1">
        <v>0.3277788</v>
      </c>
      <c r="E19077" s="1">
        <v>4.6793056</v>
      </c>
      <c r="F19077" s="1">
        <f t="shared" si="1"/>
        <v>0.1516956444</v>
      </c>
      <c r="G19077" s="4">
        <f t="shared" si="2"/>
        <v>4.666936388</v>
      </c>
    </row>
    <row r="19078">
      <c r="A19078" s="1">
        <v>190.729996681213</v>
      </c>
      <c r="B19078" s="1">
        <v>379.10953</v>
      </c>
      <c r="C19078" s="1">
        <v>1.3656473</v>
      </c>
      <c r="D19078" s="1">
        <v>-0.012818165</v>
      </c>
      <c r="E19078" s="1">
        <v>4.680364</v>
      </c>
      <c r="F19078" s="1">
        <f t="shared" si="1"/>
        <v>0.1517385889</v>
      </c>
      <c r="G19078" s="4">
        <f t="shared" si="2"/>
        <v>4.667994783</v>
      </c>
    </row>
    <row r="19079">
      <c r="A19079" s="1">
        <v>190.740006446838</v>
      </c>
      <c r="B19079" s="1">
        <v>379.2581</v>
      </c>
      <c r="C19079" s="1">
        <v>1.3656874</v>
      </c>
      <c r="D19079" s="1">
        <v>-0.0018311664</v>
      </c>
      <c r="E19079" s="1">
        <v>4.6821976</v>
      </c>
      <c r="F19079" s="1">
        <f t="shared" si="1"/>
        <v>0.1517430444</v>
      </c>
      <c r="G19079" s="4">
        <f t="shared" si="2"/>
        <v>4.66982898</v>
      </c>
    </row>
    <row r="19080">
      <c r="A19080" s="1">
        <v>190.750000953674</v>
      </c>
      <c r="B19080" s="1">
        <v>379.35715</v>
      </c>
      <c r="C19080" s="1">
        <v>1.3656608</v>
      </c>
      <c r="D19080" s="1">
        <v>0.105597265</v>
      </c>
      <c r="E19080" s="1">
        <v>4.6834207</v>
      </c>
      <c r="F19080" s="1">
        <f t="shared" si="1"/>
        <v>0.1517400889</v>
      </c>
      <c r="G19080" s="4">
        <f t="shared" si="2"/>
        <v>4.67105182</v>
      </c>
    </row>
    <row r="19081">
      <c r="A19081" s="1">
        <v>190.75999546051</v>
      </c>
      <c r="B19081" s="1">
        <v>379.27145</v>
      </c>
      <c r="C19081" s="1">
        <v>1.365674</v>
      </c>
      <c r="D19081" s="1">
        <v>0.17274004</v>
      </c>
      <c r="E19081" s="1">
        <v>4.6823626</v>
      </c>
      <c r="F19081" s="1">
        <f t="shared" si="1"/>
        <v>0.1517415556</v>
      </c>
      <c r="G19081" s="4">
        <f t="shared" si="2"/>
        <v>4.669993795</v>
      </c>
    </row>
    <row r="19082">
      <c r="A19082" s="1">
        <v>190.770005226135</v>
      </c>
      <c r="B19082" s="1">
        <v>379.28094</v>
      </c>
      <c r="C19082" s="1">
        <v>1.365674</v>
      </c>
      <c r="D19082" s="1">
        <v>0.23988281</v>
      </c>
      <c r="E19082" s="1">
        <v>4.68248</v>
      </c>
      <c r="F19082" s="1">
        <f t="shared" si="1"/>
        <v>0.1517415556</v>
      </c>
      <c r="G19082" s="4">
        <f t="shared" si="2"/>
        <v>4.670110956</v>
      </c>
    </row>
    <row r="19083">
      <c r="A19083" s="1">
        <v>190.779999732971</v>
      </c>
      <c r="B19083" s="1">
        <v>379.23715</v>
      </c>
      <c r="C19083" s="1">
        <v>1.3656874</v>
      </c>
      <c r="D19083" s="1">
        <v>0.3058048</v>
      </c>
      <c r="E19083" s="1">
        <v>4.6819396</v>
      </c>
      <c r="F19083" s="1">
        <f t="shared" si="1"/>
        <v>0.1517430444</v>
      </c>
      <c r="G19083" s="4">
        <f t="shared" si="2"/>
        <v>4.669570338</v>
      </c>
    </row>
    <row r="19084">
      <c r="A19084" s="1">
        <v>190.789994239807</v>
      </c>
      <c r="B19084" s="1">
        <v>378.76093</v>
      </c>
      <c r="C19084" s="1">
        <v>1.3657007</v>
      </c>
      <c r="D19084" s="1">
        <v>0.37172678</v>
      </c>
      <c r="E19084" s="1">
        <v>4.67606</v>
      </c>
      <c r="F19084" s="1">
        <f t="shared" si="1"/>
        <v>0.1517445222</v>
      </c>
      <c r="G19084" s="4">
        <f t="shared" si="2"/>
        <v>4.663691079</v>
      </c>
    </row>
    <row r="19085">
      <c r="A19085" s="1">
        <v>190.800004005432</v>
      </c>
      <c r="B19085" s="1">
        <v>378.2638</v>
      </c>
      <c r="C19085" s="1">
        <v>1.3657408</v>
      </c>
      <c r="D19085" s="1">
        <v>0.4095709</v>
      </c>
      <c r="E19085" s="1">
        <v>4.669923</v>
      </c>
      <c r="F19085" s="1">
        <f t="shared" si="1"/>
        <v>0.1517489778</v>
      </c>
      <c r="G19085" s="4">
        <f t="shared" si="2"/>
        <v>4.657553672</v>
      </c>
    </row>
    <row r="19086">
      <c r="A19086" s="1">
        <v>190.809998512268</v>
      </c>
      <c r="B19086" s="1">
        <v>377.82184</v>
      </c>
      <c r="C19086" s="1">
        <v>1.3658073</v>
      </c>
      <c r="D19086" s="1">
        <v>0.42177868</v>
      </c>
      <c r="E19086" s="1">
        <v>4.6644664</v>
      </c>
      <c r="F19086" s="1">
        <f t="shared" si="1"/>
        <v>0.1517563667</v>
      </c>
      <c r="G19086" s="4">
        <f t="shared" si="2"/>
        <v>4.652097375</v>
      </c>
    </row>
    <row r="19087">
      <c r="A19087" s="1">
        <v>190.819993019104</v>
      </c>
      <c r="B19087" s="1">
        <v>377.85422</v>
      </c>
      <c r="C19087" s="1">
        <v>1.3662473</v>
      </c>
      <c r="D19087" s="1">
        <v>0.027467497</v>
      </c>
      <c r="E19087" s="1">
        <v>4.6648664</v>
      </c>
      <c r="F19087" s="1">
        <f t="shared" si="1"/>
        <v>0.1518052556</v>
      </c>
      <c r="G19087" s="4">
        <f t="shared" si="2"/>
        <v>4.652497128</v>
      </c>
    </row>
    <row r="19088">
      <c r="A19088" s="1">
        <v>190.830002784729</v>
      </c>
      <c r="B19088" s="1">
        <v>378.02948</v>
      </c>
      <c r="C19088" s="1">
        <v>1.3663539</v>
      </c>
      <c r="D19088" s="1">
        <v>-0.017701276</v>
      </c>
      <c r="E19088" s="1">
        <v>4.66703</v>
      </c>
      <c r="F19088" s="1">
        <f t="shared" si="1"/>
        <v>0.1518171</v>
      </c>
      <c r="G19088" s="4">
        <f t="shared" si="2"/>
        <v>4.654660832</v>
      </c>
    </row>
    <row r="19089">
      <c r="A19089" s="1">
        <v>190.839997291564</v>
      </c>
      <c r="B19089" s="1">
        <v>377.99518</v>
      </c>
      <c r="C19089" s="1">
        <v>1.3662473</v>
      </c>
      <c r="D19089" s="1">
        <v>0.15686993</v>
      </c>
      <c r="E19089" s="1">
        <v>4.6666064</v>
      </c>
      <c r="F19089" s="1">
        <f t="shared" si="1"/>
        <v>0.1518052556</v>
      </c>
      <c r="G19089" s="4">
        <f t="shared" si="2"/>
        <v>4.654237375</v>
      </c>
    </row>
    <row r="19090">
      <c r="A19090" s="1">
        <v>190.850007057189</v>
      </c>
      <c r="B19090" s="1">
        <v>378.0409</v>
      </c>
      <c r="C19090" s="1">
        <v>1.3662473</v>
      </c>
      <c r="D19090" s="1">
        <v>0.23744126</v>
      </c>
      <c r="E19090" s="1">
        <v>4.667171</v>
      </c>
      <c r="F19090" s="1">
        <f t="shared" si="1"/>
        <v>0.1518052556</v>
      </c>
      <c r="G19090" s="4">
        <f t="shared" si="2"/>
        <v>4.65480182</v>
      </c>
    </row>
    <row r="19091">
      <c r="A19091" s="1">
        <v>190.860001564025</v>
      </c>
      <c r="B19091" s="1">
        <v>377.9514</v>
      </c>
      <c r="C19091" s="1">
        <v>1.3662605</v>
      </c>
      <c r="D19091" s="1">
        <v>0.30336323</v>
      </c>
      <c r="E19091" s="1">
        <v>4.6660657</v>
      </c>
      <c r="F19091" s="1">
        <f t="shared" si="1"/>
        <v>0.1518067222</v>
      </c>
      <c r="G19091" s="4">
        <f t="shared" si="2"/>
        <v>4.653696881</v>
      </c>
    </row>
    <row r="19092">
      <c r="A19092" s="1">
        <v>190.869996070861</v>
      </c>
      <c r="B19092" s="1">
        <v>377.93423</v>
      </c>
      <c r="C19092" s="1">
        <v>1.3662605</v>
      </c>
      <c r="D19092" s="1">
        <v>0.38393456</v>
      </c>
      <c r="E19092" s="1">
        <v>4.665854</v>
      </c>
      <c r="F19092" s="1">
        <f t="shared" si="1"/>
        <v>0.1518067222</v>
      </c>
      <c r="G19092" s="4">
        <f t="shared" si="2"/>
        <v>4.653484906</v>
      </c>
    </row>
    <row r="19093">
      <c r="A19093" s="1">
        <v>190.880005836486</v>
      </c>
      <c r="B19093" s="1">
        <v>377.87326</v>
      </c>
      <c r="C19093" s="1">
        <v>1.3662739</v>
      </c>
      <c r="D19093" s="1">
        <v>0.43764877</v>
      </c>
      <c r="E19093" s="1">
        <v>4.6651015</v>
      </c>
      <c r="F19093" s="1">
        <f t="shared" si="1"/>
        <v>0.1518082111</v>
      </c>
      <c r="G19093" s="4">
        <f t="shared" si="2"/>
        <v>4.65273219</v>
      </c>
    </row>
    <row r="19094">
      <c r="A19094" s="1">
        <v>190.890000343322</v>
      </c>
      <c r="B19094" s="1">
        <v>377.8409</v>
      </c>
      <c r="C19094" s="1">
        <v>1.3666072</v>
      </c>
      <c r="D19094" s="1">
        <v>0.1971556</v>
      </c>
      <c r="E19094" s="1">
        <v>4.664702</v>
      </c>
      <c r="F19094" s="1">
        <f t="shared" si="1"/>
        <v>0.1518452444</v>
      </c>
      <c r="G19094" s="4">
        <f t="shared" si="2"/>
        <v>4.652332684</v>
      </c>
    </row>
    <row r="19095">
      <c r="A19095" s="1">
        <v>190.899994850158</v>
      </c>
      <c r="B19095" s="1">
        <v>378.06567</v>
      </c>
      <c r="C19095" s="1">
        <v>1.3668071</v>
      </c>
      <c r="D19095" s="1">
        <v>0.025025941</v>
      </c>
      <c r="E19095" s="1">
        <v>4.6674767</v>
      </c>
      <c r="F19095" s="1">
        <f t="shared" si="1"/>
        <v>0.1518674556</v>
      </c>
      <c r="G19095" s="4">
        <f t="shared" si="2"/>
        <v>4.655107622</v>
      </c>
    </row>
    <row r="19096">
      <c r="A19096" s="1">
        <v>190.910004615783</v>
      </c>
      <c r="B19096" s="1">
        <v>378.11902</v>
      </c>
      <c r="C19096" s="1">
        <v>1.3667405</v>
      </c>
      <c r="D19096" s="1">
        <v>0.17274004</v>
      </c>
      <c r="E19096" s="1">
        <v>4.668135</v>
      </c>
      <c r="F19096" s="1">
        <f t="shared" si="1"/>
        <v>0.1518600556</v>
      </c>
      <c r="G19096" s="4">
        <f t="shared" si="2"/>
        <v>4.655766264</v>
      </c>
    </row>
    <row r="19097">
      <c r="A19097" s="1">
        <v>190.919999122619</v>
      </c>
      <c r="B19097" s="1">
        <v>378.09805</v>
      </c>
      <c r="C19097" s="1">
        <v>1.3667271</v>
      </c>
      <c r="D19097" s="1">
        <v>0.2667399</v>
      </c>
      <c r="E19097" s="1">
        <v>4.6678767</v>
      </c>
      <c r="F19097" s="1">
        <f t="shared" si="1"/>
        <v>0.1518585667</v>
      </c>
      <c r="G19097" s="4">
        <f t="shared" si="2"/>
        <v>4.655507375</v>
      </c>
    </row>
    <row r="19098">
      <c r="A19098" s="1">
        <v>190.929993629455</v>
      </c>
      <c r="B19098" s="1">
        <v>378.06567</v>
      </c>
      <c r="C19098" s="1">
        <v>1.3667271</v>
      </c>
      <c r="D19098" s="1">
        <v>0.3338827</v>
      </c>
      <c r="E19098" s="1">
        <v>4.6674767</v>
      </c>
      <c r="F19098" s="1">
        <f t="shared" si="1"/>
        <v>0.1518585667</v>
      </c>
      <c r="G19098" s="4">
        <f t="shared" si="2"/>
        <v>4.655107622</v>
      </c>
    </row>
    <row r="19099">
      <c r="A19099" s="1">
        <v>190.94000339508</v>
      </c>
      <c r="B19099" s="1">
        <v>378.00092</v>
      </c>
      <c r="C19099" s="1">
        <v>1.3667271</v>
      </c>
      <c r="D19099" s="1">
        <v>0.414454</v>
      </c>
      <c r="E19099" s="1">
        <v>4.6666775</v>
      </c>
      <c r="F19099" s="1">
        <f t="shared" si="1"/>
        <v>0.1518585667</v>
      </c>
      <c r="G19099" s="4">
        <f t="shared" si="2"/>
        <v>4.65430824</v>
      </c>
    </row>
    <row r="19100">
      <c r="A19100" s="1">
        <v>190.949997901916</v>
      </c>
      <c r="B19100" s="1">
        <v>378.00092</v>
      </c>
      <c r="C19100" s="1">
        <v>1.3667271</v>
      </c>
      <c r="D19100" s="1">
        <v>0.49502534</v>
      </c>
      <c r="E19100" s="1">
        <v>4.6666775</v>
      </c>
      <c r="F19100" s="1">
        <f t="shared" si="1"/>
        <v>0.1518585667</v>
      </c>
      <c r="G19100" s="4">
        <f t="shared" si="2"/>
        <v>4.65430824</v>
      </c>
    </row>
    <row r="19101">
      <c r="A19101" s="1">
        <v>190.960007667541</v>
      </c>
      <c r="B19101" s="1">
        <v>377.89993</v>
      </c>
      <c r="C19101" s="1">
        <v>1.3670204</v>
      </c>
      <c r="D19101" s="1">
        <v>0.28261003</v>
      </c>
      <c r="E19101" s="1">
        <v>4.6654305</v>
      </c>
      <c r="F19101" s="1">
        <f t="shared" si="1"/>
        <v>0.1518911556</v>
      </c>
      <c r="G19101" s="4">
        <f t="shared" si="2"/>
        <v>4.653061449</v>
      </c>
    </row>
    <row r="19102">
      <c r="A19102" s="1">
        <v>190.970002174377</v>
      </c>
      <c r="B19102" s="1">
        <v>378.15518</v>
      </c>
      <c r="C19102" s="1">
        <v>1.3673803</v>
      </c>
      <c r="D19102" s="1">
        <v>-0.043337606</v>
      </c>
      <c r="E19102" s="1">
        <v>4.668582</v>
      </c>
      <c r="F19102" s="1">
        <f t="shared" si="1"/>
        <v>0.1519311444</v>
      </c>
      <c r="G19102" s="4">
        <f t="shared" si="2"/>
        <v>4.656212684</v>
      </c>
    </row>
    <row r="19103">
      <c r="A19103" s="1">
        <v>190.979996681213</v>
      </c>
      <c r="B19103" s="1">
        <v>378.26187</v>
      </c>
      <c r="C19103" s="1">
        <v>1.3673669</v>
      </c>
      <c r="D19103" s="1">
        <v>0.03601294</v>
      </c>
      <c r="E19103" s="1">
        <v>4.669899</v>
      </c>
      <c r="F19103" s="1">
        <f t="shared" si="1"/>
        <v>0.1519296556</v>
      </c>
      <c r="G19103" s="4">
        <f t="shared" si="2"/>
        <v>4.657529844</v>
      </c>
    </row>
    <row r="19104">
      <c r="A19104" s="1">
        <v>190.990006446838</v>
      </c>
      <c r="B19104" s="1">
        <v>378.29614</v>
      </c>
      <c r="C19104" s="1">
        <v>1.3673537</v>
      </c>
      <c r="D19104" s="1">
        <v>0.13001283</v>
      </c>
      <c r="E19104" s="1">
        <v>4.670322</v>
      </c>
      <c r="F19104" s="1">
        <f t="shared" si="1"/>
        <v>0.1519281889</v>
      </c>
      <c r="G19104" s="4">
        <f t="shared" si="2"/>
        <v>4.657952931</v>
      </c>
    </row>
    <row r="19105">
      <c r="A19105" s="1">
        <v>191.000000953674</v>
      </c>
      <c r="B19105" s="1">
        <v>378.3076</v>
      </c>
      <c r="C19105" s="1">
        <v>1.3673669</v>
      </c>
      <c r="D19105" s="1">
        <v>0.21058415</v>
      </c>
      <c r="E19105" s="1">
        <v>4.6704636</v>
      </c>
      <c r="F19105" s="1">
        <f t="shared" si="1"/>
        <v>0.1519296556</v>
      </c>
      <c r="G19105" s="4">
        <f t="shared" si="2"/>
        <v>4.658094412</v>
      </c>
    </row>
    <row r="19106">
      <c r="A19106" s="1">
        <v>191.00999546051</v>
      </c>
      <c r="B19106" s="1">
        <v>378.22375</v>
      </c>
      <c r="C19106" s="1">
        <v>1.3673803</v>
      </c>
      <c r="D19106" s="1">
        <v>0.24964903</v>
      </c>
      <c r="E19106" s="1">
        <v>4.6694283</v>
      </c>
      <c r="F19106" s="1">
        <f t="shared" si="1"/>
        <v>0.1519311444</v>
      </c>
      <c r="G19106" s="4">
        <f t="shared" si="2"/>
        <v>4.657059227</v>
      </c>
    </row>
    <row r="19107">
      <c r="A19107" s="1">
        <v>191.020005226135</v>
      </c>
      <c r="B19107" s="1">
        <v>378.24094</v>
      </c>
      <c r="C19107" s="1">
        <v>1.3673803</v>
      </c>
      <c r="D19107" s="1">
        <v>0.33022034</v>
      </c>
      <c r="E19107" s="1">
        <v>4.6696405</v>
      </c>
      <c r="F19107" s="1">
        <f t="shared" si="1"/>
        <v>0.1519311444</v>
      </c>
      <c r="G19107" s="4">
        <f t="shared" si="2"/>
        <v>4.657271449</v>
      </c>
    </row>
    <row r="19108">
      <c r="A19108" s="1">
        <v>191.029999732971</v>
      </c>
      <c r="B19108" s="1">
        <v>378.17804</v>
      </c>
      <c r="C19108" s="1">
        <v>1.3673803</v>
      </c>
      <c r="D19108" s="1">
        <v>0.41079167</v>
      </c>
      <c r="E19108" s="1">
        <v>4.6688643</v>
      </c>
      <c r="F19108" s="1">
        <f t="shared" si="1"/>
        <v>0.1519311444</v>
      </c>
      <c r="G19108" s="4">
        <f t="shared" si="2"/>
        <v>4.656494906</v>
      </c>
    </row>
    <row r="19109">
      <c r="A19109" s="1">
        <v>191.039994239807</v>
      </c>
      <c r="B19109" s="1">
        <v>378.1152</v>
      </c>
      <c r="C19109" s="1">
        <v>1.3674603</v>
      </c>
      <c r="D19109" s="1">
        <v>0.40712935</v>
      </c>
      <c r="E19109" s="1">
        <v>4.668088</v>
      </c>
      <c r="F19109" s="1">
        <f t="shared" si="1"/>
        <v>0.1519400333</v>
      </c>
      <c r="G19109" s="4">
        <f t="shared" si="2"/>
        <v>4.655719104</v>
      </c>
    </row>
    <row r="19110">
      <c r="A19110" s="1">
        <v>191.050004005432</v>
      </c>
      <c r="B19110" s="1">
        <v>378.24283</v>
      </c>
      <c r="C19110" s="1">
        <v>1.3679135</v>
      </c>
      <c r="D19110" s="1">
        <v>0.01037661</v>
      </c>
      <c r="E19110" s="1">
        <v>4.669664</v>
      </c>
      <c r="F19110" s="1">
        <f t="shared" si="1"/>
        <v>0.1519903889</v>
      </c>
      <c r="G19110" s="4">
        <f t="shared" si="2"/>
        <v>4.657294783</v>
      </c>
    </row>
    <row r="19111">
      <c r="A19111" s="1">
        <v>191.059998512268</v>
      </c>
      <c r="B19111" s="1">
        <v>378.35522</v>
      </c>
      <c r="C19111" s="1">
        <v>1.3680202</v>
      </c>
      <c r="D19111" s="1">
        <v>-0.048220716</v>
      </c>
      <c r="E19111" s="1">
        <v>4.6710515</v>
      </c>
      <c r="F19111" s="1">
        <f t="shared" si="1"/>
        <v>0.1520022444</v>
      </c>
      <c r="G19111" s="4">
        <f t="shared" si="2"/>
        <v>4.658682314</v>
      </c>
    </row>
    <row r="19112">
      <c r="A19112" s="1">
        <v>191.069993019104</v>
      </c>
      <c r="B19112" s="1">
        <v>378.46185</v>
      </c>
      <c r="C19112" s="1">
        <v>1.3679268</v>
      </c>
      <c r="D19112" s="1">
        <v>0.12635049</v>
      </c>
      <c r="E19112" s="1">
        <v>4.672368</v>
      </c>
      <c r="F19112" s="1">
        <f t="shared" si="1"/>
        <v>0.1519918667</v>
      </c>
      <c r="G19112" s="4">
        <f t="shared" si="2"/>
        <v>4.659998733</v>
      </c>
    </row>
    <row r="19113">
      <c r="A19113" s="1">
        <v>191.080002784729</v>
      </c>
      <c r="B19113" s="1">
        <v>378.48663</v>
      </c>
      <c r="C19113" s="1">
        <v>1.3679402</v>
      </c>
      <c r="D19113" s="1">
        <v>0.19227248</v>
      </c>
      <c r="E19113" s="1">
        <v>4.6726737</v>
      </c>
      <c r="F19113" s="1">
        <f t="shared" si="1"/>
        <v>0.1519933556</v>
      </c>
      <c r="G19113" s="4">
        <f t="shared" si="2"/>
        <v>4.660304659</v>
      </c>
    </row>
    <row r="19114">
      <c r="A19114" s="1">
        <v>191.089997291564</v>
      </c>
      <c r="B19114" s="1">
        <v>378.40283</v>
      </c>
      <c r="C19114" s="1">
        <v>1.3679402</v>
      </c>
      <c r="D19114" s="1">
        <v>0.25941524</v>
      </c>
      <c r="E19114" s="1">
        <v>4.671639</v>
      </c>
      <c r="F19114" s="1">
        <f t="shared" si="1"/>
        <v>0.1519933556</v>
      </c>
      <c r="G19114" s="4">
        <f t="shared" si="2"/>
        <v>4.659270091</v>
      </c>
    </row>
    <row r="19115">
      <c r="A19115" s="1">
        <v>191.100007057189</v>
      </c>
      <c r="B19115" s="1">
        <v>378.40665</v>
      </c>
      <c r="C19115" s="1">
        <v>1.3679535</v>
      </c>
      <c r="D19115" s="1">
        <v>0.32533723</v>
      </c>
      <c r="E19115" s="1">
        <v>4.671686</v>
      </c>
      <c r="F19115" s="1">
        <f t="shared" si="1"/>
        <v>0.1519948333</v>
      </c>
      <c r="G19115" s="4">
        <f t="shared" si="2"/>
        <v>4.659317252</v>
      </c>
    </row>
    <row r="19116">
      <c r="A19116" s="1">
        <v>191.110001564025</v>
      </c>
      <c r="B19116" s="1">
        <v>378.34186</v>
      </c>
      <c r="C19116" s="1">
        <v>1.3679668</v>
      </c>
      <c r="D19116" s="1">
        <v>0.39125922</v>
      </c>
      <c r="E19116" s="1">
        <v>4.6708865</v>
      </c>
      <c r="F19116" s="1">
        <f t="shared" si="1"/>
        <v>0.1519963111</v>
      </c>
      <c r="G19116" s="4">
        <f t="shared" si="2"/>
        <v>4.658517375</v>
      </c>
    </row>
    <row r="19117">
      <c r="A19117" s="1">
        <v>191.119996070861</v>
      </c>
      <c r="B19117" s="1">
        <v>378.3057</v>
      </c>
      <c r="C19117" s="1">
        <v>1.3679802</v>
      </c>
      <c r="D19117" s="1">
        <v>0.44375268</v>
      </c>
      <c r="E19117" s="1">
        <v>4.6704397</v>
      </c>
      <c r="F19117" s="1">
        <f t="shared" si="1"/>
        <v>0.1519978</v>
      </c>
      <c r="G19117" s="4">
        <f t="shared" si="2"/>
        <v>4.658070956</v>
      </c>
    </row>
    <row r="19118">
      <c r="A19118" s="1">
        <v>191.130005836486</v>
      </c>
      <c r="B19118" s="1">
        <v>378.2657</v>
      </c>
      <c r="C19118" s="1">
        <v>1.3682735</v>
      </c>
      <c r="D19118" s="1">
        <v>0.22889581</v>
      </c>
      <c r="E19118" s="1">
        <v>4.669946</v>
      </c>
      <c r="F19118" s="1">
        <f t="shared" si="1"/>
        <v>0.1520303889</v>
      </c>
      <c r="G19118" s="4">
        <f t="shared" si="2"/>
        <v>4.657577128</v>
      </c>
    </row>
    <row r="19119">
      <c r="A19119" s="1">
        <v>191.140000343322</v>
      </c>
      <c r="B19119" s="1">
        <v>378.3914</v>
      </c>
      <c r="C19119" s="1">
        <v>1.36854</v>
      </c>
      <c r="D19119" s="5">
        <v>6.103888E-4</v>
      </c>
      <c r="E19119" s="1">
        <v>4.671498</v>
      </c>
      <c r="F19119" s="1">
        <f t="shared" si="1"/>
        <v>0.15206</v>
      </c>
      <c r="G19119" s="4">
        <f t="shared" si="2"/>
        <v>4.65912898</v>
      </c>
    </row>
    <row r="19120">
      <c r="A19120" s="1">
        <v>191.149994850158</v>
      </c>
      <c r="B19120" s="1">
        <v>378.5571</v>
      </c>
      <c r="C19120" s="1">
        <v>1.3684467</v>
      </c>
      <c r="D19120" s="1">
        <v>0.16175304</v>
      </c>
      <c r="E19120" s="1">
        <v>4.673544</v>
      </c>
      <c r="F19120" s="1">
        <f t="shared" si="1"/>
        <v>0.1520496333</v>
      </c>
      <c r="G19120" s="4">
        <f t="shared" si="2"/>
        <v>4.661174659</v>
      </c>
    </row>
    <row r="19121">
      <c r="A19121" s="1">
        <v>191.160004615783</v>
      </c>
      <c r="B19121" s="1">
        <v>378.51712</v>
      </c>
      <c r="C19121" s="1">
        <v>1.36842</v>
      </c>
      <c r="D19121" s="1">
        <v>0.28261003</v>
      </c>
      <c r="E19121" s="1">
        <v>4.6730504</v>
      </c>
      <c r="F19121" s="1">
        <f t="shared" si="1"/>
        <v>0.1520466667</v>
      </c>
      <c r="G19121" s="4">
        <f t="shared" si="2"/>
        <v>4.660681079</v>
      </c>
    </row>
    <row r="19122">
      <c r="A19122" s="1">
        <v>191.169999122619</v>
      </c>
      <c r="B19122" s="1">
        <v>378.50568</v>
      </c>
      <c r="C19122" s="1">
        <v>1.3684334</v>
      </c>
      <c r="D19122" s="1">
        <v>0.33510345</v>
      </c>
      <c r="E19122" s="1">
        <v>4.672909</v>
      </c>
      <c r="F19122" s="1">
        <f t="shared" si="1"/>
        <v>0.1520481556</v>
      </c>
      <c r="G19122" s="4">
        <f t="shared" si="2"/>
        <v>4.660539844</v>
      </c>
    </row>
    <row r="19123">
      <c r="A19123" s="1">
        <v>191.179993629455</v>
      </c>
      <c r="B19123" s="1">
        <v>378.45047</v>
      </c>
      <c r="C19123" s="1">
        <v>1.3684334</v>
      </c>
      <c r="D19123" s="1">
        <v>0.41567478</v>
      </c>
      <c r="E19123" s="1">
        <v>4.6722274</v>
      </c>
      <c r="F19123" s="1">
        <f t="shared" si="1"/>
        <v>0.1520481556</v>
      </c>
      <c r="G19123" s="4">
        <f t="shared" si="2"/>
        <v>4.65985824</v>
      </c>
    </row>
    <row r="19124">
      <c r="A19124" s="1">
        <v>191.19000339508</v>
      </c>
      <c r="B19124" s="1">
        <v>378.38565</v>
      </c>
      <c r="C19124" s="1">
        <v>1.3684467</v>
      </c>
      <c r="D19124" s="1">
        <v>0.48281756</v>
      </c>
      <c r="E19124" s="1">
        <v>4.6714272</v>
      </c>
      <c r="F19124" s="1">
        <f t="shared" si="1"/>
        <v>0.1520496333</v>
      </c>
      <c r="G19124" s="4">
        <f t="shared" si="2"/>
        <v>4.659057993</v>
      </c>
    </row>
    <row r="19125">
      <c r="A19125" s="1">
        <v>191.199997901916</v>
      </c>
      <c r="B19125" s="1">
        <v>378.40475</v>
      </c>
      <c r="C19125" s="1">
        <v>1.36882</v>
      </c>
      <c r="D19125" s="1">
        <v>0.18494782</v>
      </c>
      <c r="E19125" s="1">
        <v>4.671663</v>
      </c>
      <c r="F19125" s="1">
        <f t="shared" si="1"/>
        <v>0.1520911111</v>
      </c>
      <c r="G19125" s="4">
        <f t="shared" si="2"/>
        <v>4.659293795</v>
      </c>
    </row>
    <row r="19126">
      <c r="A19126" s="1">
        <v>191.210007667541</v>
      </c>
      <c r="B19126" s="1">
        <v>378.50186</v>
      </c>
      <c r="C19126" s="1">
        <v>1.3690065</v>
      </c>
      <c r="D19126" s="1">
        <v>0.04211683</v>
      </c>
      <c r="E19126" s="1">
        <v>4.672862</v>
      </c>
      <c r="F19126" s="1">
        <f t="shared" si="1"/>
        <v>0.1521118333</v>
      </c>
      <c r="G19126" s="4">
        <f t="shared" si="2"/>
        <v>4.660492684</v>
      </c>
    </row>
    <row r="19127">
      <c r="A19127" s="1">
        <v>191.220002174377</v>
      </c>
      <c r="B19127" s="1">
        <v>378.6714</v>
      </c>
      <c r="C19127" s="1">
        <v>1.3689666</v>
      </c>
      <c r="D19127" s="1">
        <v>0.14954527</v>
      </c>
      <c r="E19127" s="1">
        <v>4.674955</v>
      </c>
      <c r="F19127" s="1">
        <f t="shared" si="1"/>
        <v>0.1521074</v>
      </c>
      <c r="G19127" s="4">
        <f t="shared" si="2"/>
        <v>4.66258577</v>
      </c>
    </row>
    <row r="19128">
      <c r="A19128" s="1">
        <v>191.229996681213</v>
      </c>
      <c r="B19128" s="1">
        <v>378.6619</v>
      </c>
      <c r="C19128" s="1">
        <v>1.3689666</v>
      </c>
      <c r="D19128" s="1">
        <v>0.23011659</v>
      </c>
      <c r="E19128" s="1">
        <v>4.6748376</v>
      </c>
      <c r="F19128" s="1">
        <f t="shared" si="1"/>
        <v>0.1521074</v>
      </c>
      <c r="G19128" s="4">
        <f t="shared" si="2"/>
        <v>4.662468486</v>
      </c>
    </row>
    <row r="19129">
      <c r="A19129" s="1">
        <v>191.240006446838</v>
      </c>
      <c r="B19129" s="1">
        <v>378.61044</v>
      </c>
      <c r="C19129" s="1">
        <v>1.3689666</v>
      </c>
      <c r="D19129" s="1">
        <v>0.3106879</v>
      </c>
      <c r="E19129" s="1">
        <v>4.6742024</v>
      </c>
      <c r="F19129" s="1">
        <f t="shared" si="1"/>
        <v>0.1521074</v>
      </c>
      <c r="G19129" s="4">
        <f t="shared" si="2"/>
        <v>4.661833178</v>
      </c>
    </row>
    <row r="19130">
      <c r="A19130" s="1">
        <v>191.250000953674</v>
      </c>
      <c r="B19130" s="1">
        <v>378.60855</v>
      </c>
      <c r="C19130" s="1">
        <v>1.3689666</v>
      </c>
      <c r="D19130" s="1">
        <v>0.37783068</v>
      </c>
      <c r="E19130" s="1">
        <v>4.674179</v>
      </c>
      <c r="F19130" s="1">
        <f t="shared" si="1"/>
        <v>0.1521074</v>
      </c>
      <c r="G19130" s="4">
        <f t="shared" si="2"/>
        <v>4.661809844</v>
      </c>
    </row>
    <row r="19131">
      <c r="A19131" s="1">
        <v>191.25999546051</v>
      </c>
      <c r="B19131" s="1">
        <v>378.52094</v>
      </c>
      <c r="C19131" s="1">
        <v>1.3689666</v>
      </c>
      <c r="D19131" s="1">
        <v>0.458402</v>
      </c>
      <c r="E19131" s="1">
        <v>4.673097</v>
      </c>
      <c r="F19131" s="1">
        <f t="shared" si="1"/>
        <v>0.1521074</v>
      </c>
      <c r="G19131" s="4">
        <f t="shared" si="2"/>
        <v>4.66072824</v>
      </c>
    </row>
    <row r="19132">
      <c r="A19132" s="1">
        <v>191.270005226135</v>
      </c>
      <c r="B19132" s="1">
        <v>378.5</v>
      </c>
      <c r="C19132" s="1">
        <v>1.3691399</v>
      </c>
      <c r="D19132" s="1">
        <v>0.37172678</v>
      </c>
      <c r="E19132" s="1">
        <v>4.6728387</v>
      </c>
      <c r="F19132" s="1">
        <f t="shared" si="1"/>
        <v>0.1521266556</v>
      </c>
      <c r="G19132" s="4">
        <f t="shared" si="2"/>
        <v>4.660469721</v>
      </c>
    </row>
    <row r="19133">
      <c r="A19133" s="1">
        <v>191.279999732971</v>
      </c>
      <c r="B19133" s="1">
        <v>378.56854</v>
      </c>
      <c r="C19133" s="1">
        <v>1.3695531</v>
      </c>
      <c r="D19133" s="1">
        <v>0.018922053</v>
      </c>
      <c r="E19133" s="1">
        <v>4.6736856</v>
      </c>
      <c r="F19133" s="1">
        <f t="shared" si="1"/>
        <v>0.1521725667</v>
      </c>
      <c r="G19133" s="4">
        <f t="shared" si="2"/>
        <v>4.661315894</v>
      </c>
    </row>
    <row r="19134">
      <c r="A19134" s="1">
        <v>191.289994239807</v>
      </c>
      <c r="B19134" s="1">
        <v>378.7457</v>
      </c>
      <c r="C19134" s="1">
        <v>1.3696331</v>
      </c>
      <c r="D19134" s="1">
        <v>-0.012818165</v>
      </c>
      <c r="E19134" s="1">
        <v>4.6758723</v>
      </c>
      <c r="F19134" s="1">
        <f t="shared" si="1"/>
        <v>0.1521814556</v>
      </c>
      <c r="G19134" s="4">
        <f t="shared" si="2"/>
        <v>4.663503054</v>
      </c>
    </row>
    <row r="19135">
      <c r="A19135" s="1">
        <v>191.300004005432</v>
      </c>
      <c r="B19135" s="1">
        <v>378.84665</v>
      </c>
      <c r="C19135" s="1">
        <v>1.3696064</v>
      </c>
      <c r="D19135" s="1">
        <v>0.08118171</v>
      </c>
      <c r="E19135" s="1">
        <v>4.677119</v>
      </c>
      <c r="F19135" s="1">
        <f t="shared" si="1"/>
        <v>0.1521784889</v>
      </c>
      <c r="G19135" s="4">
        <f t="shared" si="2"/>
        <v>4.664749351</v>
      </c>
    </row>
    <row r="19136">
      <c r="A19136" s="1">
        <v>191.309998512268</v>
      </c>
      <c r="B19136" s="1">
        <v>378.8276</v>
      </c>
      <c r="C19136" s="1">
        <v>1.3696064</v>
      </c>
      <c r="D19136" s="1">
        <v>0.16175304</v>
      </c>
      <c r="E19136" s="1">
        <v>4.6768837</v>
      </c>
      <c r="F19136" s="1">
        <f t="shared" si="1"/>
        <v>0.1521784889</v>
      </c>
      <c r="G19136" s="4">
        <f t="shared" si="2"/>
        <v>4.664514165</v>
      </c>
    </row>
    <row r="19137">
      <c r="A19137" s="1">
        <v>191.319993019104</v>
      </c>
      <c r="B19137" s="1">
        <v>378.82953</v>
      </c>
      <c r="C19137" s="1">
        <v>1.3696198</v>
      </c>
      <c r="D19137" s="1">
        <v>0.22889581</v>
      </c>
      <c r="E19137" s="1">
        <v>4.676907</v>
      </c>
      <c r="F19137" s="1">
        <f t="shared" si="1"/>
        <v>0.1521799778</v>
      </c>
      <c r="G19137" s="4">
        <f t="shared" si="2"/>
        <v>4.664537993</v>
      </c>
    </row>
    <row r="19138">
      <c r="A19138" s="1">
        <v>191.330002784729</v>
      </c>
      <c r="B19138" s="1">
        <v>378.77618</v>
      </c>
      <c r="C19138" s="1">
        <v>1.3696331</v>
      </c>
      <c r="D19138" s="1">
        <v>0.28138924</v>
      </c>
      <c r="E19138" s="1">
        <v>4.6762486</v>
      </c>
      <c r="F19138" s="1">
        <f t="shared" si="1"/>
        <v>0.1521814556</v>
      </c>
      <c r="G19138" s="4">
        <f t="shared" si="2"/>
        <v>4.663879351</v>
      </c>
    </row>
    <row r="19139">
      <c r="A19139" s="1">
        <v>191.339997291564</v>
      </c>
      <c r="B19139" s="1">
        <v>378.7171</v>
      </c>
      <c r="C19139" s="1">
        <v>1.3696331</v>
      </c>
      <c r="D19139" s="1">
        <v>0.36196056</v>
      </c>
      <c r="E19139" s="1">
        <v>4.675519</v>
      </c>
      <c r="F19139" s="1">
        <f t="shared" si="1"/>
        <v>0.1521814556</v>
      </c>
      <c r="G19139" s="4">
        <f t="shared" si="2"/>
        <v>4.663149968</v>
      </c>
    </row>
    <row r="19140">
      <c r="A19140" s="1">
        <v>191.350007057189</v>
      </c>
      <c r="B19140" s="1">
        <v>378.71902</v>
      </c>
      <c r="C19140" s="1">
        <v>1.3696464</v>
      </c>
      <c r="D19140" s="1">
        <v>0.42910334</v>
      </c>
      <c r="E19140" s="1">
        <v>4.675543</v>
      </c>
      <c r="F19140" s="1">
        <f t="shared" si="1"/>
        <v>0.1521829333</v>
      </c>
      <c r="G19140" s="4">
        <f t="shared" si="2"/>
        <v>4.663173672</v>
      </c>
    </row>
    <row r="19141">
      <c r="A19141" s="1">
        <v>191.360001564025</v>
      </c>
      <c r="B19141" s="1">
        <v>378.60663</v>
      </c>
      <c r="C19141" s="1">
        <v>1.3696864</v>
      </c>
      <c r="D19141" s="1">
        <v>0.46816823</v>
      </c>
      <c r="E19141" s="1">
        <v>4.674155</v>
      </c>
      <c r="F19141" s="1">
        <f t="shared" si="1"/>
        <v>0.1521873778</v>
      </c>
      <c r="G19141" s="4">
        <f t="shared" si="2"/>
        <v>4.661786141</v>
      </c>
    </row>
    <row r="19142">
      <c r="A19142" s="1">
        <v>191.369996070861</v>
      </c>
      <c r="B19142" s="1">
        <v>378.62378</v>
      </c>
      <c r="C19142" s="1">
        <v>1.3698196</v>
      </c>
      <c r="D19142" s="1">
        <v>0.42299944</v>
      </c>
      <c r="E19142" s="1">
        <v>4.674367</v>
      </c>
      <c r="F19142" s="1">
        <f t="shared" si="1"/>
        <v>0.1522021778</v>
      </c>
      <c r="G19142" s="4">
        <f t="shared" si="2"/>
        <v>4.661997869</v>
      </c>
    </row>
    <row r="19143">
      <c r="A19143" s="1">
        <v>191.380005836486</v>
      </c>
      <c r="B19143" s="1">
        <v>378.73047</v>
      </c>
      <c r="C19143" s="1">
        <v>1.3702062</v>
      </c>
      <c r="D19143" s="1">
        <v>0.08240249</v>
      </c>
      <c r="E19143" s="1">
        <v>4.675684</v>
      </c>
      <c r="F19143" s="1">
        <f t="shared" si="1"/>
        <v>0.1522451333</v>
      </c>
      <c r="G19143" s="4">
        <f t="shared" si="2"/>
        <v>4.66331503</v>
      </c>
    </row>
    <row r="19144">
      <c r="A19144" s="1">
        <v>191.390000343322</v>
      </c>
      <c r="B19144" s="1">
        <v>378.87903</v>
      </c>
      <c r="C19144" s="1">
        <v>1.3702329</v>
      </c>
      <c r="D19144" s="1">
        <v>0.09338949</v>
      </c>
      <c r="E19144" s="1">
        <v>4.6775184</v>
      </c>
      <c r="F19144" s="1">
        <f t="shared" si="1"/>
        <v>0.1522481</v>
      </c>
      <c r="G19144" s="4">
        <f t="shared" si="2"/>
        <v>4.665149104</v>
      </c>
    </row>
    <row r="19145">
      <c r="A19145" s="1">
        <v>191.399994850158</v>
      </c>
      <c r="B19145" s="1">
        <v>378.95712</v>
      </c>
      <c r="C19145" s="1">
        <v>1.3701929</v>
      </c>
      <c r="D19145" s="1">
        <v>0.22767504</v>
      </c>
      <c r="E19145" s="1">
        <v>4.6784825</v>
      </c>
      <c r="F19145" s="1">
        <f t="shared" si="1"/>
        <v>0.1522436556</v>
      </c>
      <c r="G19145" s="4">
        <f t="shared" si="2"/>
        <v>4.666113178</v>
      </c>
    </row>
    <row r="19146">
      <c r="A19146" s="1">
        <v>191.410004615783</v>
      </c>
      <c r="B19146" s="1">
        <v>378.8981</v>
      </c>
      <c r="C19146" s="1">
        <v>1.3701929</v>
      </c>
      <c r="D19146" s="1">
        <v>0.2948178</v>
      </c>
      <c r="E19146" s="1">
        <v>4.6777534</v>
      </c>
      <c r="F19146" s="1">
        <f t="shared" si="1"/>
        <v>0.1522436556</v>
      </c>
      <c r="G19146" s="4">
        <f t="shared" si="2"/>
        <v>4.665384536</v>
      </c>
    </row>
    <row r="19147">
      <c r="A19147" s="1">
        <v>191.419999122619</v>
      </c>
      <c r="B19147" s="1">
        <v>378.88666</v>
      </c>
      <c r="C19147" s="1">
        <v>1.3702062</v>
      </c>
      <c r="D19147" s="1">
        <v>0.36196056</v>
      </c>
      <c r="E19147" s="1">
        <v>4.6776123</v>
      </c>
      <c r="F19147" s="1">
        <f t="shared" si="1"/>
        <v>0.1522451333</v>
      </c>
      <c r="G19147" s="4">
        <f t="shared" si="2"/>
        <v>4.665243301</v>
      </c>
    </row>
    <row r="19148">
      <c r="A19148" s="1">
        <v>191.429993629455</v>
      </c>
      <c r="B19148" s="1">
        <v>378.83142</v>
      </c>
      <c r="C19148" s="1">
        <v>1.3702062</v>
      </c>
      <c r="D19148" s="1">
        <v>0.44253188</v>
      </c>
      <c r="E19148" s="1">
        <v>4.676931</v>
      </c>
      <c r="F19148" s="1">
        <f t="shared" si="1"/>
        <v>0.1522451333</v>
      </c>
      <c r="G19148" s="4">
        <f t="shared" si="2"/>
        <v>4.664561326</v>
      </c>
    </row>
    <row r="19149">
      <c r="A19149" s="1">
        <v>191.44000339508</v>
      </c>
      <c r="B19149" s="1">
        <v>378.77045</v>
      </c>
      <c r="C19149" s="1">
        <v>1.3702196</v>
      </c>
      <c r="D19149" s="1">
        <v>0.49502534</v>
      </c>
      <c r="E19149" s="1">
        <v>4.6761775</v>
      </c>
      <c r="F19149" s="1">
        <f t="shared" si="1"/>
        <v>0.1522466222</v>
      </c>
      <c r="G19149" s="4">
        <f t="shared" si="2"/>
        <v>4.66380861</v>
      </c>
    </row>
    <row r="19150">
      <c r="A19150" s="1">
        <v>191.449997901916</v>
      </c>
      <c r="B19150" s="1">
        <v>378.81046</v>
      </c>
      <c r="C19150" s="1">
        <v>1.3705529</v>
      </c>
      <c r="D19150" s="1">
        <v>0.22523348</v>
      </c>
      <c r="E19150" s="1">
        <v>4.6766715</v>
      </c>
      <c r="F19150" s="1">
        <f t="shared" si="1"/>
        <v>0.1522836556</v>
      </c>
      <c r="G19150" s="4">
        <f t="shared" si="2"/>
        <v>4.66430256</v>
      </c>
    </row>
    <row r="19151">
      <c r="A19151" s="1">
        <v>191.460007667541</v>
      </c>
      <c r="B19151" s="1">
        <v>378.91904</v>
      </c>
      <c r="C19151" s="1">
        <v>1.3707395</v>
      </c>
      <c r="D19151" s="1">
        <v>0.10803882</v>
      </c>
      <c r="E19151" s="1">
        <v>4.6780124</v>
      </c>
      <c r="F19151" s="1">
        <f t="shared" si="1"/>
        <v>0.1523043889</v>
      </c>
      <c r="G19151" s="4">
        <f t="shared" si="2"/>
        <v>4.665643054</v>
      </c>
    </row>
    <row r="19152">
      <c r="A19152" s="1">
        <v>191.470002174377</v>
      </c>
      <c r="B19152" s="1">
        <v>379.05237</v>
      </c>
      <c r="C19152" s="1">
        <v>1.3706862</v>
      </c>
      <c r="D19152" s="1">
        <v>0.22889581</v>
      </c>
      <c r="E19152" s="1">
        <v>4.6796584</v>
      </c>
      <c r="F19152" s="1">
        <f t="shared" si="1"/>
        <v>0.1522984667</v>
      </c>
      <c r="G19152" s="4">
        <f t="shared" si="2"/>
        <v>4.667289104</v>
      </c>
    </row>
    <row r="19153">
      <c r="A19153" s="1">
        <v>191.479996681213</v>
      </c>
      <c r="B19153" s="1">
        <v>379.02188</v>
      </c>
      <c r="C19153" s="1">
        <v>1.3706862</v>
      </c>
      <c r="D19153" s="1">
        <v>0.30946714</v>
      </c>
      <c r="E19153" s="1">
        <v>4.6792817</v>
      </c>
      <c r="F19153" s="1">
        <f t="shared" si="1"/>
        <v>0.1522984667</v>
      </c>
      <c r="G19153" s="4">
        <f t="shared" si="2"/>
        <v>4.666912684</v>
      </c>
    </row>
    <row r="19154">
      <c r="A19154" s="1">
        <v>191.490006446838</v>
      </c>
      <c r="B19154" s="1">
        <v>378.9838</v>
      </c>
      <c r="C19154" s="1">
        <v>1.3706862</v>
      </c>
      <c r="D19154" s="1">
        <v>0.3766099</v>
      </c>
      <c r="E19154" s="1">
        <v>4.6788116</v>
      </c>
      <c r="F19154" s="1">
        <f t="shared" si="1"/>
        <v>0.1522984667</v>
      </c>
      <c r="G19154" s="4">
        <f t="shared" si="2"/>
        <v>4.66644256</v>
      </c>
    </row>
    <row r="19155">
      <c r="A19155" s="1">
        <v>191.500000953674</v>
      </c>
      <c r="B19155" s="1">
        <v>378.9781</v>
      </c>
      <c r="C19155" s="1">
        <v>1.3706862</v>
      </c>
      <c r="D19155" s="1">
        <v>0.45718122</v>
      </c>
      <c r="E19155" s="1">
        <v>4.678741</v>
      </c>
      <c r="F19155" s="1">
        <f t="shared" si="1"/>
        <v>0.1522984667</v>
      </c>
      <c r="G19155" s="4">
        <f t="shared" si="2"/>
        <v>4.66637219</v>
      </c>
    </row>
    <row r="19156">
      <c r="A19156" s="1">
        <v>191.50999546051</v>
      </c>
      <c r="B19156" s="1">
        <v>378.8695</v>
      </c>
      <c r="C19156" s="1">
        <v>1.3708595</v>
      </c>
      <c r="D19156" s="1">
        <v>0.3558567</v>
      </c>
      <c r="E19156" s="1">
        <v>4.6774006</v>
      </c>
      <c r="F19156" s="1">
        <f t="shared" si="1"/>
        <v>0.1523177222</v>
      </c>
      <c r="G19156" s="4">
        <f t="shared" si="2"/>
        <v>4.665031449</v>
      </c>
    </row>
    <row r="19157">
      <c r="A19157" s="1">
        <v>191.520005226135</v>
      </c>
      <c r="B19157" s="1">
        <v>379.02188</v>
      </c>
      <c r="C19157" s="1">
        <v>1.3712194</v>
      </c>
      <c r="D19157" s="1">
        <v>0.057986937</v>
      </c>
      <c r="E19157" s="1">
        <v>4.6792817</v>
      </c>
      <c r="F19157" s="1">
        <f t="shared" si="1"/>
        <v>0.1523577111</v>
      </c>
      <c r="G19157" s="4">
        <f t="shared" si="2"/>
        <v>4.666912684</v>
      </c>
    </row>
    <row r="19158">
      <c r="A19158" s="1">
        <v>191.529999732971</v>
      </c>
      <c r="B19158" s="1">
        <v>379.13998</v>
      </c>
      <c r="C19158" s="1">
        <v>1.371246</v>
      </c>
      <c r="D19158" s="1">
        <v>0.095831044</v>
      </c>
      <c r="E19158" s="1">
        <v>4.68074</v>
      </c>
      <c r="F19158" s="1">
        <f t="shared" si="1"/>
        <v>0.1523606667</v>
      </c>
      <c r="G19158" s="4">
        <f t="shared" si="2"/>
        <v>4.668370709</v>
      </c>
    </row>
    <row r="19159">
      <c r="A19159" s="1">
        <v>191.539994239807</v>
      </c>
      <c r="B19159" s="1">
        <v>379.1381</v>
      </c>
      <c r="C19159" s="1">
        <v>1.3712327</v>
      </c>
      <c r="D19159" s="1">
        <v>0.18983093</v>
      </c>
      <c r="E19159" s="1">
        <v>4.6807165</v>
      </c>
      <c r="F19159" s="1">
        <f t="shared" si="1"/>
        <v>0.1523591889</v>
      </c>
      <c r="G19159" s="4">
        <f t="shared" si="2"/>
        <v>4.668347499</v>
      </c>
    </row>
    <row r="19160">
      <c r="A19160" s="1">
        <v>191.550004005432</v>
      </c>
      <c r="B19160" s="1">
        <v>379.16666</v>
      </c>
      <c r="C19160" s="1">
        <v>1.3712327</v>
      </c>
      <c r="D19160" s="1">
        <v>0.25697368</v>
      </c>
      <c r="E19160" s="1">
        <v>4.681069</v>
      </c>
      <c r="F19160" s="1">
        <f t="shared" si="1"/>
        <v>0.1523591889</v>
      </c>
      <c r="G19160" s="4">
        <f t="shared" si="2"/>
        <v>4.668700091</v>
      </c>
    </row>
    <row r="19161">
      <c r="A19161" s="1">
        <v>191.559998512268</v>
      </c>
      <c r="B19161" s="1">
        <v>379.0638</v>
      </c>
      <c r="C19161" s="1">
        <v>1.371246</v>
      </c>
      <c r="D19161" s="1">
        <v>0.32411647</v>
      </c>
      <c r="E19161" s="1">
        <v>4.6797996</v>
      </c>
      <c r="F19161" s="1">
        <f t="shared" si="1"/>
        <v>0.1523606667</v>
      </c>
      <c r="G19161" s="4">
        <f t="shared" si="2"/>
        <v>4.667430215</v>
      </c>
    </row>
    <row r="19162">
      <c r="A19162" s="1">
        <v>191.569993019104</v>
      </c>
      <c r="B19162" s="1">
        <v>379.07715</v>
      </c>
      <c r="C19162" s="1">
        <v>1.371246</v>
      </c>
      <c r="D19162" s="1">
        <v>0.39125922</v>
      </c>
      <c r="E19162" s="1">
        <v>4.679964</v>
      </c>
      <c r="F19162" s="1">
        <f t="shared" si="1"/>
        <v>0.1523606667</v>
      </c>
      <c r="G19162" s="4">
        <f t="shared" si="2"/>
        <v>4.66759503</v>
      </c>
    </row>
    <row r="19163">
      <c r="A19163" s="1">
        <v>191.580002784729</v>
      </c>
      <c r="B19163" s="1">
        <v>379.01428</v>
      </c>
      <c r="C19163" s="1">
        <v>1.3713527</v>
      </c>
      <c r="D19163" s="1">
        <v>0.37416834</v>
      </c>
      <c r="E19163" s="1">
        <v>4.6791883</v>
      </c>
      <c r="F19163" s="1">
        <f t="shared" si="1"/>
        <v>0.1523725222</v>
      </c>
      <c r="G19163" s="4">
        <f t="shared" si="2"/>
        <v>4.666818857</v>
      </c>
    </row>
    <row r="19164">
      <c r="A19164" s="1">
        <v>191.589997291564</v>
      </c>
      <c r="B19164" s="1">
        <v>379.07333</v>
      </c>
      <c r="C19164" s="1">
        <v>1.3717393</v>
      </c>
      <c r="D19164" s="1">
        <v>0.034792162</v>
      </c>
      <c r="E19164" s="1">
        <v>4.679917</v>
      </c>
      <c r="F19164" s="1">
        <f t="shared" si="1"/>
        <v>0.1524154778</v>
      </c>
      <c r="G19164" s="4">
        <f t="shared" si="2"/>
        <v>4.667547869</v>
      </c>
    </row>
    <row r="19165">
      <c r="A19165" s="1">
        <v>191.600007057189</v>
      </c>
      <c r="B19165" s="1">
        <v>379.2333</v>
      </c>
      <c r="C19165" s="1">
        <v>1.3717526</v>
      </c>
      <c r="D19165" s="1">
        <v>0.08606482</v>
      </c>
      <c r="E19165" s="1">
        <v>4.6818924</v>
      </c>
      <c r="F19165" s="1">
        <f t="shared" si="1"/>
        <v>0.1524169556</v>
      </c>
      <c r="G19165" s="4">
        <f t="shared" si="2"/>
        <v>4.669522807</v>
      </c>
    </row>
    <row r="19166">
      <c r="A19166" s="1">
        <v>191.610001564025</v>
      </c>
      <c r="B19166" s="1">
        <v>379.22574</v>
      </c>
      <c r="C19166" s="1">
        <v>1.3717126</v>
      </c>
      <c r="D19166" s="1">
        <v>0.20692182</v>
      </c>
      <c r="E19166" s="1">
        <v>4.6817985</v>
      </c>
      <c r="F19166" s="1">
        <f t="shared" si="1"/>
        <v>0.1524125111</v>
      </c>
      <c r="G19166" s="4">
        <f t="shared" si="2"/>
        <v>4.669429474</v>
      </c>
    </row>
    <row r="19167">
      <c r="A19167" s="1">
        <v>191.619996070861</v>
      </c>
      <c r="B19167" s="1">
        <v>379.2543</v>
      </c>
      <c r="C19167" s="1">
        <v>1.3717126</v>
      </c>
      <c r="D19167" s="1">
        <v>0.28749314</v>
      </c>
      <c r="E19167" s="1">
        <v>4.6821513</v>
      </c>
      <c r="F19167" s="1">
        <f t="shared" si="1"/>
        <v>0.1524125111</v>
      </c>
      <c r="G19167" s="4">
        <f t="shared" si="2"/>
        <v>4.669782067</v>
      </c>
    </row>
    <row r="19168">
      <c r="A19168" s="1">
        <v>191.630005836486</v>
      </c>
      <c r="B19168" s="1">
        <v>379.20856</v>
      </c>
      <c r="C19168" s="1">
        <v>1.3717126</v>
      </c>
      <c r="D19168" s="1">
        <v>0.3546359</v>
      </c>
      <c r="E19168" s="1">
        <v>4.6815863</v>
      </c>
      <c r="F19168" s="1">
        <f t="shared" si="1"/>
        <v>0.1524125111</v>
      </c>
      <c r="G19168" s="4">
        <f t="shared" si="2"/>
        <v>4.669217375</v>
      </c>
    </row>
    <row r="19169">
      <c r="A19169" s="1">
        <v>191.640000343322</v>
      </c>
      <c r="B19169" s="1">
        <v>379.12476</v>
      </c>
      <c r="C19169" s="1">
        <v>1.3717126</v>
      </c>
      <c r="D19169" s="1">
        <v>0.43520722</v>
      </c>
      <c r="E19169" s="1">
        <v>4.680552</v>
      </c>
      <c r="F19169" s="1">
        <f t="shared" si="1"/>
        <v>0.1524125111</v>
      </c>
      <c r="G19169" s="4">
        <f t="shared" si="2"/>
        <v>4.668182807</v>
      </c>
    </row>
    <row r="19170">
      <c r="A19170" s="1">
        <v>191.649994850158</v>
      </c>
      <c r="B19170" s="1">
        <v>379.14572</v>
      </c>
      <c r="C19170" s="1">
        <v>1.3719258</v>
      </c>
      <c r="D19170" s="1">
        <v>0.30458403</v>
      </c>
      <c r="E19170" s="1">
        <v>4.6808105</v>
      </c>
      <c r="F19170" s="1">
        <f t="shared" si="1"/>
        <v>0.1524362</v>
      </c>
      <c r="G19170" s="4">
        <f t="shared" si="2"/>
        <v>4.668441573</v>
      </c>
    </row>
    <row r="19171">
      <c r="A19171" s="1">
        <v>191.660004615783</v>
      </c>
      <c r="B19171" s="1">
        <v>379.1743</v>
      </c>
      <c r="C19171" s="1">
        <v>1.3721925</v>
      </c>
      <c r="D19171" s="1">
        <v>0.07751938</v>
      </c>
      <c r="E19171" s="1">
        <v>4.6811633</v>
      </c>
      <c r="F19171" s="1">
        <f t="shared" si="1"/>
        <v>0.1524658333</v>
      </c>
      <c r="G19171" s="4">
        <f t="shared" si="2"/>
        <v>4.668794412</v>
      </c>
    </row>
    <row r="19172">
      <c r="A19172" s="1">
        <v>191.669999122619</v>
      </c>
      <c r="B19172" s="1">
        <v>379.27527</v>
      </c>
      <c r="C19172" s="1">
        <v>1.3720992</v>
      </c>
      <c r="D19172" s="1">
        <v>0.23866203</v>
      </c>
      <c r="E19172" s="1">
        <v>4.68241</v>
      </c>
      <c r="F19172" s="1">
        <f t="shared" si="1"/>
        <v>0.1524554667</v>
      </c>
      <c r="G19172" s="4">
        <f t="shared" si="2"/>
        <v>4.670040956</v>
      </c>
    </row>
    <row r="19173">
      <c r="A19173" s="1">
        <v>191.679993629455</v>
      </c>
      <c r="B19173" s="1">
        <v>379.28476</v>
      </c>
      <c r="C19173" s="1">
        <v>1.3720591</v>
      </c>
      <c r="D19173" s="1">
        <v>0.359519</v>
      </c>
      <c r="E19173" s="1">
        <v>4.682527</v>
      </c>
      <c r="F19173" s="1">
        <f t="shared" si="1"/>
        <v>0.1524510111</v>
      </c>
      <c r="G19173" s="4">
        <f t="shared" si="2"/>
        <v>4.670158116</v>
      </c>
    </row>
    <row r="19174">
      <c r="A19174" s="1">
        <v>191.69000339508</v>
      </c>
      <c r="B19174" s="1">
        <v>379.22574</v>
      </c>
      <c r="C19174" s="1">
        <v>1.3720726</v>
      </c>
      <c r="D19174" s="1">
        <v>0.4266618</v>
      </c>
      <c r="E19174" s="1">
        <v>4.6817985</v>
      </c>
      <c r="F19174" s="1">
        <f t="shared" si="1"/>
        <v>0.1524525111</v>
      </c>
      <c r="G19174" s="4">
        <f t="shared" si="2"/>
        <v>4.669429474</v>
      </c>
    </row>
    <row r="19175">
      <c r="A19175" s="1">
        <v>191.699997901916</v>
      </c>
      <c r="B19175" s="1">
        <v>379.19333</v>
      </c>
      <c r="C19175" s="1">
        <v>1.3721125</v>
      </c>
      <c r="D19175" s="1">
        <v>0.480376</v>
      </c>
      <c r="E19175" s="1">
        <v>4.6813984</v>
      </c>
      <c r="F19175" s="1">
        <f t="shared" si="1"/>
        <v>0.1524569444</v>
      </c>
      <c r="G19175" s="4">
        <f t="shared" si="2"/>
        <v>4.669029351</v>
      </c>
    </row>
    <row r="19176">
      <c r="A19176" s="1">
        <v>191.710007667541</v>
      </c>
      <c r="B19176" s="1">
        <v>379.16284</v>
      </c>
      <c r="C19176" s="1">
        <v>1.3724724</v>
      </c>
      <c r="D19176" s="1">
        <v>0.16785693</v>
      </c>
      <c r="E19176" s="1">
        <v>4.681022</v>
      </c>
      <c r="F19176" s="1">
        <f t="shared" si="1"/>
        <v>0.1524969333</v>
      </c>
      <c r="G19176" s="4">
        <f t="shared" si="2"/>
        <v>4.668652931</v>
      </c>
    </row>
    <row r="19177">
      <c r="A19177" s="1">
        <v>191.720002174377</v>
      </c>
      <c r="B19177" s="1">
        <v>379.34573</v>
      </c>
      <c r="C19177" s="1">
        <v>1.372539</v>
      </c>
      <c r="D19177" s="1">
        <v>0.14954527</v>
      </c>
      <c r="E19177" s="1">
        <v>4.68328</v>
      </c>
      <c r="F19177" s="1">
        <f t="shared" si="1"/>
        <v>0.1525043333</v>
      </c>
      <c r="G19177" s="4">
        <f t="shared" si="2"/>
        <v>4.670910832</v>
      </c>
    </row>
    <row r="19178">
      <c r="A19178" s="1">
        <v>191.729996681213</v>
      </c>
      <c r="B19178" s="1">
        <v>379.3724</v>
      </c>
      <c r="C19178" s="1">
        <v>1.3724724</v>
      </c>
      <c r="D19178" s="1">
        <v>0.29725936</v>
      </c>
      <c r="E19178" s="1">
        <v>4.6836095</v>
      </c>
      <c r="F19178" s="1">
        <f t="shared" si="1"/>
        <v>0.1524969333</v>
      </c>
      <c r="G19178" s="4">
        <f t="shared" si="2"/>
        <v>4.671240091</v>
      </c>
    </row>
    <row r="19179">
      <c r="A19179" s="1">
        <v>191.740006446838</v>
      </c>
      <c r="B19179" s="1">
        <v>379.33047</v>
      </c>
      <c r="C19179" s="1">
        <v>1.372459</v>
      </c>
      <c r="D19179" s="1">
        <v>0.39125922</v>
      </c>
      <c r="E19179" s="1">
        <v>4.6830916</v>
      </c>
      <c r="F19179" s="1">
        <f t="shared" si="1"/>
        <v>0.1524954444</v>
      </c>
      <c r="G19179" s="4">
        <f t="shared" si="2"/>
        <v>4.670722437</v>
      </c>
    </row>
    <row r="19180">
      <c r="A19180" s="1">
        <v>191.750000953674</v>
      </c>
      <c r="B19180" s="1">
        <v>379.32855</v>
      </c>
      <c r="C19180" s="1">
        <v>1.3725656</v>
      </c>
      <c r="D19180" s="1">
        <v>0.38881767</v>
      </c>
      <c r="E19180" s="1">
        <v>4.6830683</v>
      </c>
      <c r="F19180" s="1">
        <f t="shared" si="1"/>
        <v>0.1525072889</v>
      </c>
      <c r="G19180" s="4">
        <f t="shared" si="2"/>
        <v>4.670698733</v>
      </c>
    </row>
    <row r="19181">
      <c r="A19181" s="1">
        <v>191.75999546051</v>
      </c>
      <c r="B19181" s="1">
        <v>379.27716</v>
      </c>
      <c r="C19181" s="1">
        <v>1.3728323</v>
      </c>
      <c r="D19181" s="1">
        <v>0.16053227</v>
      </c>
      <c r="E19181" s="1">
        <v>4.6824336</v>
      </c>
      <c r="F19181" s="1">
        <f t="shared" si="1"/>
        <v>0.1525369222</v>
      </c>
      <c r="G19181" s="4">
        <f t="shared" si="2"/>
        <v>4.670064289</v>
      </c>
    </row>
    <row r="19182">
      <c r="A19182" s="1">
        <v>191.770005226135</v>
      </c>
      <c r="B19182" s="1">
        <v>379.37427</v>
      </c>
      <c r="C19182" s="1">
        <v>1.372819</v>
      </c>
      <c r="D19182" s="1">
        <v>0.22767504</v>
      </c>
      <c r="E19182" s="1">
        <v>4.6836324</v>
      </c>
      <c r="F19182" s="1">
        <f t="shared" si="1"/>
        <v>0.1525354444</v>
      </c>
      <c r="G19182" s="4">
        <f t="shared" si="2"/>
        <v>4.671263178</v>
      </c>
    </row>
    <row r="19183">
      <c r="A19183" s="1">
        <v>191.779999732971</v>
      </c>
      <c r="B19183" s="1">
        <v>379.36288</v>
      </c>
      <c r="C19183" s="1">
        <v>1.372819</v>
      </c>
      <c r="D19183" s="1">
        <v>0.3216749</v>
      </c>
      <c r="E19183" s="1">
        <v>4.6834917</v>
      </c>
      <c r="F19183" s="1">
        <f t="shared" si="1"/>
        <v>0.1525354444</v>
      </c>
      <c r="G19183" s="4">
        <f t="shared" si="2"/>
        <v>4.67112256</v>
      </c>
    </row>
    <row r="19184">
      <c r="A19184" s="1">
        <v>191.789994239807</v>
      </c>
      <c r="B19184" s="1">
        <v>379.32098</v>
      </c>
      <c r="C19184" s="1">
        <v>1.372819</v>
      </c>
      <c r="D19184" s="1">
        <v>0.38881767</v>
      </c>
      <c r="E19184" s="1">
        <v>4.6829743</v>
      </c>
      <c r="F19184" s="1">
        <f t="shared" si="1"/>
        <v>0.1525354444</v>
      </c>
      <c r="G19184" s="4">
        <f t="shared" si="2"/>
        <v>4.670605277</v>
      </c>
    </row>
    <row r="19185">
      <c r="A19185" s="1">
        <v>191.800004005432</v>
      </c>
      <c r="B19185" s="1">
        <v>379.31335</v>
      </c>
      <c r="C19185" s="1">
        <v>1.3728589</v>
      </c>
      <c r="D19185" s="1">
        <v>0.44253188</v>
      </c>
      <c r="E19185" s="1">
        <v>4.68288</v>
      </c>
      <c r="F19185" s="1">
        <f t="shared" si="1"/>
        <v>0.1525398778</v>
      </c>
      <c r="G19185" s="4">
        <f t="shared" si="2"/>
        <v>4.670511079</v>
      </c>
    </row>
    <row r="19186">
      <c r="A19186" s="1">
        <v>191.809998512268</v>
      </c>
      <c r="B19186" s="1">
        <v>379.28857</v>
      </c>
      <c r="C19186" s="1">
        <v>1.3731389</v>
      </c>
      <c r="D19186" s="1">
        <v>0.21180493</v>
      </c>
      <c r="E19186" s="1">
        <v>4.6825743</v>
      </c>
      <c r="F19186" s="1">
        <f t="shared" si="1"/>
        <v>0.1525709889</v>
      </c>
      <c r="G19186" s="4">
        <f t="shared" si="2"/>
        <v>4.670205153</v>
      </c>
    </row>
    <row r="19187">
      <c r="A19187" s="1">
        <v>191.819993019104</v>
      </c>
      <c r="B19187" s="1">
        <v>379.47525</v>
      </c>
      <c r="C19187" s="1">
        <v>1.3733122</v>
      </c>
      <c r="D19187" s="1">
        <v>0.09705182</v>
      </c>
      <c r="E19187" s="1">
        <v>4.684879</v>
      </c>
      <c r="F19187" s="1">
        <f t="shared" si="1"/>
        <v>0.1525902444</v>
      </c>
      <c r="G19187" s="4">
        <f t="shared" si="2"/>
        <v>4.672509844</v>
      </c>
    </row>
    <row r="19188">
      <c r="A19188" s="1">
        <v>191.830002784729</v>
      </c>
      <c r="B19188" s="1">
        <v>379.52286</v>
      </c>
      <c r="C19188" s="1">
        <v>1.3732989</v>
      </c>
      <c r="D19188" s="1">
        <v>0.1910517</v>
      </c>
      <c r="E19188" s="1">
        <v>4.685467</v>
      </c>
      <c r="F19188" s="1">
        <f t="shared" si="1"/>
        <v>0.1525887667</v>
      </c>
      <c r="G19188" s="4">
        <f t="shared" si="2"/>
        <v>4.673097622</v>
      </c>
    </row>
    <row r="19189">
      <c r="A19189" s="1">
        <v>191.839997291564</v>
      </c>
      <c r="B19189" s="1">
        <v>379.5038</v>
      </c>
      <c r="C19189" s="1">
        <v>1.3732989</v>
      </c>
      <c r="D19189" s="1">
        <v>0.25819448</v>
      </c>
      <c r="E19189" s="1">
        <v>4.6852317</v>
      </c>
      <c r="F19189" s="1">
        <f t="shared" si="1"/>
        <v>0.1525887667</v>
      </c>
      <c r="G19189" s="4">
        <f t="shared" si="2"/>
        <v>4.672862314</v>
      </c>
    </row>
    <row r="19190">
      <c r="A19190" s="1">
        <v>191.850007057189</v>
      </c>
      <c r="B19190" s="1">
        <v>379.50574</v>
      </c>
      <c r="C19190" s="1">
        <v>1.3732989</v>
      </c>
      <c r="D19190" s="1">
        <v>0.3387658</v>
      </c>
      <c r="E19190" s="1">
        <v>4.6852555</v>
      </c>
      <c r="F19190" s="1">
        <f t="shared" si="1"/>
        <v>0.1525887667</v>
      </c>
      <c r="G19190" s="4">
        <f t="shared" si="2"/>
        <v>4.672886264</v>
      </c>
    </row>
    <row r="19191">
      <c r="A19191" s="1">
        <v>191.860001564025</v>
      </c>
      <c r="B19191" s="1">
        <v>379.39145</v>
      </c>
      <c r="C19191" s="1">
        <v>1.3732989</v>
      </c>
      <c r="D19191" s="1">
        <v>0.41933712</v>
      </c>
      <c r="E19191" s="1">
        <v>4.6838446</v>
      </c>
      <c r="F19191" s="1">
        <f t="shared" si="1"/>
        <v>0.1525887667</v>
      </c>
      <c r="G19191" s="4">
        <f t="shared" si="2"/>
        <v>4.671475277</v>
      </c>
    </row>
    <row r="19192">
      <c r="A19192" s="1">
        <v>191.869996070861</v>
      </c>
      <c r="B19192" s="1">
        <v>379.38382</v>
      </c>
      <c r="C19192" s="1">
        <v>1.3732989</v>
      </c>
      <c r="D19192" s="1">
        <v>0.48647988</v>
      </c>
      <c r="E19192" s="1">
        <v>4.68375</v>
      </c>
      <c r="F19192" s="1">
        <f t="shared" si="1"/>
        <v>0.1525887667</v>
      </c>
      <c r="G19192" s="4">
        <f t="shared" si="2"/>
        <v>4.671381079</v>
      </c>
    </row>
    <row r="19193">
      <c r="A19193" s="1">
        <v>191.880005836486</v>
      </c>
      <c r="B19193" s="1">
        <v>379.33047</v>
      </c>
      <c r="C19193" s="1">
        <v>1.3734455</v>
      </c>
      <c r="D19193" s="1">
        <v>0.44009033</v>
      </c>
      <c r="E19193" s="1">
        <v>4.6830916</v>
      </c>
      <c r="F19193" s="1">
        <f t="shared" si="1"/>
        <v>0.1526050556</v>
      </c>
      <c r="G19193" s="4">
        <f t="shared" si="2"/>
        <v>4.670722437</v>
      </c>
    </row>
    <row r="19194">
      <c r="A19194" s="1">
        <v>191.890000343322</v>
      </c>
      <c r="B19194" s="1">
        <v>379.4524</v>
      </c>
      <c r="C19194" s="1">
        <v>1.3738455</v>
      </c>
      <c r="D19194" s="1">
        <v>0.07141549</v>
      </c>
      <c r="E19194" s="1">
        <v>4.6845965</v>
      </c>
      <c r="F19194" s="1">
        <f t="shared" si="1"/>
        <v>0.1526495</v>
      </c>
      <c r="G19194" s="4">
        <f t="shared" si="2"/>
        <v>4.672227746</v>
      </c>
    </row>
    <row r="19195">
      <c r="A19195" s="1">
        <v>191.899994850158</v>
      </c>
      <c r="B19195" s="1">
        <v>379.63525</v>
      </c>
      <c r="C19195" s="1">
        <v>1.373872</v>
      </c>
      <c r="D19195" s="1">
        <v>0.1092596</v>
      </c>
      <c r="E19195" s="1">
        <v>4.686854</v>
      </c>
      <c r="F19195" s="1">
        <f t="shared" si="1"/>
        <v>0.1526524444</v>
      </c>
      <c r="G19195" s="4">
        <f t="shared" si="2"/>
        <v>4.674485153</v>
      </c>
    </row>
    <row r="19196">
      <c r="A19196" s="1">
        <v>191.910004615783</v>
      </c>
      <c r="B19196" s="1">
        <v>379.66382</v>
      </c>
      <c r="C19196" s="1">
        <v>1.3737922</v>
      </c>
      <c r="D19196" s="1">
        <v>0.25697368</v>
      </c>
      <c r="E19196" s="1">
        <v>4.687207</v>
      </c>
      <c r="F19196" s="1">
        <f t="shared" si="1"/>
        <v>0.1526435778</v>
      </c>
      <c r="G19196" s="4">
        <f t="shared" si="2"/>
        <v>4.674837869</v>
      </c>
    </row>
    <row r="19197">
      <c r="A19197" s="1">
        <v>191.919999122619</v>
      </c>
      <c r="B19197" s="1">
        <v>379.6581</v>
      </c>
      <c r="C19197" s="1">
        <v>1.3738054</v>
      </c>
      <c r="D19197" s="1">
        <v>0.32411647</v>
      </c>
      <c r="E19197" s="1">
        <v>4.687136</v>
      </c>
      <c r="F19197" s="1">
        <f t="shared" si="1"/>
        <v>0.1526450444</v>
      </c>
      <c r="G19197" s="4">
        <f t="shared" si="2"/>
        <v>4.674767252</v>
      </c>
    </row>
    <row r="19198">
      <c r="A19198" s="1">
        <v>191.929993629455</v>
      </c>
      <c r="B19198" s="1">
        <v>379.58762</v>
      </c>
      <c r="C19198" s="1">
        <v>1.3738054</v>
      </c>
      <c r="D19198" s="1">
        <v>0.4046878</v>
      </c>
      <c r="E19198" s="1">
        <v>4.6862664</v>
      </c>
      <c r="F19198" s="1">
        <f t="shared" si="1"/>
        <v>0.1526450444</v>
      </c>
      <c r="G19198" s="4">
        <f t="shared" si="2"/>
        <v>4.673897128</v>
      </c>
    </row>
    <row r="19199">
      <c r="A19199" s="1">
        <v>191.94000339508</v>
      </c>
      <c r="B19199" s="1">
        <v>379.50766</v>
      </c>
      <c r="C19199" s="1">
        <v>1.3738054</v>
      </c>
      <c r="D19199" s="1">
        <v>0.48525912</v>
      </c>
      <c r="E19199" s="1">
        <v>4.685279</v>
      </c>
      <c r="F19199" s="1">
        <f t="shared" si="1"/>
        <v>0.1526450444</v>
      </c>
      <c r="G19199" s="4">
        <f t="shared" si="2"/>
        <v>4.672909968</v>
      </c>
    </row>
    <row r="19200">
      <c r="A19200" s="1">
        <v>191.949997901916</v>
      </c>
      <c r="B19200" s="1">
        <v>379.51523</v>
      </c>
      <c r="C19200" s="1">
        <v>1.3739254</v>
      </c>
      <c r="D19200" s="1">
        <v>0.469389</v>
      </c>
      <c r="E19200" s="1">
        <v>4.685373</v>
      </c>
      <c r="F19200" s="1">
        <f t="shared" si="1"/>
        <v>0.1526583778</v>
      </c>
      <c r="G19200" s="4">
        <f t="shared" si="2"/>
        <v>4.673003425</v>
      </c>
    </row>
    <row r="19201">
      <c r="A19201" s="1">
        <v>191.960007667541</v>
      </c>
      <c r="B19201" s="1">
        <v>379.56668</v>
      </c>
      <c r="C19201" s="1">
        <v>1.3743387</v>
      </c>
      <c r="D19201" s="1">
        <v>0.10193493</v>
      </c>
      <c r="E19201" s="1">
        <v>4.6860075</v>
      </c>
      <c r="F19201" s="1">
        <f t="shared" si="1"/>
        <v>0.1527043</v>
      </c>
      <c r="G19201" s="4">
        <f t="shared" si="2"/>
        <v>4.67363861</v>
      </c>
    </row>
    <row r="19202">
      <c r="A19202" s="1">
        <v>191.970002174377</v>
      </c>
      <c r="B19202" s="1">
        <v>379.71335</v>
      </c>
      <c r="C19202" s="1">
        <v>1.3743653</v>
      </c>
      <c r="D19202" s="1">
        <v>0.11170115</v>
      </c>
      <c r="E19202" s="1">
        <v>4.6878185</v>
      </c>
      <c r="F19202" s="1">
        <f t="shared" si="1"/>
        <v>0.1527072556</v>
      </c>
      <c r="G19202" s="4">
        <f t="shared" si="2"/>
        <v>4.675449351</v>
      </c>
    </row>
    <row r="19203">
      <c r="A19203" s="1">
        <v>191.979996681213</v>
      </c>
      <c r="B19203" s="1">
        <v>379.76862</v>
      </c>
      <c r="C19203" s="1">
        <v>1.3742588</v>
      </c>
      <c r="D19203" s="1">
        <v>0.29970092</v>
      </c>
      <c r="E19203" s="1">
        <v>4.688501</v>
      </c>
      <c r="F19203" s="1">
        <f t="shared" si="1"/>
        <v>0.1526954222</v>
      </c>
      <c r="G19203" s="4">
        <f t="shared" si="2"/>
        <v>4.676131696</v>
      </c>
    </row>
    <row r="19204">
      <c r="A19204" s="1">
        <v>191.990006446838</v>
      </c>
      <c r="B19204" s="1">
        <v>379.72858</v>
      </c>
      <c r="C19204" s="1">
        <v>1.3742453</v>
      </c>
      <c r="D19204" s="1">
        <v>0.39370078</v>
      </c>
      <c r="E19204" s="1">
        <v>4.688007</v>
      </c>
      <c r="F19204" s="1">
        <f t="shared" si="1"/>
        <v>0.1526939222</v>
      </c>
      <c r="G19204" s="4">
        <f t="shared" si="2"/>
        <v>4.675637375</v>
      </c>
    </row>
    <row r="19205">
      <c r="A19205" s="1">
        <v>192.000000953674</v>
      </c>
      <c r="B19205" s="1">
        <v>379.68668</v>
      </c>
      <c r="C19205" s="1">
        <v>1.3742453</v>
      </c>
      <c r="D19205" s="1">
        <v>0.46084356</v>
      </c>
      <c r="E19205" s="1">
        <v>4.6874895</v>
      </c>
      <c r="F19205" s="1">
        <f t="shared" si="1"/>
        <v>0.1526939222</v>
      </c>
      <c r="G19205" s="4">
        <f t="shared" si="2"/>
        <v>4.675120091</v>
      </c>
    </row>
    <row r="19206">
      <c r="A19206" s="1">
        <v>192.00999546051</v>
      </c>
      <c r="B19206" s="1">
        <v>379.60098</v>
      </c>
      <c r="C19206" s="1">
        <v>1.3745652</v>
      </c>
      <c r="D19206" s="1">
        <v>0.21912959</v>
      </c>
      <c r="E19206" s="1">
        <v>4.6864314</v>
      </c>
      <c r="F19206" s="1">
        <f t="shared" si="1"/>
        <v>0.1527294667</v>
      </c>
      <c r="G19206" s="4">
        <f t="shared" si="2"/>
        <v>4.674062067</v>
      </c>
    </row>
    <row r="19207">
      <c r="A19207" s="1">
        <v>192.020005226135</v>
      </c>
      <c r="B19207" s="1">
        <v>379.78384</v>
      </c>
      <c r="C19207" s="1">
        <v>1.3747653</v>
      </c>
      <c r="D19207" s="1">
        <v>0.075077824</v>
      </c>
      <c r="E19207" s="1">
        <v>4.6886888</v>
      </c>
      <c r="F19207" s="1">
        <f t="shared" si="1"/>
        <v>0.1527517</v>
      </c>
      <c r="G19207" s="4">
        <f t="shared" si="2"/>
        <v>4.676319598</v>
      </c>
    </row>
    <row r="19208">
      <c r="A19208" s="1">
        <v>192.029999732971</v>
      </c>
      <c r="B19208" s="1">
        <v>379.8448</v>
      </c>
      <c r="C19208" s="1">
        <v>1.3747252</v>
      </c>
      <c r="D19208" s="1">
        <v>0.18250626</v>
      </c>
      <c r="E19208" s="1">
        <v>4.6894407</v>
      </c>
      <c r="F19208" s="1">
        <f t="shared" si="1"/>
        <v>0.1527472444</v>
      </c>
      <c r="G19208" s="4">
        <f t="shared" si="2"/>
        <v>4.67707219</v>
      </c>
    </row>
    <row r="19209">
      <c r="A19209" s="1">
        <v>192.039994239807</v>
      </c>
      <c r="B19209" s="1">
        <v>379.80478</v>
      </c>
      <c r="C19209" s="1">
        <v>1.3747252</v>
      </c>
      <c r="D19209" s="1">
        <v>0.2630776</v>
      </c>
      <c r="E19209" s="1">
        <v>4.688947</v>
      </c>
      <c r="F19209" s="1">
        <f t="shared" si="1"/>
        <v>0.1527472444</v>
      </c>
      <c r="G19209" s="4">
        <f t="shared" si="2"/>
        <v>4.676578116</v>
      </c>
    </row>
    <row r="19210">
      <c r="A19210" s="1">
        <v>192.050004005432</v>
      </c>
      <c r="B19210" s="1">
        <v>379.8029</v>
      </c>
      <c r="C19210" s="1">
        <v>1.3747252</v>
      </c>
      <c r="D19210" s="1">
        <v>0.33022034</v>
      </c>
      <c r="E19210" s="1">
        <v>4.688924</v>
      </c>
      <c r="F19210" s="1">
        <f t="shared" si="1"/>
        <v>0.1527472444</v>
      </c>
      <c r="G19210" s="4">
        <f t="shared" si="2"/>
        <v>4.676554906</v>
      </c>
    </row>
    <row r="19211">
      <c r="A19211" s="1">
        <v>192.059998512268</v>
      </c>
      <c r="B19211" s="1">
        <v>379.7229</v>
      </c>
      <c r="C19211" s="1">
        <v>1.3747252</v>
      </c>
      <c r="D19211" s="1">
        <v>0.41079167</v>
      </c>
      <c r="E19211" s="1">
        <v>4.6879363</v>
      </c>
      <c r="F19211" s="1">
        <f t="shared" si="1"/>
        <v>0.1527472444</v>
      </c>
      <c r="G19211" s="4">
        <f t="shared" si="2"/>
        <v>4.675567252</v>
      </c>
    </row>
    <row r="19212">
      <c r="A19212" s="1">
        <v>192.069993019104</v>
      </c>
      <c r="B19212" s="1">
        <v>379.70193</v>
      </c>
      <c r="C19212" s="1">
        <v>1.3748052</v>
      </c>
      <c r="D19212" s="1">
        <v>0.42177868</v>
      </c>
      <c r="E19212" s="1">
        <v>4.6876774</v>
      </c>
      <c r="F19212" s="1">
        <f t="shared" si="1"/>
        <v>0.1527561333</v>
      </c>
      <c r="G19212" s="4">
        <f t="shared" si="2"/>
        <v>4.675308363</v>
      </c>
    </row>
    <row r="19213">
      <c r="A19213" s="1">
        <v>192.080002784729</v>
      </c>
      <c r="B19213" s="1">
        <v>379.74384</v>
      </c>
      <c r="C19213" s="1">
        <v>1.375205</v>
      </c>
      <c r="D19213" s="1">
        <v>0.068973936</v>
      </c>
      <c r="E19213" s="1">
        <v>4.6881948</v>
      </c>
      <c r="F19213" s="1">
        <f t="shared" si="1"/>
        <v>0.1528005556</v>
      </c>
      <c r="G19213" s="4">
        <f t="shared" si="2"/>
        <v>4.67582577</v>
      </c>
    </row>
    <row r="19214">
      <c r="A19214" s="1">
        <v>192.089997291564</v>
      </c>
      <c r="B19214" s="1">
        <v>379.90576</v>
      </c>
      <c r="C19214" s="1">
        <v>1.3753117</v>
      </c>
      <c r="D19214" s="1">
        <v>0.009155832</v>
      </c>
      <c r="E19214" s="1">
        <v>4.690194</v>
      </c>
      <c r="F19214" s="1">
        <f t="shared" si="1"/>
        <v>0.1528124111</v>
      </c>
      <c r="G19214" s="4">
        <f t="shared" si="2"/>
        <v>4.677824783</v>
      </c>
    </row>
    <row r="19215">
      <c r="A19215" s="1">
        <v>192.100007057189</v>
      </c>
      <c r="B19215" s="1">
        <v>380.0029</v>
      </c>
      <c r="C19215" s="1">
        <v>1.375285</v>
      </c>
      <c r="D19215" s="1">
        <v>0.13001283</v>
      </c>
      <c r="E19215" s="1">
        <v>4.6913934</v>
      </c>
      <c r="F19215" s="1">
        <f t="shared" si="1"/>
        <v>0.1528094444</v>
      </c>
      <c r="G19215" s="4">
        <f t="shared" si="2"/>
        <v>4.679024042</v>
      </c>
    </row>
    <row r="19216">
      <c r="A19216" s="1">
        <v>192.110001564025</v>
      </c>
      <c r="B19216" s="1">
        <v>379.94385</v>
      </c>
      <c r="C19216" s="1">
        <v>1.375285</v>
      </c>
      <c r="D19216" s="1">
        <v>0.1971556</v>
      </c>
      <c r="E19216" s="1">
        <v>4.690664</v>
      </c>
      <c r="F19216" s="1">
        <f t="shared" si="1"/>
        <v>0.1528094444</v>
      </c>
      <c r="G19216" s="4">
        <f t="shared" si="2"/>
        <v>4.67829503</v>
      </c>
    </row>
    <row r="19217">
      <c r="A19217" s="1">
        <v>192.119996070861</v>
      </c>
      <c r="B19217" s="1">
        <v>379.961</v>
      </c>
      <c r="C19217" s="1">
        <v>1.375285</v>
      </c>
      <c r="D19217" s="1">
        <v>0.27772692</v>
      </c>
      <c r="E19217" s="1">
        <v>4.690876</v>
      </c>
      <c r="F19217" s="1">
        <f t="shared" si="1"/>
        <v>0.1528094444</v>
      </c>
      <c r="G19217" s="4">
        <f t="shared" si="2"/>
        <v>4.678506758</v>
      </c>
    </row>
    <row r="19218">
      <c r="A19218" s="1">
        <v>192.130005836486</v>
      </c>
      <c r="B19218" s="1">
        <v>379.921</v>
      </c>
      <c r="C19218" s="1">
        <v>1.3753383</v>
      </c>
      <c r="D19218" s="1">
        <v>0.28749314</v>
      </c>
      <c r="E19218" s="1">
        <v>4.6903815</v>
      </c>
      <c r="F19218" s="1">
        <f t="shared" si="1"/>
        <v>0.1528153667</v>
      </c>
      <c r="G19218" s="4">
        <f t="shared" si="2"/>
        <v>4.678012931</v>
      </c>
    </row>
    <row r="19219">
      <c r="A19219" s="1">
        <v>192.140000343322</v>
      </c>
      <c r="B19219" s="1">
        <v>379.86386</v>
      </c>
      <c r="C19219" s="1">
        <v>1.375445</v>
      </c>
      <c r="D19219" s="1">
        <v>0.25575292</v>
      </c>
      <c r="E19219" s="1">
        <v>4.689677</v>
      </c>
      <c r="F19219" s="1">
        <f t="shared" si="1"/>
        <v>0.1528272222</v>
      </c>
      <c r="G19219" s="4">
        <f t="shared" si="2"/>
        <v>4.677307499</v>
      </c>
    </row>
    <row r="19220">
      <c r="A19220" s="1">
        <v>192.149994850158</v>
      </c>
      <c r="B19220" s="1">
        <v>379.92288</v>
      </c>
      <c r="C19220" s="1">
        <v>1.3755517</v>
      </c>
      <c r="D19220" s="1">
        <v>0.22645426</v>
      </c>
      <c r="E19220" s="1">
        <v>4.6904054</v>
      </c>
      <c r="F19220" s="1">
        <f t="shared" si="1"/>
        <v>0.1528390778</v>
      </c>
      <c r="G19220" s="4">
        <f t="shared" si="2"/>
        <v>4.678036141</v>
      </c>
    </row>
    <row r="19221">
      <c r="A19221" s="1">
        <v>192.160004615783</v>
      </c>
      <c r="B19221" s="1">
        <v>379.8962</v>
      </c>
      <c r="C19221" s="1">
        <v>1.3755916</v>
      </c>
      <c r="D19221" s="1">
        <v>0.25209057</v>
      </c>
      <c r="E19221" s="1">
        <v>4.6900764</v>
      </c>
      <c r="F19221" s="1">
        <f t="shared" si="1"/>
        <v>0.1528435111</v>
      </c>
      <c r="G19221" s="4">
        <f t="shared" si="2"/>
        <v>4.677706758</v>
      </c>
    </row>
    <row r="19222">
      <c r="A19222" s="1">
        <v>192.169999122619</v>
      </c>
      <c r="B19222" s="1">
        <v>379.92288</v>
      </c>
      <c r="C19222" s="1">
        <v>1.3756051</v>
      </c>
      <c r="D19222" s="1">
        <v>0.31923336</v>
      </c>
      <c r="E19222" s="1">
        <v>4.6904054</v>
      </c>
      <c r="F19222" s="1">
        <f t="shared" si="1"/>
        <v>0.1528450111</v>
      </c>
      <c r="G19222" s="4">
        <f t="shared" si="2"/>
        <v>4.678036141</v>
      </c>
    </row>
    <row r="19223">
      <c r="A19223" s="1">
        <v>192.179993629455</v>
      </c>
      <c r="B19223" s="1">
        <v>379.88672</v>
      </c>
      <c r="C19223" s="1">
        <v>1.3756317</v>
      </c>
      <c r="D19223" s="1">
        <v>0.38515535</v>
      </c>
      <c r="E19223" s="1">
        <v>4.689959</v>
      </c>
      <c r="F19223" s="1">
        <f t="shared" si="1"/>
        <v>0.1528479667</v>
      </c>
      <c r="G19223" s="4">
        <f t="shared" si="2"/>
        <v>4.677589721</v>
      </c>
    </row>
    <row r="19224">
      <c r="A19224" s="1">
        <v>192.19000339508</v>
      </c>
      <c r="B19224" s="1">
        <v>379.8486</v>
      </c>
      <c r="C19224" s="1">
        <v>1.3756716</v>
      </c>
      <c r="D19224" s="1">
        <v>0.39614233</v>
      </c>
      <c r="E19224" s="1">
        <v>4.689488</v>
      </c>
      <c r="F19224" s="1">
        <f t="shared" si="1"/>
        <v>0.1528524</v>
      </c>
      <c r="G19224" s="4">
        <f t="shared" si="2"/>
        <v>4.677119104</v>
      </c>
    </row>
    <row r="19225">
      <c r="A19225" s="1">
        <v>192.199997901916</v>
      </c>
      <c r="B19225" s="1">
        <v>379.88672</v>
      </c>
      <c r="C19225" s="1">
        <v>1.3757249</v>
      </c>
      <c r="D19225" s="1">
        <v>0.42299944</v>
      </c>
      <c r="E19225" s="1">
        <v>4.689959</v>
      </c>
      <c r="F19225" s="1">
        <f t="shared" si="1"/>
        <v>0.1528583222</v>
      </c>
      <c r="G19225" s="4">
        <f t="shared" si="2"/>
        <v>4.677589721</v>
      </c>
    </row>
    <row r="19226">
      <c r="A19226" s="1">
        <v>192.210007667541</v>
      </c>
      <c r="B19226" s="1">
        <v>379.81622</v>
      </c>
      <c r="C19226" s="1">
        <v>1.375765</v>
      </c>
      <c r="D19226" s="1">
        <v>0.4486358</v>
      </c>
      <c r="E19226" s="1">
        <v>4.689089</v>
      </c>
      <c r="F19226" s="1">
        <f t="shared" si="1"/>
        <v>0.1528627778</v>
      </c>
      <c r="G19226" s="4">
        <f t="shared" si="2"/>
        <v>4.676719351</v>
      </c>
    </row>
    <row r="19227">
      <c r="A19227" s="1">
        <v>192.220002174377</v>
      </c>
      <c r="B19227" s="1">
        <v>379.83527</v>
      </c>
      <c r="C19227" s="1">
        <v>1.3758184</v>
      </c>
      <c r="D19227" s="1">
        <v>0.48525912</v>
      </c>
      <c r="E19227" s="1">
        <v>4.689324</v>
      </c>
      <c r="F19227" s="1">
        <f t="shared" si="1"/>
        <v>0.1528687111</v>
      </c>
      <c r="G19227" s="4">
        <f t="shared" si="2"/>
        <v>4.676954536</v>
      </c>
    </row>
    <row r="19228">
      <c r="A19228" s="1">
        <v>192.229996681213</v>
      </c>
      <c r="B19228" s="1">
        <v>379.89813</v>
      </c>
      <c r="C19228" s="1">
        <v>1.3762048</v>
      </c>
      <c r="D19228" s="1">
        <v>0.15809071</v>
      </c>
      <c r="E19228" s="1">
        <v>4.6900997</v>
      </c>
      <c r="F19228" s="1">
        <f t="shared" si="1"/>
        <v>0.1529116444</v>
      </c>
      <c r="G19228" s="4">
        <f t="shared" si="2"/>
        <v>4.677730585</v>
      </c>
    </row>
    <row r="19229">
      <c r="A19229" s="1">
        <v>192.240006446838</v>
      </c>
      <c r="B19229" s="1">
        <v>380.02768</v>
      </c>
      <c r="C19229" s="1">
        <v>1.3762982</v>
      </c>
      <c r="D19229" s="1">
        <v>0.09949338</v>
      </c>
      <c r="E19229" s="1">
        <v>4.691699</v>
      </c>
      <c r="F19229" s="1">
        <f t="shared" si="1"/>
        <v>0.1529220222</v>
      </c>
      <c r="G19229" s="4">
        <f t="shared" si="2"/>
        <v>4.679329968</v>
      </c>
    </row>
    <row r="19230">
      <c r="A19230" s="1">
        <v>192.250000953674</v>
      </c>
      <c r="B19230" s="1">
        <v>380.161</v>
      </c>
      <c r="C19230" s="1">
        <v>1.3762449</v>
      </c>
      <c r="D19230" s="1">
        <v>0.24720748</v>
      </c>
      <c r="E19230" s="1">
        <v>4.693345</v>
      </c>
      <c r="F19230" s="1">
        <f t="shared" si="1"/>
        <v>0.1529161</v>
      </c>
      <c r="G19230" s="4">
        <f t="shared" si="2"/>
        <v>4.680975894</v>
      </c>
    </row>
    <row r="19231">
      <c r="A19231" s="1">
        <v>192.25999546051</v>
      </c>
      <c r="B19231" s="1">
        <v>380.09244</v>
      </c>
      <c r="C19231" s="1">
        <v>1.3762314</v>
      </c>
      <c r="D19231" s="1">
        <v>0.34120736</v>
      </c>
      <c r="E19231" s="1">
        <v>4.6924987</v>
      </c>
      <c r="F19231" s="1">
        <f t="shared" si="1"/>
        <v>0.1529146</v>
      </c>
      <c r="G19231" s="4">
        <f t="shared" si="2"/>
        <v>4.680129474</v>
      </c>
    </row>
    <row r="19232">
      <c r="A19232" s="1">
        <v>192.270005226135</v>
      </c>
      <c r="B19232" s="1">
        <v>380.0905</v>
      </c>
      <c r="C19232" s="1">
        <v>1.3762314</v>
      </c>
      <c r="D19232" s="1">
        <v>0.4083501</v>
      </c>
      <c r="E19232" s="1">
        <v>4.692475</v>
      </c>
      <c r="F19232" s="1">
        <f t="shared" si="1"/>
        <v>0.1529146</v>
      </c>
      <c r="G19232" s="4">
        <f t="shared" si="2"/>
        <v>4.680105523</v>
      </c>
    </row>
    <row r="19233">
      <c r="A19233" s="1">
        <v>192.279999732971</v>
      </c>
      <c r="B19233" s="1">
        <v>380.0105</v>
      </c>
      <c r="C19233" s="1">
        <v>1.3763381</v>
      </c>
      <c r="D19233" s="1">
        <v>0.3766099</v>
      </c>
      <c r="E19233" s="1">
        <v>4.6914873</v>
      </c>
      <c r="F19233" s="1">
        <f t="shared" si="1"/>
        <v>0.1529264556</v>
      </c>
      <c r="G19233" s="4">
        <f t="shared" si="2"/>
        <v>4.679117869</v>
      </c>
    </row>
    <row r="19234">
      <c r="A19234" s="1">
        <v>192.289994239807</v>
      </c>
      <c r="B19234" s="1">
        <v>380.06384</v>
      </c>
      <c r="C19234" s="1">
        <v>1.3766847</v>
      </c>
      <c r="D19234" s="1">
        <v>0.09216871</v>
      </c>
      <c r="E19234" s="1">
        <v>4.692146</v>
      </c>
      <c r="F19234" s="1">
        <f t="shared" si="1"/>
        <v>0.1529649667</v>
      </c>
      <c r="G19234" s="4">
        <f t="shared" si="2"/>
        <v>4.679776388</v>
      </c>
    </row>
    <row r="19235">
      <c r="A19235" s="1">
        <v>192.300004005432</v>
      </c>
      <c r="B19235" s="1">
        <v>380.24292</v>
      </c>
      <c r="C19235" s="1">
        <v>1.3767247</v>
      </c>
      <c r="D19235" s="1">
        <v>0.11780504</v>
      </c>
      <c r="E19235" s="1">
        <v>4.6943564</v>
      </c>
      <c r="F19235" s="1">
        <f t="shared" si="1"/>
        <v>0.1529694111</v>
      </c>
      <c r="G19235" s="4">
        <f t="shared" si="2"/>
        <v>4.681987252</v>
      </c>
    </row>
    <row r="19236">
      <c r="A19236" s="1">
        <v>192.309998512268</v>
      </c>
      <c r="B19236" s="1">
        <v>380.21625</v>
      </c>
      <c r="C19236" s="1">
        <v>1.3767114</v>
      </c>
      <c r="D19236" s="1">
        <v>0.21180493</v>
      </c>
      <c r="E19236" s="1">
        <v>4.694027</v>
      </c>
      <c r="F19236" s="1">
        <f t="shared" si="1"/>
        <v>0.1529679333</v>
      </c>
      <c r="G19236" s="4">
        <f t="shared" si="2"/>
        <v>4.681657993</v>
      </c>
    </row>
    <row r="19237">
      <c r="A19237" s="1">
        <v>192.319993019104</v>
      </c>
      <c r="B19237" s="1">
        <v>380.2391</v>
      </c>
      <c r="C19237" s="1">
        <v>1.3767114</v>
      </c>
      <c r="D19237" s="1">
        <v>0.27894768</v>
      </c>
      <c r="E19237" s="1">
        <v>4.694309</v>
      </c>
      <c r="F19237" s="1">
        <f t="shared" si="1"/>
        <v>0.1529679333</v>
      </c>
      <c r="G19237" s="4">
        <f t="shared" si="2"/>
        <v>4.681940091</v>
      </c>
    </row>
    <row r="19238">
      <c r="A19238" s="1">
        <v>192.330002784729</v>
      </c>
      <c r="B19238" s="1">
        <v>380.18576</v>
      </c>
      <c r="C19238" s="1">
        <v>1.3767114</v>
      </c>
      <c r="D19238" s="1">
        <v>0.359519</v>
      </c>
      <c r="E19238" s="1">
        <v>4.6936507</v>
      </c>
      <c r="F19238" s="1">
        <f t="shared" si="1"/>
        <v>0.1529679333</v>
      </c>
      <c r="G19238" s="4">
        <f t="shared" si="2"/>
        <v>4.681281573</v>
      </c>
    </row>
    <row r="19239">
      <c r="A19239" s="1">
        <v>192.339997291564</v>
      </c>
      <c r="B19239" s="1">
        <v>380.13052</v>
      </c>
      <c r="C19239" s="1">
        <v>1.3767247</v>
      </c>
      <c r="D19239" s="1">
        <v>0.425441</v>
      </c>
      <c r="E19239" s="1">
        <v>4.6929684</v>
      </c>
      <c r="F19239" s="1">
        <f t="shared" si="1"/>
        <v>0.1529694111</v>
      </c>
      <c r="G19239" s="4">
        <f t="shared" si="2"/>
        <v>4.680599598</v>
      </c>
    </row>
    <row r="19240">
      <c r="A19240" s="1">
        <v>192.350007057189</v>
      </c>
      <c r="B19240" s="1">
        <v>380.14578</v>
      </c>
      <c r="C19240" s="1">
        <v>1.3768314</v>
      </c>
      <c r="D19240" s="1">
        <v>0.4083501</v>
      </c>
      <c r="E19240" s="1">
        <v>4.693157</v>
      </c>
      <c r="F19240" s="1">
        <f t="shared" si="1"/>
        <v>0.1529812667</v>
      </c>
      <c r="G19240" s="4">
        <f t="shared" si="2"/>
        <v>4.680787993</v>
      </c>
    </row>
    <row r="19241">
      <c r="A19241" s="1">
        <v>192.360001564025</v>
      </c>
      <c r="B19241" s="1">
        <v>380.17813</v>
      </c>
      <c r="C19241" s="1">
        <v>1.377258</v>
      </c>
      <c r="D19241" s="1">
        <v>0.026246719</v>
      </c>
      <c r="E19241" s="1">
        <v>4.693557</v>
      </c>
      <c r="F19241" s="1">
        <f t="shared" si="1"/>
        <v>0.1530286667</v>
      </c>
      <c r="G19241" s="4">
        <f t="shared" si="2"/>
        <v>4.681187375</v>
      </c>
    </row>
    <row r="19242">
      <c r="A19242" s="1">
        <v>192.369996070861</v>
      </c>
      <c r="B19242" s="1">
        <v>380.4239</v>
      </c>
      <c r="C19242" s="1">
        <v>1.3773513</v>
      </c>
      <c r="D19242" s="1">
        <v>-0.0054934993</v>
      </c>
      <c r="E19242" s="1">
        <v>4.6965904</v>
      </c>
      <c r="F19242" s="1">
        <f t="shared" si="1"/>
        <v>0.1530390333</v>
      </c>
      <c r="G19242" s="4">
        <f t="shared" si="2"/>
        <v>4.684221573</v>
      </c>
    </row>
    <row r="19243">
      <c r="A19243" s="1">
        <v>192.380005836486</v>
      </c>
      <c r="B19243" s="1">
        <v>380.46387</v>
      </c>
      <c r="C19243" s="1">
        <v>1.3773112</v>
      </c>
      <c r="D19243" s="1">
        <v>0.10193493</v>
      </c>
      <c r="E19243" s="1">
        <v>4.697084</v>
      </c>
      <c r="F19243" s="1">
        <f t="shared" si="1"/>
        <v>0.1530345778</v>
      </c>
      <c r="G19243" s="4">
        <f t="shared" si="2"/>
        <v>4.68471503</v>
      </c>
    </row>
    <row r="19244">
      <c r="A19244" s="1">
        <v>192.390000343322</v>
      </c>
      <c r="B19244" s="1">
        <v>380.441</v>
      </c>
      <c r="C19244" s="1">
        <v>1.3773112</v>
      </c>
      <c r="D19244" s="1">
        <v>0.18250626</v>
      </c>
      <c r="E19244" s="1">
        <v>4.696802</v>
      </c>
      <c r="F19244" s="1">
        <f t="shared" si="1"/>
        <v>0.1530345778</v>
      </c>
      <c r="G19244" s="4">
        <f t="shared" si="2"/>
        <v>4.684432684</v>
      </c>
    </row>
    <row r="19245">
      <c r="A19245" s="1">
        <v>192.399994850158</v>
      </c>
      <c r="B19245" s="1">
        <v>380.44675</v>
      </c>
      <c r="C19245" s="1">
        <v>1.3773246</v>
      </c>
      <c r="D19245" s="1">
        <v>0.2349997</v>
      </c>
      <c r="E19245" s="1">
        <v>4.6968727</v>
      </c>
      <c r="F19245" s="1">
        <f t="shared" si="1"/>
        <v>0.1530360667</v>
      </c>
      <c r="G19245" s="4">
        <f t="shared" si="2"/>
        <v>4.684503672</v>
      </c>
    </row>
    <row r="19246">
      <c r="A19246" s="1">
        <v>192.410004615783</v>
      </c>
      <c r="B19246" s="1">
        <v>380.32483</v>
      </c>
      <c r="C19246" s="1">
        <v>1.3773246</v>
      </c>
      <c r="D19246" s="1">
        <v>0.315571</v>
      </c>
      <c r="E19246" s="1">
        <v>4.6953673</v>
      </c>
      <c r="F19246" s="1">
        <f t="shared" si="1"/>
        <v>0.1530360667</v>
      </c>
      <c r="G19246" s="4">
        <f t="shared" si="2"/>
        <v>4.682998486</v>
      </c>
    </row>
    <row r="19247">
      <c r="A19247" s="1">
        <v>192.419999122619</v>
      </c>
      <c r="B19247" s="1">
        <v>380.31528</v>
      </c>
      <c r="C19247" s="1">
        <v>1.3773246</v>
      </c>
      <c r="D19247" s="1">
        <v>0.39614233</v>
      </c>
      <c r="E19247" s="1">
        <v>4.6952496</v>
      </c>
      <c r="F19247" s="1">
        <f t="shared" si="1"/>
        <v>0.1530360667</v>
      </c>
      <c r="G19247" s="4">
        <f t="shared" si="2"/>
        <v>4.682880585</v>
      </c>
    </row>
    <row r="19248">
      <c r="A19248" s="1">
        <v>192.429993629455</v>
      </c>
      <c r="B19248" s="1">
        <v>380.25052</v>
      </c>
      <c r="C19248" s="1">
        <v>1.3773513</v>
      </c>
      <c r="D19248" s="1">
        <v>0.4486358</v>
      </c>
      <c r="E19248" s="1">
        <v>4.6944504</v>
      </c>
      <c r="F19248" s="1">
        <f t="shared" si="1"/>
        <v>0.1530390333</v>
      </c>
      <c r="G19248" s="4">
        <f t="shared" si="2"/>
        <v>4.682081079</v>
      </c>
    </row>
    <row r="19249">
      <c r="A19249" s="1">
        <v>192.44000339508</v>
      </c>
      <c r="B19249" s="1">
        <v>380.22385</v>
      </c>
      <c r="C19249" s="1">
        <v>1.3777245</v>
      </c>
      <c r="D19249" s="1">
        <v>0.15198682</v>
      </c>
      <c r="E19249" s="1">
        <v>4.694121</v>
      </c>
      <c r="F19249" s="1">
        <f t="shared" si="1"/>
        <v>0.1530805</v>
      </c>
      <c r="G19249" s="4">
        <f t="shared" si="2"/>
        <v>4.68175182</v>
      </c>
    </row>
    <row r="19250">
      <c r="A19250" s="1">
        <v>192.449997901916</v>
      </c>
      <c r="B19250" s="1">
        <v>380.4372</v>
      </c>
      <c r="C19250" s="1">
        <v>1.377871</v>
      </c>
      <c r="D19250" s="1">
        <v>0.05066227</v>
      </c>
      <c r="E19250" s="1">
        <v>4.696755</v>
      </c>
      <c r="F19250" s="1">
        <f t="shared" si="1"/>
        <v>0.1530967778</v>
      </c>
      <c r="G19250" s="4">
        <f t="shared" si="2"/>
        <v>4.68438577</v>
      </c>
    </row>
    <row r="19251">
      <c r="A19251" s="1">
        <v>192.460007667541</v>
      </c>
      <c r="B19251" s="1">
        <v>380.44293</v>
      </c>
      <c r="C19251" s="1">
        <v>1.377791</v>
      </c>
      <c r="D19251" s="1">
        <v>0.19837637</v>
      </c>
      <c r="E19251" s="1">
        <v>4.6968255</v>
      </c>
      <c r="F19251" s="1">
        <f t="shared" si="1"/>
        <v>0.1530878889</v>
      </c>
      <c r="G19251" s="4">
        <f t="shared" si="2"/>
        <v>4.684456511</v>
      </c>
    </row>
    <row r="19252">
      <c r="A19252" s="1">
        <v>192.470002174377</v>
      </c>
      <c r="B19252" s="1">
        <v>380.49054</v>
      </c>
      <c r="C19252" s="1">
        <v>1.377791</v>
      </c>
      <c r="D19252" s="1">
        <v>0.27894768</v>
      </c>
      <c r="E19252" s="1">
        <v>4.6974134</v>
      </c>
      <c r="F19252" s="1">
        <f t="shared" si="1"/>
        <v>0.1530878889</v>
      </c>
      <c r="G19252" s="4">
        <f t="shared" si="2"/>
        <v>4.685044289</v>
      </c>
    </row>
    <row r="19253">
      <c r="A19253" s="1">
        <v>192.479996681213</v>
      </c>
      <c r="B19253" s="1">
        <v>380.44482</v>
      </c>
      <c r="C19253" s="1">
        <v>1.377791</v>
      </c>
      <c r="D19253" s="1">
        <v>0.34609047</v>
      </c>
      <c r="E19253" s="1">
        <v>4.696849</v>
      </c>
      <c r="F19253" s="1">
        <f t="shared" si="1"/>
        <v>0.1530878889</v>
      </c>
      <c r="G19253" s="4">
        <f t="shared" si="2"/>
        <v>4.684479844</v>
      </c>
    </row>
    <row r="19254">
      <c r="A19254" s="1">
        <v>192.490006446838</v>
      </c>
      <c r="B19254" s="1">
        <v>380.35532</v>
      </c>
      <c r="C19254" s="1">
        <v>1.377791</v>
      </c>
      <c r="D19254" s="1">
        <v>0.4266618</v>
      </c>
      <c r="E19254" s="1">
        <v>4.695744</v>
      </c>
      <c r="F19254" s="1">
        <f t="shared" si="1"/>
        <v>0.1530878889</v>
      </c>
      <c r="G19254" s="4">
        <f t="shared" si="2"/>
        <v>4.683374906</v>
      </c>
    </row>
    <row r="19255">
      <c r="A19255" s="1">
        <v>192.500000953674</v>
      </c>
      <c r="B19255" s="1">
        <v>380.34958</v>
      </c>
      <c r="C19255" s="1">
        <v>1.3778977</v>
      </c>
      <c r="D19255" s="1">
        <v>0.39736313</v>
      </c>
      <c r="E19255" s="1">
        <v>4.695673</v>
      </c>
      <c r="F19255" s="1">
        <f t="shared" si="1"/>
        <v>0.1530997444</v>
      </c>
      <c r="G19255" s="4">
        <f t="shared" si="2"/>
        <v>4.683304042</v>
      </c>
    </row>
    <row r="19256">
      <c r="A19256" s="1">
        <v>192.50999546051</v>
      </c>
      <c r="B19256" s="1">
        <v>380.3534</v>
      </c>
      <c r="C19256" s="1">
        <v>1.3782444</v>
      </c>
      <c r="D19256" s="1">
        <v>0.09949338</v>
      </c>
      <c r="E19256" s="1">
        <v>4.69572</v>
      </c>
      <c r="F19256" s="1">
        <f t="shared" si="1"/>
        <v>0.1531382667</v>
      </c>
      <c r="G19256" s="4">
        <f t="shared" si="2"/>
        <v>4.683351202</v>
      </c>
    </row>
    <row r="19257">
      <c r="A19257" s="1">
        <v>192.520005226135</v>
      </c>
      <c r="B19257" s="1">
        <v>380.49817</v>
      </c>
      <c r="C19257" s="1">
        <v>1.3782711</v>
      </c>
      <c r="D19257" s="1">
        <v>0.15198682</v>
      </c>
      <c r="E19257" s="1">
        <v>4.6975074</v>
      </c>
      <c r="F19257" s="1">
        <f t="shared" si="1"/>
        <v>0.1531412333</v>
      </c>
      <c r="G19257" s="4">
        <f t="shared" si="2"/>
        <v>4.685138486</v>
      </c>
    </row>
    <row r="19258">
      <c r="A19258" s="1">
        <v>192.529999732971</v>
      </c>
      <c r="B19258" s="1">
        <v>380.53244</v>
      </c>
      <c r="C19258" s="1">
        <v>1.3782444</v>
      </c>
      <c r="D19258" s="1">
        <v>0.25941524</v>
      </c>
      <c r="E19258" s="1">
        <v>4.697931</v>
      </c>
      <c r="F19258" s="1">
        <f t="shared" si="1"/>
        <v>0.1531382667</v>
      </c>
      <c r="G19258" s="4">
        <f t="shared" si="2"/>
        <v>4.685561573</v>
      </c>
    </row>
    <row r="19259">
      <c r="A19259" s="1">
        <v>192.539994239807</v>
      </c>
      <c r="B19259" s="1">
        <v>380.49054</v>
      </c>
      <c r="C19259" s="1">
        <v>1.3782444</v>
      </c>
      <c r="D19259" s="1">
        <v>0.32655802</v>
      </c>
      <c r="E19259" s="1">
        <v>4.6974134</v>
      </c>
      <c r="F19259" s="1">
        <f t="shared" si="1"/>
        <v>0.1531382667</v>
      </c>
      <c r="G19259" s="4">
        <f t="shared" si="2"/>
        <v>4.685044289</v>
      </c>
    </row>
    <row r="19260">
      <c r="A19260" s="1">
        <v>192.550004005432</v>
      </c>
      <c r="B19260" s="1">
        <v>380.49054</v>
      </c>
      <c r="C19260" s="1">
        <v>1.3782444</v>
      </c>
      <c r="D19260" s="1">
        <v>0.40712935</v>
      </c>
      <c r="E19260" s="1">
        <v>4.6974134</v>
      </c>
      <c r="F19260" s="1">
        <f t="shared" si="1"/>
        <v>0.1531382667</v>
      </c>
      <c r="G19260" s="4">
        <f t="shared" si="2"/>
        <v>4.685044289</v>
      </c>
    </row>
    <row r="19261">
      <c r="A19261" s="1">
        <v>192.559998512268</v>
      </c>
      <c r="B19261" s="1">
        <v>380.39148</v>
      </c>
      <c r="C19261" s="1">
        <v>1.3783376</v>
      </c>
      <c r="D19261" s="1">
        <v>0.39003846</v>
      </c>
      <c r="E19261" s="1">
        <v>4.6961904</v>
      </c>
      <c r="F19261" s="1">
        <f t="shared" si="1"/>
        <v>0.1531486222</v>
      </c>
      <c r="G19261" s="4">
        <f t="shared" si="2"/>
        <v>4.683821326</v>
      </c>
    </row>
    <row r="19262">
      <c r="A19262" s="1">
        <v>192.569993019104</v>
      </c>
      <c r="B19262" s="1">
        <v>380.4658</v>
      </c>
      <c r="C19262" s="1">
        <v>1.3786976</v>
      </c>
      <c r="D19262" s="1">
        <v>0.09216871</v>
      </c>
      <c r="E19262" s="1">
        <v>4.697108</v>
      </c>
      <c r="F19262" s="1">
        <f t="shared" si="1"/>
        <v>0.1531886222</v>
      </c>
      <c r="G19262" s="4">
        <f t="shared" si="2"/>
        <v>4.684738857</v>
      </c>
    </row>
    <row r="19263">
      <c r="A19263" s="1">
        <v>192.580002784729</v>
      </c>
      <c r="B19263" s="1">
        <v>380.60864</v>
      </c>
      <c r="C19263" s="1">
        <v>1.3787776</v>
      </c>
      <c r="D19263" s="1">
        <v>0.075077824</v>
      </c>
      <c r="E19263" s="1">
        <v>4.6988716</v>
      </c>
      <c r="F19263" s="1">
        <f t="shared" si="1"/>
        <v>0.1531975111</v>
      </c>
      <c r="G19263" s="4">
        <f t="shared" si="2"/>
        <v>4.686502314</v>
      </c>
    </row>
    <row r="19264">
      <c r="A19264" s="1">
        <v>192.589997291564</v>
      </c>
      <c r="B19264" s="1">
        <v>380.63913</v>
      </c>
      <c r="C19264" s="1">
        <v>1.3787776</v>
      </c>
      <c r="D19264" s="1">
        <v>0.1422206</v>
      </c>
      <c r="E19264" s="1">
        <v>4.699248</v>
      </c>
      <c r="F19264" s="1">
        <f t="shared" si="1"/>
        <v>0.1531975111</v>
      </c>
      <c r="G19264" s="4">
        <f t="shared" si="2"/>
        <v>4.686878733</v>
      </c>
    </row>
    <row r="19265">
      <c r="A19265" s="1">
        <v>192.600007057189</v>
      </c>
      <c r="B19265" s="1">
        <v>380.68292</v>
      </c>
      <c r="C19265" s="1">
        <v>1.3787776</v>
      </c>
      <c r="D19265" s="1">
        <v>0.22279193</v>
      </c>
      <c r="E19265" s="1">
        <v>4.6997886</v>
      </c>
      <c r="F19265" s="1">
        <f t="shared" si="1"/>
        <v>0.1531975111</v>
      </c>
      <c r="G19265" s="4">
        <f t="shared" si="2"/>
        <v>4.687419351</v>
      </c>
    </row>
    <row r="19266">
      <c r="A19266" s="1">
        <v>192.610001564025</v>
      </c>
      <c r="B19266" s="1">
        <v>380.58005</v>
      </c>
      <c r="C19266" s="1">
        <v>1.3787909</v>
      </c>
      <c r="D19266" s="1">
        <v>0.2899347</v>
      </c>
      <c r="E19266" s="1">
        <v>4.6985183</v>
      </c>
      <c r="F19266" s="1">
        <f t="shared" si="1"/>
        <v>0.1531989889</v>
      </c>
      <c r="G19266" s="4">
        <f t="shared" si="2"/>
        <v>4.686149351</v>
      </c>
    </row>
    <row r="19267">
      <c r="A19267" s="1">
        <v>192.619996070861</v>
      </c>
      <c r="B19267" s="1">
        <v>380.57248</v>
      </c>
      <c r="C19267" s="1">
        <v>1.3787909</v>
      </c>
      <c r="D19267" s="1">
        <v>0.35707745</v>
      </c>
      <c r="E19267" s="1">
        <v>4.698425</v>
      </c>
      <c r="F19267" s="1">
        <f t="shared" si="1"/>
        <v>0.1531989889</v>
      </c>
      <c r="G19267" s="4">
        <f t="shared" si="2"/>
        <v>4.686055894</v>
      </c>
    </row>
    <row r="19268">
      <c r="A19268" s="1">
        <v>192.630005836486</v>
      </c>
      <c r="B19268" s="1">
        <v>380.50385</v>
      </c>
      <c r="C19268" s="1">
        <v>1.3787909</v>
      </c>
      <c r="D19268" s="1">
        <v>0.43764877</v>
      </c>
      <c r="E19268" s="1">
        <v>4.6975775</v>
      </c>
      <c r="F19268" s="1">
        <f t="shared" si="1"/>
        <v>0.1531989889</v>
      </c>
      <c r="G19268" s="4">
        <f t="shared" si="2"/>
        <v>4.68520861</v>
      </c>
    </row>
    <row r="19269">
      <c r="A19269" s="1">
        <v>192.640000343322</v>
      </c>
      <c r="B19269" s="1">
        <v>380.48862</v>
      </c>
      <c r="C19269" s="1">
        <v>1.3791242</v>
      </c>
      <c r="D19269" s="1">
        <v>0.19471404</v>
      </c>
      <c r="E19269" s="1">
        <v>4.6973896</v>
      </c>
      <c r="F19269" s="1">
        <f t="shared" si="1"/>
        <v>0.1532360222</v>
      </c>
      <c r="G19269" s="4">
        <f t="shared" si="2"/>
        <v>4.685020585</v>
      </c>
    </row>
    <row r="19270">
      <c r="A19270" s="1">
        <v>192.649994850158</v>
      </c>
      <c r="B19270" s="1">
        <v>380.68292</v>
      </c>
      <c r="C19270" s="1">
        <v>1.3794041</v>
      </c>
      <c r="D19270" s="1">
        <v>-0.06164927</v>
      </c>
      <c r="E19270" s="1">
        <v>4.6997886</v>
      </c>
      <c r="F19270" s="1">
        <f t="shared" si="1"/>
        <v>0.1532671222</v>
      </c>
      <c r="G19270" s="4">
        <f t="shared" si="2"/>
        <v>4.687419351</v>
      </c>
    </row>
    <row r="19271">
      <c r="A19271" s="1">
        <v>192.660004615783</v>
      </c>
      <c r="B19271" s="1">
        <v>380.7839</v>
      </c>
      <c r="C19271" s="1">
        <v>1.3793241</v>
      </c>
      <c r="D19271" s="1">
        <v>0.09949338</v>
      </c>
      <c r="E19271" s="1">
        <v>4.701035</v>
      </c>
      <c r="F19271" s="1">
        <f t="shared" si="1"/>
        <v>0.1532582333</v>
      </c>
      <c r="G19271" s="4">
        <f t="shared" si="2"/>
        <v>4.688666017</v>
      </c>
    </row>
    <row r="19272">
      <c r="A19272" s="1">
        <v>192.669999122619</v>
      </c>
      <c r="B19272" s="1">
        <v>380.8315</v>
      </c>
      <c r="C19272" s="1">
        <v>1.3793107</v>
      </c>
      <c r="D19272" s="1">
        <v>0.18006471</v>
      </c>
      <c r="E19272" s="1">
        <v>4.7016234</v>
      </c>
      <c r="F19272" s="1">
        <f t="shared" si="1"/>
        <v>0.1532567444</v>
      </c>
      <c r="G19272" s="4">
        <f t="shared" si="2"/>
        <v>4.689253672</v>
      </c>
    </row>
    <row r="19273">
      <c r="A19273" s="1">
        <v>192.679993629455</v>
      </c>
      <c r="B19273" s="1">
        <v>380.80103</v>
      </c>
      <c r="C19273" s="1">
        <v>1.3793507</v>
      </c>
      <c r="D19273" s="1">
        <v>0.23255815</v>
      </c>
      <c r="E19273" s="1">
        <v>4.7012467</v>
      </c>
      <c r="F19273" s="1">
        <f t="shared" si="1"/>
        <v>0.1532611889</v>
      </c>
      <c r="G19273" s="4">
        <f t="shared" si="2"/>
        <v>4.688877499</v>
      </c>
    </row>
    <row r="19274">
      <c r="A19274" s="1">
        <v>192.69000339508</v>
      </c>
      <c r="B19274" s="1">
        <v>380.72482</v>
      </c>
      <c r="C19274" s="1">
        <v>1.3793907</v>
      </c>
      <c r="D19274" s="1">
        <v>0.27040225</v>
      </c>
      <c r="E19274" s="1">
        <v>4.700306</v>
      </c>
      <c r="F19274" s="1">
        <f t="shared" si="1"/>
        <v>0.1532656333</v>
      </c>
      <c r="G19274" s="4">
        <f t="shared" si="2"/>
        <v>4.687936635</v>
      </c>
    </row>
    <row r="19275">
      <c r="A19275" s="1">
        <v>192.699997901916</v>
      </c>
      <c r="B19275" s="1">
        <v>380.73627</v>
      </c>
      <c r="C19275" s="1">
        <v>1.3794308</v>
      </c>
      <c r="D19275" s="1">
        <v>0.28016847</v>
      </c>
      <c r="E19275" s="1">
        <v>4.7004476</v>
      </c>
      <c r="F19275" s="1">
        <f t="shared" si="1"/>
        <v>0.1532700889</v>
      </c>
      <c r="G19275" s="4">
        <f t="shared" si="2"/>
        <v>4.688077993</v>
      </c>
    </row>
    <row r="19276">
      <c r="A19276" s="1">
        <v>192.710007667541</v>
      </c>
      <c r="B19276" s="1">
        <v>380.66772</v>
      </c>
      <c r="C19276" s="1">
        <v>1.3794842</v>
      </c>
      <c r="D19276" s="1">
        <v>0.30702558</v>
      </c>
      <c r="E19276" s="1">
        <v>4.6996007</v>
      </c>
      <c r="F19276" s="1">
        <f t="shared" si="1"/>
        <v>0.1532760222</v>
      </c>
      <c r="G19276" s="4">
        <f t="shared" si="2"/>
        <v>4.687231696</v>
      </c>
    </row>
    <row r="19277">
      <c r="A19277" s="1">
        <v>192.720002174377</v>
      </c>
      <c r="B19277" s="1">
        <v>380.68484</v>
      </c>
      <c r="C19277" s="1">
        <v>1.3795507</v>
      </c>
      <c r="D19277" s="1">
        <v>0.32045412</v>
      </c>
      <c r="E19277" s="1">
        <v>4.699812</v>
      </c>
      <c r="F19277" s="1">
        <f t="shared" si="1"/>
        <v>0.1532834111</v>
      </c>
      <c r="G19277" s="4">
        <f t="shared" si="2"/>
        <v>4.687443054</v>
      </c>
    </row>
    <row r="19278">
      <c r="A19278" s="1">
        <v>192.729996681213</v>
      </c>
      <c r="B19278" s="1">
        <v>380.65054</v>
      </c>
      <c r="C19278" s="1">
        <v>1.379604</v>
      </c>
      <c r="D19278" s="1">
        <v>0.34486967</v>
      </c>
      <c r="E19278" s="1">
        <v>4.699389</v>
      </c>
      <c r="F19278" s="1">
        <f t="shared" si="1"/>
        <v>0.1532893333</v>
      </c>
      <c r="G19278" s="4">
        <f t="shared" si="2"/>
        <v>4.687019598</v>
      </c>
    </row>
    <row r="19279">
      <c r="A19279" s="1">
        <v>192.740006446838</v>
      </c>
      <c r="B19279" s="1">
        <v>380.63913</v>
      </c>
      <c r="C19279" s="1">
        <v>1.379644</v>
      </c>
      <c r="D19279" s="1">
        <v>0.38393456</v>
      </c>
      <c r="E19279" s="1">
        <v>4.699248</v>
      </c>
      <c r="F19279" s="1">
        <f t="shared" si="1"/>
        <v>0.1532937778</v>
      </c>
      <c r="G19279" s="4">
        <f t="shared" si="2"/>
        <v>4.686878733</v>
      </c>
    </row>
    <row r="19280">
      <c r="A19280" s="1">
        <v>192.750000953674</v>
      </c>
      <c r="B19280" s="1">
        <v>380.68292</v>
      </c>
      <c r="C19280" s="1">
        <v>1.3796574</v>
      </c>
      <c r="D19280" s="1">
        <v>0.42177868</v>
      </c>
      <c r="E19280" s="1">
        <v>4.6997886</v>
      </c>
      <c r="F19280" s="1">
        <f t="shared" si="1"/>
        <v>0.1532952667</v>
      </c>
      <c r="G19280" s="4">
        <f t="shared" si="2"/>
        <v>4.687419351</v>
      </c>
    </row>
    <row r="19281">
      <c r="A19281" s="1">
        <v>192.75999546051</v>
      </c>
      <c r="B19281" s="1">
        <v>380.62576</v>
      </c>
      <c r="C19281" s="1">
        <v>1.3798972</v>
      </c>
      <c r="D19281" s="1">
        <v>0.2508698</v>
      </c>
      <c r="E19281" s="1">
        <v>4.699083</v>
      </c>
      <c r="F19281" s="1">
        <f t="shared" si="1"/>
        <v>0.1533219111</v>
      </c>
      <c r="G19281" s="4">
        <f t="shared" si="2"/>
        <v>4.686713672</v>
      </c>
    </row>
    <row r="19282">
      <c r="A19282" s="1">
        <v>192.770005226135</v>
      </c>
      <c r="B19282" s="1">
        <v>380.8391</v>
      </c>
      <c r="C19282" s="1">
        <v>1.3801506</v>
      </c>
      <c r="D19282" s="1">
        <v>0.064090826</v>
      </c>
      <c r="E19282" s="1">
        <v>4.701717</v>
      </c>
      <c r="F19282" s="1">
        <f t="shared" si="1"/>
        <v>0.1533500667</v>
      </c>
      <c r="G19282" s="4">
        <f t="shared" si="2"/>
        <v>4.689347499</v>
      </c>
    </row>
    <row r="19283">
      <c r="A19283" s="1">
        <v>192.779999732971</v>
      </c>
      <c r="B19283" s="1">
        <v>380.93436</v>
      </c>
      <c r="C19283" s="1">
        <v>1.3801105</v>
      </c>
      <c r="D19283" s="1">
        <v>0.17151926</v>
      </c>
      <c r="E19283" s="1">
        <v>4.702893</v>
      </c>
      <c r="F19283" s="1">
        <f t="shared" si="1"/>
        <v>0.1533456111</v>
      </c>
      <c r="G19283" s="4">
        <f t="shared" si="2"/>
        <v>4.690523548</v>
      </c>
    </row>
    <row r="19284">
      <c r="A19284" s="1">
        <v>192.789994239807</v>
      </c>
      <c r="B19284" s="1">
        <v>380.9058</v>
      </c>
      <c r="C19284" s="1">
        <v>1.3801105</v>
      </c>
      <c r="D19284" s="1">
        <v>0.25209057</v>
      </c>
      <c r="E19284" s="1">
        <v>4.70254</v>
      </c>
      <c r="F19284" s="1">
        <f t="shared" si="1"/>
        <v>0.1533456111</v>
      </c>
      <c r="G19284" s="4">
        <f t="shared" si="2"/>
        <v>4.690170956</v>
      </c>
    </row>
    <row r="19285">
      <c r="A19285" s="1">
        <v>192.800004005432</v>
      </c>
      <c r="B19285" s="1">
        <v>380.91724</v>
      </c>
      <c r="C19285" s="1">
        <v>1.3801105</v>
      </c>
      <c r="D19285" s="1">
        <v>0.31923336</v>
      </c>
      <c r="E19285" s="1">
        <v>4.702681</v>
      </c>
      <c r="F19285" s="1">
        <f t="shared" si="1"/>
        <v>0.1533456111</v>
      </c>
      <c r="G19285" s="4">
        <f t="shared" si="2"/>
        <v>4.69031219</v>
      </c>
    </row>
    <row r="19286">
      <c r="A19286" s="1">
        <v>192.809998512268</v>
      </c>
      <c r="B19286" s="1">
        <v>380.82962</v>
      </c>
      <c r="C19286" s="1">
        <v>1.3801105</v>
      </c>
      <c r="D19286" s="1">
        <v>0.39980468</v>
      </c>
      <c r="E19286" s="1">
        <v>4.7015996</v>
      </c>
      <c r="F19286" s="1">
        <f t="shared" si="1"/>
        <v>0.1533456111</v>
      </c>
      <c r="G19286" s="4">
        <f t="shared" si="2"/>
        <v>4.689230462</v>
      </c>
    </row>
    <row r="19287">
      <c r="A19287" s="1">
        <v>192.819993019104</v>
      </c>
      <c r="B19287" s="1">
        <v>380.82007</v>
      </c>
      <c r="C19287" s="1">
        <v>1.380124</v>
      </c>
      <c r="D19287" s="1">
        <v>0.480376</v>
      </c>
      <c r="E19287" s="1">
        <v>4.701482</v>
      </c>
      <c r="F19287" s="1">
        <f t="shared" si="1"/>
        <v>0.1533471111</v>
      </c>
      <c r="G19287" s="4">
        <f t="shared" si="2"/>
        <v>4.68911256</v>
      </c>
    </row>
    <row r="19288">
      <c r="A19288" s="1">
        <v>192.830002784729</v>
      </c>
      <c r="B19288" s="1">
        <v>380.7934</v>
      </c>
      <c r="C19288" s="1">
        <v>1.3804972</v>
      </c>
      <c r="D19288" s="1">
        <v>0.16907771</v>
      </c>
      <c r="E19288" s="1">
        <v>4.7011523</v>
      </c>
      <c r="F19288" s="1">
        <f t="shared" si="1"/>
        <v>0.1533885778</v>
      </c>
      <c r="G19288" s="4">
        <f t="shared" si="2"/>
        <v>4.688783301</v>
      </c>
    </row>
    <row r="19289">
      <c r="A19289" s="1">
        <v>192.839997291564</v>
      </c>
      <c r="B19289" s="1">
        <v>380.93628</v>
      </c>
      <c r="C19289" s="1">
        <v>1.3807105</v>
      </c>
      <c r="D19289" s="1">
        <v>-0.0018311664</v>
      </c>
      <c r="E19289" s="1">
        <v>4.702916</v>
      </c>
      <c r="F19289" s="1">
        <f t="shared" si="1"/>
        <v>0.1534122778</v>
      </c>
      <c r="G19289" s="4">
        <f t="shared" si="2"/>
        <v>4.690547252</v>
      </c>
    </row>
    <row r="19290">
      <c r="A19290" s="1">
        <v>192.850007057189</v>
      </c>
      <c r="B19290" s="1">
        <v>381.1039</v>
      </c>
      <c r="C19290" s="1">
        <v>1.3807105</v>
      </c>
      <c r="D19290" s="1">
        <v>0.07751938</v>
      </c>
      <c r="E19290" s="1">
        <v>4.7049856</v>
      </c>
      <c r="F19290" s="1">
        <f t="shared" si="1"/>
        <v>0.1534122778</v>
      </c>
      <c r="G19290" s="4">
        <f t="shared" si="2"/>
        <v>4.692616635</v>
      </c>
    </row>
    <row r="19291">
      <c r="A19291" s="1">
        <v>192.860001564025</v>
      </c>
      <c r="B19291" s="1">
        <v>381.04105</v>
      </c>
      <c r="C19291" s="1">
        <v>1.3807105</v>
      </c>
      <c r="D19291" s="1">
        <v>0.14466216</v>
      </c>
      <c r="E19291" s="1">
        <v>4.7042103</v>
      </c>
      <c r="F19291" s="1">
        <f t="shared" si="1"/>
        <v>0.1534122778</v>
      </c>
      <c r="G19291" s="4">
        <f t="shared" si="2"/>
        <v>4.691840709</v>
      </c>
    </row>
    <row r="19292">
      <c r="A19292" s="1">
        <v>192.869996070861</v>
      </c>
      <c r="B19292" s="1">
        <v>381.07724</v>
      </c>
      <c r="C19292" s="1">
        <v>1.3807105</v>
      </c>
      <c r="D19292" s="1">
        <v>0.22523348</v>
      </c>
      <c r="E19292" s="1">
        <v>4.7046566</v>
      </c>
      <c r="F19292" s="1">
        <f t="shared" si="1"/>
        <v>0.1534122778</v>
      </c>
      <c r="G19292" s="4">
        <f t="shared" si="2"/>
        <v>4.692287499</v>
      </c>
    </row>
    <row r="19293">
      <c r="A19293" s="1">
        <v>192.880005836486</v>
      </c>
      <c r="B19293" s="1">
        <v>381.0239</v>
      </c>
      <c r="C19293" s="1">
        <v>1.3807237</v>
      </c>
      <c r="D19293" s="1">
        <v>0.27894768</v>
      </c>
      <c r="E19293" s="1">
        <v>4.703998</v>
      </c>
      <c r="F19293" s="1">
        <f t="shared" si="1"/>
        <v>0.1534137444</v>
      </c>
      <c r="G19293" s="4">
        <f t="shared" si="2"/>
        <v>4.69162898</v>
      </c>
    </row>
    <row r="19294">
      <c r="A19294" s="1">
        <v>192.890000343322</v>
      </c>
      <c r="B19294" s="1">
        <v>380.94962</v>
      </c>
      <c r="C19294" s="1">
        <v>1.3807237</v>
      </c>
      <c r="D19294" s="1">
        <v>0.359519</v>
      </c>
      <c r="E19294" s="1">
        <v>4.703081</v>
      </c>
      <c r="F19294" s="1">
        <f t="shared" si="1"/>
        <v>0.1534137444</v>
      </c>
      <c r="G19294" s="4">
        <f t="shared" si="2"/>
        <v>4.690711943</v>
      </c>
    </row>
    <row r="19295">
      <c r="A19295" s="1">
        <v>192.899994850158</v>
      </c>
      <c r="B19295" s="1">
        <v>380.9572</v>
      </c>
      <c r="C19295" s="1">
        <v>1.3807237</v>
      </c>
      <c r="D19295" s="1">
        <v>0.44009033</v>
      </c>
      <c r="E19295" s="1">
        <v>4.703175</v>
      </c>
      <c r="F19295" s="1">
        <f t="shared" si="1"/>
        <v>0.1534137444</v>
      </c>
      <c r="G19295" s="4">
        <f t="shared" si="2"/>
        <v>4.690805523</v>
      </c>
    </row>
    <row r="19296">
      <c r="A19296" s="1">
        <v>192.910004615783</v>
      </c>
      <c r="B19296" s="1">
        <v>380.89056</v>
      </c>
      <c r="C19296" s="1">
        <v>1.3810171</v>
      </c>
      <c r="D19296" s="1">
        <v>0.23988281</v>
      </c>
      <c r="E19296" s="1">
        <v>4.702352</v>
      </c>
      <c r="F19296" s="1">
        <f t="shared" si="1"/>
        <v>0.1534463444</v>
      </c>
      <c r="G19296" s="4">
        <f t="shared" si="2"/>
        <v>4.689982807</v>
      </c>
    </row>
    <row r="19297">
      <c r="A19297" s="1">
        <v>192.919999122619</v>
      </c>
      <c r="B19297" s="1">
        <v>381.10773</v>
      </c>
      <c r="C19297" s="1">
        <v>1.381337</v>
      </c>
      <c r="D19297" s="1">
        <v>-0.057986937</v>
      </c>
      <c r="E19297" s="1">
        <v>4.705033</v>
      </c>
      <c r="F19297" s="1">
        <f t="shared" si="1"/>
        <v>0.1534818889</v>
      </c>
      <c r="G19297" s="4">
        <f t="shared" si="2"/>
        <v>4.692663919</v>
      </c>
    </row>
    <row r="19298">
      <c r="A19298" s="1">
        <v>192.929993629455</v>
      </c>
      <c r="B19298" s="1">
        <v>381.16867</v>
      </c>
      <c r="C19298" s="1">
        <v>1.3813236</v>
      </c>
      <c r="D19298" s="1">
        <v>0.03601294</v>
      </c>
      <c r="E19298" s="1">
        <v>4.7057853</v>
      </c>
      <c r="F19298" s="1">
        <f t="shared" si="1"/>
        <v>0.1534804</v>
      </c>
      <c r="G19298" s="4">
        <f t="shared" si="2"/>
        <v>4.693416264</v>
      </c>
    </row>
    <row r="19299">
      <c r="A19299" s="1">
        <v>192.94000339508</v>
      </c>
      <c r="B19299" s="1">
        <v>381.21246</v>
      </c>
      <c r="C19299" s="1">
        <v>1.3813103</v>
      </c>
      <c r="D19299" s="1">
        <v>0.116584264</v>
      </c>
      <c r="E19299" s="1">
        <v>4.706326</v>
      </c>
      <c r="F19299" s="1">
        <f t="shared" si="1"/>
        <v>0.1534789222</v>
      </c>
      <c r="G19299" s="4">
        <f t="shared" si="2"/>
        <v>4.693956881</v>
      </c>
    </row>
    <row r="19300">
      <c r="A19300" s="1">
        <v>192.949997901916</v>
      </c>
      <c r="B19300" s="1">
        <v>381.2144</v>
      </c>
      <c r="C19300" s="1">
        <v>1.3813103</v>
      </c>
      <c r="D19300" s="1">
        <v>0.1971556</v>
      </c>
      <c r="E19300" s="1">
        <v>4.70635</v>
      </c>
      <c r="F19300" s="1">
        <f t="shared" si="1"/>
        <v>0.1534789222</v>
      </c>
      <c r="G19300" s="4">
        <f t="shared" si="2"/>
        <v>4.693980832</v>
      </c>
    </row>
    <row r="19301">
      <c r="A19301" s="1">
        <v>192.960007667541</v>
      </c>
      <c r="B19301" s="1">
        <v>381.09436</v>
      </c>
      <c r="C19301" s="1">
        <v>1.3813236</v>
      </c>
      <c r="D19301" s="1">
        <v>0.24964903</v>
      </c>
      <c r="E19301" s="1">
        <v>4.704868</v>
      </c>
      <c r="F19301" s="1">
        <f t="shared" si="1"/>
        <v>0.1534804</v>
      </c>
      <c r="G19301" s="4">
        <f t="shared" si="2"/>
        <v>4.692498857</v>
      </c>
    </row>
    <row r="19302">
      <c r="A19302" s="1">
        <v>192.970002174377</v>
      </c>
      <c r="B19302" s="1">
        <v>381.09628</v>
      </c>
      <c r="C19302" s="1">
        <v>1.3813236</v>
      </c>
      <c r="D19302" s="1">
        <v>0.33022034</v>
      </c>
      <c r="E19302" s="1">
        <v>4.7048917</v>
      </c>
      <c r="F19302" s="1">
        <f t="shared" si="1"/>
        <v>0.1534804</v>
      </c>
      <c r="G19302" s="4">
        <f t="shared" si="2"/>
        <v>4.69252256</v>
      </c>
    </row>
    <row r="19303">
      <c r="A19303" s="1">
        <v>192.979996681213</v>
      </c>
      <c r="B19303" s="1">
        <v>381.03915</v>
      </c>
      <c r="C19303" s="1">
        <v>1.3813236</v>
      </c>
      <c r="D19303" s="1">
        <v>0.41079167</v>
      </c>
      <c r="E19303" s="1">
        <v>4.7041864</v>
      </c>
      <c r="F19303" s="1">
        <f t="shared" si="1"/>
        <v>0.1534804</v>
      </c>
      <c r="G19303" s="4">
        <f t="shared" si="2"/>
        <v>4.691817252</v>
      </c>
    </row>
    <row r="19304">
      <c r="A19304" s="1">
        <v>192.990006446838</v>
      </c>
      <c r="B19304" s="1">
        <v>380.97818</v>
      </c>
      <c r="C19304" s="1">
        <v>1.3813903</v>
      </c>
      <c r="D19304" s="1">
        <v>0.42177868</v>
      </c>
      <c r="E19304" s="1">
        <v>4.7034335</v>
      </c>
      <c r="F19304" s="1">
        <f t="shared" si="1"/>
        <v>0.1534878111</v>
      </c>
      <c r="G19304" s="4">
        <f t="shared" si="2"/>
        <v>4.691064536</v>
      </c>
    </row>
    <row r="19305">
      <c r="A19305" s="1">
        <v>193.000000953674</v>
      </c>
      <c r="B19305" s="1">
        <v>381.08676</v>
      </c>
      <c r="C19305" s="1">
        <v>1.3817768</v>
      </c>
      <c r="D19305" s="1">
        <v>0.09461027</v>
      </c>
      <c r="E19305" s="1">
        <v>4.7047744</v>
      </c>
      <c r="F19305" s="1">
        <f t="shared" si="1"/>
        <v>0.1535307556</v>
      </c>
      <c r="G19305" s="4">
        <f t="shared" si="2"/>
        <v>4.69240503</v>
      </c>
    </row>
    <row r="19306">
      <c r="A19306" s="1">
        <v>193.00999546051</v>
      </c>
      <c r="B19306" s="1">
        <v>381.18582</v>
      </c>
      <c r="C19306" s="1">
        <v>1.3818436</v>
      </c>
      <c r="D19306" s="1">
        <v>0.0762986</v>
      </c>
      <c r="E19306" s="1">
        <v>4.7059975</v>
      </c>
      <c r="F19306" s="1">
        <f t="shared" si="1"/>
        <v>0.1535381778</v>
      </c>
      <c r="G19306" s="4">
        <f t="shared" si="2"/>
        <v>4.693627993</v>
      </c>
    </row>
    <row r="19307">
      <c r="A19307" s="1">
        <v>193.020005226135</v>
      </c>
      <c r="B19307" s="1">
        <v>381.26392</v>
      </c>
      <c r="C19307" s="1">
        <v>1.3818035</v>
      </c>
      <c r="D19307" s="1">
        <v>0.1971556</v>
      </c>
      <c r="E19307" s="1">
        <v>4.706961</v>
      </c>
      <c r="F19307" s="1">
        <f t="shared" si="1"/>
        <v>0.1535337222</v>
      </c>
      <c r="G19307" s="4">
        <f t="shared" si="2"/>
        <v>4.69459219</v>
      </c>
    </row>
    <row r="19308">
      <c r="A19308" s="1">
        <v>193.029999732971</v>
      </c>
      <c r="B19308" s="1">
        <v>381.22202</v>
      </c>
      <c r="C19308" s="1">
        <v>1.3818035</v>
      </c>
      <c r="D19308" s="1">
        <v>0.27772692</v>
      </c>
      <c r="E19308" s="1">
        <v>4.706444</v>
      </c>
      <c r="F19308" s="1">
        <f t="shared" si="1"/>
        <v>0.1535337222</v>
      </c>
      <c r="G19308" s="4">
        <f t="shared" si="2"/>
        <v>4.694074906</v>
      </c>
    </row>
    <row r="19309">
      <c r="A19309" s="1">
        <v>193.039994239807</v>
      </c>
      <c r="B19309" s="1">
        <v>381.16293</v>
      </c>
      <c r="C19309" s="1">
        <v>1.3818035</v>
      </c>
      <c r="D19309" s="1">
        <v>0.34486967</v>
      </c>
      <c r="E19309" s="1">
        <v>4.705714</v>
      </c>
      <c r="F19309" s="1">
        <f t="shared" si="1"/>
        <v>0.1535337222</v>
      </c>
      <c r="G19309" s="4">
        <f t="shared" si="2"/>
        <v>4.6933454</v>
      </c>
    </row>
    <row r="19310">
      <c r="A19310" s="1">
        <v>193.050004005432</v>
      </c>
      <c r="B19310" s="1">
        <v>381.15533</v>
      </c>
      <c r="C19310" s="1">
        <v>1.3818169</v>
      </c>
      <c r="D19310" s="1">
        <v>0.41079167</v>
      </c>
      <c r="E19310" s="1">
        <v>4.705621</v>
      </c>
      <c r="F19310" s="1">
        <f t="shared" si="1"/>
        <v>0.1535352111</v>
      </c>
      <c r="G19310" s="4">
        <f t="shared" si="2"/>
        <v>4.693251573</v>
      </c>
    </row>
    <row r="19311">
      <c r="A19311" s="1">
        <v>193.059998512268</v>
      </c>
      <c r="B19311" s="1">
        <v>381.04865</v>
      </c>
      <c r="C19311" s="1">
        <v>1.3818436</v>
      </c>
      <c r="D19311" s="1">
        <v>0.46328512</v>
      </c>
      <c r="E19311" s="1">
        <v>4.7043037</v>
      </c>
      <c r="F19311" s="1">
        <f t="shared" si="1"/>
        <v>0.1535381778</v>
      </c>
      <c r="G19311" s="4">
        <f t="shared" si="2"/>
        <v>4.691934536</v>
      </c>
    </row>
    <row r="19312">
      <c r="A19312" s="1">
        <v>193.069993019104</v>
      </c>
      <c r="B19312" s="1">
        <v>381.10773</v>
      </c>
      <c r="C19312" s="1">
        <v>1.3822167</v>
      </c>
      <c r="D19312" s="1">
        <v>0.15076604</v>
      </c>
      <c r="E19312" s="1">
        <v>4.705033</v>
      </c>
      <c r="F19312" s="1">
        <f t="shared" si="1"/>
        <v>0.1535796333</v>
      </c>
      <c r="G19312" s="4">
        <f t="shared" si="2"/>
        <v>4.692663919</v>
      </c>
    </row>
    <row r="19313">
      <c r="A19313" s="1">
        <v>193.080002784729</v>
      </c>
      <c r="B19313" s="1">
        <v>381.25818</v>
      </c>
      <c r="C19313" s="1">
        <v>1.3823634</v>
      </c>
      <c r="D19313" s="1">
        <v>0.0653116</v>
      </c>
      <c r="E19313" s="1">
        <v>4.70689</v>
      </c>
      <c r="F19313" s="1">
        <f t="shared" si="1"/>
        <v>0.1535959333</v>
      </c>
      <c r="G19313" s="4">
        <f t="shared" si="2"/>
        <v>4.694521326</v>
      </c>
    </row>
    <row r="19314">
      <c r="A19314" s="1">
        <v>193.089997291564</v>
      </c>
      <c r="B19314" s="1">
        <v>381.29822</v>
      </c>
      <c r="C19314" s="1">
        <v>1.3823501</v>
      </c>
      <c r="D19314" s="1">
        <v>0.15931149</v>
      </c>
      <c r="E19314" s="1">
        <v>4.7073846</v>
      </c>
      <c r="F19314" s="1">
        <f t="shared" si="1"/>
        <v>0.1535944556</v>
      </c>
      <c r="G19314" s="4">
        <f t="shared" si="2"/>
        <v>4.695015647</v>
      </c>
    </row>
    <row r="19315">
      <c r="A19315" s="1">
        <v>193.100007057189</v>
      </c>
      <c r="B19315" s="1">
        <v>381.33057</v>
      </c>
      <c r="C19315" s="1">
        <v>1.3823501</v>
      </c>
      <c r="D19315" s="1">
        <v>0.22645426</v>
      </c>
      <c r="E19315" s="1">
        <v>4.707784</v>
      </c>
      <c r="F19315" s="1">
        <f t="shared" si="1"/>
        <v>0.1535944556</v>
      </c>
      <c r="G19315" s="4">
        <f t="shared" si="2"/>
        <v>4.69541503</v>
      </c>
    </row>
    <row r="19316">
      <c r="A19316" s="1">
        <v>193.110001564025</v>
      </c>
      <c r="B19316" s="1">
        <v>381.24106</v>
      </c>
      <c r="C19316" s="1">
        <v>1.3823501</v>
      </c>
      <c r="D19316" s="1">
        <v>0.30702558</v>
      </c>
      <c r="E19316" s="1">
        <v>4.706679</v>
      </c>
      <c r="F19316" s="1">
        <f t="shared" si="1"/>
        <v>0.1535944556</v>
      </c>
      <c r="G19316" s="4">
        <f t="shared" si="2"/>
        <v>4.694309968</v>
      </c>
    </row>
    <row r="19317">
      <c r="A19317" s="1">
        <v>193.119996070861</v>
      </c>
      <c r="B19317" s="1">
        <v>381.24295</v>
      </c>
      <c r="C19317" s="1">
        <v>1.3823501</v>
      </c>
      <c r="D19317" s="1">
        <v>0.37416834</v>
      </c>
      <c r="E19317" s="1">
        <v>4.706702</v>
      </c>
      <c r="F19317" s="1">
        <f t="shared" si="1"/>
        <v>0.1535944556</v>
      </c>
      <c r="G19317" s="4">
        <f t="shared" si="2"/>
        <v>4.694333301</v>
      </c>
    </row>
    <row r="19318">
      <c r="A19318" s="1">
        <v>193.130005836486</v>
      </c>
      <c r="B19318" s="1">
        <v>381.2201</v>
      </c>
      <c r="C19318" s="1">
        <v>1.3823634</v>
      </c>
      <c r="D19318" s="1">
        <v>0.44131112</v>
      </c>
      <c r="E19318" s="1">
        <v>4.7064204</v>
      </c>
      <c r="F19318" s="1">
        <f t="shared" si="1"/>
        <v>0.1535959333</v>
      </c>
      <c r="G19318" s="4">
        <f t="shared" si="2"/>
        <v>4.694051202</v>
      </c>
    </row>
    <row r="19319">
      <c r="A19319" s="1">
        <v>193.140000343322</v>
      </c>
      <c r="B19319" s="1">
        <v>381.15152</v>
      </c>
      <c r="C19319" s="1">
        <v>1.3826166</v>
      </c>
      <c r="D19319" s="1">
        <v>0.26918146</v>
      </c>
      <c r="E19319" s="1">
        <v>4.7055736</v>
      </c>
      <c r="F19319" s="1">
        <f t="shared" si="1"/>
        <v>0.1536240667</v>
      </c>
      <c r="G19319" s="4">
        <f t="shared" si="2"/>
        <v>4.693204536</v>
      </c>
    </row>
    <row r="19320">
      <c r="A19320" s="1">
        <v>193.149994850158</v>
      </c>
      <c r="B19320" s="1">
        <v>381.31152</v>
      </c>
      <c r="C19320" s="1">
        <v>1.3829765</v>
      </c>
      <c r="D19320" s="1">
        <v>-0.04211683</v>
      </c>
      <c r="E19320" s="1">
        <v>4.707549</v>
      </c>
      <c r="F19320" s="1">
        <f t="shared" si="1"/>
        <v>0.1536640556</v>
      </c>
      <c r="G19320" s="4">
        <f t="shared" si="2"/>
        <v>4.695179844</v>
      </c>
    </row>
    <row r="19321">
      <c r="A19321" s="1">
        <v>193.160004615783</v>
      </c>
      <c r="B19321" s="1">
        <v>381.4506</v>
      </c>
      <c r="C19321" s="1">
        <v>1.3829632</v>
      </c>
      <c r="D19321" s="1">
        <v>0.037233718</v>
      </c>
      <c r="E19321" s="1">
        <v>4.7092657</v>
      </c>
      <c r="F19321" s="1">
        <f t="shared" si="1"/>
        <v>0.1536625778</v>
      </c>
      <c r="G19321" s="4">
        <f t="shared" si="2"/>
        <v>4.696896881</v>
      </c>
    </row>
    <row r="19322">
      <c r="A19322" s="1">
        <v>193.169999122619</v>
      </c>
      <c r="B19322" s="1">
        <v>381.51913</v>
      </c>
      <c r="C19322" s="1">
        <v>1.38295</v>
      </c>
      <c r="D19322" s="1">
        <v>0.1312336</v>
      </c>
      <c r="E19322" s="1">
        <v>4.7101126</v>
      </c>
      <c r="F19322" s="1">
        <f t="shared" si="1"/>
        <v>0.1536611111</v>
      </c>
      <c r="G19322" s="4">
        <f t="shared" si="2"/>
        <v>4.697742931</v>
      </c>
    </row>
    <row r="19323">
      <c r="A19323" s="1">
        <v>193.179993629455</v>
      </c>
      <c r="B19323" s="1">
        <v>381.46585</v>
      </c>
      <c r="C19323" s="1">
        <v>1.38295</v>
      </c>
      <c r="D19323" s="1">
        <v>0.19837637</v>
      </c>
      <c r="E19323" s="1">
        <v>4.709454</v>
      </c>
      <c r="F19323" s="1">
        <f t="shared" si="1"/>
        <v>0.1536611111</v>
      </c>
      <c r="G19323" s="4">
        <f t="shared" si="2"/>
        <v>4.697085153</v>
      </c>
    </row>
    <row r="19324">
      <c r="A19324" s="1">
        <v>193.19000339508</v>
      </c>
      <c r="B19324" s="1">
        <v>381.422</v>
      </c>
      <c r="C19324" s="1">
        <v>1.3829632</v>
      </c>
      <c r="D19324" s="1">
        <v>0.26551914</v>
      </c>
      <c r="E19324" s="1">
        <v>4.708913</v>
      </c>
      <c r="F19324" s="1">
        <f t="shared" si="1"/>
        <v>0.1536625778</v>
      </c>
      <c r="G19324" s="4">
        <f t="shared" si="2"/>
        <v>4.696543795</v>
      </c>
    </row>
    <row r="19325">
      <c r="A19325" s="1">
        <v>193.199997901916</v>
      </c>
      <c r="B19325" s="1">
        <v>381.4125</v>
      </c>
      <c r="C19325" s="1">
        <v>1.3830032</v>
      </c>
      <c r="D19325" s="1">
        <v>0.2887139</v>
      </c>
      <c r="E19325" s="1">
        <v>4.7087955</v>
      </c>
      <c r="F19325" s="1">
        <f t="shared" si="1"/>
        <v>0.1536670222</v>
      </c>
      <c r="G19325" s="4">
        <f t="shared" si="2"/>
        <v>4.696426511</v>
      </c>
    </row>
    <row r="19326">
      <c r="A19326" s="1">
        <v>193.210007667541</v>
      </c>
      <c r="B19326" s="1">
        <v>381.3363</v>
      </c>
      <c r="C19326" s="1">
        <v>1.3831365</v>
      </c>
      <c r="D19326" s="1">
        <v>0.23011659</v>
      </c>
      <c r="E19326" s="1">
        <v>4.7078547</v>
      </c>
      <c r="F19326" s="1">
        <f t="shared" si="1"/>
        <v>0.1536818333</v>
      </c>
      <c r="G19326" s="4">
        <f t="shared" si="2"/>
        <v>4.69548577</v>
      </c>
    </row>
    <row r="19327">
      <c r="A19327" s="1">
        <v>193.220002174377</v>
      </c>
      <c r="B19327" s="1">
        <v>381.40488</v>
      </c>
      <c r="C19327" s="1">
        <v>1.3832297</v>
      </c>
      <c r="D19327" s="1">
        <v>0.21180493</v>
      </c>
      <c r="E19327" s="1">
        <v>4.708701</v>
      </c>
      <c r="F19327" s="1">
        <f t="shared" si="1"/>
        <v>0.1536921889</v>
      </c>
      <c r="G19327" s="4">
        <f t="shared" si="2"/>
        <v>4.696332437</v>
      </c>
    </row>
    <row r="19328">
      <c r="A19328" s="1">
        <v>193.229996681213</v>
      </c>
      <c r="B19328" s="1">
        <v>381.4182</v>
      </c>
      <c r="C19328" s="1">
        <v>1.3832564</v>
      </c>
      <c r="D19328" s="1">
        <v>0.2508698</v>
      </c>
      <c r="E19328" s="1">
        <v>4.7088666</v>
      </c>
      <c r="F19328" s="1">
        <f t="shared" si="1"/>
        <v>0.1536951556</v>
      </c>
      <c r="G19328" s="4">
        <f t="shared" si="2"/>
        <v>4.696496881</v>
      </c>
    </row>
    <row r="19329">
      <c r="A19329" s="1">
        <v>193.240006446838</v>
      </c>
      <c r="B19329" s="1">
        <v>381.39154</v>
      </c>
      <c r="C19329" s="1">
        <v>1.3832564</v>
      </c>
      <c r="D19329" s="1">
        <v>0.33144113</v>
      </c>
      <c r="E19329" s="1">
        <v>4.708537</v>
      </c>
      <c r="F19329" s="1">
        <f t="shared" si="1"/>
        <v>0.1536951556</v>
      </c>
      <c r="G19329" s="4">
        <f t="shared" si="2"/>
        <v>4.696167746</v>
      </c>
    </row>
    <row r="19330">
      <c r="A19330" s="1">
        <v>193.250000953674</v>
      </c>
      <c r="B19330" s="1">
        <v>381.4144</v>
      </c>
      <c r="C19330" s="1">
        <v>1.3832831</v>
      </c>
      <c r="D19330" s="1">
        <v>0.3827138</v>
      </c>
      <c r="E19330" s="1">
        <v>4.7088194</v>
      </c>
      <c r="F19330" s="1">
        <f t="shared" si="1"/>
        <v>0.1536981222</v>
      </c>
      <c r="G19330" s="4">
        <f t="shared" si="2"/>
        <v>4.696449968</v>
      </c>
    </row>
    <row r="19331">
      <c r="A19331" s="1">
        <v>193.25999546051</v>
      </c>
      <c r="B19331" s="1">
        <v>381.34012</v>
      </c>
      <c r="C19331" s="1">
        <v>1.3833365</v>
      </c>
      <c r="D19331" s="1">
        <v>0.39614233</v>
      </c>
      <c r="E19331" s="1">
        <v>4.707902</v>
      </c>
      <c r="F19331" s="1">
        <f t="shared" si="1"/>
        <v>0.1537040556</v>
      </c>
      <c r="G19331" s="4">
        <f t="shared" si="2"/>
        <v>4.695532931</v>
      </c>
    </row>
    <row r="19332">
      <c r="A19332" s="1">
        <v>193.270005226135</v>
      </c>
      <c r="B19332" s="1">
        <v>381.36105</v>
      </c>
      <c r="C19332" s="1">
        <v>1.3834032</v>
      </c>
      <c r="D19332" s="1">
        <v>0.4095709</v>
      </c>
      <c r="E19332" s="1">
        <v>4.7081604</v>
      </c>
      <c r="F19332" s="1">
        <f t="shared" si="1"/>
        <v>0.1537114667</v>
      </c>
      <c r="G19332" s="4">
        <f t="shared" si="2"/>
        <v>4.695791326</v>
      </c>
    </row>
    <row r="19333">
      <c r="A19333" s="1">
        <v>193.279999732971</v>
      </c>
      <c r="B19333" s="1">
        <v>381.34393</v>
      </c>
      <c r="C19333" s="1">
        <v>1.383563</v>
      </c>
      <c r="D19333" s="1">
        <v>0.35097358</v>
      </c>
      <c r="E19333" s="1">
        <v>4.707949</v>
      </c>
      <c r="F19333" s="1">
        <f t="shared" si="1"/>
        <v>0.1537292222</v>
      </c>
      <c r="G19333" s="4">
        <f t="shared" si="2"/>
        <v>4.695579968</v>
      </c>
    </row>
    <row r="19334">
      <c r="A19334" s="1">
        <v>193.289994239807</v>
      </c>
      <c r="B19334" s="1">
        <v>381.42773</v>
      </c>
      <c r="C19334" s="1">
        <v>1.3838698</v>
      </c>
      <c r="D19334" s="1">
        <v>0.08118171</v>
      </c>
      <c r="E19334" s="1">
        <v>4.7089834</v>
      </c>
      <c r="F19334" s="1">
        <f t="shared" si="1"/>
        <v>0.1537633111</v>
      </c>
      <c r="G19334" s="4">
        <f t="shared" si="2"/>
        <v>4.696614536</v>
      </c>
    </row>
    <row r="19335">
      <c r="A19335" s="1">
        <v>193.300004005432</v>
      </c>
      <c r="B19335" s="1">
        <v>381.6163</v>
      </c>
      <c r="C19335" s="1">
        <v>1.3838431</v>
      </c>
      <c r="D19335" s="1">
        <v>0.17396082</v>
      </c>
      <c r="E19335" s="1">
        <v>4.711312</v>
      </c>
      <c r="F19335" s="1">
        <f t="shared" si="1"/>
        <v>0.1537603444</v>
      </c>
      <c r="G19335" s="4">
        <f t="shared" si="2"/>
        <v>4.69894256</v>
      </c>
    </row>
    <row r="19336">
      <c r="A19336" s="1">
        <v>193.309998512268</v>
      </c>
      <c r="B19336" s="1">
        <v>381.5458</v>
      </c>
      <c r="C19336" s="1">
        <v>1.383803</v>
      </c>
      <c r="D19336" s="1">
        <v>0.28138924</v>
      </c>
      <c r="E19336" s="1">
        <v>4.7104416</v>
      </c>
      <c r="F19336" s="1">
        <f t="shared" si="1"/>
        <v>0.1537558889</v>
      </c>
      <c r="G19336" s="4">
        <f t="shared" si="2"/>
        <v>4.69807219</v>
      </c>
    </row>
    <row r="19337">
      <c r="A19337" s="1">
        <v>193.319993019104</v>
      </c>
      <c r="B19337" s="1">
        <v>381.53824</v>
      </c>
      <c r="C19337" s="1">
        <v>1.3838164</v>
      </c>
      <c r="D19337" s="1">
        <v>0.34853202</v>
      </c>
      <c r="E19337" s="1">
        <v>4.7103477</v>
      </c>
      <c r="F19337" s="1">
        <f t="shared" si="1"/>
        <v>0.1537573778</v>
      </c>
      <c r="G19337" s="4">
        <f t="shared" si="2"/>
        <v>4.697978857</v>
      </c>
    </row>
    <row r="19338">
      <c r="A19338" s="1">
        <v>193.330002784729</v>
      </c>
      <c r="B19338" s="1">
        <v>381.4906</v>
      </c>
      <c r="C19338" s="1">
        <v>1.3838164</v>
      </c>
      <c r="D19338" s="1">
        <v>0.42910334</v>
      </c>
      <c r="E19338" s="1">
        <v>4.70976</v>
      </c>
      <c r="F19338" s="1">
        <f t="shared" si="1"/>
        <v>0.1537573778</v>
      </c>
      <c r="G19338" s="4">
        <f t="shared" si="2"/>
        <v>4.697390709</v>
      </c>
    </row>
    <row r="19339">
      <c r="A19339" s="1">
        <v>193.339997291564</v>
      </c>
      <c r="B19339" s="1">
        <v>381.42773</v>
      </c>
      <c r="C19339" s="1">
        <v>1.3840296</v>
      </c>
      <c r="D19339" s="1">
        <v>0.29970092</v>
      </c>
      <c r="E19339" s="1">
        <v>4.7089834</v>
      </c>
      <c r="F19339" s="1">
        <f t="shared" si="1"/>
        <v>0.1537810667</v>
      </c>
      <c r="G19339" s="4">
        <f t="shared" si="2"/>
        <v>4.696614536</v>
      </c>
    </row>
    <row r="19340">
      <c r="A19340" s="1">
        <v>193.350007057189</v>
      </c>
      <c r="B19340" s="1">
        <v>381.58963</v>
      </c>
      <c r="C19340" s="1">
        <v>1.3843229</v>
      </c>
      <c r="D19340" s="1">
        <v>0.057986937</v>
      </c>
      <c r="E19340" s="1">
        <v>4.7109823</v>
      </c>
      <c r="F19340" s="1">
        <f t="shared" si="1"/>
        <v>0.1538136556</v>
      </c>
      <c r="G19340" s="4">
        <f t="shared" si="2"/>
        <v>4.698613301</v>
      </c>
    </row>
    <row r="19341">
      <c r="A19341" s="1">
        <v>193.360001564025</v>
      </c>
      <c r="B19341" s="1">
        <v>381.63535</v>
      </c>
      <c r="C19341" s="1">
        <v>1.3843095</v>
      </c>
      <c r="D19341" s="1">
        <v>0.13733749</v>
      </c>
      <c r="E19341" s="1">
        <v>4.7115464</v>
      </c>
      <c r="F19341" s="1">
        <f t="shared" si="1"/>
        <v>0.1538121667</v>
      </c>
      <c r="G19341" s="4">
        <f t="shared" si="2"/>
        <v>4.699177746</v>
      </c>
    </row>
    <row r="19342">
      <c r="A19342" s="1">
        <v>193.369996070861</v>
      </c>
      <c r="B19342" s="1">
        <v>381.6639</v>
      </c>
      <c r="C19342" s="1">
        <v>1.3842963</v>
      </c>
      <c r="D19342" s="1">
        <v>0.21790881</v>
      </c>
      <c r="E19342" s="1">
        <v>4.7118998</v>
      </c>
      <c r="F19342" s="1">
        <f t="shared" si="1"/>
        <v>0.1538107</v>
      </c>
      <c r="G19342" s="4">
        <f t="shared" si="2"/>
        <v>4.699530215</v>
      </c>
    </row>
    <row r="19343">
      <c r="A19343" s="1">
        <v>193.380005836486</v>
      </c>
      <c r="B19343" s="1">
        <v>381.6487</v>
      </c>
      <c r="C19343" s="1">
        <v>1.3842963</v>
      </c>
      <c r="D19343" s="1">
        <v>0.29848012</v>
      </c>
      <c r="E19343" s="1">
        <v>4.7117114</v>
      </c>
      <c r="F19343" s="1">
        <f t="shared" si="1"/>
        <v>0.1538107</v>
      </c>
      <c r="G19343" s="4">
        <f t="shared" si="2"/>
        <v>4.69934256</v>
      </c>
    </row>
    <row r="19344">
      <c r="A19344" s="1">
        <v>193.390000343322</v>
      </c>
      <c r="B19344" s="1">
        <v>381.6087</v>
      </c>
      <c r="C19344" s="1">
        <v>1.3842963</v>
      </c>
      <c r="D19344" s="1">
        <v>0.3656229</v>
      </c>
      <c r="E19344" s="1">
        <v>4.711218</v>
      </c>
      <c r="F19344" s="1">
        <f t="shared" si="1"/>
        <v>0.1538107</v>
      </c>
      <c r="G19344" s="4">
        <f t="shared" si="2"/>
        <v>4.698848733</v>
      </c>
    </row>
    <row r="19345">
      <c r="A19345" s="1">
        <v>193.399994850158</v>
      </c>
      <c r="B19345" s="1">
        <v>381.59344</v>
      </c>
      <c r="C19345" s="1">
        <v>1.3842963</v>
      </c>
      <c r="D19345" s="1">
        <v>0.44619423</v>
      </c>
      <c r="E19345" s="1">
        <v>4.7110295</v>
      </c>
      <c r="F19345" s="1">
        <f t="shared" si="1"/>
        <v>0.1538107</v>
      </c>
      <c r="G19345" s="4">
        <f t="shared" si="2"/>
        <v>4.698660338</v>
      </c>
    </row>
    <row r="19346">
      <c r="A19346" s="1">
        <v>193.410004615783</v>
      </c>
      <c r="B19346" s="1">
        <v>381.5325</v>
      </c>
      <c r="C19346" s="1">
        <v>1.3845761</v>
      </c>
      <c r="D19346" s="1">
        <v>0.25941524</v>
      </c>
      <c r="E19346" s="1">
        <v>4.710277</v>
      </c>
      <c r="F19346" s="1">
        <f t="shared" si="1"/>
        <v>0.1538417889</v>
      </c>
      <c r="G19346" s="4">
        <f t="shared" si="2"/>
        <v>4.697907993</v>
      </c>
    </row>
    <row r="19347">
      <c r="A19347" s="1">
        <v>193.419999122619</v>
      </c>
      <c r="B19347" s="1">
        <v>381.70013</v>
      </c>
      <c r="C19347" s="1">
        <v>1.3848962</v>
      </c>
      <c r="D19347" s="1">
        <v>-0.038454495</v>
      </c>
      <c r="E19347" s="1">
        <v>4.712347</v>
      </c>
      <c r="F19347" s="1">
        <f t="shared" si="1"/>
        <v>0.1538773556</v>
      </c>
      <c r="G19347" s="4">
        <f t="shared" si="2"/>
        <v>4.699977499</v>
      </c>
    </row>
    <row r="19348">
      <c r="A19348" s="1">
        <v>193.429993629455</v>
      </c>
      <c r="B19348" s="1">
        <v>381.80106</v>
      </c>
      <c r="C19348" s="1">
        <v>1.3848695</v>
      </c>
      <c r="D19348" s="1">
        <v>0.06775316</v>
      </c>
      <c r="E19348" s="1">
        <v>4.713593</v>
      </c>
      <c r="F19348" s="1">
        <f t="shared" si="1"/>
        <v>0.1538743889</v>
      </c>
      <c r="G19348" s="4">
        <f t="shared" si="2"/>
        <v>4.701223548</v>
      </c>
    </row>
    <row r="19349">
      <c r="A19349" s="1">
        <v>193.44000339508</v>
      </c>
      <c r="B19349" s="1">
        <v>381.8163</v>
      </c>
      <c r="C19349" s="1">
        <v>1.3848561</v>
      </c>
      <c r="D19349" s="1">
        <v>0.16175304</v>
      </c>
      <c r="E19349" s="1">
        <v>4.713781</v>
      </c>
      <c r="F19349" s="1">
        <f t="shared" si="1"/>
        <v>0.1538729</v>
      </c>
      <c r="G19349" s="4">
        <f t="shared" si="2"/>
        <v>4.701411696</v>
      </c>
    </row>
    <row r="19350">
      <c r="A19350" s="1">
        <v>193.449997901916</v>
      </c>
      <c r="B19350" s="1">
        <v>381.82016</v>
      </c>
      <c r="C19350" s="1">
        <v>1.3848561</v>
      </c>
      <c r="D19350" s="1">
        <v>0.22889581</v>
      </c>
      <c r="E19350" s="1">
        <v>4.713828</v>
      </c>
      <c r="F19350" s="1">
        <f t="shared" si="1"/>
        <v>0.1538729</v>
      </c>
      <c r="G19350" s="4">
        <f t="shared" si="2"/>
        <v>4.701459351</v>
      </c>
    </row>
    <row r="19351">
      <c r="A19351" s="1">
        <v>193.460007667541</v>
      </c>
      <c r="B19351" s="1">
        <v>381.74203</v>
      </c>
      <c r="C19351" s="1">
        <v>1.3848695</v>
      </c>
      <c r="D19351" s="1">
        <v>0.2948178</v>
      </c>
      <c r="E19351" s="1">
        <v>4.712864</v>
      </c>
      <c r="F19351" s="1">
        <f t="shared" si="1"/>
        <v>0.1538743889</v>
      </c>
      <c r="G19351" s="4">
        <f t="shared" si="2"/>
        <v>4.700494783</v>
      </c>
    </row>
    <row r="19352">
      <c r="A19352" s="1">
        <v>193.470002174377</v>
      </c>
      <c r="B19352" s="1">
        <v>381.71725</v>
      </c>
      <c r="C19352" s="1">
        <v>1.3848695</v>
      </c>
      <c r="D19352" s="1">
        <v>0.36196056</v>
      </c>
      <c r="E19352" s="1">
        <v>4.7125583</v>
      </c>
      <c r="F19352" s="1">
        <f t="shared" si="1"/>
        <v>0.1538743889</v>
      </c>
      <c r="G19352" s="4">
        <f t="shared" si="2"/>
        <v>4.700188857</v>
      </c>
    </row>
    <row r="19353">
      <c r="A19353" s="1">
        <v>193.479996681213</v>
      </c>
      <c r="B19353" s="1">
        <v>381.6468</v>
      </c>
      <c r="C19353" s="1">
        <v>1.3848695</v>
      </c>
      <c r="D19353" s="1">
        <v>0.44253188</v>
      </c>
      <c r="E19353" s="1">
        <v>4.711688</v>
      </c>
      <c r="F19353" s="1">
        <f t="shared" si="1"/>
        <v>0.1538743889</v>
      </c>
      <c r="G19353" s="4">
        <f t="shared" si="2"/>
        <v>4.699319104</v>
      </c>
    </row>
    <row r="19354">
      <c r="A19354" s="1">
        <v>193.490006446838</v>
      </c>
      <c r="B19354" s="1">
        <v>381.59726</v>
      </c>
      <c r="C19354" s="1">
        <v>1.3851894</v>
      </c>
      <c r="D19354" s="1">
        <v>0.21546726</v>
      </c>
      <c r="E19354" s="1">
        <v>4.7110767</v>
      </c>
      <c r="F19354" s="1">
        <f t="shared" si="1"/>
        <v>0.1539099333</v>
      </c>
      <c r="G19354" s="4">
        <f t="shared" si="2"/>
        <v>4.698707499</v>
      </c>
    </row>
    <row r="19355">
      <c r="A19355" s="1">
        <v>193.500000953674</v>
      </c>
      <c r="B19355" s="1">
        <v>381.7782</v>
      </c>
      <c r="C19355" s="1">
        <v>1.3854027</v>
      </c>
      <c r="D19355" s="1">
        <v>0.029909052</v>
      </c>
      <c r="E19355" s="1">
        <v>4.7133107</v>
      </c>
      <c r="F19355" s="1">
        <f t="shared" si="1"/>
        <v>0.1539336333</v>
      </c>
      <c r="G19355" s="4">
        <f t="shared" si="2"/>
        <v>4.700941326</v>
      </c>
    </row>
    <row r="19356">
      <c r="A19356" s="1">
        <v>193.50999546051</v>
      </c>
      <c r="B19356" s="1">
        <v>381.83154</v>
      </c>
      <c r="C19356" s="1">
        <v>1.3853093</v>
      </c>
      <c r="D19356" s="1">
        <v>0.20448026</v>
      </c>
      <c r="E19356" s="1">
        <v>4.713969</v>
      </c>
      <c r="F19356" s="1">
        <f t="shared" si="1"/>
        <v>0.1539232556</v>
      </c>
      <c r="G19356" s="4">
        <f t="shared" si="2"/>
        <v>4.701599844</v>
      </c>
    </row>
    <row r="19357">
      <c r="A19357" s="1">
        <v>193.520005226135</v>
      </c>
      <c r="B19357" s="1">
        <v>381.85632</v>
      </c>
      <c r="C19357" s="1">
        <v>1.3852961</v>
      </c>
      <c r="D19357" s="1">
        <v>0.29848012</v>
      </c>
      <c r="E19357" s="1">
        <v>4.714275</v>
      </c>
      <c r="F19357" s="1">
        <f t="shared" si="1"/>
        <v>0.1539217889</v>
      </c>
      <c r="G19357" s="4">
        <f t="shared" si="2"/>
        <v>4.70190577</v>
      </c>
    </row>
    <row r="19358">
      <c r="A19358" s="1">
        <v>193.529999732971</v>
      </c>
      <c r="B19358" s="1">
        <v>381.78964</v>
      </c>
      <c r="C19358" s="1">
        <v>1.3852961</v>
      </c>
      <c r="D19358" s="1">
        <v>0.3656229</v>
      </c>
      <c r="E19358" s="1">
        <v>4.713452</v>
      </c>
      <c r="F19358" s="1">
        <f t="shared" si="1"/>
        <v>0.1539217889</v>
      </c>
      <c r="G19358" s="4">
        <f t="shared" si="2"/>
        <v>4.70108256</v>
      </c>
    </row>
    <row r="19359">
      <c r="A19359" s="1">
        <v>193.539994239807</v>
      </c>
      <c r="B19359" s="1">
        <v>381.71725</v>
      </c>
      <c r="C19359" s="1">
        <v>1.3852961</v>
      </c>
      <c r="D19359" s="1">
        <v>0.44619423</v>
      </c>
      <c r="E19359" s="1">
        <v>4.7125583</v>
      </c>
      <c r="F19359" s="1">
        <f t="shared" si="1"/>
        <v>0.1539217889</v>
      </c>
      <c r="G19359" s="4">
        <f t="shared" si="2"/>
        <v>4.700188857</v>
      </c>
    </row>
    <row r="19360">
      <c r="A19360" s="1">
        <v>193.550004005432</v>
      </c>
      <c r="B19360" s="1">
        <v>381.7211</v>
      </c>
      <c r="C19360" s="1">
        <v>1.3855892</v>
      </c>
      <c r="D19360" s="1">
        <v>0.21912959</v>
      </c>
      <c r="E19360" s="1">
        <v>4.7126055</v>
      </c>
      <c r="F19360" s="1">
        <f t="shared" si="1"/>
        <v>0.1539543556</v>
      </c>
      <c r="G19360" s="4">
        <f t="shared" si="2"/>
        <v>4.700236388</v>
      </c>
    </row>
    <row r="19361">
      <c r="A19361" s="1">
        <v>193.559998512268</v>
      </c>
      <c r="B19361" s="1">
        <v>381.78775</v>
      </c>
      <c r="C19361" s="1">
        <v>1.3857626</v>
      </c>
      <c r="D19361" s="1">
        <v>0.10437649</v>
      </c>
      <c r="E19361" s="1">
        <v>4.7134285</v>
      </c>
      <c r="F19361" s="1">
        <f t="shared" si="1"/>
        <v>0.1539736222</v>
      </c>
      <c r="G19361" s="4">
        <f t="shared" si="2"/>
        <v>4.701059227</v>
      </c>
    </row>
    <row r="19362">
      <c r="A19362" s="1">
        <v>193.569993019104</v>
      </c>
      <c r="B19362" s="1">
        <v>381.8849</v>
      </c>
      <c r="C19362" s="1">
        <v>1.3856692</v>
      </c>
      <c r="D19362" s="1">
        <v>0.26551914</v>
      </c>
      <c r="E19362" s="1">
        <v>4.7146277</v>
      </c>
      <c r="F19362" s="1">
        <f t="shared" si="1"/>
        <v>0.1539632444</v>
      </c>
      <c r="G19362" s="4">
        <f t="shared" si="2"/>
        <v>4.70225861</v>
      </c>
    </row>
    <row r="19363">
      <c r="A19363" s="1">
        <v>193.580002784729</v>
      </c>
      <c r="B19363" s="1">
        <v>381.82965</v>
      </c>
      <c r="C19363" s="1">
        <v>1.3856292</v>
      </c>
      <c r="D19363" s="1">
        <v>0.3863761</v>
      </c>
      <c r="E19363" s="1">
        <v>4.7139454</v>
      </c>
      <c r="F19363" s="1">
        <f t="shared" si="1"/>
        <v>0.1539588</v>
      </c>
      <c r="G19363" s="4">
        <f t="shared" si="2"/>
        <v>4.701576511</v>
      </c>
    </row>
    <row r="19364">
      <c r="A19364" s="1">
        <v>193.589997291564</v>
      </c>
      <c r="B19364" s="1">
        <v>381.7782</v>
      </c>
      <c r="C19364" s="1">
        <v>1.3856559</v>
      </c>
      <c r="D19364" s="1">
        <v>0.44009033</v>
      </c>
      <c r="E19364" s="1">
        <v>4.7133107</v>
      </c>
      <c r="F19364" s="1">
        <f t="shared" si="1"/>
        <v>0.1539617667</v>
      </c>
      <c r="G19364" s="4">
        <f t="shared" si="2"/>
        <v>4.700941326</v>
      </c>
    </row>
    <row r="19365">
      <c r="A19365" s="1">
        <v>193.600007057189</v>
      </c>
      <c r="B19365" s="1">
        <v>381.79538</v>
      </c>
      <c r="C19365" s="1">
        <v>1.385976</v>
      </c>
      <c r="D19365" s="1">
        <v>0.19837637</v>
      </c>
      <c r="E19365" s="1">
        <v>4.7135224</v>
      </c>
      <c r="F19365" s="1">
        <f t="shared" si="1"/>
        <v>0.1539973333</v>
      </c>
      <c r="G19365" s="4">
        <f t="shared" si="2"/>
        <v>4.701153425</v>
      </c>
    </row>
    <row r="19366">
      <c r="A19366" s="1">
        <v>193.610001564025</v>
      </c>
      <c r="B19366" s="1">
        <v>381.82965</v>
      </c>
      <c r="C19366" s="1">
        <v>1.3860958</v>
      </c>
      <c r="D19366" s="1">
        <v>0.12512971</v>
      </c>
      <c r="E19366" s="1">
        <v>4.7139454</v>
      </c>
      <c r="F19366" s="1">
        <f t="shared" si="1"/>
        <v>0.1540106444</v>
      </c>
      <c r="G19366" s="4">
        <f t="shared" si="2"/>
        <v>4.701576511</v>
      </c>
    </row>
    <row r="19367">
      <c r="A19367" s="1">
        <v>193.619996070861</v>
      </c>
      <c r="B19367" s="1">
        <v>381.93634</v>
      </c>
      <c r="C19367" s="1">
        <v>1.3860425</v>
      </c>
      <c r="D19367" s="1">
        <v>0.25941524</v>
      </c>
      <c r="E19367" s="1">
        <v>4.715263</v>
      </c>
      <c r="F19367" s="1">
        <f t="shared" si="1"/>
        <v>0.1540047222</v>
      </c>
      <c r="G19367" s="4">
        <f t="shared" si="2"/>
        <v>4.702893672</v>
      </c>
    </row>
    <row r="19368">
      <c r="A19368" s="1">
        <v>193.630005836486</v>
      </c>
      <c r="B19368" s="1">
        <v>381.91727</v>
      </c>
      <c r="C19368" s="1">
        <v>1.3860425</v>
      </c>
      <c r="D19368" s="1">
        <v>0.32533723</v>
      </c>
      <c r="E19368" s="1">
        <v>4.715027</v>
      </c>
      <c r="F19368" s="1">
        <f t="shared" si="1"/>
        <v>0.1540047222</v>
      </c>
      <c r="G19368" s="4">
        <f t="shared" si="2"/>
        <v>4.70265824</v>
      </c>
    </row>
    <row r="19369">
      <c r="A19369" s="1">
        <v>193.640000343322</v>
      </c>
      <c r="B19369" s="1">
        <v>381.85822</v>
      </c>
      <c r="C19369" s="1">
        <v>1.3860425</v>
      </c>
      <c r="D19369" s="1">
        <v>0.40590855</v>
      </c>
      <c r="E19369" s="1">
        <v>4.7142982</v>
      </c>
      <c r="F19369" s="1">
        <f t="shared" si="1"/>
        <v>0.1540047222</v>
      </c>
      <c r="G19369" s="4">
        <f t="shared" si="2"/>
        <v>4.701929227</v>
      </c>
    </row>
    <row r="19370">
      <c r="A19370" s="1">
        <v>193.649994850158</v>
      </c>
      <c r="B19370" s="1">
        <v>381.8125</v>
      </c>
      <c r="C19370" s="1">
        <v>1.3861358</v>
      </c>
      <c r="D19370" s="1">
        <v>0.38881767</v>
      </c>
      <c r="E19370" s="1">
        <v>4.713734</v>
      </c>
      <c r="F19370" s="1">
        <f t="shared" si="1"/>
        <v>0.1540150889</v>
      </c>
      <c r="G19370" s="4">
        <f t="shared" si="2"/>
        <v>4.701364783</v>
      </c>
    </row>
    <row r="19371">
      <c r="A19371" s="1">
        <v>193.660004615783</v>
      </c>
      <c r="B19371" s="1">
        <v>381.85632</v>
      </c>
      <c r="C19371" s="1">
        <v>1.3865224</v>
      </c>
      <c r="D19371" s="1">
        <v>0.064090826</v>
      </c>
      <c r="E19371" s="1">
        <v>4.714275</v>
      </c>
      <c r="F19371" s="1">
        <f t="shared" si="1"/>
        <v>0.1540580444</v>
      </c>
      <c r="G19371" s="4">
        <f t="shared" si="2"/>
        <v>4.70190577</v>
      </c>
    </row>
    <row r="19372">
      <c r="A19372" s="1">
        <v>193.669999122619</v>
      </c>
      <c r="B19372" s="1">
        <v>382.0449</v>
      </c>
      <c r="C19372" s="1">
        <v>1.3865757</v>
      </c>
      <c r="D19372" s="1">
        <v>0.07263627</v>
      </c>
      <c r="E19372" s="1">
        <v>4.716603</v>
      </c>
      <c r="F19372" s="1">
        <f t="shared" si="1"/>
        <v>0.1540639667</v>
      </c>
      <c r="G19372" s="4">
        <f t="shared" si="2"/>
        <v>4.704233919</v>
      </c>
    </row>
    <row r="19373">
      <c r="A19373" s="1">
        <v>193.679993629455</v>
      </c>
      <c r="B19373" s="1">
        <v>382.05252</v>
      </c>
      <c r="C19373" s="1">
        <v>1.386549</v>
      </c>
      <c r="D19373" s="1">
        <v>0.18006471</v>
      </c>
      <c r="E19373" s="1">
        <v>4.716697</v>
      </c>
      <c r="F19373" s="1">
        <f t="shared" si="1"/>
        <v>0.154061</v>
      </c>
      <c r="G19373" s="4">
        <f t="shared" si="2"/>
        <v>4.704327993</v>
      </c>
    </row>
    <row r="19374">
      <c r="A19374" s="1">
        <v>193.69000339508</v>
      </c>
      <c r="B19374" s="1">
        <v>382.04108</v>
      </c>
      <c r="C19374" s="1">
        <v>1.386549</v>
      </c>
      <c r="D19374" s="1">
        <v>0.24720748</v>
      </c>
      <c r="E19374" s="1">
        <v>4.716556</v>
      </c>
      <c r="F19374" s="1">
        <f t="shared" si="1"/>
        <v>0.154061</v>
      </c>
      <c r="G19374" s="4">
        <f t="shared" si="2"/>
        <v>4.704186758</v>
      </c>
    </row>
    <row r="19375">
      <c r="A19375" s="1">
        <v>193.699997901916</v>
      </c>
      <c r="B19375" s="1">
        <v>382.05444</v>
      </c>
      <c r="C19375" s="1">
        <v>1.386549</v>
      </c>
      <c r="D19375" s="1">
        <v>0.3277788</v>
      </c>
      <c r="E19375" s="1">
        <v>4.716721</v>
      </c>
      <c r="F19375" s="1">
        <f t="shared" si="1"/>
        <v>0.154061</v>
      </c>
      <c r="G19375" s="4">
        <f t="shared" si="2"/>
        <v>4.704351696</v>
      </c>
    </row>
    <row r="19376">
      <c r="A19376" s="1">
        <v>193.710007667541</v>
      </c>
      <c r="B19376" s="1">
        <v>381.93253</v>
      </c>
      <c r="C19376" s="1">
        <v>1.3865625</v>
      </c>
      <c r="D19376" s="1">
        <v>0.38027224</v>
      </c>
      <c r="E19376" s="1">
        <v>4.7152157</v>
      </c>
      <c r="F19376" s="1">
        <f t="shared" si="1"/>
        <v>0.1540625</v>
      </c>
      <c r="G19376" s="4">
        <f t="shared" si="2"/>
        <v>4.702846635</v>
      </c>
    </row>
    <row r="19377">
      <c r="A19377" s="1">
        <v>193.720002174377</v>
      </c>
      <c r="B19377" s="1">
        <v>381.93442</v>
      </c>
      <c r="C19377" s="1">
        <v>1.386589</v>
      </c>
      <c r="D19377" s="1">
        <v>0.43276566</v>
      </c>
      <c r="E19377" s="1">
        <v>4.715239</v>
      </c>
      <c r="F19377" s="1">
        <f t="shared" si="1"/>
        <v>0.1540654444</v>
      </c>
      <c r="G19377" s="4">
        <f t="shared" si="2"/>
        <v>4.702869968</v>
      </c>
    </row>
    <row r="19378">
      <c r="A19378" s="1">
        <v>193.729996681213</v>
      </c>
      <c r="B19378" s="1">
        <v>381.94202</v>
      </c>
      <c r="C19378" s="1">
        <v>1.386989</v>
      </c>
      <c r="D19378" s="1">
        <v>0.10803882</v>
      </c>
      <c r="E19378" s="1">
        <v>4.715333</v>
      </c>
      <c r="F19378" s="1">
        <f t="shared" si="1"/>
        <v>0.1541098889</v>
      </c>
      <c r="G19378" s="4">
        <f t="shared" si="2"/>
        <v>4.702963795</v>
      </c>
    </row>
    <row r="19379">
      <c r="A19379" s="1">
        <v>193.740006446838</v>
      </c>
      <c r="B19379" s="1">
        <v>382.08298</v>
      </c>
      <c r="C19379" s="1">
        <v>1.3870555</v>
      </c>
      <c r="D19379" s="1">
        <v>0.07751938</v>
      </c>
      <c r="E19379" s="1">
        <v>4.7170734</v>
      </c>
      <c r="F19379" s="1">
        <f t="shared" si="1"/>
        <v>0.1541172778</v>
      </c>
      <c r="G19379" s="4">
        <f t="shared" si="2"/>
        <v>4.704704042</v>
      </c>
    </row>
    <row r="19380">
      <c r="A19380" s="1">
        <v>193.750000953674</v>
      </c>
      <c r="B19380" s="1">
        <v>382.13632</v>
      </c>
      <c r="C19380" s="1">
        <v>1.386989</v>
      </c>
      <c r="D19380" s="1">
        <v>0.23866203</v>
      </c>
      <c r="E19380" s="1">
        <v>4.717732</v>
      </c>
      <c r="F19380" s="1">
        <f t="shared" si="1"/>
        <v>0.1541098889</v>
      </c>
      <c r="G19380" s="4">
        <f t="shared" si="2"/>
        <v>4.70536256</v>
      </c>
    </row>
    <row r="19381">
      <c r="A19381" s="1">
        <v>193.75999546051</v>
      </c>
      <c r="B19381" s="1">
        <v>382.0811</v>
      </c>
      <c r="C19381" s="1">
        <v>1.3870022</v>
      </c>
      <c r="D19381" s="1">
        <v>0.30458403</v>
      </c>
      <c r="E19381" s="1">
        <v>4.7170496</v>
      </c>
      <c r="F19381" s="1">
        <f t="shared" si="1"/>
        <v>0.1541113556</v>
      </c>
      <c r="G19381" s="4">
        <f t="shared" si="2"/>
        <v>4.704680832</v>
      </c>
    </row>
    <row r="19382">
      <c r="A19382" s="1">
        <v>193.770005226135</v>
      </c>
      <c r="B19382" s="1">
        <v>382.09253</v>
      </c>
      <c r="C19382" s="1">
        <v>1.3870022</v>
      </c>
      <c r="D19382" s="1">
        <v>0.37172678</v>
      </c>
      <c r="E19382" s="1">
        <v>4.717191</v>
      </c>
      <c r="F19382" s="1">
        <f t="shared" si="1"/>
        <v>0.1541113556</v>
      </c>
      <c r="G19382" s="4">
        <f t="shared" si="2"/>
        <v>4.704821943</v>
      </c>
    </row>
    <row r="19383">
      <c r="A19383" s="1">
        <v>193.779999732971</v>
      </c>
      <c r="B19383" s="1">
        <v>381.98587</v>
      </c>
      <c r="C19383" s="1">
        <v>1.3870156</v>
      </c>
      <c r="D19383" s="1">
        <v>0.43886957</v>
      </c>
      <c r="E19383" s="1">
        <v>4.715874</v>
      </c>
      <c r="F19383" s="1">
        <f t="shared" si="1"/>
        <v>0.1541128444</v>
      </c>
      <c r="G19383" s="4">
        <f t="shared" si="2"/>
        <v>4.703505153</v>
      </c>
    </row>
    <row r="19384">
      <c r="A19384" s="1">
        <v>193.789994239807</v>
      </c>
      <c r="B19384" s="1">
        <v>381.97824</v>
      </c>
      <c r="C19384" s="1">
        <v>1.3873756</v>
      </c>
      <c r="D19384" s="1">
        <v>0.15564916</v>
      </c>
      <c r="E19384" s="1">
        <v>4.7157803</v>
      </c>
      <c r="F19384" s="1">
        <f t="shared" si="1"/>
        <v>0.1541528444</v>
      </c>
      <c r="G19384" s="4">
        <f t="shared" si="2"/>
        <v>4.703410956</v>
      </c>
    </row>
    <row r="19385">
      <c r="A19385" s="1">
        <v>193.800004005432</v>
      </c>
      <c r="B19385" s="1">
        <v>382.14587</v>
      </c>
      <c r="C19385" s="1">
        <v>1.3874688</v>
      </c>
      <c r="D19385" s="1">
        <v>0.110480376</v>
      </c>
      <c r="E19385" s="1">
        <v>4.7178497</v>
      </c>
      <c r="F19385" s="1">
        <f t="shared" si="1"/>
        <v>0.1541632</v>
      </c>
      <c r="G19385" s="4">
        <f t="shared" si="2"/>
        <v>4.705480462</v>
      </c>
    </row>
    <row r="19386">
      <c r="A19386" s="1">
        <v>193.809998512268</v>
      </c>
      <c r="B19386" s="1">
        <v>382.14014</v>
      </c>
      <c r="C19386" s="1">
        <v>1.3873622</v>
      </c>
      <c r="D19386" s="1">
        <v>0.28505158</v>
      </c>
      <c r="E19386" s="1">
        <v>4.7177787</v>
      </c>
      <c r="F19386" s="1">
        <f t="shared" si="1"/>
        <v>0.1541513556</v>
      </c>
      <c r="G19386" s="4">
        <f t="shared" si="2"/>
        <v>4.705409721</v>
      </c>
    </row>
    <row r="19387">
      <c r="A19387" s="1">
        <v>193.819993019104</v>
      </c>
      <c r="B19387" s="1">
        <v>382.1497</v>
      </c>
      <c r="C19387" s="1">
        <v>1.3873489</v>
      </c>
      <c r="D19387" s="1">
        <v>0.37905145</v>
      </c>
      <c r="E19387" s="1">
        <v>4.717897</v>
      </c>
      <c r="F19387" s="1">
        <f t="shared" si="1"/>
        <v>0.1541498778</v>
      </c>
      <c r="G19387" s="4">
        <f t="shared" si="2"/>
        <v>4.705527746</v>
      </c>
    </row>
    <row r="19388">
      <c r="A19388" s="1">
        <v>193.830002784729</v>
      </c>
      <c r="B19388" s="1">
        <v>382.07538</v>
      </c>
      <c r="C19388" s="1">
        <v>1.3873622</v>
      </c>
      <c r="D19388" s="1">
        <v>0.44619423</v>
      </c>
      <c r="E19388" s="1">
        <v>4.7169795</v>
      </c>
      <c r="F19388" s="1">
        <f t="shared" si="1"/>
        <v>0.1541513556</v>
      </c>
      <c r="G19388" s="4">
        <f t="shared" si="2"/>
        <v>4.704610215</v>
      </c>
    </row>
    <row r="19389">
      <c r="A19389" s="1">
        <v>193.839997291564</v>
      </c>
      <c r="B19389" s="1">
        <v>382.05823</v>
      </c>
      <c r="C19389" s="1">
        <v>1.3877221</v>
      </c>
      <c r="D19389" s="1">
        <v>0.16297382</v>
      </c>
      <c r="E19389" s="1">
        <v>4.7167673</v>
      </c>
      <c r="F19389" s="1">
        <f t="shared" si="1"/>
        <v>0.1541913444</v>
      </c>
      <c r="G19389" s="4">
        <f t="shared" si="2"/>
        <v>4.704398486</v>
      </c>
    </row>
    <row r="19390">
      <c r="A19390" s="1">
        <v>193.850007057189</v>
      </c>
      <c r="B19390" s="1">
        <v>382.21063</v>
      </c>
      <c r="C19390" s="1">
        <v>1.3878288</v>
      </c>
      <c r="D19390" s="1">
        <v>0.10315571</v>
      </c>
      <c r="E19390" s="1">
        <v>4.718649</v>
      </c>
      <c r="F19390" s="1">
        <f t="shared" si="1"/>
        <v>0.1542032</v>
      </c>
      <c r="G19390" s="4">
        <f t="shared" si="2"/>
        <v>4.706279968</v>
      </c>
    </row>
    <row r="19391">
      <c r="A19391" s="1">
        <v>193.860001564025</v>
      </c>
      <c r="B19391" s="1">
        <v>382.22968</v>
      </c>
      <c r="C19391" s="1">
        <v>1.3877354</v>
      </c>
      <c r="D19391" s="1">
        <v>0.26429835</v>
      </c>
      <c r="E19391" s="1">
        <v>4.718884</v>
      </c>
      <c r="F19391" s="1">
        <f t="shared" si="1"/>
        <v>0.1541928222</v>
      </c>
      <c r="G19391" s="4">
        <f t="shared" si="2"/>
        <v>4.706515153</v>
      </c>
    </row>
    <row r="19392">
      <c r="A19392" s="1">
        <v>193.869996070861</v>
      </c>
      <c r="B19392" s="1">
        <v>382.2392</v>
      </c>
      <c r="C19392" s="1">
        <v>1.3877221</v>
      </c>
      <c r="D19392" s="1">
        <v>0.35829824</v>
      </c>
      <c r="E19392" s="1">
        <v>4.719002</v>
      </c>
      <c r="F19392" s="1">
        <f t="shared" si="1"/>
        <v>0.1541913444</v>
      </c>
      <c r="G19392" s="4">
        <f t="shared" si="2"/>
        <v>4.706632684</v>
      </c>
    </row>
    <row r="19393">
      <c r="A19393" s="1">
        <v>193.880005836486</v>
      </c>
      <c r="B19393" s="1">
        <v>382.17444</v>
      </c>
      <c r="C19393" s="1">
        <v>1.3877221</v>
      </c>
      <c r="D19393" s="1">
        <v>0.43886957</v>
      </c>
      <c r="E19393" s="1">
        <v>4.718202</v>
      </c>
      <c r="F19393" s="1">
        <f t="shared" si="1"/>
        <v>0.1541913444</v>
      </c>
      <c r="G19393" s="4">
        <f t="shared" si="2"/>
        <v>4.705833178</v>
      </c>
    </row>
    <row r="19394">
      <c r="A19394" s="1">
        <v>193.890000343322</v>
      </c>
      <c r="B19394" s="1">
        <v>382.1192</v>
      </c>
      <c r="C19394" s="1">
        <v>1.388002</v>
      </c>
      <c r="D19394" s="1">
        <v>0.25209057</v>
      </c>
      <c r="E19394" s="1">
        <v>4.71752</v>
      </c>
      <c r="F19394" s="1">
        <f t="shared" si="1"/>
        <v>0.1542224444</v>
      </c>
      <c r="G19394" s="4">
        <f t="shared" si="2"/>
        <v>4.705151202</v>
      </c>
    </row>
    <row r="19395">
      <c r="A19395" s="1">
        <v>193.899994850158</v>
      </c>
      <c r="B19395" s="1">
        <v>382.26205</v>
      </c>
      <c r="C19395" s="1">
        <v>1.3882554</v>
      </c>
      <c r="D19395" s="1">
        <v>0.038454495</v>
      </c>
      <c r="E19395" s="1">
        <v>4.719284</v>
      </c>
      <c r="F19395" s="1">
        <f t="shared" si="1"/>
        <v>0.1542506</v>
      </c>
      <c r="G19395" s="4">
        <f t="shared" si="2"/>
        <v>4.706914783</v>
      </c>
    </row>
    <row r="19396">
      <c r="A19396" s="1">
        <v>193.910004615783</v>
      </c>
      <c r="B19396" s="1">
        <v>382.29825</v>
      </c>
      <c r="C19396" s="1">
        <v>1.3882287</v>
      </c>
      <c r="D19396" s="1">
        <v>0.13245438</v>
      </c>
      <c r="E19396" s="1">
        <v>4.7197304</v>
      </c>
      <c r="F19396" s="1">
        <f t="shared" si="1"/>
        <v>0.1542476333</v>
      </c>
      <c r="G19396" s="4">
        <f t="shared" si="2"/>
        <v>4.707361696</v>
      </c>
    </row>
    <row r="19397">
      <c r="A19397" s="1">
        <v>193.919999122619</v>
      </c>
      <c r="B19397" s="1">
        <v>382.3516</v>
      </c>
      <c r="C19397" s="1">
        <v>1.3882287</v>
      </c>
      <c r="D19397" s="1">
        <v>0.2130257</v>
      </c>
      <c r="E19397" s="1">
        <v>4.7203894</v>
      </c>
      <c r="F19397" s="1">
        <f t="shared" si="1"/>
        <v>0.1542476333</v>
      </c>
      <c r="G19397" s="4">
        <f t="shared" si="2"/>
        <v>4.708020338</v>
      </c>
    </row>
    <row r="19398">
      <c r="A19398" s="1">
        <v>193.929993629455</v>
      </c>
      <c r="B19398" s="1">
        <v>382.3135</v>
      </c>
      <c r="C19398" s="1">
        <v>1.3882287</v>
      </c>
      <c r="D19398" s="1">
        <v>0.28016847</v>
      </c>
      <c r="E19398" s="1">
        <v>4.719919</v>
      </c>
      <c r="F19398" s="1">
        <f t="shared" si="1"/>
        <v>0.1542476333</v>
      </c>
      <c r="G19398" s="4">
        <f t="shared" si="2"/>
        <v>4.707549968</v>
      </c>
    </row>
    <row r="19399">
      <c r="A19399" s="1">
        <v>193.94000339508</v>
      </c>
      <c r="B19399" s="1">
        <v>382.25824</v>
      </c>
      <c r="C19399" s="1">
        <v>1.3882287</v>
      </c>
      <c r="D19399" s="1">
        <v>0.3607398</v>
      </c>
      <c r="E19399" s="1">
        <v>4.719237</v>
      </c>
      <c r="F19399" s="1">
        <f t="shared" si="1"/>
        <v>0.1542476333</v>
      </c>
      <c r="G19399" s="4">
        <f t="shared" si="2"/>
        <v>4.706867746</v>
      </c>
    </row>
    <row r="19400">
      <c r="A19400" s="1">
        <v>193.949997901916</v>
      </c>
      <c r="B19400" s="1">
        <v>382.2506</v>
      </c>
      <c r="C19400" s="1">
        <v>1.3882419</v>
      </c>
      <c r="D19400" s="1">
        <v>0.414454</v>
      </c>
      <c r="E19400" s="1">
        <v>4.719143</v>
      </c>
      <c r="F19400" s="1">
        <f t="shared" si="1"/>
        <v>0.1542491</v>
      </c>
      <c r="G19400" s="4">
        <f t="shared" si="2"/>
        <v>4.706773425</v>
      </c>
    </row>
    <row r="19401">
      <c r="A19401" s="1">
        <v>193.960007667541</v>
      </c>
      <c r="B19401" s="1">
        <v>382.14587</v>
      </c>
      <c r="C19401" s="1">
        <v>1.3883486</v>
      </c>
      <c r="D19401" s="1">
        <v>0.39736313</v>
      </c>
      <c r="E19401" s="1">
        <v>4.7178497</v>
      </c>
      <c r="F19401" s="1">
        <f t="shared" si="1"/>
        <v>0.1542609556</v>
      </c>
      <c r="G19401" s="4">
        <f t="shared" si="2"/>
        <v>4.705480462</v>
      </c>
    </row>
    <row r="19402">
      <c r="A19402" s="1">
        <v>193.970002174377</v>
      </c>
      <c r="B19402" s="1">
        <v>382.2811</v>
      </c>
      <c r="C19402" s="1">
        <v>1.3887885</v>
      </c>
      <c r="D19402" s="1">
        <v>0.028688274</v>
      </c>
      <c r="E19402" s="1">
        <v>4.719519</v>
      </c>
      <c r="F19402" s="1">
        <f t="shared" si="1"/>
        <v>0.1543098333</v>
      </c>
      <c r="G19402" s="4">
        <f t="shared" si="2"/>
        <v>4.707149968</v>
      </c>
    </row>
    <row r="19403">
      <c r="A19403" s="1">
        <v>193.979996681213</v>
      </c>
      <c r="B19403" s="1">
        <v>382.41443</v>
      </c>
      <c r="C19403" s="1">
        <v>1.3888685</v>
      </c>
      <c r="D19403" s="1">
        <v>-0.029909052</v>
      </c>
      <c r="E19403" s="1">
        <v>4.721165</v>
      </c>
      <c r="F19403" s="1">
        <f t="shared" si="1"/>
        <v>0.1543187222</v>
      </c>
      <c r="G19403" s="4">
        <f t="shared" si="2"/>
        <v>4.708796017</v>
      </c>
    </row>
    <row r="19404">
      <c r="A19404" s="1">
        <v>193.990006446838</v>
      </c>
      <c r="B19404" s="1">
        <v>382.47922</v>
      </c>
      <c r="C19404" s="1">
        <v>1.3888152</v>
      </c>
      <c r="D19404" s="1">
        <v>0.11780504</v>
      </c>
      <c r="E19404" s="1">
        <v>4.721965</v>
      </c>
      <c r="F19404" s="1">
        <f t="shared" si="1"/>
        <v>0.1543128</v>
      </c>
      <c r="G19404" s="4">
        <f t="shared" si="2"/>
        <v>4.709595894</v>
      </c>
    </row>
    <row r="19405">
      <c r="A19405" s="1">
        <v>194.000000953674</v>
      </c>
      <c r="B19405" s="1">
        <v>382.48874</v>
      </c>
      <c r="C19405" s="1">
        <v>1.3888285</v>
      </c>
      <c r="D19405" s="1">
        <v>0.18372704</v>
      </c>
      <c r="E19405" s="1">
        <v>4.722082</v>
      </c>
      <c r="F19405" s="1">
        <f t="shared" si="1"/>
        <v>0.1543142778</v>
      </c>
      <c r="G19405" s="4">
        <f t="shared" si="2"/>
        <v>4.709713425</v>
      </c>
    </row>
    <row r="19406">
      <c r="A19406" s="1">
        <v>194.00999546051</v>
      </c>
      <c r="B19406" s="1">
        <v>382.41254</v>
      </c>
      <c r="C19406" s="1">
        <v>1.3888285</v>
      </c>
      <c r="D19406" s="1">
        <v>0.2508698</v>
      </c>
      <c r="E19406" s="1">
        <v>4.7211413</v>
      </c>
      <c r="F19406" s="1">
        <f t="shared" si="1"/>
        <v>0.1543142778</v>
      </c>
      <c r="G19406" s="4">
        <f t="shared" si="2"/>
        <v>4.708772684</v>
      </c>
    </row>
    <row r="19407">
      <c r="A19407" s="1">
        <v>194.020005226135</v>
      </c>
      <c r="B19407" s="1">
        <v>382.4106</v>
      </c>
      <c r="C19407" s="1">
        <v>1.3888419</v>
      </c>
      <c r="D19407" s="1">
        <v>0.31801257</v>
      </c>
      <c r="E19407" s="1">
        <v>4.721118</v>
      </c>
      <c r="F19407" s="1">
        <f t="shared" si="1"/>
        <v>0.1543157667</v>
      </c>
      <c r="G19407" s="4">
        <f t="shared" si="2"/>
        <v>4.708748733</v>
      </c>
    </row>
    <row r="19408">
      <c r="A19408" s="1">
        <v>194.029999732971</v>
      </c>
      <c r="B19408" s="1">
        <v>382.34015</v>
      </c>
      <c r="C19408" s="1">
        <v>1.3888419</v>
      </c>
      <c r="D19408" s="1">
        <v>0.38515535</v>
      </c>
      <c r="E19408" s="1">
        <v>4.7202477</v>
      </c>
      <c r="F19408" s="1">
        <f t="shared" si="1"/>
        <v>0.1543157667</v>
      </c>
      <c r="G19408" s="4">
        <f t="shared" si="2"/>
        <v>4.70787898</v>
      </c>
    </row>
    <row r="19409">
      <c r="A19409" s="1">
        <v>194.039994239807</v>
      </c>
      <c r="B19409" s="1">
        <v>382.28302</v>
      </c>
      <c r="C19409" s="1">
        <v>1.3888419</v>
      </c>
      <c r="D19409" s="1">
        <v>0.46572667</v>
      </c>
      <c r="E19409" s="1">
        <v>4.719543</v>
      </c>
      <c r="F19409" s="1">
        <f t="shared" si="1"/>
        <v>0.1543157667</v>
      </c>
      <c r="G19409" s="4">
        <f t="shared" si="2"/>
        <v>4.707173672</v>
      </c>
    </row>
    <row r="19410">
      <c r="A19410" s="1">
        <v>194.050004005432</v>
      </c>
      <c r="B19410" s="1">
        <v>382.30206</v>
      </c>
      <c r="C19410" s="1">
        <v>1.3891617</v>
      </c>
      <c r="D19410" s="1">
        <v>0.23866203</v>
      </c>
      <c r="E19410" s="1">
        <v>4.7197776</v>
      </c>
      <c r="F19410" s="1">
        <f t="shared" si="1"/>
        <v>0.1543513</v>
      </c>
      <c r="G19410" s="4">
        <f t="shared" si="2"/>
        <v>4.707408733</v>
      </c>
    </row>
    <row r="19411">
      <c r="A19411" s="1">
        <v>194.059998512268</v>
      </c>
      <c r="B19411" s="1">
        <v>382.39157</v>
      </c>
      <c r="C19411" s="1">
        <v>1.3893884</v>
      </c>
      <c r="D19411" s="1">
        <v>0.038454495</v>
      </c>
      <c r="E19411" s="1">
        <v>4.720883</v>
      </c>
      <c r="F19411" s="1">
        <f t="shared" si="1"/>
        <v>0.1543764889</v>
      </c>
      <c r="G19411" s="4">
        <f t="shared" si="2"/>
        <v>4.708513795</v>
      </c>
    </row>
    <row r="19412">
      <c r="A19412" s="1">
        <v>194.069993019104</v>
      </c>
      <c r="B19412" s="1">
        <v>382.53635</v>
      </c>
      <c r="C19412" s="1">
        <v>1.3893085</v>
      </c>
      <c r="D19412" s="1">
        <v>0.1861686</v>
      </c>
      <c r="E19412" s="1">
        <v>4.72267</v>
      </c>
      <c r="F19412" s="1">
        <f t="shared" si="1"/>
        <v>0.1543676111</v>
      </c>
      <c r="G19412" s="4">
        <f t="shared" si="2"/>
        <v>4.710301202</v>
      </c>
    </row>
    <row r="19413">
      <c r="A19413" s="1">
        <v>194.080002784729</v>
      </c>
      <c r="B19413" s="1">
        <v>382.51923</v>
      </c>
      <c r="C19413" s="1">
        <v>1.389295</v>
      </c>
      <c r="D19413" s="1">
        <v>0.293597</v>
      </c>
      <c r="E19413" s="1">
        <v>4.722459</v>
      </c>
      <c r="F19413" s="1">
        <f t="shared" si="1"/>
        <v>0.1543661111</v>
      </c>
      <c r="G19413" s="4">
        <f t="shared" si="2"/>
        <v>4.710089844</v>
      </c>
    </row>
    <row r="19414">
      <c r="A19414" s="1">
        <v>194.089997291564</v>
      </c>
      <c r="B19414" s="1">
        <v>382.45255</v>
      </c>
      <c r="C19414" s="1">
        <v>1.389295</v>
      </c>
      <c r="D19414" s="1">
        <v>0.3607398</v>
      </c>
      <c r="E19414" s="1">
        <v>4.721636</v>
      </c>
      <c r="F19414" s="1">
        <f t="shared" si="1"/>
        <v>0.1543661111</v>
      </c>
      <c r="G19414" s="4">
        <f t="shared" si="2"/>
        <v>4.709266635</v>
      </c>
    </row>
    <row r="19415">
      <c r="A19415" s="1">
        <v>194.100007057189</v>
      </c>
      <c r="B19415" s="1">
        <v>382.3992</v>
      </c>
      <c r="C19415" s="1">
        <v>1.389295</v>
      </c>
      <c r="D19415" s="1">
        <v>0.44131112</v>
      </c>
      <c r="E19415" s="1">
        <v>4.7209773</v>
      </c>
      <c r="F19415" s="1">
        <f t="shared" si="1"/>
        <v>0.1543661111</v>
      </c>
      <c r="G19415" s="4">
        <f t="shared" si="2"/>
        <v>4.708607993</v>
      </c>
    </row>
    <row r="19416">
      <c r="A19416" s="1">
        <v>194.110001564025</v>
      </c>
      <c r="B19416" s="1">
        <v>382.33444</v>
      </c>
      <c r="C19416" s="1">
        <v>1.3895082</v>
      </c>
      <c r="D19416" s="1">
        <v>0.29848012</v>
      </c>
      <c r="E19416" s="1">
        <v>4.7201777</v>
      </c>
      <c r="F19416" s="1">
        <f t="shared" si="1"/>
        <v>0.1543898</v>
      </c>
      <c r="G19416" s="4">
        <f t="shared" si="2"/>
        <v>4.707808486</v>
      </c>
    </row>
    <row r="19417">
      <c r="A19417" s="1">
        <v>194.119996070861</v>
      </c>
      <c r="B19417" s="1">
        <v>382.4697</v>
      </c>
      <c r="C19417" s="1">
        <v>1.3897482</v>
      </c>
      <c r="D19417" s="1">
        <v>0.11292193</v>
      </c>
      <c r="E19417" s="1">
        <v>4.7218475</v>
      </c>
      <c r="F19417" s="1">
        <f t="shared" si="1"/>
        <v>0.1544164667</v>
      </c>
      <c r="G19417" s="4">
        <f t="shared" si="2"/>
        <v>4.709478363</v>
      </c>
    </row>
    <row r="19418">
      <c r="A19418" s="1">
        <v>194.130005836486</v>
      </c>
      <c r="B19418" s="1">
        <v>382.5154</v>
      </c>
      <c r="C19418" s="1">
        <v>1.3897216</v>
      </c>
      <c r="D19418" s="1">
        <v>0.22035037</v>
      </c>
      <c r="E19418" s="1">
        <v>4.7224116</v>
      </c>
      <c r="F19418" s="1">
        <f t="shared" si="1"/>
        <v>0.1544135111</v>
      </c>
      <c r="G19418" s="4">
        <f t="shared" si="2"/>
        <v>4.71004256</v>
      </c>
    </row>
    <row r="19419">
      <c r="A19419" s="1">
        <v>194.140000343322</v>
      </c>
      <c r="B19419" s="1">
        <v>382.48874</v>
      </c>
      <c r="C19419" s="1">
        <v>1.3897216</v>
      </c>
      <c r="D19419" s="1">
        <v>0.28749314</v>
      </c>
      <c r="E19419" s="1">
        <v>4.722082</v>
      </c>
      <c r="F19419" s="1">
        <f t="shared" si="1"/>
        <v>0.1544135111</v>
      </c>
      <c r="G19419" s="4">
        <f t="shared" si="2"/>
        <v>4.709713425</v>
      </c>
    </row>
    <row r="19420">
      <c r="A19420" s="1">
        <v>194.149994850158</v>
      </c>
      <c r="B19420" s="1">
        <v>382.50586</v>
      </c>
      <c r="C19420" s="1">
        <v>1.3897216</v>
      </c>
      <c r="D19420" s="1">
        <v>0.36806446</v>
      </c>
      <c r="E19420" s="1">
        <v>4.722294</v>
      </c>
      <c r="F19420" s="1">
        <f t="shared" si="1"/>
        <v>0.1544135111</v>
      </c>
      <c r="G19420" s="4">
        <f t="shared" si="2"/>
        <v>4.709924783</v>
      </c>
    </row>
    <row r="19421">
      <c r="A19421" s="1">
        <v>194.160004615783</v>
      </c>
      <c r="B19421" s="1">
        <v>382.41824</v>
      </c>
      <c r="C19421" s="1">
        <v>1.3897216</v>
      </c>
      <c r="D19421" s="1">
        <v>0.4486358</v>
      </c>
      <c r="E19421" s="1">
        <v>4.7212124</v>
      </c>
      <c r="F19421" s="1">
        <f t="shared" si="1"/>
        <v>0.1544135111</v>
      </c>
      <c r="G19421" s="4">
        <f t="shared" si="2"/>
        <v>4.708843054</v>
      </c>
    </row>
    <row r="19422">
      <c r="A19422" s="1">
        <v>194.169999122619</v>
      </c>
      <c r="B19422" s="1">
        <v>382.41443</v>
      </c>
      <c r="C19422" s="1">
        <v>1.3900015</v>
      </c>
      <c r="D19422" s="1">
        <v>0.2508698</v>
      </c>
      <c r="E19422" s="1">
        <v>4.721165</v>
      </c>
      <c r="F19422" s="1">
        <f t="shared" si="1"/>
        <v>0.1544446111</v>
      </c>
      <c r="G19422" s="4">
        <f t="shared" si="2"/>
        <v>4.708796017</v>
      </c>
    </row>
    <row r="19423">
      <c r="A19423" s="1">
        <v>194.179993629455</v>
      </c>
      <c r="B19423" s="1">
        <v>382.54208</v>
      </c>
      <c r="C19423" s="1">
        <v>1.3903215</v>
      </c>
      <c r="D19423" s="1">
        <v>-0.03112983</v>
      </c>
      <c r="E19423" s="1">
        <v>4.722741</v>
      </c>
      <c r="F19423" s="1">
        <f t="shared" si="1"/>
        <v>0.1544801667</v>
      </c>
      <c r="G19423" s="4">
        <f t="shared" si="2"/>
        <v>4.710371943</v>
      </c>
    </row>
    <row r="19424">
      <c r="A19424" s="1">
        <v>194.19000339508</v>
      </c>
      <c r="B19424" s="1">
        <v>382.64304</v>
      </c>
      <c r="C19424" s="1">
        <v>1.3903081</v>
      </c>
      <c r="D19424" s="1">
        <v>0.06164927</v>
      </c>
      <c r="E19424" s="1">
        <v>4.7239876</v>
      </c>
      <c r="F19424" s="1">
        <f t="shared" si="1"/>
        <v>0.1544786778</v>
      </c>
      <c r="G19424" s="4">
        <f t="shared" si="2"/>
        <v>4.711618363</v>
      </c>
    </row>
    <row r="19425">
      <c r="A19425" s="1">
        <v>194.199997901916</v>
      </c>
      <c r="B19425" s="1">
        <v>382.69824</v>
      </c>
      <c r="C19425" s="1">
        <v>1.3902948</v>
      </c>
      <c r="D19425" s="1">
        <v>0.1422206</v>
      </c>
      <c r="E19425" s="1">
        <v>4.724669</v>
      </c>
      <c r="F19425" s="1">
        <f t="shared" si="1"/>
        <v>0.1544772</v>
      </c>
      <c r="G19425" s="4">
        <f t="shared" si="2"/>
        <v>4.712299844</v>
      </c>
    </row>
    <row r="19426">
      <c r="A19426" s="1">
        <v>194.210007667541</v>
      </c>
      <c r="B19426" s="1">
        <v>382.63922</v>
      </c>
      <c r="C19426" s="1">
        <v>1.3902948</v>
      </c>
      <c r="D19426" s="1">
        <v>0.22279193</v>
      </c>
      <c r="E19426" s="1">
        <v>4.7239404</v>
      </c>
      <c r="F19426" s="1">
        <f t="shared" si="1"/>
        <v>0.1544772</v>
      </c>
      <c r="G19426" s="4">
        <f t="shared" si="2"/>
        <v>4.711571202</v>
      </c>
    </row>
    <row r="19427">
      <c r="A19427" s="1">
        <v>194.220002174377</v>
      </c>
      <c r="B19427" s="1">
        <v>382.66208</v>
      </c>
      <c r="C19427" s="1">
        <v>1.3903081</v>
      </c>
      <c r="D19427" s="1">
        <v>0.27650613</v>
      </c>
      <c r="E19427" s="1">
        <v>4.7242227</v>
      </c>
      <c r="F19427" s="1">
        <f t="shared" si="1"/>
        <v>0.1544786778</v>
      </c>
      <c r="G19427" s="4">
        <f t="shared" si="2"/>
        <v>4.711853425</v>
      </c>
    </row>
    <row r="19428">
      <c r="A19428" s="1">
        <v>194.229996681213</v>
      </c>
      <c r="B19428" s="1">
        <v>382.59732</v>
      </c>
      <c r="C19428" s="1">
        <v>1.3903081</v>
      </c>
      <c r="D19428" s="1">
        <v>0.35707745</v>
      </c>
      <c r="E19428" s="1">
        <v>4.723423</v>
      </c>
      <c r="F19428" s="1">
        <f t="shared" si="1"/>
        <v>0.1544786778</v>
      </c>
      <c r="G19428" s="4">
        <f t="shared" si="2"/>
        <v>4.711053919</v>
      </c>
    </row>
    <row r="19429">
      <c r="A19429" s="1">
        <v>194.240006446838</v>
      </c>
      <c r="B19429" s="1">
        <v>382.5459</v>
      </c>
      <c r="C19429" s="1">
        <v>1.3903081</v>
      </c>
      <c r="D19429" s="1">
        <v>0.43764877</v>
      </c>
      <c r="E19429" s="1">
        <v>4.7227883</v>
      </c>
      <c r="F19429" s="1">
        <f t="shared" si="1"/>
        <v>0.1544786778</v>
      </c>
      <c r="G19429" s="4">
        <f t="shared" si="2"/>
        <v>4.710419104</v>
      </c>
    </row>
    <row r="19430">
      <c r="A19430" s="1">
        <v>194.250000953674</v>
      </c>
      <c r="B19430" s="1">
        <v>382.50586</v>
      </c>
      <c r="C19430" s="1">
        <v>1.3903348</v>
      </c>
      <c r="D19430" s="1">
        <v>0.4754929</v>
      </c>
      <c r="E19430" s="1">
        <v>4.722294</v>
      </c>
      <c r="F19430" s="1">
        <f t="shared" si="1"/>
        <v>0.1544816444</v>
      </c>
      <c r="G19430" s="4">
        <f t="shared" si="2"/>
        <v>4.709924783</v>
      </c>
    </row>
    <row r="19431">
      <c r="A19431" s="1">
        <v>194.25999546051</v>
      </c>
      <c r="B19431" s="1">
        <v>382.41824</v>
      </c>
      <c r="C19431" s="1">
        <v>1.3904281</v>
      </c>
      <c r="D19431" s="1">
        <v>0.48525912</v>
      </c>
      <c r="E19431" s="1">
        <v>4.7212124</v>
      </c>
      <c r="F19431" s="1">
        <f t="shared" si="1"/>
        <v>0.1544920111</v>
      </c>
      <c r="G19431" s="4">
        <f t="shared" si="2"/>
        <v>4.708843054</v>
      </c>
    </row>
    <row r="19432">
      <c r="A19432" s="1">
        <v>194.270005226135</v>
      </c>
      <c r="B19432" s="1">
        <v>382.54398</v>
      </c>
      <c r="C19432" s="1">
        <v>1.3909214</v>
      </c>
      <c r="D19432" s="1">
        <v>0.04699994</v>
      </c>
      <c r="E19432" s="1">
        <v>4.7227645</v>
      </c>
      <c r="F19432" s="1">
        <f t="shared" si="1"/>
        <v>0.1545468222</v>
      </c>
      <c r="G19432" s="4">
        <f t="shared" si="2"/>
        <v>4.7103954</v>
      </c>
    </row>
    <row r="19433">
      <c r="A19433" s="1">
        <v>194.279999732971</v>
      </c>
      <c r="B19433" s="1">
        <v>382.75543</v>
      </c>
      <c r="C19433" s="1">
        <v>1.3910013</v>
      </c>
      <c r="D19433" s="1">
        <v>-0.014038943</v>
      </c>
      <c r="E19433" s="1">
        <v>4.725375</v>
      </c>
      <c r="F19433" s="1">
        <f t="shared" si="1"/>
        <v>0.1545557</v>
      </c>
      <c r="G19433" s="4">
        <f t="shared" si="2"/>
        <v>4.713005894</v>
      </c>
    </row>
    <row r="19434">
      <c r="A19434" s="1">
        <v>194.289994239807</v>
      </c>
      <c r="B19434" s="1">
        <v>382.81827</v>
      </c>
      <c r="C19434" s="1">
        <v>1.3908813</v>
      </c>
      <c r="D19434" s="1">
        <v>0.20081793</v>
      </c>
      <c r="E19434" s="1">
        <v>4.726151</v>
      </c>
      <c r="F19434" s="1">
        <f t="shared" si="1"/>
        <v>0.1545423667</v>
      </c>
      <c r="G19434" s="4">
        <f t="shared" si="2"/>
        <v>4.713781696</v>
      </c>
    </row>
    <row r="19435">
      <c r="A19435" s="1">
        <v>194.300004005432</v>
      </c>
      <c r="B19435" s="1">
        <v>382.8373</v>
      </c>
      <c r="C19435" s="1">
        <v>1.3908813</v>
      </c>
      <c r="D19435" s="1">
        <v>0.2667399</v>
      </c>
      <c r="E19435" s="1">
        <v>4.726386</v>
      </c>
      <c r="F19435" s="1">
        <f t="shared" si="1"/>
        <v>0.1545423667</v>
      </c>
      <c r="G19435" s="4">
        <f t="shared" si="2"/>
        <v>4.714016635</v>
      </c>
    </row>
    <row r="19436">
      <c r="A19436" s="1">
        <v>194.309998512268</v>
      </c>
      <c r="B19436" s="1">
        <v>382.76874</v>
      </c>
      <c r="C19436" s="1">
        <v>1.3908813</v>
      </c>
      <c r="D19436" s="1">
        <v>0.34731123</v>
      </c>
      <c r="E19436" s="1">
        <v>4.725539</v>
      </c>
      <c r="F19436" s="1">
        <f t="shared" si="1"/>
        <v>0.1545423667</v>
      </c>
      <c r="G19436" s="4">
        <f t="shared" si="2"/>
        <v>4.713170215</v>
      </c>
    </row>
    <row r="19437">
      <c r="A19437" s="1">
        <v>194.319993019104</v>
      </c>
      <c r="B19437" s="1">
        <v>382.73257</v>
      </c>
      <c r="C19437" s="1">
        <v>1.3908813</v>
      </c>
      <c r="D19437" s="1">
        <v>0.42788255</v>
      </c>
      <c r="E19437" s="1">
        <v>4.725093</v>
      </c>
      <c r="F19437" s="1">
        <f t="shared" si="1"/>
        <v>0.1545423667</v>
      </c>
      <c r="G19437" s="4">
        <f t="shared" si="2"/>
        <v>4.712723672</v>
      </c>
    </row>
    <row r="19438">
      <c r="A19438" s="1">
        <v>194.330002784729</v>
      </c>
      <c r="B19438" s="1">
        <v>382.6335</v>
      </c>
      <c r="C19438" s="1">
        <v>1.391028</v>
      </c>
      <c r="D19438" s="1">
        <v>0.37050602</v>
      </c>
      <c r="E19438" s="1">
        <v>4.72387</v>
      </c>
      <c r="F19438" s="1">
        <f t="shared" si="1"/>
        <v>0.1545586667</v>
      </c>
      <c r="G19438" s="4">
        <f t="shared" si="2"/>
        <v>4.711500585</v>
      </c>
    </row>
    <row r="19439">
      <c r="A19439" s="1">
        <v>194.339997291564</v>
      </c>
      <c r="B19439" s="1">
        <v>382.69257</v>
      </c>
      <c r="C19439" s="1">
        <v>1.3913746</v>
      </c>
      <c r="D19439" s="1">
        <v>0.07263627</v>
      </c>
      <c r="E19439" s="1">
        <v>4.724599</v>
      </c>
      <c r="F19439" s="1">
        <f t="shared" si="1"/>
        <v>0.1545971778</v>
      </c>
      <c r="G19439" s="4">
        <f t="shared" si="2"/>
        <v>4.712229844</v>
      </c>
    </row>
    <row r="19440">
      <c r="A19440" s="1">
        <v>194.350007057189</v>
      </c>
      <c r="B19440" s="1">
        <v>382.82208</v>
      </c>
      <c r="C19440" s="1">
        <v>1.3913347</v>
      </c>
      <c r="D19440" s="1">
        <v>0.17884393</v>
      </c>
      <c r="E19440" s="1">
        <v>4.7261977</v>
      </c>
      <c r="F19440" s="1">
        <f t="shared" si="1"/>
        <v>0.1545927444</v>
      </c>
      <c r="G19440" s="4">
        <f t="shared" si="2"/>
        <v>4.713828733</v>
      </c>
    </row>
    <row r="19441">
      <c r="A19441" s="1">
        <v>194.360001564025</v>
      </c>
      <c r="B19441" s="1">
        <v>382.78592</v>
      </c>
      <c r="C19441" s="1">
        <v>1.3912679</v>
      </c>
      <c r="D19441" s="1">
        <v>0.31312945</v>
      </c>
      <c r="E19441" s="1">
        <v>4.7257514</v>
      </c>
      <c r="F19441" s="1">
        <f t="shared" si="1"/>
        <v>0.1545853222</v>
      </c>
      <c r="G19441" s="4">
        <f t="shared" si="2"/>
        <v>4.713382314</v>
      </c>
    </row>
    <row r="19442">
      <c r="A19442" s="1">
        <v>194.369996070861</v>
      </c>
      <c r="B19442" s="1">
        <v>382.7973</v>
      </c>
      <c r="C19442" s="1">
        <v>1.3912679</v>
      </c>
      <c r="D19442" s="1">
        <v>0.39370078</v>
      </c>
      <c r="E19442" s="1">
        <v>4.725892</v>
      </c>
      <c r="F19442" s="1">
        <f t="shared" si="1"/>
        <v>0.1545853222</v>
      </c>
      <c r="G19442" s="4">
        <f t="shared" si="2"/>
        <v>4.713522807</v>
      </c>
    </row>
    <row r="19443">
      <c r="A19443" s="1">
        <v>194.380005836486</v>
      </c>
      <c r="B19443" s="1">
        <v>382.72302</v>
      </c>
      <c r="C19443" s="1">
        <v>1.3912946</v>
      </c>
      <c r="D19443" s="1">
        <v>0.43276566</v>
      </c>
      <c r="E19443" s="1">
        <v>4.724975</v>
      </c>
      <c r="F19443" s="1">
        <f t="shared" si="1"/>
        <v>0.1545882889</v>
      </c>
      <c r="G19443" s="4">
        <f t="shared" si="2"/>
        <v>4.71260577</v>
      </c>
    </row>
    <row r="19444">
      <c r="A19444" s="1">
        <v>194.390000343322</v>
      </c>
      <c r="B19444" s="1">
        <v>382.7078</v>
      </c>
      <c r="C19444" s="1">
        <v>1.3916678</v>
      </c>
      <c r="D19444" s="1">
        <v>0.14832449</v>
      </c>
      <c r="E19444" s="1">
        <v>4.7247868</v>
      </c>
      <c r="F19444" s="1">
        <f t="shared" si="1"/>
        <v>0.1546297556</v>
      </c>
      <c r="G19444" s="4">
        <f t="shared" si="2"/>
        <v>4.712417869</v>
      </c>
    </row>
    <row r="19445">
      <c r="A19445" s="1">
        <v>194.399994850158</v>
      </c>
      <c r="B19445" s="1">
        <v>382.89636</v>
      </c>
      <c r="C19445" s="1">
        <v>1.3917612</v>
      </c>
      <c r="D19445" s="1">
        <v>0.08850638</v>
      </c>
      <c r="E19445" s="1">
        <v>4.727115</v>
      </c>
      <c r="F19445" s="1">
        <f t="shared" si="1"/>
        <v>0.1546401333</v>
      </c>
      <c r="G19445" s="4">
        <f t="shared" si="2"/>
        <v>4.71474577</v>
      </c>
    </row>
    <row r="19446">
      <c r="A19446" s="1">
        <v>194.410004615783</v>
      </c>
      <c r="B19446" s="1">
        <v>382.86206</v>
      </c>
      <c r="C19446" s="1">
        <v>1.3917211</v>
      </c>
      <c r="D19446" s="1">
        <v>0.20936337</v>
      </c>
      <c r="E19446" s="1">
        <v>4.7266917</v>
      </c>
      <c r="F19446" s="1">
        <f t="shared" si="1"/>
        <v>0.1546356778</v>
      </c>
      <c r="G19446" s="4">
        <f t="shared" si="2"/>
        <v>4.714322314</v>
      </c>
    </row>
    <row r="19447">
      <c r="A19447" s="1">
        <v>194.419999122619</v>
      </c>
      <c r="B19447" s="1">
        <v>382.89066</v>
      </c>
      <c r="C19447" s="1">
        <v>1.3917211</v>
      </c>
      <c r="D19447" s="1">
        <v>0.2899347</v>
      </c>
      <c r="E19447" s="1">
        <v>4.7270446</v>
      </c>
      <c r="F19447" s="1">
        <f t="shared" si="1"/>
        <v>0.1546356778</v>
      </c>
      <c r="G19447" s="4">
        <f t="shared" si="2"/>
        <v>4.7146754</v>
      </c>
    </row>
    <row r="19448">
      <c r="A19448" s="1">
        <v>194.429993629455</v>
      </c>
      <c r="B19448" s="1">
        <v>382.86017</v>
      </c>
      <c r="C19448" s="1">
        <v>1.3917211</v>
      </c>
      <c r="D19448" s="1">
        <v>0.37050602</v>
      </c>
      <c r="E19448" s="1">
        <v>4.726668</v>
      </c>
      <c r="F19448" s="1">
        <f t="shared" si="1"/>
        <v>0.1546356778</v>
      </c>
      <c r="G19448" s="4">
        <f t="shared" si="2"/>
        <v>4.71429898</v>
      </c>
    </row>
    <row r="19449">
      <c r="A19449" s="1">
        <v>194.44000339508</v>
      </c>
      <c r="B19449" s="1">
        <v>382.7973</v>
      </c>
      <c r="C19449" s="1">
        <v>1.3917211</v>
      </c>
      <c r="D19449" s="1">
        <v>0.43764877</v>
      </c>
      <c r="E19449" s="1">
        <v>4.725892</v>
      </c>
      <c r="F19449" s="1">
        <f t="shared" si="1"/>
        <v>0.1546356778</v>
      </c>
      <c r="G19449" s="4">
        <f t="shared" si="2"/>
        <v>4.713522807</v>
      </c>
    </row>
    <row r="19450">
      <c r="A19450" s="1">
        <v>194.449997901916</v>
      </c>
      <c r="B19450" s="1">
        <v>382.7668</v>
      </c>
      <c r="C19450" s="1">
        <v>1.3919077</v>
      </c>
      <c r="D19450" s="1">
        <v>0.35097358</v>
      </c>
      <c r="E19450" s="1">
        <v>4.725516</v>
      </c>
      <c r="F19450" s="1">
        <f t="shared" si="1"/>
        <v>0.1546564111</v>
      </c>
      <c r="G19450" s="4">
        <f t="shared" si="2"/>
        <v>4.713146264</v>
      </c>
    </row>
    <row r="19451">
      <c r="A19451" s="1">
        <v>194.460007667541</v>
      </c>
      <c r="B19451" s="1">
        <v>382.8259</v>
      </c>
      <c r="C19451" s="1">
        <v>1.392321</v>
      </c>
      <c r="D19451" s="1">
        <v>-0.028688274</v>
      </c>
      <c r="E19451" s="1">
        <v>4.726245</v>
      </c>
      <c r="F19451" s="1">
        <f t="shared" si="1"/>
        <v>0.1547023333</v>
      </c>
      <c r="G19451" s="4">
        <f t="shared" si="2"/>
        <v>4.713875894</v>
      </c>
    </row>
    <row r="19452">
      <c r="A19452" s="1">
        <v>194.470002174377</v>
      </c>
      <c r="B19452" s="1">
        <v>383.02588</v>
      </c>
      <c r="C19452" s="1">
        <v>1.3923743</v>
      </c>
      <c r="D19452" s="1">
        <v>-0.018922053</v>
      </c>
      <c r="E19452" s="1">
        <v>4.728714</v>
      </c>
      <c r="F19452" s="1">
        <f t="shared" si="1"/>
        <v>0.1547082556</v>
      </c>
      <c r="G19452" s="4">
        <f t="shared" si="2"/>
        <v>4.716344783</v>
      </c>
    </row>
    <row r="19453">
      <c r="A19453" s="1">
        <v>194.479996681213</v>
      </c>
      <c r="B19453" s="1">
        <v>383.01257</v>
      </c>
      <c r="C19453" s="1">
        <v>1.3923477</v>
      </c>
      <c r="D19453" s="1">
        <v>0.08850638</v>
      </c>
      <c r="E19453" s="1">
        <v>4.7285495</v>
      </c>
      <c r="F19453" s="1">
        <f t="shared" si="1"/>
        <v>0.1547053</v>
      </c>
      <c r="G19453" s="4">
        <f t="shared" si="2"/>
        <v>4.716180462</v>
      </c>
    </row>
    <row r="19454">
      <c r="A19454" s="1">
        <v>194.490006446838</v>
      </c>
      <c r="B19454" s="1">
        <v>382.99734</v>
      </c>
      <c r="C19454" s="1">
        <v>1.3923477</v>
      </c>
      <c r="D19454" s="1">
        <v>0.15564916</v>
      </c>
      <c r="E19454" s="1">
        <v>4.7283616</v>
      </c>
      <c r="F19454" s="1">
        <f t="shared" si="1"/>
        <v>0.1547053</v>
      </c>
      <c r="G19454" s="4">
        <f t="shared" si="2"/>
        <v>4.715992437</v>
      </c>
    </row>
    <row r="19455">
      <c r="A19455" s="1">
        <v>194.500000953674</v>
      </c>
      <c r="B19455" s="1">
        <v>383.01257</v>
      </c>
      <c r="C19455" s="1">
        <v>1.3923609</v>
      </c>
      <c r="D19455" s="1">
        <v>0.22157115</v>
      </c>
      <c r="E19455" s="1">
        <v>4.7285495</v>
      </c>
      <c r="F19455" s="1">
        <f t="shared" si="1"/>
        <v>0.1547067667</v>
      </c>
      <c r="G19455" s="4">
        <f t="shared" si="2"/>
        <v>4.716180462</v>
      </c>
    </row>
    <row r="19456">
      <c r="A19456" s="1">
        <v>194.50999546051</v>
      </c>
      <c r="B19456" s="1">
        <v>382.92685</v>
      </c>
      <c r="C19456" s="1">
        <v>1.3923743</v>
      </c>
      <c r="D19456" s="1">
        <v>0.28749314</v>
      </c>
      <c r="E19456" s="1">
        <v>4.7274914</v>
      </c>
      <c r="F19456" s="1">
        <f t="shared" si="1"/>
        <v>0.1547082556</v>
      </c>
      <c r="G19456" s="4">
        <f t="shared" si="2"/>
        <v>4.71512219</v>
      </c>
    </row>
    <row r="19457">
      <c r="A19457" s="1">
        <v>194.520005226135</v>
      </c>
      <c r="B19457" s="1">
        <v>382.93637</v>
      </c>
      <c r="C19457" s="1">
        <v>1.392401</v>
      </c>
      <c r="D19457" s="1">
        <v>0.32655802</v>
      </c>
      <c r="E19457" s="1">
        <v>4.7276087</v>
      </c>
      <c r="F19457" s="1">
        <f t="shared" si="1"/>
        <v>0.1547112222</v>
      </c>
      <c r="G19457" s="4">
        <f t="shared" si="2"/>
        <v>4.715239721</v>
      </c>
    </row>
    <row r="19458">
      <c r="A19458" s="1">
        <v>194.529999732971</v>
      </c>
      <c r="B19458" s="1">
        <v>382.86206</v>
      </c>
      <c r="C19458" s="1">
        <v>1.392441</v>
      </c>
      <c r="D19458" s="1">
        <v>0.36440212</v>
      </c>
      <c r="E19458" s="1">
        <v>4.7266917</v>
      </c>
      <c r="F19458" s="1">
        <f t="shared" si="1"/>
        <v>0.1547156667</v>
      </c>
      <c r="G19458" s="4">
        <f t="shared" si="2"/>
        <v>4.714322314</v>
      </c>
    </row>
    <row r="19459">
      <c r="A19459" s="1">
        <v>194.539994239807</v>
      </c>
      <c r="B19459" s="1">
        <v>382.82208</v>
      </c>
      <c r="C19459" s="1">
        <v>1.392521</v>
      </c>
      <c r="D19459" s="1">
        <v>0.36196056</v>
      </c>
      <c r="E19459" s="1">
        <v>4.7261977</v>
      </c>
      <c r="F19459" s="1">
        <f t="shared" si="1"/>
        <v>0.1547245556</v>
      </c>
      <c r="G19459" s="4">
        <f t="shared" si="2"/>
        <v>4.713828733</v>
      </c>
    </row>
    <row r="19460">
      <c r="A19460" s="1">
        <v>194.550004005432</v>
      </c>
      <c r="B19460" s="1">
        <v>382.85065</v>
      </c>
      <c r="C19460" s="1">
        <v>1.392601</v>
      </c>
      <c r="D19460" s="1">
        <v>0.34609047</v>
      </c>
      <c r="E19460" s="1">
        <v>4.726551</v>
      </c>
      <c r="F19460" s="1">
        <f t="shared" si="1"/>
        <v>0.1547334444</v>
      </c>
      <c r="G19460" s="4">
        <f t="shared" si="2"/>
        <v>4.714181449</v>
      </c>
    </row>
    <row r="19461">
      <c r="A19461" s="1">
        <v>194.559998512268</v>
      </c>
      <c r="B19461" s="1">
        <v>382.8297</v>
      </c>
      <c r="C19461" s="1">
        <v>1.3926942</v>
      </c>
      <c r="D19461" s="1">
        <v>0.34242812</v>
      </c>
      <c r="E19461" s="1">
        <v>4.726292</v>
      </c>
      <c r="F19461" s="1">
        <f t="shared" si="1"/>
        <v>0.1547438</v>
      </c>
      <c r="G19461" s="4">
        <f t="shared" si="2"/>
        <v>4.713922807</v>
      </c>
    </row>
    <row r="19462">
      <c r="A19462" s="1">
        <v>194.569993019104</v>
      </c>
      <c r="B19462" s="1">
        <v>382.8735</v>
      </c>
      <c r="C19462" s="1">
        <v>1.3927343</v>
      </c>
      <c r="D19462" s="1">
        <v>0.35097358</v>
      </c>
      <c r="E19462" s="1">
        <v>4.726833</v>
      </c>
      <c r="F19462" s="1">
        <f t="shared" si="1"/>
        <v>0.1547482556</v>
      </c>
      <c r="G19462" s="4">
        <f t="shared" si="2"/>
        <v>4.714463548</v>
      </c>
    </row>
    <row r="19463">
      <c r="A19463" s="1">
        <v>194.580002784729</v>
      </c>
      <c r="B19463" s="1">
        <v>382.8735</v>
      </c>
      <c r="C19463" s="1">
        <v>1.3927475</v>
      </c>
      <c r="D19463" s="1">
        <v>0.41689557</v>
      </c>
      <c r="E19463" s="1">
        <v>4.726833</v>
      </c>
      <c r="F19463" s="1">
        <f t="shared" si="1"/>
        <v>0.1547497222</v>
      </c>
      <c r="G19463" s="4">
        <f t="shared" si="2"/>
        <v>4.714463548</v>
      </c>
    </row>
    <row r="19464">
      <c r="A19464" s="1">
        <v>194.589997291564</v>
      </c>
      <c r="B19464" s="1">
        <v>382.85257</v>
      </c>
      <c r="C19464" s="1">
        <v>1.3929875</v>
      </c>
      <c r="D19464" s="1">
        <v>0.25941524</v>
      </c>
      <c r="E19464" s="1">
        <v>4.726574</v>
      </c>
      <c r="F19464" s="1">
        <f t="shared" si="1"/>
        <v>0.1547763889</v>
      </c>
      <c r="G19464" s="4">
        <f t="shared" si="2"/>
        <v>4.714205153</v>
      </c>
    </row>
    <row r="19465">
      <c r="A19465" s="1">
        <v>194.600007057189</v>
      </c>
      <c r="B19465" s="1">
        <v>383.03162</v>
      </c>
      <c r="C19465" s="1">
        <v>1.3932941</v>
      </c>
      <c r="D19465" s="1">
        <v>-0.0115973875</v>
      </c>
      <c r="E19465" s="1">
        <v>4.7287846</v>
      </c>
      <c r="F19465" s="1">
        <f t="shared" si="1"/>
        <v>0.1548104556</v>
      </c>
      <c r="G19465" s="4">
        <f t="shared" si="2"/>
        <v>4.716415647</v>
      </c>
    </row>
    <row r="19466">
      <c r="A19466" s="1">
        <v>194.610001564025</v>
      </c>
      <c r="B19466" s="1">
        <v>383.09827</v>
      </c>
      <c r="C19466" s="1">
        <v>1.3932275</v>
      </c>
      <c r="D19466" s="1">
        <v>0.13611671</v>
      </c>
      <c r="E19466" s="1">
        <v>4.7296076</v>
      </c>
      <c r="F19466" s="1">
        <f t="shared" si="1"/>
        <v>0.1548030556</v>
      </c>
      <c r="G19466" s="4">
        <f t="shared" si="2"/>
        <v>4.717238486</v>
      </c>
    </row>
    <row r="19467">
      <c r="A19467" s="1">
        <v>194.619996070861</v>
      </c>
      <c r="B19467" s="1">
        <v>383.16306</v>
      </c>
      <c r="C19467" s="1">
        <v>1.3931875</v>
      </c>
      <c r="D19467" s="1">
        <v>0.24354514</v>
      </c>
      <c r="E19467" s="1">
        <v>4.7304077</v>
      </c>
      <c r="F19467" s="1">
        <f t="shared" si="1"/>
        <v>0.1547986111</v>
      </c>
      <c r="G19467" s="4">
        <f t="shared" si="2"/>
        <v>4.718038363</v>
      </c>
    </row>
    <row r="19468">
      <c r="A19468" s="1">
        <v>194.630005836486</v>
      </c>
      <c r="B19468" s="1">
        <v>383.08304</v>
      </c>
      <c r="C19468" s="1">
        <v>1.3931875</v>
      </c>
      <c r="D19468" s="1">
        <v>0.32411647</v>
      </c>
      <c r="E19468" s="1">
        <v>4.7294197</v>
      </c>
      <c r="F19468" s="1">
        <f t="shared" si="1"/>
        <v>0.1547986111</v>
      </c>
      <c r="G19468" s="4">
        <f t="shared" si="2"/>
        <v>4.717050462</v>
      </c>
    </row>
    <row r="19469">
      <c r="A19469" s="1">
        <v>194.640000343322</v>
      </c>
      <c r="B19469" s="1">
        <v>383.024</v>
      </c>
      <c r="C19469" s="1">
        <v>1.3931875</v>
      </c>
      <c r="D19469" s="1">
        <v>0.4046878</v>
      </c>
      <c r="E19469" s="1">
        <v>4.7286906</v>
      </c>
      <c r="F19469" s="1">
        <f t="shared" si="1"/>
        <v>0.1547986111</v>
      </c>
      <c r="G19469" s="4">
        <f t="shared" si="2"/>
        <v>4.716321573</v>
      </c>
    </row>
    <row r="19470">
      <c r="A19470" s="1">
        <v>194.649994850158</v>
      </c>
      <c r="B19470" s="1">
        <v>383.00113</v>
      </c>
      <c r="C19470" s="1">
        <v>1.3931875</v>
      </c>
      <c r="D19470" s="1">
        <v>0.47183055</v>
      </c>
      <c r="E19470" s="1">
        <v>4.7284083</v>
      </c>
      <c r="F19470" s="1">
        <f t="shared" si="1"/>
        <v>0.1547986111</v>
      </c>
      <c r="G19470" s="4">
        <f t="shared" si="2"/>
        <v>4.716039227</v>
      </c>
    </row>
    <row r="19471">
      <c r="A19471" s="1">
        <v>194.660004615783</v>
      </c>
      <c r="B19471" s="1">
        <v>382.93256</v>
      </c>
      <c r="C19471" s="1">
        <v>1.3934407</v>
      </c>
      <c r="D19471" s="1">
        <v>0.31312945</v>
      </c>
      <c r="E19471" s="1">
        <v>4.727562</v>
      </c>
      <c r="F19471" s="1">
        <f t="shared" si="1"/>
        <v>0.1548267444</v>
      </c>
      <c r="G19471" s="4">
        <f t="shared" si="2"/>
        <v>4.715192684</v>
      </c>
    </row>
    <row r="19472">
      <c r="A19472" s="1">
        <v>194.669999122619</v>
      </c>
      <c r="B19472" s="1">
        <v>383.12494</v>
      </c>
      <c r="C19472" s="1">
        <v>1.3938141</v>
      </c>
      <c r="D19472" s="1">
        <v>-0.012818165</v>
      </c>
      <c r="E19472" s="1">
        <v>4.729937</v>
      </c>
      <c r="F19472" s="1">
        <f t="shared" si="1"/>
        <v>0.1548682333</v>
      </c>
      <c r="G19472" s="4">
        <f t="shared" si="2"/>
        <v>4.717567746</v>
      </c>
    </row>
    <row r="19473">
      <c r="A19473" s="1">
        <v>194.679993629455</v>
      </c>
      <c r="B19473" s="1">
        <v>383.224</v>
      </c>
      <c r="C19473" s="1">
        <v>1.3937874</v>
      </c>
      <c r="D19473" s="1">
        <v>0.05188305</v>
      </c>
      <c r="E19473" s="1">
        <v>4.73116</v>
      </c>
      <c r="F19473" s="1">
        <f t="shared" si="1"/>
        <v>0.1548652667</v>
      </c>
      <c r="G19473" s="4">
        <f t="shared" si="2"/>
        <v>4.718790709</v>
      </c>
    </row>
    <row r="19474">
      <c r="A19474" s="1">
        <v>194.69000339508</v>
      </c>
      <c r="B19474" s="1">
        <v>383.2659</v>
      </c>
      <c r="C19474" s="1">
        <v>1.3937607</v>
      </c>
      <c r="D19474" s="1">
        <v>0.17274004</v>
      </c>
      <c r="E19474" s="1">
        <v>4.731677</v>
      </c>
      <c r="F19474" s="1">
        <f t="shared" si="1"/>
        <v>0.1548623</v>
      </c>
      <c r="G19474" s="4">
        <f t="shared" si="2"/>
        <v>4.719307993</v>
      </c>
    </row>
    <row r="19475">
      <c r="A19475" s="1">
        <v>194.699997901916</v>
      </c>
      <c r="B19475" s="1">
        <v>383.25067</v>
      </c>
      <c r="C19475" s="1">
        <v>1.3937607</v>
      </c>
      <c r="D19475" s="1">
        <v>0.23988281</v>
      </c>
      <c r="E19475" s="1">
        <v>4.731489</v>
      </c>
      <c r="F19475" s="1">
        <f t="shared" si="1"/>
        <v>0.1548623</v>
      </c>
      <c r="G19475" s="4">
        <f t="shared" si="2"/>
        <v>4.719119968</v>
      </c>
    </row>
    <row r="19476">
      <c r="A19476" s="1">
        <v>194.710007667541</v>
      </c>
      <c r="B19476" s="1">
        <v>383.16495</v>
      </c>
      <c r="C19476" s="1">
        <v>1.393774</v>
      </c>
      <c r="D19476" s="1">
        <v>0.3058048</v>
      </c>
      <c r="E19476" s="1">
        <v>4.7304306</v>
      </c>
      <c r="F19476" s="1">
        <f t="shared" si="1"/>
        <v>0.1548637778</v>
      </c>
      <c r="G19476" s="4">
        <f t="shared" si="2"/>
        <v>4.718061696</v>
      </c>
    </row>
    <row r="19477">
      <c r="A19477" s="1">
        <v>194.720002174377</v>
      </c>
      <c r="B19477" s="1">
        <v>383.16495</v>
      </c>
      <c r="C19477" s="1">
        <v>1.393774</v>
      </c>
      <c r="D19477" s="1">
        <v>0.3863761</v>
      </c>
      <c r="E19477" s="1">
        <v>4.7304306</v>
      </c>
      <c r="F19477" s="1">
        <f t="shared" si="1"/>
        <v>0.1548637778</v>
      </c>
      <c r="G19477" s="4">
        <f t="shared" si="2"/>
        <v>4.718061696</v>
      </c>
    </row>
    <row r="19478">
      <c r="A19478" s="1">
        <v>194.729996681213</v>
      </c>
      <c r="B19478" s="1">
        <v>383.07733</v>
      </c>
      <c r="C19478" s="1">
        <v>1.3937874</v>
      </c>
      <c r="D19478" s="1">
        <v>0.44009033</v>
      </c>
      <c r="E19478" s="1">
        <v>4.729349</v>
      </c>
      <c r="F19478" s="1">
        <f t="shared" si="1"/>
        <v>0.1548652667</v>
      </c>
      <c r="G19478" s="4">
        <f t="shared" si="2"/>
        <v>4.716979968</v>
      </c>
    </row>
    <row r="19479">
      <c r="A19479" s="1">
        <v>194.740006446838</v>
      </c>
      <c r="B19479" s="1">
        <v>383.03543</v>
      </c>
      <c r="C19479" s="1">
        <v>1.3940673</v>
      </c>
      <c r="D19479" s="1">
        <v>0.2679607</v>
      </c>
      <c r="E19479" s="1">
        <v>4.728832</v>
      </c>
      <c r="F19479" s="1">
        <f t="shared" si="1"/>
        <v>0.1548963667</v>
      </c>
      <c r="G19479" s="4">
        <f t="shared" si="2"/>
        <v>4.716462684</v>
      </c>
    </row>
    <row r="19480">
      <c r="A19480" s="1">
        <v>194.750000953674</v>
      </c>
      <c r="B19480" s="1">
        <v>383.21637</v>
      </c>
      <c r="C19480" s="1">
        <v>1.3944805</v>
      </c>
      <c r="D19480" s="1">
        <v>-0.11414271</v>
      </c>
      <c r="E19480" s="1">
        <v>4.7310658</v>
      </c>
      <c r="F19480" s="1">
        <f t="shared" si="1"/>
        <v>0.1549422778</v>
      </c>
      <c r="G19480" s="4">
        <f t="shared" si="2"/>
        <v>4.718696511</v>
      </c>
    </row>
    <row r="19481">
      <c r="A19481" s="1">
        <v>194.75999546051</v>
      </c>
      <c r="B19481" s="1">
        <v>383.31735</v>
      </c>
      <c r="C19481" s="1">
        <v>1.3944404</v>
      </c>
      <c r="D19481" s="1">
        <v>-0.022584386</v>
      </c>
      <c r="E19481" s="1">
        <v>4.732312</v>
      </c>
      <c r="F19481" s="1">
        <f t="shared" si="1"/>
        <v>0.1549378222</v>
      </c>
      <c r="G19481" s="4">
        <f t="shared" si="2"/>
        <v>4.719943178</v>
      </c>
    </row>
    <row r="19482">
      <c r="A19482" s="1">
        <v>194.770005226135</v>
      </c>
      <c r="B19482" s="1">
        <v>383.41068</v>
      </c>
      <c r="C19482" s="1">
        <v>1.3943871</v>
      </c>
      <c r="D19482" s="1">
        <v>0.11170115</v>
      </c>
      <c r="E19482" s="1">
        <v>4.7334647</v>
      </c>
      <c r="F19482" s="1">
        <f t="shared" si="1"/>
        <v>0.1549319</v>
      </c>
      <c r="G19482" s="4">
        <f t="shared" si="2"/>
        <v>4.7210954</v>
      </c>
    </row>
    <row r="19483">
      <c r="A19483" s="1">
        <v>194.779999732971</v>
      </c>
      <c r="B19483" s="1">
        <v>383.35925</v>
      </c>
      <c r="C19483" s="1">
        <v>1.3944006</v>
      </c>
      <c r="D19483" s="1">
        <v>0.16541538</v>
      </c>
      <c r="E19483" s="1">
        <v>4.7328296</v>
      </c>
      <c r="F19483" s="1">
        <f t="shared" si="1"/>
        <v>0.1549334</v>
      </c>
      <c r="G19483" s="4">
        <f t="shared" si="2"/>
        <v>4.720460462</v>
      </c>
    </row>
    <row r="19484">
      <c r="A19484" s="1">
        <v>194.789994239807</v>
      </c>
      <c r="B19484" s="1">
        <v>383.31354</v>
      </c>
      <c r="C19484" s="1">
        <v>1.3944138</v>
      </c>
      <c r="D19484" s="1">
        <v>0.23255815</v>
      </c>
      <c r="E19484" s="1">
        <v>4.732265</v>
      </c>
      <c r="F19484" s="1">
        <f t="shared" si="1"/>
        <v>0.1549348667</v>
      </c>
      <c r="G19484" s="4">
        <f t="shared" si="2"/>
        <v>4.719896141</v>
      </c>
    </row>
    <row r="19485">
      <c r="A19485" s="1">
        <v>194.800004005432</v>
      </c>
      <c r="B19485" s="1">
        <v>383.2964</v>
      </c>
      <c r="C19485" s="1">
        <v>1.3944671</v>
      </c>
      <c r="D19485" s="1">
        <v>0.27040225</v>
      </c>
      <c r="E19485" s="1">
        <v>4.7320538</v>
      </c>
      <c r="F19485" s="1">
        <f t="shared" si="1"/>
        <v>0.1549407889</v>
      </c>
      <c r="G19485" s="4">
        <f t="shared" si="2"/>
        <v>4.719684536</v>
      </c>
    </row>
    <row r="19486">
      <c r="A19486" s="1">
        <v>194.809998512268</v>
      </c>
      <c r="B19486" s="1">
        <v>383.2354</v>
      </c>
      <c r="C19486" s="1">
        <v>1.3945738</v>
      </c>
      <c r="D19486" s="1">
        <v>0.22523348</v>
      </c>
      <c r="E19486" s="1">
        <v>4.731301</v>
      </c>
      <c r="F19486" s="1">
        <f t="shared" si="1"/>
        <v>0.1549526444</v>
      </c>
      <c r="G19486" s="4">
        <f t="shared" si="2"/>
        <v>4.718931449</v>
      </c>
    </row>
    <row r="19487">
      <c r="A19487" s="1">
        <v>194.819993019104</v>
      </c>
      <c r="B19487" s="1">
        <v>383.25067</v>
      </c>
      <c r="C19487" s="1">
        <v>1.3946404</v>
      </c>
      <c r="D19487" s="1">
        <v>0.2240127</v>
      </c>
      <c r="E19487" s="1">
        <v>4.731489</v>
      </c>
      <c r="F19487" s="1">
        <f t="shared" si="1"/>
        <v>0.1549600444</v>
      </c>
      <c r="G19487" s="4">
        <f t="shared" si="2"/>
        <v>4.719119968</v>
      </c>
    </row>
    <row r="19488">
      <c r="A19488" s="1">
        <v>194.830002784729</v>
      </c>
      <c r="B19488" s="1">
        <v>383.22974</v>
      </c>
      <c r="C19488" s="1">
        <v>1.3946404</v>
      </c>
      <c r="D19488" s="1">
        <v>0.30458403</v>
      </c>
      <c r="E19488" s="1">
        <v>4.7312303</v>
      </c>
      <c r="F19488" s="1">
        <f t="shared" si="1"/>
        <v>0.1549600444</v>
      </c>
      <c r="G19488" s="4">
        <f t="shared" si="2"/>
        <v>4.718861573</v>
      </c>
    </row>
    <row r="19489">
      <c r="A19489" s="1">
        <v>194.839997291564</v>
      </c>
      <c r="B19489" s="1">
        <v>383.2183</v>
      </c>
      <c r="C19489" s="1">
        <v>1.3946538</v>
      </c>
      <c r="D19489" s="1">
        <v>0.35829824</v>
      </c>
      <c r="E19489" s="1">
        <v>4.731089</v>
      </c>
      <c r="F19489" s="1">
        <f t="shared" si="1"/>
        <v>0.1549615333</v>
      </c>
      <c r="G19489" s="4">
        <f t="shared" si="2"/>
        <v>4.718720338</v>
      </c>
    </row>
    <row r="19490">
      <c r="A19490" s="1">
        <v>194.850007057189</v>
      </c>
      <c r="B19490" s="1">
        <v>383.20688</v>
      </c>
      <c r="C19490" s="1">
        <v>1.3946538</v>
      </c>
      <c r="D19490" s="1">
        <v>0.43886957</v>
      </c>
      <c r="E19490" s="1">
        <v>4.7309484</v>
      </c>
      <c r="F19490" s="1">
        <f t="shared" si="1"/>
        <v>0.1549615333</v>
      </c>
      <c r="G19490" s="4">
        <f t="shared" si="2"/>
        <v>4.718579351</v>
      </c>
    </row>
    <row r="19491">
      <c r="A19491" s="1">
        <v>194.860001564025</v>
      </c>
      <c r="B19491" s="1">
        <v>383.16876</v>
      </c>
      <c r="C19491" s="1">
        <v>1.3948936</v>
      </c>
      <c r="D19491" s="1">
        <v>0.28138924</v>
      </c>
      <c r="E19491" s="1">
        <v>4.730478</v>
      </c>
      <c r="F19491" s="1">
        <f t="shared" si="1"/>
        <v>0.1549881778</v>
      </c>
      <c r="G19491" s="4">
        <f t="shared" si="2"/>
        <v>4.718108733</v>
      </c>
    </row>
    <row r="19492">
      <c r="A19492" s="1">
        <v>194.869996070861</v>
      </c>
      <c r="B19492" s="1">
        <v>383.3726</v>
      </c>
      <c r="C19492" s="1">
        <v>1.3952137</v>
      </c>
      <c r="D19492" s="1">
        <v>-0.0018311664</v>
      </c>
      <c r="E19492" s="1">
        <v>4.7329946</v>
      </c>
      <c r="F19492" s="1">
        <f t="shared" si="1"/>
        <v>0.1550237444</v>
      </c>
      <c r="G19492" s="4">
        <f t="shared" si="2"/>
        <v>4.720625277</v>
      </c>
    </row>
    <row r="19493">
      <c r="A19493" s="1">
        <v>194.880005836486</v>
      </c>
      <c r="B19493" s="1">
        <v>383.42212</v>
      </c>
      <c r="C19493" s="1">
        <v>1.395147</v>
      </c>
      <c r="D19493" s="1">
        <v>0.14588293</v>
      </c>
      <c r="E19493" s="1">
        <v>4.733606</v>
      </c>
      <c r="F19493" s="1">
        <f t="shared" si="1"/>
        <v>0.1550163333</v>
      </c>
      <c r="G19493" s="4">
        <f t="shared" si="2"/>
        <v>4.721236635</v>
      </c>
    </row>
    <row r="19494">
      <c r="A19494" s="1">
        <v>194.890000343322</v>
      </c>
      <c r="B19494" s="1">
        <v>383.40305</v>
      </c>
      <c r="C19494" s="1">
        <v>1.3950937</v>
      </c>
      <c r="D19494" s="1">
        <v>0.2667399</v>
      </c>
      <c r="E19494" s="1">
        <v>4.7333703</v>
      </c>
      <c r="F19494" s="1">
        <f t="shared" si="1"/>
        <v>0.1550104111</v>
      </c>
      <c r="G19494" s="4">
        <f t="shared" si="2"/>
        <v>4.721001202</v>
      </c>
    </row>
    <row r="19495">
      <c r="A19495" s="1">
        <v>194.899994850158</v>
      </c>
      <c r="B19495" s="1">
        <v>383.384</v>
      </c>
      <c r="C19495" s="1">
        <v>1.395107</v>
      </c>
      <c r="D19495" s="1">
        <v>0.3338827</v>
      </c>
      <c r="E19495" s="1">
        <v>4.733135</v>
      </c>
      <c r="F19495" s="1">
        <f t="shared" si="1"/>
        <v>0.1550118889</v>
      </c>
      <c r="G19495" s="4">
        <f t="shared" si="2"/>
        <v>4.720766017</v>
      </c>
    </row>
    <row r="19496">
      <c r="A19496" s="1">
        <v>194.910004615783</v>
      </c>
      <c r="B19496" s="1">
        <v>383.2945</v>
      </c>
      <c r="C19496" s="1">
        <v>1.395107</v>
      </c>
      <c r="D19496" s="1">
        <v>0.414454</v>
      </c>
      <c r="E19496" s="1">
        <v>4.73203</v>
      </c>
      <c r="F19496" s="1">
        <f t="shared" si="1"/>
        <v>0.1550118889</v>
      </c>
      <c r="G19496" s="4">
        <f t="shared" si="2"/>
        <v>4.719661079</v>
      </c>
    </row>
    <row r="19497">
      <c r="A19497" s="1">
        <v>194.919999122619</v>
      </c>
      <c r="B19497" s="1">
        <v>383.29068</v>
      </c>
      <c r="C19497" s="1">
        <v>1.3951204</v>
      </c>
      <c r="D19497" s="1">
        <v>0.46694744</v>
      </c>
      <c r="E19497" s="1">
        <v>4.7319827</v>
      </c>
      <c r="F19497" s="1">
        <f t="shared" si="1"/>
        <v>0.1550133778</v>
      </c>
      <c r="G19497" s="4">
        <f t="shared" si="2"/>
        <v>4.719613919</v>
      </c>
    </row>
    <row r="19498">
      <c r="A19498" s="1">
        <v>194.929993629455</v>
      </c>
      <c r="B19498" s="1">
        <v>383.24686</v>
      </c>
      <c r="C19498" s="1">
        <v>1.3954803</v>
      </c>
      <c r="D19498" s="1">
        <v>0.21058415</v>
      </c>
      <c r="E19498" s="1">
        <v>4.731442</v>
      </c>
      <c r="F19498" s="1">
        <f t="shared" si="1"/>
        <v>0.1550533667</v>
      </c>
      <c r="G19498" s="4">
        <f t="shared" si="2"/>
        <v>4.719072931</v>
      </c>
    </row>
    <row r="19499">
      <c r="A19499" s="1">
        <v>194.94000339508</v>
      </c>
      <c r="B19499" s="1">
        <v>383.34973</v>
      </c>
      <c r="C19499" s="1">
        <v>1.3957202</v>
      </c>
      <c r="D19499" s="1">
        <v>-0.016480498</v>
      </c>
      <c r="E19499" s="1">
        <v>4.7327123</v>
      </c>
      <c r="F19499" s="1">
        <f t="shared" si="1"/>
        <v>0.1550800222</v>
      </c>
      <c r="G19499" s="4">
        <f t="shared" si="2"/>
        <v>4.720342931</v>
      </c>
    </row>
    <row r="19500">
      <c r="A19500" s="1">
        <v>194.949997901916</v>
      </c>
      <c r="B19500" s="1">
        <v>383.49448</v>
      </c>
      <c r="C19500" s="1">
        <v>1.3956802</v>
      </c>
      <c r="D19500" s="1">
        <v>0.10437649</v>
      </c>
      <c r="E19500" s="1">
        <v>4.734499</v>
      </c>
      <c r="F19500" s="1">
        <f t="shared" si="1"/>
        <v>0.1550755778</v>
      </c>
      <c r="G19500" s="4">
        <f t="shared" si="2"/>
        <v>4.722129968</v>
      </c>
    </row>
    <row r="19501">
      <c r="A19501" s="1">
        <v>194.960007667541</v>
      </c>
      <c r="B19501" s="1">
        <v>383.45258</v>
      </c>
      <c r="C19501" s="1">
        <v>1.3956802</v>
      </c>
      <c r="D19501" s="1">
        <v>0.18494782</v>
      </c>
      <c r="E19501" s="1">
        <v>4.7339816</v>
      </c>
      <c r="F19501" s="1">
        <f t="shared" si="1"/>
        <v>0.1550755778</v>
      </c>
      <c r="G19501" s="4">
        <f t="shared" si="2"/>
        <v>4.721612684</v>
      </c>
    </row>
    <row r="19502">
      <c r="A19502" s="1">
        <v>194.970002174377</v>
      </c>
      <c r="B19502" s="1">
        <v>383.47162</v>
      </c>
      <c r="C19502" s="1">
        <v>1.3956802</v>
      </c>
      <c r="D19502" s="1">
        <v>0.25209057</v>
      </c>
      <c r="E19502" s="1">
        <v>4.7342167</v>
      </c>
      <c r="F19502" s="1">
        <f t="shared" si="1"/>
        <v>0.1550755778</v>
      </c>
      <c r="G19502" s="4">
        <f t="shared" si="2"/>
        <v>4.721847746</v>
      </c>
    </row>
    <row r="19503">
      <c r="A19503" s="1">
        <v>194.979996681213</v>
      </c>
      <c r="B19503" s="1">
        <v>383.39355</v>
      </c>
      <c r="C19503" s="1">
        <v>1.3956802</v>
      </c>
      <c r="D19503" s="1">
        <v>0.3326619</v>
      </c>
      <c r="E19503" s="1">
        <v>4.733253</v>
      </c>
      <c r="F19503" s="1">
        <f t="shared" si="1"/>
        <v>0.1550755778</v>
      </c>
      <c r="G19503" s="4">
        <f t="shared" si="2"/>
        <v>4.720883919</v>
      </c>
    </row>
    <row r="19504">
      <c r="A19504" s="1">
        <v>194.990006446838</v>
      </c>
      <c r="B19504" s="1">
        <v>383.35352</v>
      </c>
      <c r="C19504" s="1">
        <v>1.3956935</v>
      </c>
      <c r="D19504" s="1">
        <v>0.39980468</v>
      </c>
      <c r="E19504" s="1">
        <v>4.7327585</v>
      </c>
      <c r="F19504" s="1">
        <f t="shared" si="1"/>
        <v>0.1550770556</v>
      </c>
      <c r="G19504" s="4">
        <f t="shared" si="2"/>
        <v>4.720389721</v>
      </c>
    </row>
    <row r="19505">
      <c r="A19505" s="1">
        <v>195.000000953674</v>
      </c>
      <c r="B19505" s="1">
        <v>383.33447</v>
      </c>
      <c r="C19505" s="1">
        <v>1.3956935</v>
      </c>
      <c r="D19505" s="1">
        <v>0.46694744</v>
      </c>
      <c r="E19505" s="1">
        <v>4.732524</v>
      </c>
      <c r="F19505" s="1">
        <f t="shared" si="1"/>
        <v>0.1550770556</v>
      </c>
      <c r="G19505" s="4">
        <f t="shared" si="2"/>
        <v>4.720154536</v>
      </c>
    </row>
    <row r="19506">
      <c r="A19506" s="1">
        <v>195.00999546051</v>
      </c>
      <c r="B19506" s="1">
        <v>383.28494</v>
      </c>
      <c r="C19506" s="1">
        <v>1.3959868</v>
      </c>
      <c r="D19506" s="1">
        <v>0.25209057</v>
      </c>
      <c r="E19506" s="1">
        <v>4.731912</v>
      </c>
      <c r="F19506" s="1">
        <f t="shared" si="1"/>
        <v>0.1551096444</v>
      </c>
      <c r="G19506" s="4">
        <f t="shared" si="2"/>
        <v>4.719543054</v>
      </c>
    </row>
    <row r="19507">
      <c r="A19507" s="1">
        <v>195.020005226135</v>
      </c>
      <c r="B19507" s="1">
        <v>383.45068</v>
      </c>
      <c r="C19507" s="1">
        <v>1.3963468</v>
      </c>
      <c r="D19507" s="1">
        <v>-0.059207715</v>
      </c>
      <c r="E19507" s="1">
        <v>4.7339582</v>
      </c>
      <c r="F19507" s="1">
        <f t="shared" si="1"/>
        <v>0.1551496444</v>
      </c>
      <c r="G19507" s="4">
        <f t="shared" si="2"/>
        <v>4.721589227</v>
      </c>
    </row>
    <row r="19508">
      <c r="A19508" s="1">
        <v>195.029999732971</v>
      </c>
      <c r="B19508" s="1">
        <v>383.5878</v>
      </c>
      <c r="C19508" s="1">
        <v>1.3963468</v>
      </c>
      <c r="D19508" s="1">
        <v>-0.006714277</v>
      </c>
      <c r="E19508" s="1">
        <v>4.7356515</v>
      </c>
      <c r="F19508" s="1">
        <f t="shared" si="1"/>
        <v>0.1551496444</v>
      </c>
      <c r="G19508" s="4">
        <f t="shared" si="2"/>
        <v>4.723282067</v>
      </c>
    </row>
    <row r="19509">
      <c r="A19509" s="1">
        <v>195.039994239807</v>
      </c>
      <c r="B19509" s="1">
        <v>383.62402</v>
      </c>
      <c r="C19509" s="1">
        <v>1.3963333</v>
      </c>
      <c r="D19509" s="1">
        <v>0.100714155</v>
      </c>
      <c r="E19509" s="1">
        <v>4.7360983</v>
      </c>
      <c r="F19509" s="1">
        <f t="shared" si="1"/>
        <v>0.1551481444</v>
      </c>
      <c r="G19509" s="4">
        <f t="shared" si="2"/>
        <v>4.723729227</v>
      </c>
    </row>
    <row r="19510">
      <c r="A19510" s="1">
        <v>195.050004005432</v>
      </c>
      <c r="B19510" s="1">
        <v>383.6145</v>
      </c>
      <c r="C19510" s="1">
        <v>1.3963333</v>
      </c>
      <c r="D19510" s="1">
        <v>0.16785693</v>
      </c>
      <c r="E19510" s="1">
        <v>4.7359805</v>
      </c>
      <c r="F19510" s="1">
        <f t="shared" si="1"/>
        <v>0.1551481444</v>
      </c>
      <c r="G19510" s="4">
        <f t="shared" si="2"/>
        <v>4.723611696</v>
      </c>
    </row>
    <row r="19511">
      <c r="A19511" s="1">
        <v>195.059998512268</v>
      </c>
      <c r="B19511" s="1">
        <v>383.4964</v>
      </c>
      <c r="C19511" s="1">
        <v>1.3963468</v>
      </c>
      <c r="D19511" s="1">
        <v>0.2349997</v>
      </c>
      <c r="E19511" s="1">
        <v>4.734523</v>
      </c>
      <c r="F19511" s="1">
        <f t="shared" si="1"/>
        <v>0.1551496444</v>
      </c>
      <c r="G19511" s="4">
        <f t="shared" si="2"/>
        <v>4.722153672</v>
      </c>
    </row>
    <row r="19512">
      <c r="A19512" s="1">
        <v>195.069993019104</v>
      </c>
      <c r="B19512" s="1">
        <v>383.5307</v>
      </c>
      <c r="C19512" s="1">
        <v>1.39636</v>
      </c>
      <c r="D19512" s="1">
        <v>0.30092168</v>
      </c>
      <c r="E19512" s="1">
        <v>4.7349463</v>
      </c>
      <c r="F19512" s="1">
        <f t="shared" si="1"/>
        <v>0.1551511111</v>
      </c>
      <c r="G19512" s="4">
        <f t="shared" si="2"/>
        <v>4.722577128</v>
      </c>
    </row>
    <row r="19513">
      <c r="A19513" s="1">
        <v>195.080002784729</v>
      </c>
      <c r="B19513" s="1">
        <v>383.46973</v>
      </c>
      <c r="C19513" s="1">
        <v>1.3963734</v>
      </c>
      <c r="D19513" s="1">
        <v>0.35341513</v>
      </c>
      <c r="E19513" s="1">
        <v>4.7341933</v>
      </c>
      <c r="F19513" s="1">
        <f t="shared" si="1"/>
        <v>0.1551526</v>
      </c>
      <c r="G19513" s="4">
        <f t="shared" si="2"/>
        <v>4.721824412</v>
      </c>
    </row>
    <row r="19514">
      <c r="A19514" s="1">
        <v>195.089997291564</v>
      </c>
      <c r="B19514" s="1">
        <v>383.4164</v>
      </c>
      <c r="C19514" s="1">
        <v>1.3964001</v>
      </c>
      <c r="D19514" s="1">
        <v>0.4046878</v>
      </c>
      <c r="E19514" s="1">
        <v>4.7335353</v>
      </c>
      <c r="F19514" s="1">
        <f t="shared" si="1"/>
        <v>0.1551555667</v>
      </c>
      <c r="G19514" s="4">
        <f t="shared" si="2"/>
        <v>4.721166017</v>
      </c>
    </row>
    <row r="19515">
      <c r="A19515" s="1">
        <v>195.100007057189</v>
      </c>
      <c r="B19515" s="1">
        <v>383.39737</v>
      </c>
      <c r="C19515" s="1">
        <v>1.3964268</v>
      </c>
      <c r="D19515" s="1">
        <v>0.44253188</v>
      </c>
      <c r="E19515" s="1">
        <v>4.7332997</v>
      </c>
      <c r="F19515" s="1">
        <f t="shared" si="1"/>
        <v>0.1551585333</v>
      </c>
      <c r="G19515" s="4">
        <f t="shared" si="2"/>
        <v>4.720931079</v>
      </c>
    </row>
    <row r="19516">
      <c r="A19516" s="1">
        <v>195.110001564025</v>
      </c>
      <c r="B19516" s="1">
        <v>383.3364</v>
      </c>
      <c r="C19516" s="1">
        <v>1.3964801</v>
      </c>
      <c r="D19516" s="1">
        <v>0.46816823</v>
      </c>
      <c r="E19516" s="1">
        <v>4.7325473</v>
      </c>
      <c r="F19516" s="1">
        <f t="shared" si="1"/>
        <v>0.1551644556</v>
      </c>
      <c r="G19516" s="4">
        <f t="shared" si="2"/>
        <v>4.720178363</v>
      </c>
    </row>
    <row r="19517">
      <c r="A19517" s="1">
        <v>195.119996070861</v>
      </c>
      <c r="B19517" s="1">
        <v>383.40115</v>
      </c>
      <c r="C19517" s="1">
        <v>1.3967999</v>
      </c>
      <c r="D19517" s="1">
        <v>0.24110359</v>
      </c>
      <c r="E19517" s="1">
        <v>4.733347</v>
      </c>
      <c r="F19517" s="1">
        <f t="shared" si="1"/>
        <v>0.1551999889</v>
      </c>
      <c r="G19517" s="4">
        <f t="shared" si="2"/>
        <v>4.720977746</v>
      </c>
    </row>
    <row r="19518">
      <c r="A19518" s="1">
        <v>195.130005836486</v>
      </c>
      <c r="B19518" s="1">
        <v>383.5421</v>
      </c>
      <c r="C19518" s="1">
        <v>1.3970265</v>
      </c>
      <c r="D19518" s="1">
        <v>0.04089605</v>
      </c>
      <c r="E19518" s="1">
        <v>4.735087</v>
      </c>
      <c r="F19518" s="1">
        <f t="shared" si="1"/>
        <v>0.1552251667</v>
      </c>
      <c r="G19518" s="4">
        <f t="shared" si="2"/>
        <v>4.722717869</v>
      </c>
    </row>
    <row r="19519">
      <c r="A19519" s="1">
        <v>195.140000343322</v>
      </c>
      <c r="B19519" s="1">
        <v>383.62213</v>
      </c>
      <c r="C19519" s="1">
        <v>1.3969599</v>
      </c>
      <c r="D19519" s="1">
        <v>0.18861015</v>
      </c>
      <c r="E19519" s="1">
        <v>4.736075</v>
      </c>
      <c r="F19519" s="1">
        <f t="shared" si="1"/>
        <v>0.1552177667</v>
      </c>
      <c r="G19519" s="4">
        <f t="shared" si="2"/>
        <v>4.723705894</v>
      </c>
    </row>
    <row r="19520">
      <c r="A19520" s="1">
        <v>195.149994850158</v>
      </c>
      <c r="B19520" s="1">
        <v>383.65262</v>
      </c>
      <c r="C19520" s="1">
        <v>1.3969465</v>
      </c>
      <c r="D19520" s="1">
        <v>0.28261003</v>
      </c>
      <c r="E19520" s="1">
        <v>4.736451</v>
      </c>
      <c r="F19520" s="1">
        <f t="shared" si="1"/>
        <v>0.1552162778</v>
      </c>
      <c r="G19520" s="4">
        <f t="shared" si="2"/>
        <v>4.724082314</v>
      </c>
    </row>
    <row r="19521">
      <c r="A19521" s="1">
        <v>195.160004615783</v>
      </c>
      <c r="B19521" s="1">
        <v>383.6031</v>
      </c>
      <c r="C19521" s="1">
        <v>1.3969465</v>
      </c>
      <c r="D19521" s="1">
        <v>0.34975278</v>
      </c>
      <c r="E19521" s="1">
        <v>4.73584</v>
      </c>
      <c r="F19521" s="1">
        <f t="shared" si="1"/>
        <v>0.1552162778</v>
      </c>
      <c r="G19521" s="4">
        <f t="shared" si="2"/>
        <v>4.723470956</v>
      </c>
    </row>
    <row r="19522">
      <c r="A19522" s="1">
        <v>195.169999122619</v>
      </c>
      <c r="B19522" s="1">
        <v>383.6031</v>
      </c>
      <c r="C19522" s="1">
        <v>1.3969465</v>
      </c>
      <c r="D19522" s="1">
        <v>0.4303241</v>
      </c>
      <c r="E19522" s="1">
        <v>4.73584</v>
      </c>
      <c r="F19522" s="1">
        <f t="shared" si="1"/>
        <v>0.1552162778</v>
      </c>
      <c r="G19522" s="4">
        <f t="shared" si="2"/>
        <v>4.723470956</v>
      </c>
    </row>
    <row r="19523">
      <c r="A19523" s="1">
        <v>195.179993629455</v>
      </c>
      <c r="B19523" s="1">
        <v>383.50403</v>
      </c>
      <c r="C19523" s="1">
        <v>1.3969998</v>
      </c>
      <c r="D19523" s="1">
        <v>0.45473966</v>
      </c>
      <c r="E19523" s="1">
        <v>4.7346168</v>
      </c>
      <c r="F19523" s="1">
        <f t="shared" si="1"/>
        <v>0.1552222</v>
      </c>
      <c r="G19523" s="4">
        <f t="shared" si="2"/>
        <v>4.722247869</v>
      </c>
    </row>
    <row r="19524">
      <c r="A19524" s="1">
        <v>195.19000339508</v>
      </c>
      <c r="B19524" s="1">
        <v>383.52496</v>
      </c>
      <c r="C19524" s="1">
        <v>1.3973331</v>
      </c>
      <c r="D19524" s="1">
        <v>0.17151926</v>
      </c>
      <c r="E19524" s="1">
        <v>4.7348757</v>
      </c>
      <c r="F19524" s="1">
        <f t="shared" si="1"/>
        <v>0.1552592333</v>
      </c>
      <c r="G19524" s="4">
        <f t="shared" si="2"/>
        <v>4.722506264</v>
      </c>
    </row>
    <row r="19525">
      <c r="A19525" s="1">
        <v>195.199997901916</v>
      </c>
      <c r="B19525" s="1">
        <v>383.68304</v>
      </c>
      <c r="C19525" s="1">
        <v>1.3974398</v>
      </c>
      <c r="D19525" s="1">
        <v>0.13855827</v>
      </c>
      <c r="E19525" s="1">
        <v>4.7368274</v>
      </c>
      <c r="F19525" s="1">
        <f t="shared" si="1"/>
        <v>0.1552710889</v>
      </c>
      <c r="G19525" s="4">
        <f t="shared" si="2"/>
        <v>4.724457869</v>
      </c>
    </row>
    <row r="19526">
      <c r="A19526" s="1">
        <v>195.210007667541</v>
      </c>
      <c r="B19526" s="1">
        <v>383.71356</v>
      </c>
      <c r="C19526" s="1">
        <v>1.3973998</v>
      </c>
      <c r="D19526" s="1">
        <v>0.2459867</v>
      </c>
      <c r="E19526" s="1">
        <v>4.7372036</v>
      </c>
      <c r="F19526" s="1">
        <f t="shared" si="1"/>
        <v>0.1552666444</v>
      </c>
      <c r="G19526" s="4">
        <f t="shared" si="2"/>
        <v>4.724834659</v>
      </c>
    </row>
    <row r="19527">
      <c r="A19527" s="1">
        <v>195.220002174377</v>
      </c>
      <c r="B19527" s="1">
        <v>383.72308</v>
      </c>
      <c r="C19527" s="1">
        <v>1.3973998</v>
      </c>
      <c r="D19527" s="1">
        <v>0.32655802</v>
      </c>
      <c r="E19527" s="1">
        <v>4.7373214</v>
      </c>
      <c r="F19527" s="1">
        <f t="shared" si="1"/>
        <v>0.1552666444</v>
      </c>
      <c r="G19527" s="4">
        <f t="shared" si="2"/>
        <v>4.72495219</v>
      </c>
    </row>
    <row r="19528">
      <c r="A19528" s="1">
        <v>195.229996681213</v>
      </c>
      <c r="B19528" s="1">
        <v>383.6621</v>
      </c>
      <c r="C19528" s="1">
        <v>1.3973998</v>
      </c>
      <c r="D19528" s="1">
        <v>0.40712935</v>
      </c>
      <c r="E19528" s="1">
        <v>4.7365685</v>
      </c>
      <c r="F19528" s="1">
        <f t="shared" si="1"/>
        <v>0.1552666444</v>
      </c>
      <c r="G19528" s="4">
        <f t="shared" si="2"/>
        <v>4.724199351</v>
      </c>
    </row>
    <row r="19529">
      <c r="A19529" s="1">
        <v>195.240006446838</v>
      </c>
      <c r="B19529" s="1">
        <v>383.5878</v>
      </c>
      <c r="C19529" s="1">
        <v>1.3974131</v>
      </c>
      <c r="D19529" s="1">
        <v>0.46084356</v>
      </c>
      <c r="E19529" s="1">
        <v>4.7356515</v>
      </c>
      <c r="F19529" s="1">
        <f t="shared" si="1"/>
        <v>0.1552681222</v>
      </c>
      <c r="G19529" s="4">
        <f t="shared" si="2"/>
        <v>4.723282067</v>
      </c>
    </row>
    <row r="19530">
      <c r="A19530" s="1">
        <v>195.250000953674</v>
      </c>
      <c r="B19530" s="1">
        <v>383.59164</v>
      </c>
      <c r="C19530" s="1">
        <v>1.3977064</v>
      </c>
      <c r="D19530" s="1">
        <v>0.26063603</v>
      </c>
      <c r="E19530" s="1">
        <v>4.7356987</v>
      </c>
      <c r="F19530" s="1">
        <f t="shared" si="1"/>
        <v>0.1553007111</v>
      </c>
      <c r="G19530" s="4">
        <f t="shared" si="2"/>
        <v>4.723329474</v>
      </c>
    </row>
    <row r="19531">
      <c r="A19531" s="1">
        <v>195.25999546051</v>
      </c>
      <c r="B19531" s="1">
        <v>383.70215</v>
      </c>
      <c r="C19531" s="1">
        <v>1.3979996</v>
      </c>
      <c r="D19531" s="1">
        <v>0.018922053</v>
      </c>
      <c r="E19531" s="1">
        <v>4.7370625</v>
      </c>
      <c r="F19531" s="1">
        <f t="shared" si="1"/>
        <v>0.1553332889</v>
      </c>
      <c r="G19531" s="4">
        <f t="shared" si="2"/>
        <v>4.724693795</v>
      </c>
    </row>
    <row r="19532">
      <c r="A19532" s="1">
        <v>195.270005226135</v>
      </c>
      <c r="B19532" s="1">
        <v>383.90594</v>
      </c>
      <c r="C19532" s="1">
        <v>1.397973</v>
      </c>
      <c r="D19532" s="1">
        <v>0.0982726</v>
      </c>
      <c r="E19532" s="1">
        <v>4.7395787</v>
      </c>
      <c r="F19532" s="1">
        <f t="shared" si="1"/>
        <v>0.1553303333</v>
      </c>
      <c r="G19532" s="4">
        <f t="shared" si="2"/>
        <v>4.727209721</v>
      </c>
    </row>
    <row r="19533">
      <c r="A19533" s="1">
        <v>195.279999732971</v>
      </c>
      <c r="B19533" s="1">
        <v>383.88498</v>
      </c>
      <c r="C19533" s="1">
        <v>1.397973</v>
      </c>
      <c r="D19533" s="1">
        <v>0.17884393</v>
      </c>
      <c r="E19533" s="1">
        <v>4.7393203</v>
      </c>
      <c r="F19533" s="1">
        <f t="shared" si="1"/>
        <v>0.1553303333</v>
      </c>
      <c r="G19533" s="4">
        <f t="shared" si="2"/>
        <v>4.726950956</v>
      </c>
    </row>
    <row r="19534">
      <c r="A19534" s="1">
        <v>195.289994239807</v>
      </c>
      <c r="B19534" s="1">
        <v>383.82782</v>
      </c>
      <c r="C19534" s="1">
        <v>1.397973</v>
      </c>
      <c r="D19534" s="1">
        <v>0.2459867</v>
      </c>
      <c r="E19534" s="1">
        <v>4.7386146</v>
      </c>
      <c r="F19534" s="1">
        <f t="shared" si="1"/>
        <v>0.1553303333</v>
      </c>
      <c r="G19534" s="4">
        <f t="shared" si="2"/>
        <v>4.726245277</v>
      </c>
    </row>
    <row r="19535">
      <c r="A19535" s="1">
        <v>195.300004005432</v>
      </c>
      <c r="B19535" s="1">
        <v>383.80878</v>
      </c>
      <c r="C19535" s="1">
        <v>1.397973</v>
      </c>
      <c r="D19535" s="1">
        <v>0.32655802</v>
      </c>
      <c r="E19535" s="1">
        <v>4.7383795</v>
      </c>
      <c r="F19535" s="1">
        <f t="shared" si="1"/>
        <v>0.1553303333</v>
      </c>
      <c r="G19535" s="4">
        <f t="shared" si="2"/>
        <v>4.726010215</v>
      </c>
    </row>
    <row r="19536">
      <c r="A19536" s="1">
        <v>195.309998512268</v>
      </c>
      <c r="B19536" s="1">
        <v>383.7059</v>
      </c>
      <c r="C19536" s="1">
        <v>1.397973</v>
      </c>
      <c r="D19536" s="1">
        <v>0.40712935</v>
      </c>
      <c r="E19536" s="1">
        <v>4.7371097</v>
      </c>
      <c r="F19536" s="1">
        <f t="shared" si="1"/>
        <v>0.1553303333</v>
      </c>
      <c r="G19536" s="4">
        <f t="shared" si="2"/>
        <v>4.724740091</v>
      </c>
    </row>
    <row r="19537">
      <c r="A19537" s="1">
        <v>195.319993019104</v>
      </c>
      <c r="B19537" s="1">
        <v>383.70215</v>
      </c>
      <c r="C19537" s="1">
        <v>1.398093</v>
      </c>
      <c r="D19537" s="1">
        <v>0.3766099</v>
      </c>
      <c r="E19537" s="1">
        <v>4.7370625</v>
      </c>
      <c r="F19537" s="1">
        <f t="shared" si="1"/>
        <v>0.1553436667</v>
      </c>
      <c r="G19537" s="4">
        <f t="shared" si="2"/>
        <v>4.724693795</v>
      </c>
    </row>
    <row r="19538">
      <c r="A19538" s="1">
        <v>195.330002784729</v>
      </c>
      <c r="B19538" s="1">
        <v>383.75354</v>
      </c>
      <c r="C19538" s="1">
        <v>1.3984795</v>
      </c>
      <c r="D19538" s="1">
        <v>0.037233718</v>
      </c>
      <c r="E19538" s="1">
        <v>4.737697</v>
      </c>
      <c r="F19538" s="1">
        <f t="shared" si="1"/>
        <v>0.1553866111</v>
      </c>
      <c r="G19538" s="4">
        <f t="shared" si="2"/>
        <v>4.72532824</v>
      </c>
    </row>
    <row r="19539">
      <c r="A19539" s="1">
        <v>195.339997291564</v>
      </c>
      <c r="B19539" s="1">
        <v>383.86215</v>
      </c>
      <c r="C19539" s="1">
        <v>1.3984662</v>
      </c>
      <c r="D19539" s="1">
        <v>0.10193493</v>
      </c>
      <c r="E19539" s="1">
        <v>4.739038</v>
      </c>
      <c r="F19539" s="1">
        <f t="shared" si="1"/>
        <v>0.1553851333</v>
      </c>
      <c r="G19539" s="4">
        <f t="shared" si="2"/>
        <v>4.726669104</v>
      </c>
    </row>
    <row r="19540">
      <c r="A19540" s="1">
        <v>195.350007057189</v>
      </c>
      <c r="B19540" s="1">
        <v>383.92117</v>
      </c>
      <c r="C19540" s="1">
        <v>1.398413</v>
      </c>
      <c r="D19540" s="1">
        <v>0.23622048</v>
      </c>
      <c r="E19540" s="1">
        <v>4.7397666</v>
      </c>
      <c r="F19540" s="1">
        <f t="shared" si="1"/>
        <v>0.1553792222</v>
      </c>
      <c r="G19540" s="4">
        <f t="shared" si="2"/>
        <v>4.727397746</v>
      </c>
    </row>
    <row r="19541">
      <c r="A19541" s="1">
        <v>195.360001564025</v>
      </c>
      <c r="B19541" s="1">
        <v>383.8393</v>
      </c>
      <c r="C19541" s="1">
        <v>1.398413</v>
      </c>
      <c r="D19541" s="1">
        <v>0.3167918</v>
      </c>
      <c r="E19541" s="1">
        <v>4.7387557</v>
      </c>
      <c r="F19541" s="1">
        <f t="shared" si="1"/>
        <v>0.1553792222</v>
      </c>
      <c r="G19541" s="4">
        <f t="shared" si="2"/>
        <v>4.726387005</v>
      </c>
    </row>
    <row r="19542">
      <c r="A19542" s="1">
        <v>195.369996070861</v>
      </c>
      <c r="B19542" s="1">
        <v>383.83356</v>
      </c>
      <c r="C19542" s="1">
        <v>1.398413</v>
      </c>
      <c r="D19542" s="1">
        <v>0.38393456</v>
      </c>
      <c r="E19542" s="1">
        <v>4.738685</v>
      </c>
      <c r="F19542" s="1">
        <f t="shared" si="1"/>
        <v>0.1553792222</v>
      </c>
      <c r="G19542" s="4">
        <f t="shared" si="2"/>
        <v>4.726316141</v>
      </c>
    </row>
    <row r="19543">
      <c r="A19543" s="1">
        <v>195.380005836486</v>
      </c>
      <c r="B19543" s="1">
        <v>383.7383</v>
      </c>
      <c r="C19543" s="1">
        <v>1.3984262</v>
      </c>
      <c r="D19543" s="1">
        <v>0.45107734</v>
      </c>
      <c r="E19543" s="1">
        <v>4.7375093</v>
      </c>
      <c r="F19543" s="1">
        <f t="shared" si="1"/>
        <v>0.1553806889</v>
      </c>
      <c r="G19543" s="4">
        <f t="shared" si="2"/>
        <v>4.725140091</v>
      </c>
    </row>
    <row r="19544">
      <c r="A19544" s="1">
        <v>195.390000343322</v>
      </c>
      <c r="B19544" s="1">
        <v>383.7345</v>
      </c>
      <c r="C19544" s="1">
        <v>1.3987194</v>
      </c>
      <c r="D19544" s="1">
        <v>0.26429835</v>
      </c>
      <c r="E19544" s="1">
        <v>4.737462</v>
      </c>
      <c r="F19544" s="1">
        <f t="shared" si="1"/>
        <v>0.1554132667</v>
      </c>
      <c r="G19544" s="4">
        <f t="shared" si="2"/>
        <v>4.725093178</v>
      </c>
    </row>
    <row r="19545">
      <c r="A19545" s="1">
        <v>195.399994850158</v>
      </c>
      <c r="B19545" s="1">
        <v>383.89264</v>
      </c>
      <c r="C19545" s="1">
        <v>1.3989195</v>
      </c>
      <c r="D19545" s="1">
        <v>0.07874016</v>
      </c>
      <c r="E19545" s="1">
        <v>4.739414</v>
      </c>
      <c r="F19545" s="1">
        <f t="shared" si="1"/>
        <v>0.1554355</v>
      </c>
      <c r="G19545" s="4">
        <f t="shared" si="2"/>
        <v>4.727045523</v>
      </c>
    </row>
    <row r="19546">
      <c r="A19546" s="1">
        <v>195.410004615783</v>
      </c>
      <c r="B19546" s="1">
        <v>383.91168</v>
      </c>
      <c r="C19546" s="1">
        <v>1.3988128</v>
      </c>
      <c r="D19546" s="1">
        <v>0.2667399</v>
      </c>
      <c r="E19546" s="1">
        <v>4.7396493</v>
      </c>
      <c r="F19546" s="1">
        <f t="shared" si="1"/>
        <v>0.1554236444</v>
      </c>
      <c r="G19546" s="4">
        <f t="shared" si="2"/>
        <v>4.727280585</v>
      </c>
    </row>
    <row r="19547">
      <c r="A19547" s="1">
        <v>195.419999122619</v>
      </c>
      <c r="B19547" s="1">
        <v>383.92307</v>
      </c>
      <c r="C19547" s="1">
        <v>1.3987461</v>
      </c>
      <c r="D19547" s="1">
        <v>0.414454</v>
      </c>
      <c r="E19547" s="1">
        <v>4.7397904</v>
      </c>
      <c r="F19547" s="1">
        <f t="shared" si="1"/>
        <v>0.1554162333</v>
      </c>
      <c r="G19547" s="4">
        <f t="shared" si="2"/>
        <v>4.727421202</v>
      </c>
    </row>
    <row r="19548">
      <c r="A19548" s="1">
        <v>195.429993629455</v>
      </c>
      <c r="B19548" s="1">
        <v>383.85068</v>
      </c>
      <c r="C19548" s="1">
        <v>1.3987727</v>
      </c>
      <c r="D19548" s="1">
        <v>0.4522981</v>
      </c>
      <c r="E19548" s="1">
        <v>4.738897</v>
      </c>
      <c r="F19548" s="1">
        <f t="shared" si="1"/>
        <v>0.1554191889</v>
      </c>
      <c r="G19548" s="4">
        <f t="shared" si="2"/>
        <v>4.726527499</v>
      </c>
    </row>
    <row r="19549">
      <c r="A19549" s="1">
        <v>195.44000339508</v>
      </c>
      <c r="B19549" s="1">
        <v>383.82214</v>
      </c>
      <c r="C19549" s="1">
        <v>1.399106</v>
      </c>
      <c r="D19549" s="1">
        <v>0.19593482</v>
      </c>
      <c r="E19549" s="1">
        <v>4.7385445</v>
      </c>
      <c r="F19549" s="1">
        <f t="shared" si="1"/>
        <v>0.1554562222</v>
      </c>
      <c r="G19549" s="4">
        <f t="shared" si="2"/>
        <v>4.726175153</v>
      </c>
    </row>
    <row r="19550">
      <c r="A19550" s="1">
        <v>195.449997901916</v>
      </c>
      <c r="B19550" s="1">
        <v>383.95355</v>
      </c>
      <c r="C19550" s="1">
        <v>1.3992127</v>
      </c>
      <c r="D19550" s="1">
        <v>0.12268815</v>
      </c>
      <c r="E19550" s="1">
        <v>4.7401667</v>
      </c>
      <c r="F19550" s="1">
        <f t="shared" si="1"/>
        <v>0.1554680778</v>
      </c>
      <c r="G19550" s="4">
        <f t="shared" si="2"/>
        <v>4.727797499</v>
      </c>
    </row>
    <row r="19551">
      <c r="A19551" s="1">
        <v>195.460007667541</v>
      </c>
      <c r="B19551" s="1">
        <v>383.92307</v>
      </c>
      <c r="C19551" s="1">
        <v>1.3991327</v>
      </c>
      <c r="D19551" s="1">
        <v>0.2838308</v>
      </c>
      <c r="E19551" s="1">
        <v>4.7397904</v>
      </c>
      <c r="F19551" s="1">
        <f t="shared" si="1"/>
        <v>0.1554591889</v>
      </c>
      <c r="G19551" s="4">
        <f t="shared" si="2"/>
        <v>4.727421202</v>
      </c>
    </row>
    <row r="19552">
      <c r="A19552" s="1">
        <v>195.470002174377</v>
      </c>
      <c r="B19552" s="1">
        <v>383.93262</v>
      </c>
      <c r="C19552" s="1">
        <v>1.3991194</v>
      </c>
      <c r="D19552" s="1">
        <v>0.39125922</v>
      </c>
      <c r="E19552" s="1">
        <v>4.739908</v>
      </c>
      <c r="F19552" s="1">
        <f t="shared" si="1"/>
        <v>0.1554577111</v>
      </c>
      <c r="G19552" s="4">
        <f t="shared" si="2"/>
        <v>4.727539104</v>
      </c>
    </row>
    <row r="19553">
      <c r="A19553" s="1">
        <v>195.479996681213</v>
      </c>
      <c r="B19553" s="1">
        <v>383.86786</v>
      </c>
      <c r="C19553" s="1">
        <v>1.3991728</v>
      </c>
      <c r="D19553" s="1">
        <v>0.40224624</v>
      </c>
      <c r="E19553" s="1">
        <v>4.739109</v>
      </c>
      <c r="F19553" s="1">
        <f t="shared" si="1"/>
        <v>0.1554636444</v>
      </c>
      <c r="G19553" s="4">
        <f t="shared" si="2"/>
        <v>4.726739598</v>
      </c>
    </row>
    <row r="19554">
      <c r="A19554" s="1">
        <v>195.490006446838</v>
      </c>
      <c r="B19554" s="1">
        <v>383.86786</v>
      </c>
      <c r="C19554" s="1">
        <v>1.3994793</v>
      </c>
      <c r="D19554" s="1">
        <v>0.17274004</v>
      </c>
      <c r="E19554" s="1">
        <v>4.739109</v>
      </c>
      <c r="F19554" s="1">
        <f t="shared" si="1"/>
        <v>0.1554977</v>
      </c>
      <c r="G19554" s="4">
        <f t="shared" si="2"/>
        <v>4.726739598</v>
      </c>
    </row>
    <row r="19555">
      <c r="A19555" s="1">
        <v>195.500000953674</v>
      </c>
      <c r="B19555" s="1">
        <v>383.9707</v>
      </c>
      <c r="C19555" s="1">
        <v>1.3995326</v>
      </c>
      <c r="D19555" s="1">
        <v>0.18250626</v>
      </c>
      <c r="E19555" s="1">
        <v>4.7403784</v>
      </c>
      <c r="F19555" s="1">
        <f t="shared" si="1"/>
        <v>0.1555036222</v>
      </c>
      <c r="G19555" s="4">
        <f t="shared" si="2"/>
        <v>4.728009227</v>
      </c>
    </row>
    <row r="19556">
      <c r="A19556" s="1">
        <v>195.50999546051</v>
      </c>
      <c r="B19556" s="1">
        <v>383.95547</v>
      </c>
      <c r="C19556" s="1">
        <v>1.3995193</v>
      </c>
      <c r="D19556" s="1">
        <v>0.2630776</v>
      </c>
      <c r="E19556" s="1">
        <v>4.7401905</v>
      </c>
      <c r="F19556" s="1">
        <f t="shared" si="1"/>
        <v>0.1555021444</v>
      </c>
      <c r="G19556" s="4">
        <f t="shared" si="2"/>
        <v>4.727821202</v>
      </c>
    </row>
    <row r="19557">
      <c r="A19557" s="1">
        <v>195.520005226135</v>
      </c>
      <c r="B19557" s="1">
        <v>383.98975</v>
      </c>
      <c r="C19557" s="1">
        <v>1.3995193</v>
      </c>
      <c r="D19557" s="1">
        <v>0.3436489</v>
      </c>
      <c r="E19557" s="1">
        <v>4.7406135</v>
      </c>
      <c r="F19557" s="1">
        <f t="shared" si="1"/>
        <v>0.1555021444</v>
      </c>
      <c r="G19557" s="4">
        <f t="shared" si="2"/>
        <v>4.728244412</v>
      </c>
    </row>
    <row r="19558">
      <c r="A19558" s="1">
        <v>195.529999732971</v>
      </c>
      <c r="B19558" s="1">
        <v>383.9307</v>
      </c>
      <c r="C19558" s="1">
        <v>1.3995193</v>
      </c>
      <c r="D19558" s="1">
        <v>0.41079167</v>
      </c>
      <c r="E19558" s="1">
        <v>4.7398844</v>
      </c>
      <c r="F19558" s="1">
        <f t="shared" si="1"/>
        <v>0.1555021444</v>
      </c>
      <c r="G19558" s="4">
        <f t="shared" si="2"/>
        <v>4.7275154</v>
      </c>
    </row>
    <row r="19559">
      <c r="A19559" s="1">
        <v>195.539994239807</v>
      </c>
      <c r="B19559" s="1">
        <v>383.85068</v>
      </c>
      <c r="C19559" s="1">
        <v>1.3995593</v>
      </c>
      <c r="D19559" s="1">
        <v>0.4486358</v>
      </c>
      <c r="E19559" s="1">
        <v>4.738897</v>
      </c>
      <c r="F19559" s="1">
        <f t="shared" si="1"/>
        <v>0.1555065889</v>
      </c>
      <c r="G19559" s="4">
        <f t="shared" si="2"/>
        <v>4.726527499</v>
      </c>
    </row>
    <row r="19560">
      <c r="A19560" s="1">
        <v>195.550004005432</v>
      </c>
      <c r="B19560" s="1">
        <v>383.90213</v>
      </c>
      <c r="C19560" s="1">
        <v>1.3999192</v>
      </c>
      <c r="D19560" s="1">
        <v>0.16541538</v>
      </c>
      <c r="E19560" s="1">
        <v>4.739532</v>
      </c>
      <c r="F19560" s="1">
        <f t="shared" si="1"/>
        <v>0.1555465778</v>
      </c>
      <c r="G19560" s="4">
        <f t="shared" si="2"/>
        <v>4.727162684</v>
      </c>
    </row>
    <row r="19561">
      <c r="A19561" s="1">
        <v>195.559998512268</v>
      </c>
      <c r="B19561" s="1">
        <v>384.00308</v>
      </c>
      <c r="C19561" s="1">
        <v>1.4000658</v>
      </c>
      <c r="D19561" s="1">
        <v>0.0653116</v>
      </c>
      <c r="E19561" s="1">
        <v>4.740778</v>
      </c>
      <c r="F19561" s="1">
        <f t="shared" si="1"/>
        <v>0.1555628667</v>
      </c>
      <c r="G19561" s="4">
        <f t="shared" si="2"/>
        <v>4.72840898</v>
      </c>
    </row>
    <row r="19562">
      <c r="A19562" s="1">
        <v>195.569993019104</v>
      </c>
      <c r="B19562" s="1">
        <v>384.13452</v>
      </c>
      <c r="C19562" s="1">
        <v>1.4000391</v>
      </c>
      <c r="D19562" s="1">
        <v>0.17274004</v>
      </c>
      <c r="E19562" s="1">
        <v>4.7424006</v>
      </c>
      <c r="F19562" s="1">
        <f t="shared" si="1"/>
        <v>0.1555599</v>
      </c>
      <c r="G19562" s="4">
        <f t="shared" si="2"/>
        <v>4.730031696</v>
      </c>
    </row>
    <row r="19563">
      <c r="A19563" s="1">
        <v>195.580002784729</v>
      </c>
      <c r="B19563" s="1">
        <v>384.10025</v>
      </c>
      <c r="C19563" s="1">
        <v>1.4000391</v>
      </c>
      <c r="D19563" s="1">
        <v>0.25331137</v>
      </c>
      <c r="E19563" s="1">
        <v>4.7419777</v>
      </c>
      <c r="F19563" s="1">
        <f t="shared" si="1"/>
        <v>0.1555599</v>
      </c>
      <c r="G19563" s="4">
        <f t="shared" si="2"/>
        <v>4.72960861</v>
      </c>
    </row>
    <row r="19564">
      <c r="A19564" s="1">
        <v>195.589997291564</v>
      </c>
      <c r="B19564" s="1">
        <v>384.0774</v>
      </c>
      <c r="C19564" s="1">
        <v>1.4000391</v>
      </c>
      <c r="D19564" s="1">
        <v>0.32045412</v>
      </c>
      <c r="E19564" s="1">
        <v>4.7416954</v>
      </c>
      <c r="F19564" s="1">
        <f t="shared" si="1"/>
        <v>0.1555599</v>
      </c>
      <c r="G19564" s="4">
        <f t="shared" si="2"/>
        <v>4.729326511</v>
      </c>
    </row>
    <row r="19565">
      <c r="A19565" s="1">
        <v>195.600007057189</v>
      </c>
      <c r="B19565" s="1">
        <v>384.06213</v>
      </c>
      <c r="C19565" s="1">
        <v>1.4000525</v>
      </c>
      <c r="D19565" s="1">
        <v>0.3863761</v>
      </c>
      <c r="E19565" s="1">
        <v>4.741507</v>
      </c>
      <c r="F19565" s="1">
        <f t="shared" si="1"/>
        <v>0.1555613889</v>
      </c>
      <c r="G19565" s="4">
        <f t="shared" si="2"/>
        <v>4.729137993</v>
      </c>
    </row>
    <row r="19566">
      <c r="A19566" s="1">
        <v>195.610001564025</v>
      </c>
      <c r="B19566" s="1">
        <v>383.9726</v>
      </c>
      <c r="C19566" s="1">
        <v>1.4000525</v>
      </c>
      <c r="D19566" s="1">
        <v>0.4535189</v>
      </c>
      <c r="E19566" s="1">
        <v>4.7404017</v>
      </c>
      <c r="F19566" s="1">
        <f t="shared" si="1"/>
        <v>0.1555613889</v>
      </c>
      <c r="G19566" s="4">
        <f t="shared" si="2"/>
        <v>4.728032684</v>
      </c>
    </row>
    <row r="19567">
      <c r="A19567" s="1">
        <v>195.619996070861</v>
      </c>
      <c r="B19567" s="1">
        <v>383.95355</v>
      </c>
      <c r="C19567" s="1">
        <v>1.4001058</v>
      </c>
      <c r="D19567" s="1">
        <v>0.49258378</v>
      </c>
      <c r="E19567" s="1">
        <v>4.7401667</v>
      </c>
      <c r="F19567" s="1">
        <f t="shared" si="1"/>
        <v>0.1555673111</v>
      </c>
      <c r="G19567" s="4">
        <f t="shared" si="2"/>
        <v>4.727797499</v>
      </c>
    </row>
    <row r="19568">
      <c r="A19568" s="1">
        <v>195.630005836486</v>
      </c>
      <c r="B19568" s="1">
        <v>383.9764</v>
      </c>
      <c r="C19568" s="1">
        <v>1.4005057</v>
      </c>
      <c r="D19568" s="1">
        <v>0.16663615</v>
      </c>
      <c r="E19568" s="1">
        <v>4.740449</v>
      </c>
      <c r="F19568" s="1">
        <f t="shared" si="1"/>
        <v>0.1556117444</v>
      </c>
      <c r="G19568" s="4">
        <f t="shared" si="2"/>
        <v>4.728079598</v>
      </c>
    </row>
    <row r="19569">
      <c r="A19569" s="1">
        <v>195.640000343322</v>
      </c>
      <c r="B19569" s="1">
        <v>384.1326</v>
      </c>
      <c r="C19569" s="1">
        <v>1.4006524</v>
      </c>
      <c r="D19569" s="1">
        <v>0.05188305</v>
      </c>
      <c r="E19569" s="1">
        <v>4.7423773</v>
      </c>
      <c r="F19569" s="1">
        <f t="shared" si="1"/>
        <v>0.1556280444</v>
      </c>
      <c r="G19569" s="4">
        <f t="shared" si="2"/>
        <v>4.730007993</v>
      </c>
    </row>
    <row r="19570">
      <c r="A19570" s="1">
        <v>195.649994850158</v>
      </c>
      <c r="B19570" s="1">
        <v>384.27548</v>
      </c>
      <c r="C19570" s="1">
        <v>1.4005457</v>
      </c>
      <c r="D19570" s="1">
        <v>0.23988281</v>
      </c>
      <c r="E19570" s="1">
        <v>4.744141</v>
      </c>
      <c r="F19570" s="1">
        <f t="shared" si="1"/>
        <v>0.1556161889</v>
      </c>
      <c r="G19570" s="4">
        <f t="shared" si="2"/>
        <v>4.731771943</v>
      </c>
    </row>
    <row r="19571">
      <c r="A19571" s="1">
        <v>195.660004615783</v>
      </c>
      <c r="B19571" s="1">
        <v>384.2069</v>
      </c>
      <c r="C19571" s="1">
        <v>1.4005191</v>
      </c>
      <c r="D19571" s="1">
        <v>0.34731123</v>
      </c>
      <c r="E19571" s="1">
        <v>4.7432942</v>
      </c>
      <c r="F19571" s="1">
        <f t="shared" si="1"/>
        <v>0.1556132333</v>
      </c>
      <c r="G19571" s="4">
        <f t="shared" si="2"/>
        <v>4.730925277</v>
      </c>
    </row>
    <row r="19572">
      <c r="A19572" s="1">
        <v>195.669999122619</v>
      </c>
      <c r="B19572" s="1">
        <v>384.20117</v>
      </c>
      <c r="C19572" s="1">
        <v>1.4005191</v>
      </c>
      <c r="D19572" s="1">
        <v>0.414454</v>
      </c>
      <c r="E19572" s="1">
        <v>4.7432237</v>
      </c>
      <c r="F19572" s="1">
        <f t="shared" si="1"/>
        <v>0.1556132333</v>
      </c>
      <c r="G19572" s="4">
        <f t="shared" si="2"/>
        <v>4.730854536</v>
      </c>
    </row>
    <row r="19573">
      <c r="A19573" s="1">
        <v>195.679993629455</v>
      </c>
      <c r="B19573" s="1">
        <v>384.10785</v>
      </c>
      <c r="C19573" s="1">
        <v>1.4005324</v>
      </c>
      <c r="D19573" s="1">
        <v>0.480376</v>
      </c>
      <c r="E19573" s="1">
        <v>4.742071</v>
      </c>
      <c r="F19573" s="1">
        <f t="shared" si="1"/>
        <v>0.1556147111</v>
      </c>
      <c r="G19573" s="4">
        <f t="shared" si="2"/>
        <v>4.729702437</v>
      </c>
    </row>
    <row r="19574">
      <c r="A19574" s="1">
        <v>195.69000339508</v>
      </c>
      <c r="B19574" s="1">
        <v>384.05832</v>
      </c>
      <c r="C19574" s="1">
        <v>1.4008256</v>
      </c>
      <c r="D19574" s="1">
        <v>0.2679607</v>
      </c>
      <c r="E19574" s="1">
        <v>4.74146</v>
      </c>
      <c r="F19574" s="1">
        <f t="shared" si="1"/>
        <v>0.1556472889</v>
      </c>
      <c r="G19574" s="4">
        <f t="shared" si="2"/>
        <v>4.729090956</v>
      </c>
    </row>
    <row r="19575">
      <c r="A19575" s="1">
        <v>195.699997901916</v>
      </c>
      <c r="B19575" s="1">
        <v>384.24503</v>
      </c>
      <c r="C19575" s="1">
        <v>1.4010789</v>
      </c>
      <c r="D19575" s="1">
        <v>0.054324605</v>
      </c>
      <c r="E19575" s="1">
        <v>4.7437654</v>
      </c>
      <c r="F19575" s="1">
        <f t="shared" si="1"/>
        <v>0.1556754333</v>
      </c>
      <c r="G19575" s="4">
        <f t="shared" si="2"/>
        <v>4.731396017</v>
      </c>
    </row>
    <row r="19576">
      <c r="A19576" s="1">
        <v>195.710007667541</v>
      </c>
      <c r="B19576" s="1">
        <v>384.2831</v>
      </c>
      <c r="C19576" s="1">
        <v>1.4009856</v>
      </c>
      <c r="D19576" s="1">
        <v>0.21546726</v>
      </c>
      <c r="E19576" s="1">
        <v>4.7442355</v>
      </c>
      <c r="F19576" s="1">
        <f t="shared" si="1"/>
        <v>0.1556650667</v>
      </c>
      <c r="G19576" s="4">
        <f t="shared" si="2"/>
        <v>4.731866017</v>
      </c>
    </row>
    <row r="19577">
      <c r="A19577" s="1">
        <v>195.720002174377</v>
      </c>
      <c r="B19577" s="1">
        <v>384.30405</v>
      </c>
      <c r="C19577" s="1">
        <v>1.4009323</v>
      </c>
      <c r="D19577" s="1">
        <v>0.34975278</v>
      </c>
      <c r="E19577" s="1">
        <v>4.744494</v>
      </c>
      <c r="F19577" s="1">
        <f t="shared" si="1"/>
        <v>0.1556591444</v>
      </c>
      <c r="G19577" s="4">
        <f t="shared" si="2"/>
        <v>4.732124659</v>
      </c>
    </row>
    <row r="19578">
      <c r="A19578" s="1">
        <v>195.729996681213</v>
      </c>
      <c r="B19578" s="1">
        <v>384.2088</v>
      </c>
      <c r="C19578" s="1">
        <v>1.4009323</v>
      </c>
      <c r="D19578" s="1">
        <v>0.4303241</v>
      </c>
      <c r="E19578" s="1">
        <v>4.743318</v>
      </c>
      <c r="F19578" s="1">
        <f t="shared" si="1"/>
        <v>0.1556591444</v>
      </c>
      <c r="G19578" s="4">
        <f t="shared" si="2"/>
        <v>4.730948733</v>
      </c>
    </row>
    <row r="19579">
      <c r="A19579" s="1">
        <v>195.740006446838</v>
      </c>
      <c r="B19579" s="1">
        <v>384.1783</v>
      </c>
      <c r="C19579" s="1">
        <v>1.4011056</v>
      </c>
      <c r="D19579" s="1">
        <v>0.34242812</v>
      </c>
      <c r="E19579" s="1">
        <v>4.7429414</v>
      </c>
      <c r="F19579" s="1">
        <f t="shared" si="1"/>
        <v>0.1556784</v>
      </c>
      <c r="G19579" s="4">
        <f t="shared" si="2"/>
        <v>4.73057219</v>
      </c>
    </row>
    <row r="19580">
      <c r="A19580" s="1">
        <v>195.750000953674</v>
      </c>
      <c r="B19580" s="1">
        <v>384.285</v>
      </c>
      <c r="C19580" s="1">
        <v>1.4014388</v>
      </c>
      <c r="D19580" s="1">
        <v>0.057986937</v>
      </c>
      <c r="E19580" s="1">
        <v>4.744259</v>
      </c>
      <c r="F19580" s="1">
        <f t="shared" si="1"/>
        <v>0.1557154222</v>
      </c>
      <c r="G19580" s="4">
        <f t="shared" si="2"/>
        <v>4.731889474</v>
      </c>
    </row>
    <row r="19581">
      <c r="A19581" s="1">
        <v>195.75999546051</v>
      </c>
      <c r="B19581" s="1">
        <v>384.33453</v>
      </c>
      <c r="C19581" s="1">
        <v>1.4014388</v>
      </c>
      <c r="D19581" s="1">
        <v>0.12268815</v>
      </c>
      <c r="E19581" s="1">
        <v>4.74487</v>
      </c>
      <c r="F19581" s="1">
        <f t="shared" si="1"/>
        <v>0.1557154222</v>
      </c>
      <c r="G19581" s="4">
        <f t="shared" si="2"/>
        <v>4.732500956</v>
      </c>
    </row>
    <row r="19582">
      <c r="A19582" s="1">
        <v>195.770005226135</v>
      </c>
      <c r="B19582" s="1">
        <v>384.3574</v>
      </c>
      <c r="C19582" s="1">
        <v>1.4014121</v>
      </c>
      <c r="D19582" s="1">
        <v>0.21668804</v>
      </c>
      <c r="E19582" s="1">
        <v>4.7451525</v>
      </c>
      <c r="F19582" s="1">
        <f t="shared" si="1"/>
        <v>0.1557124556</v>
      </c>
      <c r="G19582" s="4">
        <f t="shared" si="2"/>
        <v>4.732783301</v>
      </c>
    </row>
    <row r="19583">
      <c r="A19583" s="1">
        <v>195.779999732971</v>
      </c>
      <c r="B19583" s="1">
        <v>384.30405</v>
      </c>
      <c r="C19583" s="1">
        <v>1.4014121</v>
      </c>
      <c r="D19583" s="1">
        <v>0.29725936</v>
      </c>
      <c r="E19583" s="1">
        <v>4.744494</v>
      </c>
      <c r="F19583" s="1">
        <f t="shared" si="1"/>
        <v>0.1557124556</v>
      </c>
      <c r="G19583" s="4">
        <f t="shared" si="2"/>
        <v>4.732124659</v>
      </c>
    </row>
    <row r="19584">
      <c r="A19584" s="1">
        <v>195.789994239807</v>
      </c>
      <c r="B19584" s="1">
        <v>384.27356</v>
      </c>
      <c r="C19584" s="1">
        <v>1.4014121</v>
      </c>
      <c r="D19584" s="1">
        <v>0.37783068</v>
      </c>
      <c r="E19584" s="1">
        <v>4.7441173</v>
      </c>
      <c r="F19584" s="1">
        <f t="shared" si="1"/>
        <v>0.1557124556</v>
      </c>
      <c r="G19584" s="4">
        <f t="shared" si="2"/>
        <v>4.73174824</v>
      </c>
    </row>
    <row r="19585">
      <c r="A19585" s="1">
        <v>195.800004005432</v>
      </c>
      <c r="B19585" s="1">
        <v>384.2393</v>
      </c>
      <c r="C19585" s="1">
        <v>1.4014255</v>
      </c>
      <c r="D19585" s="1">
        <v>0.4315449</v>
      </c>
      <c r="E19585" s="1">
        <v>4.7436943</v>
      </c>
      <c r="F19585" s="1">
        <f t="shared" si="1"/>
        <v>0.1557139444</v>
      </c>
      <c r="G19585" s="4">
        <f t="shared" si="2"/>
        <v>4.731325277</v>
      </c>
    </row>
    <row r="19586">
      <c r="A19586" s="1">
        <v>195.809998512268</v>
      </c>
      <c r="B19586" s="1">
        <v>384.17072</v>
      </c>
      <c r="C19586" s="1">
        <v>1.4017055</v>
      </c>
      <c r="D19586" s="1">
        <v>0.2459867</v>
      </c>
      <c r="E19586" s="1">
        <v>4.742848</v>
      </c>
      <c r="F19586" s="1">
        <f t="shared" si="1"/>
        <v>0.1557450556</v>
      </c>
      <c r="G19586" s="4">
        <f t="shared" si="2"/>
        <v>4.73047861</v>
      </c>
    </row>
    <row r="19587">
      <c r="A19587" s="1">
        <v>195.819993019104</v>
      </c>
      <c r="B19587" s="1">
        <v>384.33453</v>
      </c>
      <c r="C19587" s="1">
        <v>1.402012</v>
      </c>
      <c r="D19587" s="1">
        <v>-0.023805164</v>
      </c>
      <c r="E19587" s="1">
        <v>4.74487</v>
      </c>
      <c r="F19587" s="1">
        <f t="shared" si="1"/>
        <v>0.1557791111</v>
      </c>
      <c r="G19587" s="4">
        <f t="shared" si="2"/>
        <v>4.732500956</v>
      </c>
    </row>
    <row r="19588">
      <c r="A19588" s="1">
        <v>195.830002784729</v>
      </c>
      <c r="B19588" s="1">
        <v>384.45645</v>
      </c>
      <c r="C19588" s="1">
        <v>1.4019853</v>
      </c>
      <c r="D19588" s="1">
        <v>0.070194714</v>
      </c>
      <c r="E19588" s="1">
        <v>4.746375</v>
      </c>
      <c r="F19588" s="1">
        <f t="shared" si="1"/>
        <v>0.1557761444</v>
      </c>
      <c r="G19588" s="4">
        <f t="shared" si="2"/>
        <v>4.734006141</v>
      </c>
    </row>
    <row r="19589">
      <c r="A19589" s="1">
        <v>195.839997291564</v>
      </c>
      <c r="B19589" s="1">
        <v>384.4755</v>
      </c>
      <c r="C19589" s="1">
        <v>1.401972</v>
      </c>
      <c r="D19589" s="1">
        <v>0.1641946</v>
      </c>
      <c r="E19589" s="1">
        <v>4.74661</v>
      </c>
      <c r="F19589" s="1">
        <f t="shared" si="1"/>
        <v>0.1557746667</v>
      </c>
      <c r="G19589" s="4">
        <f t="shared" si="2"/>
        <v>4.734241326</v>
      </c>
    </row>
    <row r="19590">
      <c r="A19590" s="1">
        <v>195.850007057189</v>
      </c>
      <c r="B19590" s="1">
        <v>384.49835</v>
      </c>
      <c r="C19590" s="1">
        <v>1.4019853</v>
      </c>
      <c r="D19590" s="1">
        <v>0.21668804</v>
      </c>
      <c r="E19590" s="1">
        <v>4.7468925</v>
      </c>
      <c r="F19590" s="1">
        <f t="shared" si="1"/>
        <v>0.1557761444</v>
      </c>
      <c r="G19590" s="4">
        <f t="shared" si="2"/>
        <v>4.734523425</v>
      </c>
    </row>
    <row r="19591">
      <c r="A19591" s="1">
        <v>195.860001564025</v>
      </c>
      <c r="B19591" s="1">
        <v>384.3993</v>
      </c>
      <c r="C19591" s="1">
        <v>1.4020253</v>
      </c>
      <c r="D19591" s="1">
        <v>0.25575292</v>
      </c>
      <c r="E19591" s="1">
        <v>4.74567</v>
      </c>
      <c r="F19591" s="1">
        <f t="shared" si="1"/>
        <v>0.1557805889</v>
      </c>
      <c r="G19591" s="4">
        <f t="shared" si="2"/>
        <v>4.733300585</v>
      </c>
    </row>
    <row r="19592">
      <c r="A19592" s="1">
        <v>195.869996070861</v>
      </c>
      <c r="B19592" s="1">
        <v>384.4031</v>
      </c>
      <c r="C19592" s="1">
        <v>1.4021053</v>
      </c>
      <c r="D19592" s="1">
        <v>0.25575292</v>
      </c>
      <c r="E19592" s="1">
        <v>4.7457166</v>
      </c>
      <c r="F19592" s="1">
        <f t="shared" si="1"/>
        <v>0.1557894778</v>
      </c>
      <c r="G19592" s="4">
        <f t="shared" si="2"/>
        <v>4.733347499</v>
      </c>
    </row>
    <row r="19593">
      <c r="A19593" s="1">
        <v>195.880005836486</v>
      </c>
      <c r="B19593" s="1">
        <v>384.34976</v>
      </c>
      <c r="C19593" s="1">
        <v>1.4021987</v>
      </c>
      <c r="D19593" s="1">
        <v>0.22523348</v>
      </c>
      <c r="E19593" s="1">
        <v>4.745058</v>
      </c>
      <c r="F19593" s="1">
        <f t="shared" si="1"/>
        <v>0.1557998556</v>
      </c>
      <c r="G19593" s="4">
        <f t="shared" si="2"/>
        <v>4.73268898</v>
      </c>
    </row>
    <row r="19594">
      <c r="A19594" s="1">
        <v>195.890000343322</v>
      </c>
      <c r="B19594" s="1">
        <v>384.39166</v>
      </c>
      <c r="C19594" s="1">
        <v>1.402252</v>
      </c>
      <c r="D19594" s="1">
        <v>0.24964903</v>
      </c>
      <c r="E19594" s="1">
        <v>4.7455754</v>
      </c>
      <c r="F19594" s="1">
        <f t="shared" si="1"/>
        <v>0.1558057778</v>
      </c>
      <c r="G19594" s="4">
        <f t="shared" si="2"/>
        <v>4.733206264</v>
      </c>
    </row>
    <row r="19595">
      <c r="A19595" s="1">
        <v>195.899994850158</v>
      </c>
      <c r="B19595" s="1">
        <v>384.42407</v>
      </c>
      <c r="C19595" s="1">
        <v>1.4022785</v>
      </c>
      <c r="D19595" s="1">
        <v>0.30214247</v>
      </c>
      <c r="E19595" s="1">
        <v>4.7459755</v>
      </c>
      <c r="F19595" s="1">
        <f t="shared" si="1"/>
        <v>0.1558087222</v>
      </c>
      <c r="G19595" s="4">
        <f t="shared" si="2"/>
        <v>4.733606388</v>
      </c>
    </row>
    <row r="19596">
      <c r="A19596" s="1">
        <v>195.910004615783</v>
      </c>
      <c r="B19596" s="1">
        <v>384.37262</v>
      </c>
      <c r="C19596" s="1">
        <v>1.4023052</v>
      </c>
      <c r="D19596" s="1">
        <v>0.34120736</v>
      </c>
      <c r="E19596" s="1">
        <v>4.7453403</v>
      </c>
      <c r="F19596" s="1">
        <f t="shared" si="1"/>
        <v>0.1558116889</v>
      </c>
      <c r="G19596" s="4">
        <f t="shared" si="2"/>
        <v>4.732971202</v>
      </c>
    </row>
    <row r="19597">
      <c r="A19597" s="1">
        <v>195.919999122619</v>
      </c>
      <c r="B19597" s="1">
        <v>384.3993</v>
      </c>
      <c r="C19597" s="1">
        <v>1.4023585</v>
      </c>
      <c r="D19597" s="1">
        <v>0.3656229</v>
      </c>
      <c r="E19597" s="1">
        <v>4.74567</v>
      </c>
      <c r="F19597" s="1">
        <f t="shared" si="1"/>
        <v>0.1558176111</v>
      </c>
      <c r="G19597" s="4">
        <f t="shared" si="2"/>
        <v>4.733300585</v>
      </c>
    </row>
    <row r="19598">
      <c r="A19598" s="1">
        <v>195.929993629455</v>
      </c>
      <c r="B19598" s="1">
        <v>384.3612</v>
      </c>
      <c r="C19598" s="1">
        <v>1.4024119</v>
      </c>
      <c r="D19598" s="1">
        <v>0.3766099</v>
      </c>
      <c r="E19598" s="1">
        <v>4.745199</v>
      </c>
      <c r="F19598" s="1">
        <f t="shared" si="1"/>
        <v>0.1558235444</v>
      </c>
      <c r="G19598" s="4">
        <f t="shared" si="2"/>
        <v>4.732830215</v>
      </c>
    </row>
    <row r="19599">
      <c r="A19599" s="1">
        <v>195.94000339508</v>
      </c>
      <c r="B19599" s="1">
        <v>384.34213</v>
      </c>
      <c r="C19599" s="1">
        <v>1.402452</v>
      </c>
      <c r="D19599" s="1">
        <v>0.42910334</v>
      </c>
      <c r="E19599" s="1">
        <v>4.744964</v>
      </c>
      <c r="F19599" s="1">
        <f t="shared" si="1"/>
        <v>0.155828</v>
      </c>
      <c r="G19599" s="4">
        <f t="shared" si="2"/>
        <v>4.732594783</v>
      </c>
    </row>
    <row r="19600">
      <c r="A19600" s="1">
        <v>195.949997901916</v>
      </c>
      <c r="B19600" s="1">
        <v>384.38406</v>
      </c>
      <c r="C19600" s="1">
        <v>1.4027185</v>
      </c>
      <c r="D19600" s="1">
        <v>0.22889581</v>
      </c>
      <c r="E19600" s="1">
        <v>4.7454815</v>
      </c>
      <c r="F19600" s="1">
        <f t="shared" si="1"/>
        <v>0.1558576111</v>
      </c>
      <c r="G19600" s="4">
        <f t="shared" si="2"/>
        <v>4.733112437</v>
      </c>
    </row>
    <row r="19601">
      <c r="A19601" s="1">
        <v>195.960007667541</v>
      </c>
      <c r="B19601" s="1">
        <v>384.4736</v>
      </c>
      <c r="C19601" s="1">
        <v>1.4028919</v>
      </c>
      <c r="D19601" s="1">
        <v>0.09949338</v>
      </c>
      <c r="E19601" s="1">
        <v>4.746587</v>
      </c>
      <c r="F19601" s="1">
        <f t="shared" si="1"/>
        <v>0.1558768778</v>
      </c>
      <c r="G19601" s="4">
        <f t="shared" si="2"/>
        <v>4.734217869</v>
      </c>
    </row>
    <row r="19602">
      <c r="A19602" s="1">
        <v>195.970002174377</v>
      </c>
      <c r="B19602" s="1">
        <v>384.58215</v>
      </c>
      <c r="C19602" s="1">
        <v>1.4028251</v>
      </c>
      <c r="D19602" s="1">
        <v>0.24720748</v>
      </c>
      <c r="E19602" s="1">
        <v>4.747927</v>
      </c>
      <c r="F19602" s="1">
        <f t="shared" si="1"/>
        <v>0.1558694556</v>
      </c>
      <c r="G19602" s="4">
        <f t="shared" si="2"/>
        <v>4.735557993</v>
      </c>
    </row>
    <row r="19603">
      <c r="A19603" s="1">
        <v>195.979996681213</v>
      </c>
      <c r="B19603" s="1">
        <v>384.5517</v>
      </c>
      <c r="C19603" s="1">
        <v>1.4028251</v>
      </c>
      <c r="D19603" s="1">
        <v>0.3277788</v>
      </c>
      <c r="E19603" s="1">
        <v>4.747551</v>
      </c>
      <c r="F19603" s="1">
        <f t="shared" si="1"/>
        <v>0.1558694556</v>
      </c>
      <c r="G19603" s="4">
        <f t="shared" si="2"/>
        <v>4.735182067</v>
      </c>
    </row>
    <row r="19604">
      <c r="A19604" s="1">
        <v>195.990006446838</v>
      </c>
      <c r="B19604" s="1">
        <v>384.50595</v>
      </c>
      <c r="C19604" s="1">
        <v>1.4028251</v>
      </c>
      <c r="D19604" s="1">
        <v>0.39492157</v>
      </c>
      <c r="E19604" s="1">
        <v>4.7469864</v>
      </c>
      <c r="F19604" s="1">
        <f t="shared" si="1"/>
        <v>0.1558694556</v>
      </c>
      <c r="G19604" s="4">
        <f t="shared" si="2"/>
        <v>4.734617252</v>
      </c>
    </row>
    <row r="19605">
      <c r="A19605" s="1">
        <v>196.000000953674</v>
      </c>
      <c r="B19605" s="1">
        <v>384.45456</v>
      </c>
      <c r="C19605" s="1">
        <v>1.4028518</v>
      </c>
      <c r="D19605" s="1">
        <v>0.447415</v>
      </c>
      <c r="E19605" s="1">
        <v>4.7463517</v>
      </c>
      <c r="F19605" s="1">
        <f t="shared" si="1"/>
        <v>0.1558724222</v>
      </c>
      <c r="G19605" s="4">
        <f t="shared" si="2"/>
        <v>4.733982807</v>
      </c>
    </row>
    <row r="19606">
      <c r="A19606" s="1">
        <v>196.00999546051</v>
      </c>
      <c r="B19606" s="1">
        <v>384.4393</v>
      </c>
      <c r="C19606" s="1">
        <v>1.4031984</v>
      </c>
      <c r="D19606" s="1">
        <v>0.16297382</v>
      </c>
      <c r="E19606" s="1">
        <v>4.7461634</v>
      </c>
      <c r="F19606" s="1">
        <f t="shared" si="1"/>
        <v>0.1559109333</v>
      </c>
      <c r="G19606" s="4">
        <f t="shared" si="2"/>
        <v>4.733794412</v>
      </c>
    </row>
    <row r="19607">
      <c r="A19607" s="1">
        <v>196.020005226135</v>
      </c>
      <c r="B19607" s="1">
        <v>384.6355</v>
      </c>
      <c r="C19607" s="1">
        <v>1.4033316</v>
      </c>
      <c r="D19607" s="1">
        <v>0.08850638</v>
      </c>
      <c r="E19607" s="1">
        <v>4.7485857</v>
      </c>
      <c r="F19607" s="1">
        <f t="shared" si="1"/>
        <v>0.1559257333</v>
      </c>
      <c r="G19607" s="4">
        <f t="shared" si="2"/>
        <v>4.736216635</v>
      </c>
    </row>
    <row r="19608">
      <c r="A19608" s="1">
        <v>196.029999732971</v>
      </c>
      <c r="B19608" s="1">
        <v>384.68314</v>
      </c>
      <c r="C19608" s="1">
        <v>1.4033184</v>
      </c>
      <c r="D19608" s="1">
        <v>0.18250626</v>
      </c>
      <c r="E19608" s="1">
        <v>4.7491736</v>
      </c>
      <c r="F19608" s="1">
        <f t="shared" si="1"/>
        <v>0.1559242667</v>
      </c>
      <c r="G19608" s="4">
        <f t="shared" si="2"/>
        <v>4.736804783</v>
      </c>
    </row>
    <row r="19609">
      <c r="A19609" s="1">
        <v>196.039994239807</v>
      </c>
      <c r="B19609" s="1">
        <v>384.666</v>
      </c>
      <c r="C19609" s="1">
        <v>1.4033184</v>
      </c>
      <c r="D19609" s="1">
        <v>0.24964903</v>
      </c>
      <c r="E19609" s="1">
        <v>4.748962</v>
      </c>
      <c r="F19609" s="1">
        <f t="shared" si="1"/>
        <v>0.1559242667</v>
      </c>
      <c r="G19609" s="4">
        <f t="shared" si="2"/>
        <v>4.736593178</v>
      </c>
    </row>
    <row r="19610">
      <c r="A19610" s="1">
        <v>196.050004005432</v>
      </c>
      <c r="B19610" s="1">
        <v>384.65646</v>
      </c>
      <c r="C19610" s="1">
        <v>1.4033184</v>
      </c>
      <c r="D19610" s="1">
        <v>0.33022034</v>
      </c>
      <c r="E19610" s="1">
        <v>4.7488446</v>
      </c>
      <c r="F19610" s="1">
        <f t="shared" si="1"/>
        <v>0.1559242667</v>
      </c>
      <c r="G19610" s="4">
        <f t="shared" si="2"/>
        <v>4.7364754</v>
      </c>
    </row>
    <row r="19611">
      <c r="A19611" s="1">
        <v>196.059998512268</v>
      </c>
      <c r="B19611" s="1">
        <v>384.5593</v>
      </c>
      <c r="C19611" s="1">
        <v>1.4033184</v>
      </c>
      <c r="D19611" s="1">
        <v>0.41079167</v>
      </c>
      <c r="E19611" s="1">
        <v>4.747645</v>
      </c>
      <c r="F19611" s="1">
        <f t="shared" si="1"/>
        <v>0.1559242667</v>
      </c>
      <c r="G19611" s="4">
        <f t="shared" si="2"/>
        <v>4.735275894</v>
      </c>
    </row>
    <row r="19612">
      <c r="A19612" s="1">
        <v>196.069993019104</v>
      </c>
      <c r="B19612" s="1">
        <v>384.54407</v>
      </c>
      <c r="C19612" s="1">
        <v>1.4034251</v>
      </c>
      <c r="D19612" s="1">
        <v>0.38027224</v>
      </c>
      <c r="E19612" s="1">
        <v>4.747457</v>
      </c>
      <c r="F19612" s="1">
        <f t="shared" si="1"/>
        <v>0.1559361222</v>
      </c>
      <c r="G19612" s="4">
        <f t="shared" si="2"/>
        <v>4.735087869</v>
      </c>
    </row>
    <row r="19613">
      <c r="A19613" s="1">
        <v>196.080002784729</v>
      </c>
      <c r="B19613" s="1">
        <v>383.7212</v>
      </c>
      <c r="C19613" s="1">
        <v>1.4038249</v>
      </c>
      <c r="D19613" s="1">
        <v>0.055545382</v>
      </c>
      <c r="E19613" s="1">
        <v>4.7372975</v>
      </c>
      <c r="F19613" s="1">
        <f t="shared" si="1"/>
        <v>0.1559805444</v>
      </c>
      <c r="G19613" s="4">
        <f t="shared" si="2"/>
        <v>4.72492898</v>
      </c>
    </row>
    <row r="19614">
      <c r="A19614" s="1">
        <v>196.089997291564</v>
      </c>
      <c r="B19614" s="1">
        <v>379.44098</v>
      </c>
      <c r="C19614" s="1">
        <v>1.4039049</v>
      </c>
      <c r="D19614" s="1">
        <v>0.022584386</v>
      </c>
      <c r="E19614" s="1">
        <v>4.684456</v>
      </c>
      <c r="F19614" s="1">
        <f t="shared" si="1"/>
        <v>0.1559894333</v>
      </c>
      <c r="G19614" s="4">
        <f t="shared" si="2"/>
        <v>4.672086758</v>
      </c>
    </row>
    <row r="19615">
      <c r="A19615" s="1">
        <v>196.100007057189</v>
      </c>
      <c r="B19615" s="1">
        <v>378.1933</v>
      </c>
      <c r="C19615" s="1">
        <v>1.4038916</v>
      </c>
      <c r="D19615" s="1">
        <v>0.10315571</v>
      </c>
      <c r="E19615" s="1">
        <v>4.6690526</v>
      </c>
      <c r="F19615" s="1">
        <f t="shared" si="1"/>
        <v>0.1559879556</v>
      </c>
      <c r="G19615" s="4">
        <f t="shared" si="2"/>
        <v>4.656683301</v>
      </c>
    </row>
    <row r="19616">
      <c r="A19616" s="1">
        <v>196.110001564025</v>
      </c>
      <c r="B19616" s="1">
        <v>377.69614</v>
      </c>
      <c r="C19616" s="1">
        <v>1.4038916</v>
      </c>
      <c r="D19616" s="1">
        <v>0.18372704</v>
      </c>
      <c r="E19616" s="1">
        <v>4.6629148</v>
      </c>
      <c r="F19616" s="1">
        <f t="shared" si="1"/>
        <v>0.1559879556</v>
      </c>
      <c r="G19616" s="4">
        <f t="shared" si="2"/>
        <v>4.650545523</v>
      </c>
    </row>
    <row r="19617">
      <c r="A19617" s="1">
        <v>196.119996070861</v>
      </c>
      <c r="B19617" s="1">
        <v>377.51895</v>
      </c>
      <c r="C19617" s="1">
        <v>1.4039049</v>
      </c>
      <c r="D19617" s="1">
        <v>0.23744126</v>
      </c>
      <c r="E19617" s="1">
        <v>4.6607275</v>
      </c>
      <c r="F19617" s="1">
        <f t="shared" si="1"/>
        <v>0.1559894333</v>
      </c>
      <c r="G19617" s="4">
        <f t="shared" si="2"/>
        <v>4.648357993</v>
      </c>
    </row>
    <row r="19618">
      <c r="A19618" s="1">
        <v>196.130005836486</v>
      </c>
      <c r="B19618" s="1">
        <v>377.44656</v>
      </c>
      <c r="C19618" s="1">
        <v>1.4039049</v>
      </c>
      <c r="D19618" s="1">
        <v>0.31801257</v>
      </c>
      <c r="E19618" s="1">
        <v>4.659834</v>
      </c>
      <c r="F19618" s="1">
        <f t="shared" si="1"/>
        <v>0.1559894333</v>
      </c>
      <c r="G19618" s="4">
        <f t="shared" si="2"/>
        <v>4.647464289</v>
      </c>
    </row>
    <row r="19619">
      <c r="A19619" s="1">
        <v>196.140000343322</v>
      </c>
      <c r="B19619" s="1">
        <v>377.4199</v>
      </c>
      <c r="C19619" s="1">
        <v>1.4039049</v>
      </c>
      <c r="D19619" s="1">
        <v>0.3985839</v>
      </c>
      <c r="E19619" s="1">
        <v>4.6595044</v>
      </c>
      <c r="F19619" s="1">
        <f t="shared" si="1"/>
        <v>0.1559894333</v>
      </c>
      <c r="G19619" s="4">
        <f t="shared" si="2"/>
        <v>4.647135153</v>
      </c>
    </row>
    <row r="19620">
      <c r="A19620" s="1">
        <v>196.149994850158</v>
      </c>
      <c r="B19620" s="1">
        <v>377.4218</v>
      </c>
      <c r="C19620" s="1">
        <v>1.4039049</v>
      </c>
      <c r="D19620" s="1">
        <v>0.46572667</v>
      </c>
      <c r="E19620" s="1">
        <v>4.659528</v>
      </c>
      <c r="F19620" s="1">
        <f t="shared" si="1"/>
        <v>0.1559894333</v>
      </c>
      <c r="G19620" s="4">
        <f t="shared" si="2"/>
        <v>4.64715861</v>
      </c>
    </row>
    <row r="19621">
      <c r="A19621" s="1">
        <v>196.160004615783</v>
      </c>
      <c r="B19621" s="1">
        <v>377.3818</v>
      </c>
      <c r="C19621" s="1">
        <v>1.4042915</v>
      </c>
      <c r="D19621" s="1">
        <v>0.16785693</v>
      </c>
      <c r="E19621" s="1">
        <v>4.6590343</v>
      </c>
      <c r="F19621" s="1">
        <f t="shared" si="1"/>
        <v>0.1560323889</v>
      </c>
      <c r="G19621" s="4">
        <f t="shared" si="2"/>
        <v>4.646664783</v>
      </c>
    </row>
    <row r="19622">
      <c r="A19622" s="1">
        <v>196.169999122619</v>
      </c>
      <c r="B19622" s="1">
        <v>377.559</v>
      </c>
      <c r="C19622" s="1">
        <v>1.4044782</v>
      </c>
      <c r="D19622" s="1">
        <v>0.01037661</v>
      </c>
      <c r="E19622" s="1">
        <v>4.6612215</v>
      </c>
      <c r="F19622" s="1">
        <f t="shared" si="1"/>
        <v>0.1560531333</v>
      </c>
      <c r="G19622" s="4">
        <f t="shared" si="2"/>
        <v>4.648852437</v>
      </c>
    </row>
    <row r="19623">
      <c r="A19623" s="1">
        <v>196.179993629455</v>
      </c>
      <c r="B19623" s="1">
        <v>377.618</v>
      </c>
      <c r="C19623" s="1">
        <v>1.4043982</v>
      </c>
      <c r="D19623" s="1">
        <v>0.15809071</v>
      </c>
      <c r="E19623" s="1">
        <v>4.66195</v>
      </c>
      <c r="F19623" s="1">
        <f t="shared" si="1"/>
        <v>0.1560442444</v>
      </c>
      <c r="G19623" s="4">
        <f t="shared" si="2"/>
        <v>4.649580832</v>
      </c>
    </row>
    <row r="19624">
      <c r="A19624" s="1">
        <v>196.19000339508</v>
      </c>
      <c r="B19624" s="1">
        <v>377.6123</v>
      </c>
      <c r="C19624" s="1">
        <v>1.4043982</v>
      </c>
      <c r="D19624" s="1">
        <v>0.25209057</v>
      </c>
      <c r="E19624" s="1">
        <v>4.6618795</v>
      </c>
      <c r="F19624" s="1">
        <f t="shared" si="1"/>
        <v>0.1560442444</v>
      </c>
      <c r="G19624" s="4">
        <f t="shared" si="2"/>
        <v>4.649510462</v>
      </c>
    </row>
    <row r="19625">
      <c r="A19625" s="1">
        <v>196.199997901916</v>
      </c>
      <c r="B19625" s="1">
        <v>377.61993</v>
      </c>
      <c r="C19625" s="1">
        <v>1.4043982</v>
      </c>
      <c r="D19625" s="1">
        <v>0.31923336</v>
      </c>
      <c r="E19625" s="1">
        <v>4.661974</v>
      </c>
      <c r="F19625" s="1">
        <f t="shared" si="1"/>
        <v>0.1560442444</v>
      </c>
      <c r="G19625" s="4">
        <f t="shared" si="2"/>
        <v>4.649604659</v>
      </c>
    </row>
    <row r="19626">
      <c r="A19626" s="1">
        <v>196.210007667541</v>
      </c>
      <c r="B19626" s="1">
        <v>377.4866</v>
      </c>
      <c r="C19626" s="1">
        <v>1.4043982</v>
      </c>
      <c r="D19626" s="1">
        <v>0.39980468</v>
      </c>
      <c r="E19626" s="1">
        <v>4.660328</v>
      </c>
      <c r="F19626" s="1">
        <f t="shared" si="1"/>
        <v>0.1560442444</v>
      </c>
      <c r="G19626" s="4">
        <f t="shared" si="2"/>
        <v>4.64795861</v>
      </c>
    </row>
    <row r="19627">
      <c r="A19627" s="1">
        <v>196.220002174377</v>
      </c>
      <c r="B19627" s="1">
        <v>377.55325</v>
      </c>
      <c r="C19627" s="1">
        <v>1.4044248</v>
      </c>
      <c r="D19627" s="1">
        <v>0.4522981</v>
      </c>
      <c r="E19627" s="1">
        <v>4.661151</v>
      </c>
      <c r="F19627" s="1">
        <f t="shared" si="1"/>
        <v>0.1560472</v>
      </c>
      <c r="G19627" s="4">
        <f t="shared" si="2"/>
        <v>4.648781449</v>
      </c>
    </row>
    <row r="19628">
      <c r="A19628" s="1">
        <v>196.229996681213</v>
      </c>
      <c r="B19628" s="1">
        <v>377.51324</v>
      </c>
      <c r="C19628" s="1">
        <v>1.4047847</v>
      </c>
      <c r="D19628" s="1">
        <v>0.15442838</v>
      </c>
      <c r="E19628" s="1">
        <v>4.6606565</v>
      </c>
      <c r="F19628" s="1">
        <f t="shared" si="1"/>
        <v>0.1560871889</v>
      </c>
      <c r="G19628" s="4">
        <f t="shared" si="2"/>
        <v>4.648287499</v>
      </c>
    </row>
    <row r="19629">
      <c r="A19629" s="1">
        <v>196.240006446838</v>
      </c>
      <c r="B19629" s="1">
        <v>377.62756</v>
      </c>
      <c r="C19629" s="1">
        <v>1.4048913</v>
      </c>
      <c r="D19629" s="1">
        <v>0.10803882</v>
      </c>
      <c r="E19629" s="1">
        <v>4.662068</v>
      </c>
      <c r="F19629" s="1">
        <f t="shared" si="1"/>
        <v>0.1560990333</v>
      </c>
      <c r="G19629" s="4">
        <f t="shared" si="2"/>
        <v>4.649698857</v>
      </c>
    </row>
    <row r="19630">
      <c r="A19630" s="1">
        <v>196.250000953674</v>
      </c>
      <c r="B19630" s="1">
        <v>377.71707</v>
      </c>
      <c r="C19630" s="1">
        <v>1.4048513</v>
      </c>
      <c r="D19630" s="1">
        <v>0.22889581</v>
      </c>
      <c r="E19630" s="1">
        <v>4.663173</v>
      </c>
      <c r="F19630" s="1">
        <f t="shared" si="1"/>
        <v>0.1560945889</v>
      </c>
      <c r="G19630" s="4">
        <f t="shared" si="2"/>
        <v>4.650803919</v>
      </c>
    </row>
    <row r="19631">
      <c r="A19631" s="1">
        <v>196.25999546051</v>
      </c>
      <c r="B19631" s="1">
        <v>377.70563</v>
      </c>
      <c r="C19631" s="1">
        <v>1.4048513</v>
      </c>
      <c r="D19631" s="1">
        <v>0.2948178</v>
      </c>
      <c r="E19631" s="1">
        <v>4.663032</v>
      </c>
      <c r="F19631" s="1">
        <f t="shared" si="1"/>
        <v>0.1560945889</v>
      </c>
      <c r="G19631" s="4">
        <f t="shared" si="2"/>
        <v>4.650662684</v>
      </c>
    </row>
    <row r="19632">
      <c r="A19632" s="1">
        <v>196.270005226135</v>
      </c>
      <c r="B19632" s="1">
        <v>377.70944</v>
      </c>
      <c r="C19632" s="1">
        <v>1.4048513</v>
      </c>
      <c r="D19632" s="1">
        <v>0.37538913</v>
      </c>
      <c r="E19632" s="1">
        <v>4.6630793</v>
      </c>
      <c r="F19632" s="1">
        <f t="shared" si="1"/>
        <v>0.1560945889</v>
      </c>
      <c r="G19632" s="4">
        <f t="shared" si="2"/>
        <v>4.650709721</v>
      </c>
    </row>
    <row r="19633">
      <c r="A19633" s="1">
        <v>196.279999732971</v>
      </c>
      <c r="B19633" s="1">
        <v>377.6142</v>
      </c>
      <c r="C19633" s="1">
        <v>1.4048513</v>
      </c>
      <c r="D19633" s="1">
        <v>0.44253188</v>
      </c>
      <c r="E19633" s="1">
        <v>4.6619034</v>
      </c>
      <c r="F19633" s="1">
        <f t="shared" si="1"/>
        <v>0.1560945889</v>
      </c>
      <c r="G19633" s="4">
        <f t="shared" si="2"/>
        <v>4.649533919</v>
      </c>
    </row>
    <row r="19634">
      <c r="A19634" s="1">
        <v>196.289994239807</v>
      </c>
      <c r="B19634" s="1">
        <v>377.6142</v>
      </c>
      <c r="C19634" s="1">
        <v>1.4051713</v>
      </c>
      <c r="D19634" s="1">
        <v>0.21668804</v>
      </c>
      <c r="E19634" s="1">
        <v>4.6619034</v>
      </c>
      <c r="F19634" s="1">
        <f t="shared" si="1"/>
        <v>0.1561301444</v>
      </c>
      <c r="G19634" s="4">
        <f t="shared" si="2"/>
        <v>4.649533919</v>
      </c>
    </row>
    <row r="19635">
      <c r="A19635" s="1">
        <v>196.300004005432</v>
      </c>
      <c r="B19635" s="1">
        <v>377.74945</v>
      </c>
      <c r="C19635" s="1">
        <v>1.4053713</v>
      </c>
      <c r="D19635" s="1">
        <v>0.059207715</v>
      </c>
      <c r="E19635" s="1">
        <v>4.663573</v>
      </c>
      <c r="F19635" s="1">
        <f t="shared" si="1"/>
        <v>0.1561523667</v>
      </c>
      <c r="G19635" s="4">
        <f t="shared" si="2"/>
        <v>4.651203672</v>
      </c>
    </row>
    <row r="19636">
      <c r="A19636" s="1">
        <v>196.309998512268</v>
      </c>
      <c r="B19636" s="1">
        <v>377.79706</v>
      </c>
      <c r="C19636" s="1">
        <v>1.405358</v>
      </c>
      <c r="D19636" s="1">
        <v>0.13977905</v>
      </c>
      <c r="E19636" s="1">
        <v>4.6641607</v>
      </c>
      <c r="F19636" s="1">
        <f t="shared" si="1"/>
        <v>0.1561508889</v>
      </c>
      <c r="G19636" s="4">
        <f t="shared" si="2"/>
        <v>4.651791449</v>
      </c>
    </row>
    <row r="19637">
      <c r="A19637" s="1">
        <v>196.319993019104</v>
      </c>
      <c r="B19637" s="1">
        <v>377.82373</v>
      </c>
      <c r="C19637" s="1">
        <v>1.405358</v>
      </c>
      <c r="D19637" s="1">
        <v>0.22035037</v>
      </c>
      <c r="E19637" s="1">
        <v>4.66449</v>
      </c>
      <c r="F19637" s="1">
        <f t="shared" si="1"/>
        <v>0.1561508889</v>
      </c>
      <c r="G19637" s="4">
        <f t="shared" si="2"/>
        <v>4.652120709</v>
      </c>
    </row>
    <row r="19638">
      <c r="A19638" s="1">
        <v>196.330002784729</v>
      </c>
      <c r="B19638" s="1">
        <v>377.79138</v>
      </c>
      <c r="C19638" s="1">
        <v>1.4053713</v>
      </c>
      <c r="D19638" s="1">
        <v>0.30092168</v>
      </c>
      <c r="E19638" s="1">
        <v>4.6640906</v>
      </c>
      <c r="F19638" s="1">
        <f t="shared" si="1"/>
        <v>0.1561523667</v>
      </c>
      <c r="G19638" s="4">
        <f t="shared" si="2"/>
        <v>4.651721326</v>
      </c>
    </row>
    <row r="19639">
      <c r="A19639" s="1">
        <v>196.339997291564</v>
      </c>
      <c r="B19639" s="1">
        <v>377.7628</v>
      </c>
      <c r="C19639" s="1">
        <v>1.4053713</v>
      </c>
      <c r="D19639" s="1">
        <v>0.35341513</v>
      </c>
      <c r="E19639" s="1">
        <v>4.663738</v>
      </c>
      <c r="F19639" s="1">
        <f t="shared" si="1"/>
        <v>0.1561523667</v>
      </c>
      <c r="G19639" s="4">
        <f t="shared" si="2"/>
        <v>4.651368486</v>
      </c>
    </row>
    <row r="19640">
      <c r="A19640" s="1">
        <v>196.350007057189</v>
      </c>
      <c r="B19640" s="1">
        <v>377.778</v>
      </c>
      <c r="C19640" s="1">
        <v>1.4053713</v>
      </c>
      <c r="D19640" s="1">
        <v>0.43398646</v>
      </c>
      <c r="E19640" s="1">
        <v>4.6639256</v>
      </c>
      <c r="F19640" s="1">
        <f t="shared" si="1"/>
        <v>0.1561523667</v>
      </c>
      <c r="G19640" s="4">
        <f t="shared" si="2"/>
        <v>4.651556141</v>
      </c>
    </row>
    <row r="19641">
      <c r="A19641" s="1">
        <v>196.360001564025</v>
      </c>
      <c r="B19641" s="1">
        <v>377.70374</v>
      </c>
      <c r="C19641" s="1">
        <v>1.4055313</v>
      </c>
      <c r="D19641" s="1">
        <v>0.359519</v>
      </c>
      <c r="E19641" s="1">
        <v>4.663008</v>
      </c>
      <c r="F19641" s="1">
        <f t="shared" si="1"/>
        <v>0.1561701444</v>
      </c>
      <c r="G19641" s="4">
        <f t="shared" si="2"/>
        <v>4.650639351</v>
      </c>
    </row>
    <row r="19642">
      <c r="A19642" s="1">
        <v>196.369996070861</v>
      </c>
      <c r="B19642" s="1">
        <v>377.8809</v>
      </c>
      <c r="C19642" s="1">
        <v>1.405971</v>
      </c>
      <c r="D19642" s="1">
        <v>-0.038454495</v>
      </c>
      <c r="E19642" s="1">
        <v>4.6651955</v>
      </c>
      <c r="F19642" s="1">
        <f t="shared" si="1"/>
        <v>0.156219</v>
      </c>
      <c r="G19642" s="4">
        <f t="shared" si="2"/>
        <v>4.652826511</v>
      </c>
    </row>
    <row r="19643">
      <c r="A19643" s="1">
        <v>196.380005836486</v>
      </c>
      <c r="B19643" s="1">
        <v>378.02567</v>
      </c>
      <c r="C19643" s="1">
        <v>1.405971</v>
      </c>
      <c r="D19643" s="1">
        <v>0.012818165</v>
      </c>
      <c r="E19643" s="1">
        <v>4.666983</v>
      </c>
      <c r="F19643" s="1">
        <f t="shared" si="1"/>
        <v>0.156219</v>
      </c>
      <c r="G19643" s="4">
        <f t="shared" si="2"/>
        <v>4.654613795</v>
      </c>
    </row>
    <row r="19644">
      <c r="A19644" s="1">
        <v>196.390000343322</v>
      </c>
      <c r="B19644" s="1">
        <v>378.0352</v>
      </c>
      <c r="C19644" s="1">
        <v>1.4059311</v>
      </c>
      <c r="D19644" s="1">
        <v>0.13367516</v>
      </c>
      <c r="E19644" s="1">
        <v>4.6671</v>
      </c>
      <c r="F19644" s="1">
        <f t="shared" si="1"/>
        <v>0.1562145667</v>
      </c>
      <c r="G19644" s="4">
        <f t="shared" si="2"/>
        <v>4.654731449</v>
      </c>
    </row>
    <row r="19645">
      <c r="A19645" s="1">
        <v>196.399994850158</v>
      </c>
      <c r="B19645" s="1">
        <v>378.03708</v>
      </c>
      <c r="C19645" s="1">
        <v>1.4059311</v>
      </c>
      <c r="D19645" s="1">
        <v>0.21424648</v>
      </c>
      <c r="E19645" s="1">
        <v>4.667124</v>
      </c>
      <c r="F19645" s="1">
        <f t="shared" si="1"/>
        <v>0.1562145667</v>
      </c>
      <c r="G19645" s="4">
        <f t="shared" si="2"/>
        <v>4.654754659</v>
      </c>
    </row>
    <row r="19646">
      <c r="A19646" s="1">
        <v>196.410004615783</v>
      </c>
      <c r="B19646" s="1">
        <v>377.9628</v>
      </c>
      <c r="C19646" s="1">
        <v>1.4059443</v>
      </c>
      <c r="D19646" s="1">
        <v>0.28138924</v>
      </c>
      <c r="E19646" s="1">
        <v>4.6662064</v>
      </c>
      <c r="F19646" s="1">
        <f t="shared" si="1"/>
        <v>0.1562160333</v>
      </c>
      <c r="G19646" s="4">
        <f t="shared" si="2"/>
        <v>4.653837622</v>
      </c>
    </row>
    <row r="19647">
      <c r="A19647" s="1">
        <v>196.419999122619</v>
      </c>
      <c r="B19647" s="1">
        <v>377.98187</v>
      </c>
      <c r="C19647" s="1">
        <v>1.4060243</v>
      </c>
      <c r="D19647" s="1">
        <v>0.2630776</v>
      </c>
      <c r="E19647" s="1">
        <v>4.6664424</v>
      </c>
      <c r="F19647" s="1">
        <f t="shared" si="1"/>
        <v>0.1562249222</v>
      </c>
      <c r="G19647" s="4">
        <f t="shared" si="2"/>
        <v>4.654073054</v>
      </c>
    </row>
    <row r="19648">
      <c r="A19648" s="1">
        <v>196.429993629455</v>
      </c>
      <c r="B19648" s="1">
        <v>377.9266</v>
      </c>
      <c r="C19648" s="1">
        <v>1.4061043</v>
      </c>
      <c r="D19648" s="1">
        <v>0.2618568</v>
      </c>
      <c r="E19648" s="1">
        <v>4.66576</v>
      </c>
      <c r="F19648" s="1">
        <f t="shared" si="1"/>
        <v>0.1562338111</v>
      </c>
      <c r="G19648" s="4">
        <f t="shared" si="2"/>
        <v>4.653390709</v>
      </c>
    </row>
    <row r="19649">
      <c r="A19649" s="1">
        <v>196.44000339508</v>
      </c>
      <c r="B19649" s="1">
        <v>377.9552</v>
      </c>
      <c r="C19649" s="1">
        <v>1.4061576</v>
      </c>
      <c r="D19649" s="1">
        <v>0.27162302</v>
      </c>
      <c r="E19649" s="1">
        <v>4.666113</v>
      </c>
      <c r="F19649" s="1">
        <f t="shared" si="1"/>
        <v>0.1562397333</v>
      </c>
      <c r="G19649" s="4">
        <f t="shared" si="2"/>
        <v>4.653743795</v>
      </c>
    </row>
    <row r="19650">
      <c r="A19650" s="1">
        <v>196.449997901916</v>
      </c>
      <c r="B19650" s="1">
        <v>377.9628</v>
      </c>
      <c r="C19650" s="1">
        <v>1.4061977</v>
      </c>
      <c r="D19650" s="1">
        <v>0.30946714</v>
      </c>
      <c r="E19650" s="1">
        <v>4.6662064</v>
      </c>
      <c r="F19650" s="1">
        <f t="shared" si="1"/>
        <v>0.1562441889</v>
      </c>
      <c r="G19650" s="4">
        <f t="shared" si="2"/>
        <v>4.653837622</v>
      </c>
    </row>
    <row r="19651">
      <c r="A19651" s="1">
        <v>196.460007667541</v>
      </c>
      <c r="B19651" s="1">
        <v>377.91516</v>
      </c>
      <c r="C19651" s="1">
        <v>1.4062244</v>
      </c>
      <c r="D19651" s="1">
        <v>0.3607398</v>
      </c>
      <c r="E19651" s="1">
        <v>4.665619</v>
      </c>
      <c r="F19651" s="1">
        <f t="shared" si="1"/>
        <v>0.1562471556</v>
      </c>
      <c r="G19651" s="4">
        <f t="shared" si="2"/>
        <v>4.653249474</v>
      </c>
    </row>
    <row r="19652">
      <c r="A19652" s="1">
        <v>196.470002174377</v>
      </c>
      <c r="B19652" s="1">
        <v>377.93616</v>
      </c>
      <c r="C19652" s="1">
        <v>1.4062643</v>
      </c>
      <c r="D19652" s="1">
        <v>0.40102544</v>
      </c>
      <c r="E19652" s="1">
        <v>4.665878</v>
      </c>
      <c r="F19652" s="1">
        <f t="shared" si="1"/>
        <v>0.1562515889</v>
      </c>
      <c r="G19652" s="4">
        <f t="shared" si="2"/>
        <v>4.653508733</v>
      </c>
    </row>
    <row r="19653">
      <c r="A19653" s="1">
        <v>196.479996681213</v>
      </c>
      <c r="B19653" s="1">
        <v>377.8923</v>
      </c>
      <c r="C19653" s="1">
        <v>1.4063044</v>
      </c>
      <c r="D19653" s="1">
        <v>0.4266618</v>
      </c>
      <c r="E19653" s="1">
        <v>4.6653366</v>
      </c>
      <c r="F19653" s="1">
        <f t="shared" si="1"/>
        <v>0.1562560444</v>
      </c>
      <c r="G19653" s="4">
        <f t="shared" si="2"/>
        <v>4.652967252</v>
      </c>
    </row>
    <row r="19654">
      <c r="A19654" s="1">
        <v>196.490006446838</v>
      </c>
      <c r="B19654" s="1">
        <v>377.91138</v>
      </c>
      <c r="C19654" s="1">
        <v>1.4065043</v>
      </c>
      <c r="D19654" s="1">
        <v>0.3119087</v>
      </c>
      <c r="E19654" s="1">
        <v>4.665572</v>
      </c>
      <c r="F19654" s="1">
        <f t="shared" si="1"/>
        <v>0.1562782556</v>
      </c>
      <c r="G19654" s="4">
        <f t="shared" si="2"/>
        <v>4.653202807</v>
      </c>
    </row>
    <row r="19655">
      <c r="A19655" s="1">
        <v>196.500000953674</v>
      </c>
      <c r="B19655" s="1">
        <v>378.0866</v>
      </c>
      <c r="C19655" s="1">
        <v>1.4067976</v>
      </c>
      <c r="D19655" s="1">
        <v>0.05676616</v>
      </c>
      <c r="E19655" s="1">
        <v>4.667735</v>
      </c>
      <c r="F19655" s="1">
        <f t="shared" si="1"/>
        <v>0.1563108444</v>
      </c>
      <c r="G19655" s="4">
        <f t="shared" si="2"/>
        <v>4.655366017</v>
      </c>
    </row>
    <row r="19656">
      <c r="A19656" s="1">
        <v>196.50999546051</v>
      </c>
      <c r="B19656" s="1">
        <v>378.14188</v>
      </c>
      <c r="C19656" s="1">
        <v>1.406771</v>
      </c>
      <c r="D19656" s="1">
        <v>0.1641946</v>
      </c>
      <c r="E19656" s="1">
        <v>4.6684175</v>
      </c>
      <c r="F19656" s="1">
        <f t="shared" si="1"/>
        <v>0.1563078889</v>
      </c>
      <c r="G19656" s="4">
        <f t="shared" si="2"/>
        <v>4.656048486</v>
      </c>
    </row>
    <row r="19657">
      <c r="A19657" s="1">
        <v>196.520005226135</v>
      </c>
      <c r="B19657" s="1">
        <v>340.30386</v>
      </c>
      <c r="C19657" s="1">
        <v>1.406771</v>
      </c>
      <c r="D19657" s="1">
        <v>0.23133737</v>
      </c>
      <c r="E19657" s="1">
        <v>4.201282</v>
      </c>
      <c r="F19657" s="1">
        <f t="shared" si="1"/>
        <v>0.1563078889</v>
      </c>
      <c r="G19657" s="4">
        <f t="shared" si="2"/>
        <v>4.188912437</v>
      </c>
    </row>
    <row r="19658">
      <c r="A19658" s="1">
        <v>196.529999732971</v>
      </c>
      <c r="B19658" s="1">
        <v>170.54718</v>
      </c>
      <c r="C19658" s="1">
        <v>1.4067976</v>
      </c>
      <c r="D19658" s="1">
        <v>0.2838308</v>
      </c>
      <c r="E19658" s="1">
        <v>2.1055205</v>
      </c>
      <c r="F19658" s="1">
        <f t="shared" si="1"/>
        <v>0.1563108444</v>
      </c>
      <c r="G19658" s="4">
        <f t="shared" si="2"/>
        <v>2.093150956</v>
      </c>
    </row>
    <row r="19659">
      <c r="A19659" s="1">
        <v>196.539994239807</v>
      </c>
      <c r="B19659" s="1">
        <v>102.3687</v>
      </c>
      <c r="C19659" s="1">
        <v>1.4068242</v>
      </c>
      <c r="D19659" s="1">
        <v>0.33510345</v>
      </c>
      <c r="E19659" s="1">
        <v>1.2638109</v>
      </c>
      <c r="F19659" s="1">
        <f t="shared" si="1"/>
        <v>0.1563138</v>
      </c>
      <c r="G19659" s="4">
        <f t="shared" si="2"/>
        <v>1.251441326</v>
      </c>
    </row>
    <row r="19660">
      <c r="A19660" s="1">
        <v>196.550004005432</v>
      </c>
      <c r="B19660" s="1">
        <v>48.809948</v>
      </c>
      <c r="C19660" s="1">
        <v>1.4068509</v>
      </c>
      <c r="D19660" s="1">
        <v>0.37538913</v>
      </c>
      <c r="E19660" s="1">
        <v>0.6025919</v>
      </c>
      <c r="F19660" s="1">
        <f t="shared" si="1"/>
        <v>0.1563167667</v>
      </c>
      <c r="G19660" s="4">
        <f t="shared" si="2"/>
        <v>0.5902221654</v>
      </c>
    </row>
    <row r="19661">
      <c r="A19661" s="1">
        <v>196.559998512268</v>
      </c>
      <c r="B19661" s="1">
        <v>38.845665</v>
      </c>
      <c r="C19661" s="1">
        <v>1.4069042</v>
      </c>
      <c r="D19661" s="1">
        <v>0.39980468</v>
      </c>
      <c r="E19661" s="1">
        <v>0.479576</v>
      </c>
      <c r="F19661" s="1">
        <f t="shared" si="1"/>
        <v>0.1563226889</v>
      </c>
      <c r="G19661" s="4">
        <f t="shared" si="2"/>
        <v>0.4672063259</v>
      </c>
    </row>
    <row r="19662">
      <c r="A19662" s="1">
        <v>196.569993019104</v>
      </c>
      <c r="B19662" s="1">
        <v>28.557554</v>
      </c>
      <c r="C19662" s="1">
        <v>1.4069842</v>
      </c>
      <c r="D19662" s="1">
        <v>0.4083501</v>
      </c>
      <c r="E19662" s="1">
        <v>0.35256234</v>
      </c>
      <c r="F19662" s="1">
        <f t="shared" si="1"/>
        <v>0.1563315778</v>
      </c>
      <c r="G19662" s="4">
        <f t="shared" si="2"/>
        <v>0.3401926099</v>
      </c>
    </row>
    <row r="19663">
      <c r="A19663" s="1">
        <v>196.580002784729</v>
      </c>
      <c r="B19663" s="1">
        <v>28.361353</v>
      </c>
      <c r="C19663" s="1">
        <v>1.4070909</v>
      </c>
      <c r="D19663" s="1">
        <v>0.34853202</v>
      </c>
      <c r="E19663" s="1">
        <v>0.35014012</v>
      </c>
      <c r="F19663" s="1">
        <f t="shared" si="1"/>
        <v>0.1563434333</v>
      </c>
      <c r="G19663" s="4">
        <f t="shared" si="2"/>
        <v>0.3377703753</v>
      </c>
    </row>
    <row r="19664">
      <c r="A19664" s="1">
        <v>196.589997291564</v>
      </c>
      <c r="B19664" s="1">
        <v>28.635653</v>
      </c>
      <c r="C19664" s="1">
        <v>1.4072641</v>
      </c>
      <c r="D19664" s="1">
        <v>0.26063603</v>
      </c>
      <c r="E19664" s="1">
        <v>0.35352653</v>
      </c>
      <c r="F19664" s="1">
        <f t="shared" si="1"/>
        <v>0.1563626778</v>
      </c>
      <c r="G19664" s="4">
        <f t="shared" si="2"/>
        <v>0.3411567951</v>
      </c>
    </row>
    <row r="19665">
      <c r="A19665" s="1">
        <v>196.600007057189</v>
      </c>
      <c r="B19665" s="1">
        <v>28.679464</v>
      </c>
      <c r="C19665" s="1">
        <v>1.407464</v>
      </c>
      <c r="D19665" s="1">
        <v>0.11780504</v>
      </c>
      <c r="E19665" s="1">
        <v>0.35406741</v>
      </c>
      <c r="F19665" s="1">
        <f t="shared" si="1"/>
        <v>0.1563848889</v>
      </c>
      <c r="G19665" s="4">
        <f t="shared" si="2"/>
        <v>0.3416976716</v>
      </c>
    </row>
    <row r="19666">
      <c r="A19666" s="1">
        <v>196.610001564025</v>
      </c>
      <c r="B19666" s="1">
        <v>28.786135</v>
      </c>
      <c r="C19666" s="1">
        <v>1.407624</v>
      </c>
      <c r="D19666" s="1">
        <v>0.01525972</v>
      </c>
      <c r="E19666" s="1">
        <v>0.35538432</v>
      </c>
      <c r="F19666" s="1">
        <f t="shared" si="1"/>
        <v>0.1564026667</v>
      </c>
      <c r="G19666" s="4">
        <f t="shared" si="2"/>
        <v>0.3430145975</v>
      </c>
    </row>
    <row r="19667">
      <c r="A19667" s="1">
        <v>196.619996070861</v>
      </c>
      <c r="B19667" s="1">
        <v>28.727087</v>
      </c>
      <c r="C19667" s="1">
        <v>1.4076774</v>
      </c>
      <c r="D19667" s="1">
        <v>0.038454495</v>
      </c>
      <c r="E19667" s="1">
        <v>0.35465533</v>
      </c>
      <c r="F19667" s="1">
        <f t="shared" si="1"/>
        <v>0.1564086</v>
      </c>
      <c r="G19667" s="4">
        <f t="shared" si="2"/>
        <v>0.3422856099</v>
      </c>
    </row>
    <row r="19668">
      <c r="A19668" s="1">
        <v>196.630005836486</v>
      </c>
      <c r="B19668" s="1">
        <v>28.930904</v>
      </c>
      <c r="C19668" s="1">
        <v>1.4076774</v>
      </c>
      <c r="D19668" s="1">
        <v>0.105597265</v>
      </c>
      <c r="E19668" s="1">
        <v>0.35717162</v>
      </c>
      <c r="F19668" s="1">
        <f t="shared" si="1"/>
        <v>0.1564086</v>
      </c>
      <c r="G19668" s="4">
        <f t="shared" si="2"/>
        <v>0.3448018691</v>
      </c>
    </row>
    <row r="19669">
      <c r="A19669" s="1">
        <v>196.640000343322</v>
      </c>
      <c r="B19669" s="1">
        <v>28.911856</v>
      </c>
      <c r="C19669" s="1">
        <v>1.4077173</v>
      </c>
      <c r="D19669" s="1">
        <v>0.14466216</v>
      </c>
      <c r="E19669" s="1">
        <v>0.35693645</v>
      </c>
      <c r="F19669" s="1">
        <f t="shared" si="1"/>
        <v>0.1564130333</v>
      </c>
      <c r="G19669" s="4">
        <f t="shared" si="2"/>
        <v>0.3445667086</v>
      </c>
    </row>
    <row r="19670">
      <c r="A19670" s="1">
        <v>196.649994850158</v>
      </c>
      <c r="B19670" s="1">
        <v>28.860426</v>
      </c>
      <c r="C19670" s="1">
        <v>1.4077972</v>
      </c>
      <c r="D19670" s="1">
        <v>0.15442838</v>
      </c>
      <c r="E19670" s="1">
        <v>0.35630152</v>
      </c>
      <c r="F19670" s="1">
        <f t="shared" si="1"/>
        <v>0.1564219111</v>
      </c>
      <c r="G19670" s="4">
        <f t="shared" si="2"/>
        <v>0.3439317704</v>
      </c>
    </row>
    <row r="19671">
      <c r="A19671" s="1">
        <v>196.660004615783</v>
      </c>
      <c r="B19671" s="1">
        <v>28.791851</v>
      </c>
      <c r="C19671" s="1">
        <v>1.4078907</v>
      </c>
      <c r="D19671" s="1">
        <v>0.10803882</v>
      </c>
      <c r="E19671" s="1">
        <v>0.35545492</v>
      </c>
      <c r="F19671" s="1">
        <f t="shared" si="1"/>
        <v>0.1564323</v>
      </c>
      <c r="G19671" s="4">
        <f t="shared" si="2"/>
        <v>0.3430851654</v>
      </c>
    </row>
    <row r="19672">
      <c r="A19672" s="1">
        <v>196.669999122619</v>
      </c>
      <c r="B19672" s="1">
        <v>28.847092</v>
      </c>
      <c r="C19672" s="1">
        <v>1.4079572</v>
      </c>
      <c r="D19672" s="1">
        <v>0.11780504</v>
      </c>
      <c r="E19672" s="1">
        <v>0.35613686</v>
      </c>
      <c r="F19672" s="1">
        <f t="shared" si="1"/>
        <v>0.1564396889</v>
      </c>
      <c r="G19672" s="4">
        <f t="shared" si="2"/>
        <v>0.3437671531</v>
      </c>
    </row>
    <row r="19673">
      <c r="A19673" s="1">
        <v>196.679993629455</v>
      </c>
      <c r="B19673" s="1">
        <v>28.829948</v>
      </c>
      <c r="C19673" s="1">
        <v>1.407984</v>
      </c>
      <c r="D19673" s="1">
        <v>0.15809071</v>
      </c>
      <c r="E19673" s="1">
        <v>0.35592526</v>
      </c>
      <c r="F19673" s="1">
        <f t="shared" si="1"/>
        <v>0.1564426667</v>
      </c>
      <c r="G19673" s="4">
        <f t="shared" si="2"/>
        <v>0.3435554988</v>
      </c>
    </row>
    <row r="19674">
      <c r="A19674" s="1">
        <v>196.69000339508</v>
      </c>
      <c r="B19674" s="1">
        <v>28.692799</v>
      </c>
      <c r="C19674" s="1">
        <v>1.4080106</v>
      </c>
      <c r="D19674" s="1">
        <v>0.21058415</v>
      </c>
      <c r="E19674" s="1">
        <v>0.35423204</v>
      </c>
      <c r="F19674" s="1">
        <f t="shared" si="1"/>
        <v>0.1564456222</v>
      </c>
      <c r="G19674" s="4">
        <f t="shared" si="2"/>
        <v>0.3418623012</v>
      </c>
    </row>
    <row r="19675">
      <c r="A19675" s="1">
        <v>196.699997901916</v>
      </c>
      <c r="B19675" s="1">
        <v>28.749943</v>
      </c>
      <c r="C19675" s="1">
        <v>1.408064</v>
      </c>
      <c r="D19675" s="1">
        <v>0.2349997</v>
      </c>
      <c r="E19675" s="1">
        <v>0.35493752</v>
      </c>
      <c r="F19675" s="1">
        <f t="shared" si="1"/>
        <v>0.1564515556</v>
      </c>
      <c r="G19675" s="4">
        <f t="shared" si="2"/>
        <v>0.3425677827</v>
      </c>
    </row>
    <row r="19676">
      <c r="A19676" s="1">
        <v>196.710007667541</v>
      </c>
      <c r="B19676" s="1">
        <v>28.765182</v>
      </c>
      <c r="C19676" s="1">
        <v>1.408144</v>
      </c>
      <c r="D19676" s="1">
        <v>0.21912959</v>
      </c>
      <c r="E19676" s="1">
        <v>0.35512567</v>
      </c>
      <c r="F19676" s="1">
        <f t="shared" si="1"/>
        <v>0.1564604444</v>
      </c>
      <c r="G19676" s="4">
        <f t="shared" si="2"/>
        <v>0.3427559185</v>
      </c>
    </row>
    <row r="19677">
      <c r="A19677" s="1">
        <v>196.720002174377</v>
      </c>
      <c r="B19677" s="1">
        <v>28.74423</v>
      </c>
      <c r="C19677" s="1">
        <v>1.4082105</v>
      </c>
      <c r="D19677" s="1">
        <v>0.23133737</v>
      </c>
      <c r="E19677" s="1">
        <v>0.35486698</v>
      </c>
      <c r="F19677" s="1">
        <f t="shared" si="1"/>
        <v>0.1564678333</v>
      </c>
      <c r="G19677" s="4">
        <f t="shared" si="2"/>
        <v>0.3424972519</v>
      </c>
    </row>
    <row r="19678">
      <c r="A19678" s="1">
        <v>196.729996681213</v>
      </c>
      <c r="B19678" s="1">
        <v>28.749943</v>
      </c>
      <c r="C19678" s="1">
        <v>1.4082638</v>
      </c>
      <c r="D19678" s="1">
        <v>0.25697368</v>
      </c>
      <c r="E19678" s="1">
        <v>0.35493752</v>
      </c>
      <c r="F19678" s="1">
        <f t="shared" si="1"/>
        <v>0.1564737556</v>
      </c>
      <c r="G19678" s="4">
        <f t="shared" si="2"/>
        <v>0.3425677827</v>
      </c>
    </row>
    <row r="19679">
      <c r="A19679" s="1">
        <v>196.740006446838</v>
      </c>
      <c r="B19679" s="1">
        <v>28.799469</v>
      </c>
      <c r="C19679" s="1">
        <v>1.4083039</v>
      </c>
      <c r="D19679" s="1">
        <v>0.28261003</v>
      </c>
      <c r="E19679" s="1">
        <v>0.35554895</v>
      </c>
      <c r="F19679" s="1">
        <f t="shared" si="1"/>
        <v>0.1564782111</v>
      </c>
      <c r="G19679" s="4">
        <f t="shared" si="2"/>
        <v>0.3431792148</v>
      </c>
    </row>
    <row r="19680">
      <c r="A19680" s="1">
        <v>196.750000953674</v>
      </c>
      <c r="B19680" s="1">
        <v>28.812803</v>
      </c>
      <c r="C19680" s="1">
        <v>1.4083306</v>
      </c>
      <c r="D19680" s="1">
        <v>0.33510345</v>
      </c>
      <c r="E19680" s="1">
        <v>0.35571358</v>
      </c>
      <c r="F19680" s="1">
        <f t="shared" si="1"/>
        <v>0.1564811778</v>
      </c>
      <c r="G19680" s="4">
        <f t="shared" si="2"/>
        <v>0.3433438321</v>
      </c>
    </row>
    <row r="19681">
      <c r="A19681" s="1">
        <v>196.75999546051</v>
      </c>
      <c r="B19681" s="1">
        <v>28.753752</v>
      </c>
      <c r="C19681" s="1">
        <v>1.4083705</v>
      </c>
      <c r="D19681" s="1">
        <v>0.36196056</v>
      </c>
      <c r="E19681" s="1">
        <v>0.35498455</v>
      </c>
      <c r="F19681" s="1">
        <f t="shared" si="1"/>
        <v>0.1564856111</v>
      </c>
      <c r="G19681" s="4">
        <f t="shared" si="2"/>
        <v>0.3426148074</v>
      </c>
    </row>
    <row r="19682">
      <c r="A19682" s="1">
        <v>196.770005226135</v>
      </c>
      <c r="B19682" s="1">
        <v>28.789946</v>
      </c>
      <c r="C19682" s="1">
        <v>1.4084105</v>
      </c>
      <c r="D19682" s="1">
        <v>0.40102544</v>
      </c>
      <c r="E19682" s="1">
        <v>0.3554314</v>
      </c>
      <c r="F19682" s="1">
        <f t="shared" si="1"/>
        <v>0.1564900556</v>
      </c>
      <c r="G19682" s="4">
        <f t="shared" si="2"/>
        <v>0.3430616469</v>
      </c>
    </row>
    <row r="19683">
      <c r="A19683" s="1">
        <v>196.779999732971</v>
      </c>
      <c r="B19683" s="1">
        <v>28.748037</v>
      </c>
      <c r="C19683" s="1">
        <v>1.4084772</v>
      </c>
      <c r="D19683" s="1">
        <v>0.4266618</v>
      </c>
      <c r="E19683" s="1">
        <v>0.354914</v>
      </c>
      <c r="F19683" s="1">
        <f t="shared" si="1"/>
        <v>0.1564974667</v>
      </c>
      <c r="G19683" s="4">
        <f t="shared" si="2"/>
        <v>0.3425442519</v>
      </c>
    </row>
    <row r="19684">
      <c r="A19684" s="1">
        <v>196.789994239807</v>
      </c>
      <c r="B19684" s="1">
        <v>28.786135</v>
      </c>
      <c r="C19684" s="1">
        <v>1.4085305</v>
      </c>
      <c r="D19684" s="1">
        <v>0.42422023</v>
      </c>
      <c r="E19684" s="1">
        <v>0.35538432</v>
      </c>
      <c r="F19684" s="1">
        <f t="shared" si="1"/>
        <v>0.1565033889</v>
      </c>
      <c r="G19684" s="4">
        <f t="shared" si="2"/>
        <v>0.3430145975</v>
      </c>
    </row>
    <row r="19685">
      <c r="A19685" s="1">
        <v>196.800004005432</v>
      </c>
      <c r="B19685" s="1">
        <v>28.80328</v>
      </c>
      <c r="C19685" s="1">
        <v>1.4085971</v>
      </c>
      <c r="D19685" s="1">
        <v>0.436428</v>
      </c>
      <c r="E19685" s="1">
        <v>0.355596</v>
      </c>
      <c r="F19685" s="1">
        <f t="shared" si="1"/>
        <v>0.1565107889</v>
      </c>
      <c r="G19685" s="4">
        <f t="shared" si="2"/>
        <v>0.3432262642</v>
      </c>
    </row>
    <row r="19686">
      <c r="A19686" s="1">
        <v>196.809998512268</v>
      </c>
      <c r="B19686" s="1">
        <v>28.757563</v>
      </c>
      <c r="C19686" s="1">
        <v>1.4086637</v>
      </c>
      <c r="D19686" s="1">
        <v>0.44619423</v>
      </c>
      <c r="E19686" s="1">
        <v>0.35503158</v>
      </c>
      <c r="F19686" s="1">
        <f t="shared" si="1"/>
        <v>0.1565181889</v>
      </c>
      <c r="G19686" s="4">
        <f t="shared" si="2"/>
        <v>0.3426618568</v>
      </c>
    </row>
    <row r="19687">
      <c r="A19687" s="1">
        <v>196.819993019104</v>
      </c>
      <c r="B19687" s="1">
        <v>28.768991</v>
      </c>
      <c r="C19687" s="1">
        <v>1.4087437</v>
      </c>
      <c r="D19687" s="1">
        <v>0.4266618</v>
      </c>
      <c r="E19687" s="1">
        <v>0.3551727</v>
      </c>
      <c r="F19687" s="1">
        <f t="shared" si="1"/>
        <v>0.1565270778</v>
      </c>
      <c r="G19687" s="4">
        <f t="shared" si="2"/>
        <v>0.3428029432</v>
      </c>
    </row>
    <row r="19688">
      <c r="A19688" s="1">
        <v>196.830002784729</v>
      </c>
      <c r="B19688" s="1">
        <v>28.72899</v>
      </c>
      <c r="C19688" s="1">
        <v>1.4088371</v>
      </c>
      <c r="D19688" s="1">
        <v>0.4095709</v>
      </c>
      <c r="E19688" s="1">
        <v>0.35467884</v>
      </c>
      <c r="F19688" s="1">
        <f t="shared" si="1"/>
        <v>0.1565374556</v>
      </c>
      <c r="G19688" s="4">
        <f t="shared" si="2"/>
        <v>0.3423091037</v>
      </c>
    </row>
    <row r="19689">
      <c r="A19689" s="1">
        <v>196.839997291564</v>
      </c>
      <c r="B19689" s="1">
        <v>28.755657</v>
      </c>
      <c r="C19689" s="1">
        <v>1.408957</v>
      </c>
      <c r="D19689" s="1">
        <v>0.35097358</v>
      </c>
      <c r="E19689" s="1">
        <v>0.35500807</v>
      </c>
      <c r="F19689" s="1">
        <f t="shared" si="1"/>
        <v>0.1565507778</v>
      </c>
      <c r="G19689" s="4">
        <f t="shared" si="2"/>
        <v>0.3426383259</v>
      </c>
    </row>
    <row r="19690">
      <c r="A19690" s="1">
        <v>196.850007057189</v>
      </c>
      <c r="B19690" s="1">
        <v>28.786135</v>
      </c>
      <c r="C19690" s="1">
        <v>1.4091436</v>
      </c>
      <c r="D19690" s="1">
        <v>0.26551914</v>
      </c>
      <c r="E19690" s="1">
        <v>0.35538432</v>
      </c>
      <c r="F19690" s="1">
        <f t="shared" si="1"/>
        <v>0.1565715111</v>
      </c>
      <c r="G19690" s="4">
        <f t="shared" si="2"/>
        <v>0.3430145975</v>
      </c>
    </row>
    <row r="19691">
      <c r="A19691" s="1">
        <v>196.860001564025</v>
      </c>
      <c r="B19691" s="1">
        <v>28.723276</v>
      </c>
      <c r="C19691" s="1">
        <v>1.4093304</v>
      </c>
      <c r="D19691" s="1">
        <v>0.1202466</v>
      </c>
      <c r="E19691" s="1">
        <v>0.3546083</v>
      </c>
      <c r="F19691" s="1">
        <f t="shared" si="1"/>
        <v>0.1565922667</v>
      </c>
      <c r="G19691" s="4">
        <f t="shared" si="2"/>
        <v>0.3422385605</v>
      </c>
    </row>
    <row r="19692">
      <c r="A19692" s="1">
        <v>196.869996070861</v>
      </c>
      <c r="B19692" s="1">
        <v>28.749943</v>
      </c>
      <c r="C19692" s="1">
        <v>1.4094636</v>
      </c>
      <c r="D19692" s="1">
        <v>0.04577916</v>
      </c>
      <c r="E19692" s="1">
        <v>0.35493752</v>
      </c>
      <c r="F19692" s="1">
        <f t="shared" si="1"/>
        <v>0.1566070667</v>
      </c>
      <c r="G19692" s="4">
        <f t="shared" si="2"/>
        <v>0.3425677827</v>
      </c>
    </row>
    <row r="19693">
      <c r="A19693" s="1">
        <v>196.880005836486</v>
      </c>
      <c r="B19693" s="1">
        <v>28.717562</v>
      </c>
      <c r="C19693" s="1">
        <v>1.4095036</v>
      </c>
      <c r="D19693" s="1">
        <v>0.084844045</v>
      </c>
      <c r="E19693" s="1">
        <v>0.35453773</v>
      </c>
      <c r="F19693" s="1">
        <f t="shared" si="1"/>
        <v>0.1566115111</v>
      </c>
      <c r="G19693" s="4">
        <f t="shared" si="2"/>
        <v>0.3421680173</v>
      </c>
    </row>
    <row r="19694">
      <c r="A19694" s="1">
        <v>196.890000343322</v>
      </c>
      <c r="B19694" s="1">
        <v>28.734703</v>
      </c>
      <c r="C19694" s="1">
        <v>1.4095436</v>
      </c>
      <c r="D19694" s="1">
        <v>0.12390893</v>
      </c>
      <c r="E19694" s="1">
        <v>0.35474938</v>
      </c>
      <c r="F19694" s="1">
        <f t="shared" si="1"/>
        <v>0.1566159556</v>
      </c>
      <c r="G19694" s="4">
        <f t="shared" si="2"/>
        <v>0.3423796346</v>
      </c>
    </row>
    <row r="19695">
      <c r="A19695" s="1">
        <v>196.899994850158</v>
      </c>
      <c r="B19695" s="1">
        <v>28.730896</v>
      </c>
      <c r="C19695" s="1">
        <v>1.4096236</v>
      </c>
      <c r="D19695" s="1">
        <v>0.11902582</v>
      </c>
      <c r="E19695" s="1">
        <v>0.35470238</v>
      </c>
      <c r="F19695" s="1">
        <f t="shared" si="1"/>
        <v>0.1566248444</v>
      </c>
      <c r="G19695" s="4">
        <f t="shared" si="2"/>
        <v>0.3423326346</v>
      </c>
    </row>
    <row r="19696">
      <c r="A19696" s="1">
        <v>196.910004615783</v>
      </c>
      <c r="B19696" s="1">
        <v>28.696608</v>
      </c>
      <c r="C19696" s="1">
        <v>1.4097036</v>
      </c>
      <c r="D19696" s="1">
        <v>0.10193493</v>
      </c>
      <c r="E19696" s="1">
        <v>0.35427904</v>
      </c>
      <c r="F19696" s="1">
        <f t="shared" si="1"/>
        <v>0.1566337333</v>
      </c>
      <c r="G19696" s="4">
        <f t="shared" si="2"/>
        <v>0.3419093259</v>
      </c>
    </row>
    <row r="19697">
      <c r="A19697" s="1">
        <v>196.919999122619</v>
      </c>
      <c r="B19697" s="1">
        <v>28.738516</v>
      </c>
      <c r="C19697" s="1">
        <v>1.4097701</v>
      </c>
      <c r="D19697" s="1">
        <v>0.09705182</v>
      </c>
      <c r="E19697" s="1">
        <v>0.3547964</v>
      </c>
      <c r="F19697" s="1">
        <f t="shared" si="1"/>
        <v>0.1566411222</v>
      </c>
      <c r="G19697" s="4">
        <f t="shared" si="2"/>
        <v>0.3424267086</v>
      </c>
    </row>
    <row r="19698">
      <c r="A19698" s="1">
        <v>196.929993629455</v>
      </c>
      <c r="B19698" s="1">
        <v>28.708036</v>
      </c>
      <c r="C19698" s="1">
        <v>1.4098234</v>
      </c>
      <c r="D19698" s="1">
        <v>0.1202466</v>
      </c>
      <c r="E19698" s="1">
        <v>0.35442016</v>
      </c>
      <c r="F19698" s="1">
        <f t="shared" si="1"/>
        <v>0.1566470444</v>
      </c>
      <c r="G19698" s="4">
        <f t="shared" si="2"/>
        <v>0.3420504123</v>
      </c>
    </row>
    <row r="19699">
      <c r="A19699" s="1">
        <v>196.94000339508</v>
      </c>
      <c r="B19699" s="1">
        <v>28.709942</v>
      </c>
      <c r="C19699" s="1">
        <v>1.4098768</v>
      </c>
      <c r="D19699" s="1">
        <v>0.14588293</v>
      </c>
      <c r="E19699" s="1">
        <v>0.35444367</v>
      </c>
      <c r="F19699" s="1">
        <f t="shared" si="1"/>
        <v>0.1566529778</v>
      </c>
      <c r="G19699" s="4">
        <f t="shared" si="2"/>
        <v>0.3420739432</v>
      </c>
    </row>
    <row r="19700">
      <c r="A19700" s="1">
        <v>196.949997901916</v>
      </c>
      <c r="B19700" s="1">
        <v>28.742323</v>
      </c>
      <c r="C19700" s="1">
        <v>1.4099301</v>
      </c>
      <c r="D19700" s="1">
        <v>0.15809071</v>
      </c>
      <c r="E19700" s="1">
        <v>0.35484347</v>
      </c>
      <c r="F19700" s="1">
        <f t="shared" si="1"/>
        <v>0.1566589</v>
      </c>
      <c r="G19700" s="4">
        <f t="shared" si="2"/>
        <v>0.3424737086</v>
      </c>
    </row>
    <row r="19701">
      <c r="A19701" s="1">
        <v>196.960007667541</v>
      </c>
      <c r="B19701" s="1">
        <v>28.677559</v>
      </c>
      <c r="C19701" s="1">
        <v>1.4099969</v>
      </c>
      <c r="D19701" s="1">
        <v>0.18494782</v>
      </c>
      <c r="E19701" s="1">
        <v>0.35404387</v>
      </c>
      <c r="F19701" s="1">
        <f t="shared" si="1"/>
        <v>0.1566663222</v>
      </c>
      <c r="G19701" s="4">
        <f t="shared" si="2"/>
        <v>0.3416741531</v>
      </c>
    </row>
    <row r="19702">
      <c r="A19702" s="1">
        <v>196.970002174377</v>
      </c>
      <c r="B19702" s="1">
        <v>28.696608</v>
      </c>
      <c r="C19702" s="1">
        <v>1.4100368</v>
      </c>
      <c r="D19702" s="1">
        <v>0.20936337</v>
      </c>
      <c r="E19702" s="1">
        <v>0.35427904</v>
      </c>
      <c r="F19702" s="1">
        <f t="shared" si="1"/>
        <v>0.1566707556</v>
      </c>
      <c r="G19702" s="4">
        <f t="shared" si="2"/>
        <v>0.3419093259</v>
      </c>
    </row>
    <row r="19703">
      <c r="A19703" s="1">
        <v>196.979996681213</v>
      </c>
      <c r="B19703" s="1">
        <v>28.66613</v>
      </c>
      <c r="C19703" s="1">
        <v>1.4101034</v>
      </c>
      <c r="D19703" s="1">
        <v>0.20448026</v>
      </c>
      <c r="E19703" s="1">
        <v>0.3539028</v>
      </c>
      <c r="F19703" s="1">
        <f t="shared" si="1"/>
        <v>0.1566781556</v>
      </c>
      <c r="G19703" s="4">
        <f t="shared" si="2"/>
        <v>0.3415330543</v>
      </c>
    </row>
    <row r="19704">
      <c r="A19704" s="1">
        <v>196.990006446838</v>
      </c>
      <c r="B19704" s="1">
        <v>28.668036</v>
      </c>
      <c r="C19704" s="1">
        <v>1.4101301</v>
      </c>
      <c r="D19704" s="1">
        <v>0.25697368</v>
      </c>
      <c r="E19704" s="1">
        <v>0.3539263</v>
      </c>
      <c r="F19704" s="1">
        <f t="shared" si="1"/>
        <v>0.1566811222</v>
      </c>
      <c r="G19704" s="4">
        <f t="shared" si="2"/>
        <v>0.3415565852</v>
      </c>
    </row>
    <row r="19705">
      <c r="A19705" s="1">
        <v>197.000000953674</v>
      </c>
      <c r="B19705" s="1">
        <v>28.727087</v>
      </c>
      <c r="C19705" s="1">
        <v>1.4101301</v>
      </c>
      <c r="D19705" s="1">
        <v>0.337545</v>
      </c>
      <c r="E19705" s="1">
        <v>0.35465533</v>
      </c>
      <c r="F19705" s="1">
        <f t="shared" si="1"/>
        <v>0.1566811222</v>
      </c>
      <c r="G19705" s="4">
        <f t="shared" si="2"/>
        <v>0.3422856099</v>
      </c>
    </row>
    <row r="19706">
      <c r="A19706" s="1">
        <v>197.00999546051</v>
      </c>
      <c r="B19706" s="1">
        <v>28.662321</v>
      </c>
      <c r="C19706" s="1">
        <v>1.4101301</v>
      </c>
      <c r="D19706" s="1">
        <v>0.4046878</v>
      </c>
      <c r="E19706" s="1">
        <v>0.3538558</v>
      </c>
      <c r="F19706" s="1">
        <f t="shared" si="1"/>
        <v>0.1566811222</v>
      </c>
      <c r="G19706" s="4">
        <f t="shared" si="2"/>
        <v>0.3414860296</v>
      </c>
    </row>
    <row r="19707">
      <c r="A19707" s="1">
        <v>197.020005226135</v>
      </c>
      <c r="B19707" s="1">
        <v>28.708036</v>
      </c>
      <c r="C19707" s="1">
        <v>1.4102367</v>
      </c>
      <c r="D19707" s="1">
        <v>0.40102544</v>
      </c>
      <c r="E19707" s="1">
        <v>0.35442016</v>
      </c>
      <c r="F19707" s="1">
        <f t="shared" si="1"/>
        <v>0.1566929667</v>
      </c>
      <c r="G19707" s="4">
        <f t="shared" si="2"/>
        <v>0.3420504123</v>
      </c>
    </row>
    <row r="19708">
      <c r="A19708" s="1">
        <v>197.029999732971</v>
      </c>
      <c r="B19708" s="1">
        <v>28.669939</v>
      </c>
      <c r="C19708" s="1">
        <v>1.41065</v>
      </c>
      <c r="D19708" s="1">
        <v>0.0042727217</v>
      </c>
      <c r="E19708" s="1">
        <v>0.35394982</v>
      </c>
      <c r="F19708" s="1">
        <f t="shared" si="1"/>
        <v>0.1567388889</v>
      </c>
      <c r="G19708" s="4">
        <f t="shared" si="2"/>
        <v>0.341580079</v>
      </c>
    </row>
    <row r="19709">
      <c r="A19709" s="1">
        <v>197.039994239807</v>
      </c>
      <c r="B19709" s="1">
        <v>28.696608</v>
      </c>
      <c r="C19709" s="1">
        <v>1.4107167</v>
      </c>
      <c r="D19709" s="1">
        <v>0.014038943</v>
      </c>
      <c r="E19709" s="1">
        <v>0.35427904</v>
      </c>
      <c r="F19709" s="1">
        <f t="shared" si="1"/>
        <v>0.1567463</v>
      </c>
      <c r="G19709" s="4">
        <f t="shared" si="2"/>
        <v>0.3419093259</v>
      </c>
    </row>
    <row r="19710">
      <c r="A19710" s="1">
        <v>197.050004005432</v>
      </c>
      <c r="B19710" s="1">
        <v>28.696608</v>
      </c>
      <c r="C19710" s="1">
        <v>1.41065</v>
      </c>
      <c r="D19710" s="1">
        <v>0.16175304</v>
      </c>
      <c r="E19710" s="1">
        <v>0.35427904</v>
      </c>
      <c r="F19710" s="1">
        <f t="shared" si="1"/>
        <v>0.1567388889</v>
      </c>
      <c r="G19710" s="4">
        <f t="shared" si="2"/>
        <v>0.3419093259</v>
      </c>
    </row>
    <row r="19711">
      <c r="A19711" s="1">
        <v>197.059998512268</v>
      </c>
      <c r="B19711" s="1">
        <v>28.660416</v>
      </c>
      <c r="C19711" s="1">
        <v>1.41065</v>
      </c>
      <c r="D19711" s="1">
        <v>0.22889581</v>
      </c>
      <c r="E19711" s="1">
        <v>0.35383224</v>
      </c>
      <c r="F19711" s="1">
        <f t="shared" si="1"/>
        <v>0.1567388889</v>
      </c>
      <c r="G19711" s="4">
        <f t="shared" si="2"/>
        <v>0.3414625111</v>
      </c>
    </row>
    <row r="19712">
      <c r="A19712" s="1">
        <v>197.069993019104</v>
      </c>
      <c r="B19712" s="1">
        <v>28.704227</v>
      </c>
      <c r="C19712" s="1">
        <v>1.41065</v>
      </c>
      <c r="D19712" s="1">
        <v>0.30946714</v>
      </c>
      <c r="E19712" s="1">
        <v>0.35437313</v>
      </c>
      <c r="F19712" s="1">
        <f t="shared" si="1"/>
        <v>0.1567388889</v>
      </c>
      <c r="G19712" s="4">
        <f t="shared" si="2"/>
        <v>0.3420033877</v>
      </c>
    </row>
    <row r="19713">
      <c r="A19713" s="1">
        <v>197.080002784729</v>
      </c>
      <c r="B19713" s="1">
        <v>28.656605</v>
      </c>
      <c r="C19713" s="1">
        <v>1.4106632</v>
      </c>
      <c r="D19713" s="1">
        <v>0.3766099</v>
      </c>
      <c r="E19713" s="1">
        <v>0.3537852</v>
      </c>
      <c r="F19713" s="1">
        <f t="shared" si="1"/>
        <v>0.1567403556</v>
      </c>
      <c r="G19713" s="4">
        <f t="shared" si="2"/>
        <v>0.3414154617</v>
      </c>
    </row>
    <row r="19714">
      <c r="A19714" s="1">
        <v>197.089997291564</v>
      </c>
      <c r="B19714" s="1">
        <v>28.67375</v>
      </c>
      <c r="C19714" s="1">
        <v>1.4106632</v>
      </c>
      <c r="D19714" s="1">
        <v>0.44375268</v>
      </c>
      <c r="E19714" s="1">
        <v>0.35399687</v>
      </c>
      <c r="F19714" s="1">
        <f t="shared" si="1"/>
        <v>0.1567403556</v>
      </c>
      <c r="G19714" s="4">
        <f t="shared" si="2"/>
        <v>0.3416271284</v>
      </c>
    </row>
    <row r="19715">
      <c r="A19715" s="1">
        <v>197.100007057189</v>
      </c>
      <c r="B19715" s="1">
        <v>28.694704</v>
      </c>
      <c r="C19715" s="1">
        <v>1.4109032</v>
      </c>
      <c r="D19715" s="1">
        <v>0.29848012</v>
      </c>
      <c r="E19715" s="1">
        <v>0.35425556</v>
      </c>
      <c r="F19715" s="1">
        <f t="shared" si="1"/>
        <v>0.1567670222</v>
      </c>
      <c r="G19715" s="4">
        <f t="shared" si="2"/>
        <v>0.3418858198</v>
      </c>
    </row>
    <row r="19716">
      <c r="A19716" s="1">
        <v>197.110001564025</v>
      </c>
      <c r="B19716" s="1">
        <v>28.633747</v>
      </c>
      <c r="C19716" s="1">
        <v>1.4113165</v>
      </c>
      <c r="D19716" s="1">
        <v>-0.09705182</v>
      </c>
      <c r="E19716" s="1">
        <v>0.35350302</v>
      </c>
      <c r="F19716" s="1">
        <f t="shared" si="1"/>
        <v>0.1568129444</v>
      </c>
      <c r="G19716" s="4">
        <f t="shared" si="2"/>
        <v>0.3411332642</v>
      </c>
    </row>
    <row r="19717">
      <c r="A19717" s="1">
        <v>197.119996070861</v>
      </c>
      <c r="B19717" s="1">
        <v>28.66613</v>
      </c>
      <c r="C19717" s="1">
        <v>1.4113965</v>
      </c>
      <c r="D19717" s="1">
        <v>-0.10193493</v>
      </c>
      <c r="E19717" s="1">
        <v>0.3539028</v>
      </c>
      <c r="F19717" s="1">
        <f t="shared" si="1"/>
        <v>0.1568218333</v>
      </c>
      <c r="G19717" s="4">
        <f t="shared" si="2"/>
        <v>0.3415330543</v>
      </c>
    </row>
    <row r="19718">
      <c r="A19718" s="1">
        <v>197.130005836486</v>
      </c>
      <c r="B19718" s="1">
        <v>28.647081</v>
      </c>
      <c r="C19718" s="1">
        <v>1.4113432</v>
      </c>
      <c r="D19718" s="1">
        <v>0.032350607</v>
      </c>
      <c r="E19718" s="1">
        <v>0.35366762</v>
      </c>
      <c r="F19718" s="1">
        <f t="shared" si="1"/>
        <v>0.1568159111</v>
      </c>
      <c r="G19718" s="4">
        <f t="shared" si="2"/>
        <v>0.3412978815</v>
      </c>
    </row>
    <row r="19719">
      <c r="A19719" s="1">
        <v>197.140000343322</v>
      </c>
      <c r="B19719" s="1">
        <v>28.633747</v>
      </c>
      <c r="C19719" s="1">
        <v>1.4113564</v>
      </c>
      <c r="D19719" s="1">
        <v>0.08606482</v>
      </c>
      <c r="E19719" s="1">
        <v>0.35350302</v>
      </c>
      <c r="F19719" s="1">
        <f t="shared" si="1"/>
        <v>0.1568173778</v>
      </c>
      <c r="G19719" s="4">
        <f t="shared" si="2"/>
        <v>0.3411332642</v>
      </c>
    </row>
    <row r="19720">
      <c r="A19720" s="1">
        <v>197.149994850158</v>
      </c>
      <c r="B19720" s="1">
        <v>28.67375</v>
      </c>
      <c r="C19720" s="1">
        <v>1.4113564</v>
      </c>
      <c r="D19720" s="1">
        <v>0.16663615</v>
      </c>
      <c r="E19720" s="1">
        <v>0.35399687</v>
      </c>
      <c r="F19720" s="1">
        <f t="shared" si="1"/>
        <v>0.1568173778</v>
      </c>
      <c r="G19720" s="4">
        <f t="shared" si="2"/>
        <v>0.3416271284</v>
      </c>
    </row>
    <row r="19721">
      <c r="A19721" s="1">
        <v>197.160004615783</v>
      </c>
      <c r="B19721" s="1">
        <v>28.637556</v>
      </c>
      <c r="C19721" s="1">
        <v>1.411383</v>
      </c>
      <c r="D19721" s="1">
        <v>0.21912959</v>
      </c>
      <c r="E19721" s="1">
        <v>0.35355002</v>
      </c>
      <c r="F19721" s="1">
        <f t="shared" si="1"/>
        <v>0.1568203333</v>
      </c>
      <c r="G19721" s="4">
        <f t="shared" si="2"/>
        <v>0.3411802889</v>
      </c>
    </row>
    <row r="19722">
      <c r="A19722" s="1">
        <v>197.169999122619</v>
      </c>
      <c r="B19722" s="1">
        <v>28.683273</v>
      </c>
      <c r="C19722" s="1">
        <v>1.4114364</v>
      </c>
      <c r="D19722" s="1">
        <v>0.2459867</v>
      </c>
      <c r="E19722" s="1">
        <v>0.35411444</v>
      </c>
      <c r="F19722" s="1">
        <f t="shared" si="1"/>
        <v>0.1568262667</v>
      </c>
      <c r="G19722" s="4">
        <f t="shared" si="2"/>
        <v>0.3417446963</v>
      </c>
    </row>
    <row r="19723">
      <c r="A19723" s="1">
        <v>197.179993629455</v>
      </c>
      <c r="B19723" s="1">
        <v>28.626127</v>
      </c>
      <c r="C19723" s="1">
        <v>1.4115164</v>
      </c>
      <c r="D19723" s="1">
        <v>0.22889581</v>
      </c>
      <c r="E19723" s="1">
        <v>0.35340893</v>
      </c>
      <c r="F19723" s="1">
        <f t="shared" si="1"/>
        <v>0.1568351556</v>
      </c>
      <c r="G19723" s="4">
        <f t="shared" si="2"/>
        <v>0.3410391901</v>
      </c>
    </row>
    <row r="19724">
      <c r="A19724" s="1">
        <v>197.19000339508</v>
      </c>
      <c r="B19724" s="1">
        <v>28.635653</v>
      </c>
      <c r="C19724" s="1">
        <v>1.4116098</v>
      </c>
      <c r="D19724" s="1">
        <v>0.1971556</v>
      </c>
      <c r="E19724" s="1">
        <v>0.35352653</v>
      </c>
      <c r="F19724" s="1">
        <f t="shared" si="1"/>
        <v>0.1568455333</v>
      </c>
      <c r="G19724" s="4">
        <f t="shared" si="2"/>
        <v>0.3411567951</v>
      </c>
    </row>
    <row r="19725">
      <c r="A19725" s="1">
        <v>197.199997901916</v>
      </c>
      <c r="B19725" s="1">
        <v>28.656605</v>
      </c>
      <c r="C19725" s="1">
        <v>1.4116763</v>
      </c>
      <c r="D19725" s="1">
        <v>0.2081426</v>
      </c>
      <c r="E19725" s="1">
        <v>0.3537852</v>
      </c>
      <c r="F19725" s="1">
        <f t="shared" si="1"/>
        <v>0.1568529222</v>
      </c>
      <c r="G19725" s="4">
        <f t="shared" si="2"/>
        <v>0.3414154617</v>
      </c>
    </row>
    <row r="19726">
      <c r="A19726" s="1">
        <v>197.210007667541</v>
      </c>
      <c r="B19726" s="1">
        <v>28.59946</v>
      </c>
      <c r="C19726" s="1">
        <v>1.411703</v>
      </c>
      <c r="D19726" s="1">
        <v>0.25941524</v>
      </c>
      <c r="E19726" s="1">
        <v>0.3530797</v>
      </c>
      <c r="F19726" s="1">
        <f t="shared" si="1"/>
        <v>0.1568558889</v>
      </c>
      <c r="G19726" s="4">
        <f t="shared" si="2"/>
        <v>0.3407099679</v>
      </c>
    </row>
    <row r="19727">
      <c r="A19727" s="1">
        <v>197.220002174377</v>
      </c>
      <c r="B19727" s="1">
        <v>28.647081</v>
      </c>
      <c r="C19727" s="1">
        <v>1.4117297</v>
      </c>
      <c r="D19727" s="1">
        <v>0.29848012</v>
      </c>
      <c r="E19727" s="1">
        <v>0.35366762</v>
      </c>
      <c r="F19727" s="1">
        <f t="shared" si="1"/>
        <v>0.1568588556</v>
      </c>
      <c r="G19727" s="4">
        <f t="shared" si="2"/>
        <v>0.3412978815</v>
      </c>
    </row>
    <row r="19728">
      <c r="A19728" s="1">
        <v>197.229996681213</v>
      </c>
      <c r="B19728" s="1">
        <v>28.614698</v>
      </c>
      <c r="C19728" s="1">
        <v>1.411743</v>
      </c>
      <c r="D19728" s="1">
        <v>0.3656229</v>
      </c>
      <c r="E19728" s="1">
        <v>0.35326785</v>
      </c>
      <c r="F19728" s="1">
        <f t="shared" si="1"/>
        <v>0.1568603333</v>
      </c>
      <c r="G19728" s="4">
        <f t="shared" si="2"/>
        <v>0.3408980914</v>
      </c>
    </row>
    <row r="19729">
      <c r="A19729" s="1">
        <v>197.240006446838</v>
      </c>
      <c r="B19729" s="1">
        <v>28.626127</v>
      </c>
      <c r="C19729" s="1">
        <v>1.411783</v>
      </c>
      <c r="D19729" s="1">
        <v>0.4046878</v>
      </c>
      <c r="E19729" s="1">
        <v>0.35340893</v>
      </c>
      <c r="F19729" s="1">
        <f t="shared" si="1"/>
        <v>0.1568647778</v>
      </c>
      <c r="G19729" s="4">
        <f t="shared" si="2"/>
        <v>0.3410391901</v>
      </c>
    </row>
    <row r="19730">
      <c r="A19730" s="1">
        <v>197.250000953674</v>
      </c>
      <c r="B19730" s="1">
        <v>28.65089</v>
      </c>
      <c r="C19730" s="1">
        <v>1.4118363</v>
      </c>
      <c r="D19730" s="1">
        <v>0.41689557</v>
      </c>
      <c r="E19730" s="1">
        <v>0.35371464</v>
      </c>
      <c r="F19730" s="1">
        <f t="shared" si="1"/>
        <v>0.1568707</v>
      </c>
      <c r="G19730" s="4">
        <f t="shared" si="2"/>
        <v>0.3413449062</v>
      </c>
    </row>
    <row r="19731">
      <c r="A19731" s="1">
        <v>197.25999546051</v>
      </c>
      <c r="B19731" s="1">
        <v>28.608986</v>
      </c>
      <c r="C19731" s="1">
        <v>1.411903</v>
      </c>
      <c r="D19731" s="1">
        <v>0.44131112</v>
      </c>
      <c r="E19731" s="1">
        <v>0.35319728</v>
      </c>
      <c r="F19731" s="1">
        <f t="shared" si="1"/>
        <v>0.1568781111</v>
      </c>
      <c r="G19731" s="4">
        <f t="shared" si="2"/>
        <v>0.3408275728</v>
      </c>
    </row>
    <row r="19732">
      <c r="A19732" s="1">
        <v>197.270005226135</v>
      </c>
      <c r="B19732" s="1">
        <v>28.656605</v>
      </c>
      <c r="C19732" s="1">
        <v>1.4122096</v>
      </c>
      <c r="D19732" s="1">
        <v>0.19837637</v>
      </c>
      <c r="E19732" s="1">
        <v>0.3537852</v>
      </c>
      <c r="F19732" s="1">
        <f t="shared" si="1"/>
        <v>0.1569121778</v>
      </c>
      <c r="G19732" s="4">
        <f t="shared" si="2"/>
        <v>0.3414154617</v>
      </c>
    </row>
    <row r="19733">
      <c r="A19733" s="1">
        <v>197.279999732971</v>
      </c>
      <c r="B19733" s="1">
        <v>28.626127</v>
      </c>
      <c r="C19733" s="1">
        <v>1.4124496</v>
      </c>
      <c r="D19733" s="5">
        <v>-6.103888E-4</v>
      </c>
      <c r="E19733" s="1">
        <v>0.35340893</v>
      </c>
      <c r="F19733" s="1">
        <f t="shared" si="1"/>
        <v>0.1569388444</v>
      </c>
      <c r="G19733" s="4">
        <f t="shared" si="2"/>
        <v>0.3410391901</v>
      </c>
    </row>
    <row r="19734">
      <c r="A19734" s="1">
        <v>197.289994239807</v>
      </c>
      <c r="B19734" s="1">
        <v>28.608986</v>
      </c>
      <c r="C19734" s="1">
        <v>1.4123828</v>
      </c>
      <c r="D19734" s="1">
        <v>0.14710371</v>
      </c>
      <c r="E19734" s="1">
        <v>0.35319728</v>
      </c>
      <c r="F19734" s="1">
        <f t="shared" si="1"/>
        <v>0.1569314222</v>
      </c>
      <c r="G19734" s="4">
        <f t="shared" si="2"/>
        <v>0.3408275728</v>
      </c>
    </row>
    <row r="19735">
      <c r="A19735" s="1">
        <v>197.300004005432</v>
      </c>
      <c r="B19735" s="1">
        <v>28.639462</v>
      </c>
      <c r="C19735" s="1">
        <v>1.4123429</v>
      </c>
      <c r="D19735" s="1">
        <v>0.25453213</v>
      </c>
      <c r="E19735" s="1">
        <v>0.35357356</v>
      </c>
      <c r="F19735" s="1">
        <f t="shared" si="1"/>
        <v>0.1569269889</v>
      </c>
      <c r="G19735" s="4">
        <f t="shared" si="2"/>
        <v>0.3412038198</v>
      </c>
    </row>
    <row r="19736">
      <c r="A19736" s="1">
        <v>197.309998512268</v>
      </c>
      <c r="B19736" s="1">
        <v>28.572792</v>
      </c>
      <c r="C19736" s="1">
        <v>1.4123563</v>
      </c>
      <c r="D19736" s="1">
        <v>0.3216749</v>
      </c>
      <c r="E19736" s="1">
        <v>0.35275045</v>
      </c>
      <c r="F19736" s="1">
        <f t="shared" si="1"/>
        <v>0.1569284778</v>
      </c>
      <c r="G19736" s="4">
        <f t="shared" si="2"/>
        <v>0.3403807333</v>
      </c>
    </row>
    <row r="19737">
      <c r="A19737" s="1">
        <v>197.319993019104</v>
      </c>
      <c r="B19737" s="1">
        <v>28.633747</v>
      </c>
      <c r="C19737" s="1">
        <v>1.4123563</v>
      </c>
      <c r="D19737" s="1">
        <v>0.40224624</v>
      </c>
      <c r="E19737" s="1">
        <v>0.35350302</v>
      </c>
      <c r="F19737" s="1">
        <f t="shared" si="1"/>
        <v>0.1569284778</v>
      </c>
      <c r="G19737" s="4">
        <f t="shared" si="2"/>
        <v>0.3411332642</v>
      </c>
    </row>
    <row r="19738">
      <c r="A19738" s="1">
        <v>197.330002784729</v>
      </c>
      <c r="B19738" s="1">
        <v>28.605173</v>
      </c>
      <c r="C19738" s="1">
        <v>1.4123828</v>
      </c>
      <c r="D19738" s="1">
        <v>0.45473966</v>
      </c>
      <c r="E19738" s="1">
        <v>0.35315025</v>
      </c>
      <c r="F19738" s="1">
        <f t="shared" si="1"/>
        <v>0.1569314222</v>
      </c>
      <c r="G19738" s="4">
        <f t="shared" si="2"/>
        <v>0.3407804988</v>
      </c>
    </row>
    <row r="19739">
      <c r="A19739" s="1">
        <v>197.339997291564</v>
      </c>
      <c r="B19739" s="1">
        <v>28.601366</v>
      </c>
      <c r="C19739" s="1">
        <v>1.4127828</v>
      </c>
      <c r="D19739" s="1">
        <v>0.12879205</v>
      </c>
      <c r="E19739" s="1">
        <v>0.35310322</v>
      </c>
      <c r="F19739" s="1">
        <f t="shared" si="1"/>
        <v>0.1569758667</v>
      </c>
      <c r="G19739" s="4">
        <f t="shared" si="2"/>
        <v>0.3407334988</v>
      </c>
    </row>
    <row r="19740">
      <c r="A19740" s="1">
        <v>197.350007057189</v>
      </c>
      <c r="B19740" s="1">
        <v>28.618507</v>
      </c>
      <c r="C19740" s="1">
        <v>1.4129827</v>
      </c>
      <c r="D19740" s="1">
        <v>-0.043337606</v>
      </c>
      <c r="E19740" s="1">
        <v>0.35331488</v>
      </c>
      <c r="F19740" s="1">
        <f t="shared" si="1"/>
        <v>0.1569980778</v>
      </c>
      <c r="G19740" s="4">
        <f t="shared" si="2"/>
        <v>0.340945116</v>
      </c>
    </row>
    <row r="19741">
      <c r="A19741" s="1">
        <v>197.360001564025</v>
      </c>
      <c r="B19741" s="1">
        <v>28.574697</v>
      </c>
      <c r="C19741" s="1">
        <v>1.4129294</v>
      </c>
      <c r="D19741" s="1">
        <v>0.09094793</v>
      </c>
      <c r="E19741" s="1">
        <v>0.352774</v>
      </c>
      <c r="F19741" s="1">
        <f t="shared" si="1"/>
        <v>0.1569921556</v>
      </c>
      <c r="G19741" s="4">
        <f t="shared" si="2"/>
        <v>0.3404042519</v>
      </c>
    </row>
    <row r="19742">
      <c r="A19742" s="1">
        <v>197.369996070861</v>
      </c>
      <c r="B19742" s="1">
        <v>28.629938</v>
      </c>
      <c r="C19742" s="1">
        <v>1.4129294</v>
      </c>
      <c r="D19742" s="1">
        <v>0.17151926</v>
      </c>
      <c r="E19742" s="1">
        <v>0.35345596</v>
      </c>
      <c r="F19742" s="1">
        <f t="shared" si="1"/>
        <v>0.1569921556</v>
      </c>
      <c r="G19742" s="4">
        <f t="shared" si="2"/>
        <v>0.3410862395</v>
      </c>
    </row>
    <row r="19743">
      <c r="A19743" s="1">
        <v>197.380005836486</v>
      </c>
      <c r="B19743" s="1">
        <v>28.586126</v>
      </c>
      <c r="C19743" s="1">
        <v>1.4129426</v>
      </c>
      <c r="D19743" s="1">
        <v>0.22523348</v>
      </c>
      <c r="E19743" s="1">
        <v>0.35291508</v>
      </c>
      <c r="F19743" s="1">
        <f t="shared" si="1"/>
        <v>0.1569936222</v>
      </c>
      <c r="G19743" s="4">
        <f t="shared" si="2"/>
        <v>0.3405453506</v>
      </c>
    </row>
    <row r="19744">
      <c r="A19744" s="1">
        <v>197.390000343322</v>
      </c>
      <c r="B19744" s="1">
        <v>28.593746</v>
      </c>
      <c r="C19744" s="1">
        <v>1.4129426</v>
      </c>
      <c r="D19744" s="1">
        <v>0.3058048</v>
      </c>
      <c r="E19744" s="1">
        <v>0.35300916</v>
      </c>
      <c r="F19744" s="1">
        <f t="shared" si="1"/>
        <v>0.1569936222</v>
      </c>
      <c r="G19744" s="4">
        <f t="shared" si="2"/>
        <v>0.3406394247</v>
      </c>
    </row>
    <row r="19745">
      <c r="A19745" s="1">
        <v>197.399994850158</v>
      </c>
      <c r="B19745" s="1">
        <v>28.601366</v>
      </c>
      <c r="C19745" s="1">
        <v>1.4129561</v>
      </c>
      <c r="D19745" s="1">
        <v>0.37294757</v>
      </c>
      <c r="E19745" s="1">
        <v>0.35310322</v>
      </c>
      <c r="F19745" s="1">
        <f t="shared" si="1"/>
        <v>0.1569951222</v>
      </c>
      <c r="G19745" s="4">
        <f t="shared" si="2"/>
        <v>0.3407334988</v>
      </c>
    </row>
    <row r="19746">
      <c r="A19746" s="1">
        <v>197.410004615783</v>
      </c>
      <c r="B19746" s="1">
        <v>28.54422</v>
      </c>
      <c r="C19746" s="1">
        <v>1.412996</v>
      </c>
      <c r="D19746" s="1">
        <v>0.39980468</v>
      </c>
      <c r="E19746" s="1">
        <v>0.35239774</v>
      </c>
      <c r="F19746" s="1">
        <f t="shared" si="1"/>
        <v>0.1569995556</v>
      </c>
      <c r="G19746" s="4">
        <f t="shared" si="2"/>
        <v>0.3400279926</v>
      </c>
    </row>
    <row r="19747">
      <c r="A19747" s="1">
        <v>197.419999122619</v>
      </c>
      <c r="B19747" s="1">
        <v>28.59184</v>
      </c>
      <c r="C19747" s="1">
        <v>1.413076</v>
      </c>
      <c r="D19747" s="1">
        <v>0.3985839</v>
      </c>
      <c r="E19747" s="1">
        <v>0.35298562</v>
      </c>
      <c r="F19747" s="1">
        <f t="shared" si="1"/>
        <v>0.1570084444</v>
      </c>
      <c r="G19747" s="4">
        <f t="shared" si="2"/>
        <v>0.3406158938</v>
      </c>
    </row>
    <row r="19748">
      <c r="A19748" s="1">
        <v>197.429993629455</v>
      </c>
      <c r="B19748" s="1">
        <v>28.563269</v>
      </c>
      <c r="C19748" s="1">
        <v>1.4132094</v>
      </c>
      <c r="D19748" s="1">
        <v>0.3387658</v>
      </c>
      <c r="E19748" s="1">
        <v>0.3526329</v>
      </c>
      <c r="F19748" s="1">
        <f t="shared" si="1"/>
        <v>0.1570232667</v>
      </c>
      <c r="G19748" s="4">
        <f t="shared" si="2"/>
        <v>0.3402631654</v>
      </c>
    </row>
    <row r="19749">
      <c r="A19749" s="1">
        <v>197.44000339508</v>
      </c>
      <c r="B19749" s="1">
        <v>28.582317</v>
      </c>
      <c r="C19749" s="1">
        <v>1.4133694</v>
      </c>
      <c r="D19749" s="1">
        <v>0.25209057</v>
      </c>
      <c r="E19749" s="1">
        <v>0.35286808</v>
      </c>
      <c r="F19749" s="1">
        <f t="shared" si="1"/>
        <v>0.1570410444</v>
      </c>
      <c r="G19749" s="4">
        <f t="shared" si="2"/>
        <v>0.3404983259</v>
      </c>
    </row>
    <row r="19750">
      <c r="A19750" s="1">
        <v>197.449997901916</v>
      </c>
      <c r="B19750" s="1">
        <v>28.618507</v>
      </c>
      <c r="C19750" s="1">
        <v>1.4135027</v>
      </c>
      <c r="D19750" s="1">
        <v>0.18006471</v>
      </c>
      <c r="E19750" s="1">
        <v>0.35331488</v>
      </c>
      <c r="F19750" s="1">
        <f t="shared" si="1"/>
        <v>0.1570558556</v>
      </c>
      <c r="G19750" s="4">
        <f t="shared" si="2"/>
        <v>0.340945116</v>
      </c>
    </row>
    <row r="19751">
      <c r="A19751" s="1">
        <v>197.460007667541</v>
      </c>
      <c r="B19751" s="1">
        <v>28.555649</v>
      </c>
      <c r="C19751" s="1">
        <v>1.4135959</v>
      </c>
      <c r="D19751" s="1">
        <v>0.14832449</v>
      </c>
      <c r="E19751" s="1">
        <v>0.35253882</v>
      </c>
      <c r="F19751" s="1">
        <f t="shared" si="1"/>
        <v>0.1570662111</v>
      </c>
      <c r="G19751" s="4">
        <f t="shared" si="2"/>
        <v>0.3401690914</v>
      </c>
    </row>
    <row r="19752">
      <c r="A19752" s="1">
        <v>197.470002174377</v>
      </c>
      <c r="B19752" s="1">
        <v>28.608986</v>
      </c>
      <c r="C19752" s="1">
        <v>1.4136093</v>
      </c>
      <c r="D19752" s="1">
        <v>0.21546726</v>
      </c>
      <c r="E19752" s="1">
        <v>0.35319728</v>
      </c>
      <c r="F19752" s="1">
        <f t="shared" si="1"/>
        <v>0.1570677</v>
      </c>
      <c r="G19752" s="4">
        <f t="shared" si="2"/>
        <v>0.3408275728</v>
      </c>
    </row>
    <row r="19753">
      <c r="A19753" s="1">
        <v>197.479996681213</v>
      </c>
      <c r="B19753" s="1">
        <v>28.580412</v>
      </c>
      <c r="C19753" s="1">
        <v>1.4136093</v>
      </c>
      <c r="D19753" s="1">
        <v>0.29603857</v>
      </c>
      <c r="E19753" s="1">
        <v>0.35284454</v>
      </c>
      <c r="F19753" s="1">
        <f t="shared" si="1"/>
        <v>0.1570677</v>
      </c>
      <c r="G19753" s="4">
        <f t="shared" si="2"/>
        <v>0.3404748074</v>
      </c>
    </row>
    <row r="19754">
      <c r="A19754" s="1">
        <v>197.490006446838</v>
      </c>
      <c r="B19754" s="1">
        <v>28.59946</v>
      </c>
      <c r="C19754" s="1">
        <v>1.4136093</v>
      </c>
      <c r="D19754" s="1">
        <v>0.36318135</v>
      </c>
      <c r="E19754" s="1">
        <v>0.3530797</v>
      </c>
      <c r="F19754" s="1">
        <f t="shared" si="1"/>
        <v>0.1570677</v>
      </c>
      <c r="G19754" s="4">
        <f t="shared" si="2"/>
        <v>0.3407099679</v>
      </c>
    </row>
    <row r="19755">
      <c r="A19755" s="1">
        <v>197.500000953674</v>
      </c>
      <c r="B19755" s="1">
        <v>28.616606</v>
      </c>
      <c r="C19755" s="1">
        <v>1.4136226</v>
      </c>
      <c r="D19755" s="1">
        <v>0.42910334</v>
      </c>
      <c r="E19755" s="1">
        <v>0.35329136</v>
      </c>
      <c r="F19755" s="1">
        <f t="shared" si="1"/>
        <v>0.1570691778</v>
      </c>
      <c r="G19755" s="4">
        <f t="shared" si="2"/>
        <v>0.3409216469</v>
      </c>
    </row>
    <row r="19756">
      <c r="A19756" s="1">
        <v>197.50999546051</v>
      </c>
      <c r="B19756" s="1">
        <v>28.574697</v>
      </c>
      <c r="C19756" s="1">
        <v>1.4138625</v>
      </c>
      <c r="D19756" s="1">
        <v>0.27162302</v>
      </c>
      <c r="E19756" s="1">
        <v>0.352774</v>
      </c>
      <c r="F19756" s="1">
        <f t="shared" si="1"/>
        <v>0.1570958333</v>
      </c>
      <c r="G19756" s="4">
        <f t="shared" si="2"/>
        <v>0.3404042519</v>
      </c>
    </row>
    <row r="19757">
      <c r="A19757" s="1">
        <v>197.520005226135</v>
      </c>
      <c r="B19757" s="1">
        <v>28.59184</v>
      </c>
      <c r="C19757" s="1">
        <v>1.4141958</v>
      </c>
      <c r="D19757" s="1">
        <v>-0.026246719</v>
      </c>
      <c r="E19757" s="1">
        <v>0.35298562</v>
      </c>
      <c r="F19757" s="1">
        <f t="shared" si="1"/>
        <v>0.1571328667</v>
      </c>
      <c r="G19757" s="4">
        <f t="shared" si="2"/>
        <v>0.3406158938</v>
      </c>
    </row>
    <row r="19758">
      <c r="A19758" s="1">
        <v>197.529999732971</v>
      </c>
      <c r="B19758" s="1">
        <v>28.548029</v>
      </c>
      <c r="C19758" s="1">
        <v>1.4141291</v>
      </c>
      <c r="D19758" s="1">
        <v>0.1202466</v>
      </c>
      <c r="E19758" s="1">
        <v>0.35244474</v>
      </c>
      <c r="F19758" s="1">
        <f t="shared" si="1"/>
        <v>0.1571254556</v>
      </c>
      <c r="G19758" s="4">
        <f t="shared" si="2"/>
        <v>0.3400750173</v>
      </c>
    </row>
    <row r="19759">
      <c r="A19759" s="1">
        <v>197.539994239807</v>
      </c>
      <c r="B19759" s="1">
        <v>28.589937</v>
      </c>
      <c r="C19759" s="1">
        <v>1.4140625</v>
      </c>
      <c r="D19759" s="1">
        <v>0.25453213</v>
      </c>
      <c r="E19759" s="1">
        <v>0.35296214</v>
      </c>
      <c r="F19759" s="1">
        <f t="shared" si="1"/>
        <v>0.1571180556</v>
      </c>
      <c r="G19759" s="4">
        <f t="shared" si="2"/>
        <v>0.3405924</v>
      </c>
    </row>
    <row r="19760">
      <c r="A19760" s="1">
        <v>197.550004005432</v>
      </c>
      <c r="B19760" s="1">
        <v>28.608986</v>
      </c>
      <c r="C19760" s="1">
        <v>1.4140757</v>
      </c>
      <c r="D19760" s="1">
        <v>0.32045412</v>
      </c>
      <c r="E19760" s="1">
        <v>0.35319728</v>
      </c>
      <c r="F19760" s="1">
        <f t="shared" si="1"/>
        <v>0.1571195222</v>
      </c>
      <c r="G19760" s="4">
        <f t="shared" si="2"/>
        <v>0.3408275728</v>
      </c>
    </row>
    <row r="19761">
      <c r="A19761" s="1">
        <v>197.559998512268</v>
      </c>
      <c r="B19761" s="1">
        <v>28.567078</v>
      </c>
      <c r="C19761" s="1">
        <v>1.4140757</v>
      </c>
      <c r="D19761" s="1">
        <v>0.40102544</v>
      </c>
      <c r="E19761" s="1">
        <v>0.3526799</v>
      </c>
      <c r="F19761" s="1">
        <f t="shared" si="1"/>
        <v>0.1571195222</v>
      </c>
      <c r="G19761" s="4">
        <f t="shared" si="2"/>
        <v>0.3403101901</v>
      </c>
    </row>
    <row r="19762">
      <c r="A19762" s="1">
        <v>197.569993019104</v>
      </c>
      <c r="B19762" s="1">
        <v>28.618507</v>
      </c>
      <c r="C19762" s="1">
        <v>1.4141291</v>
      </c>
      <c r="D19762" s="1">
        <v>0.4266618</v>
      </c>
      <c r="E19762" s="1">
        <v>0.35331488</v>
      </c>
      <c r="F19762" s="1">
        <f t="shared" si="1"/>
        <v>0.1571254556</v>
      </c>
      <c r="G19762" s="4">
        <f t="shared" si="2"/>
        <v>0.340945116</v>
      </c>
    </row>
    <row r="19763">
      <c r="A19763" s="1">
        <v>197.580002784729</v>
      </c>
      <c r="B19763" s="1">
        <v>28.574697</v>
      </c>
      <c r="C19763" s="1">
        <v>1.4145558</v>
      </c>
      <c r="D19763" s="1">
        <v>0.059207715</v>
      </c>
      <c r="E19763" s="1">
        <v>0.352774</v>
      </c>
      <c r="F19763" s="1">
        <f t="shared" si="1"/>
        <v>0.1571728667</v>
      </c>
      <c r="G19763" s="4">
        <f t="shared" si="2"/>
        <v>0.3404042519</v>
      </c>
    </row>
    <row r="19764">
      <c r="A19764" s="1">
        <v>197.589997291564</v>
      </c>
      <c r="B19764" s="1">
        <v>28.584223</v>
      </c>
      <c r="C19764" s="1">
        <v>1.4146757</v>
      </c>
      <c r="D19764" s="1">
        <v>-0.014038943</v>
      </c>
      <c r="E19764" s="1">
        <v>0.3528916</v>
      </c>
      <c r="F19764" s="1">
        <f t="shared" si="1"/>
        <v>0.1571861889</v>
      </c>
      <c r="G19764" s="4">
        <f t="shared" si="2"/>
        <v>0.3405218568</v>
      </c>
    </row>
    <row r="19765">
      <c r="A19765" s="1">
        <v>197.600007057189</v>
      </c>
      <c r="B19765" s="1">
        <v>28.605173</v>
      </c>
      <c r="C19765" s="1">
        <v>1.4146091</v>
      </c>
      <c r="D19765" s="1">
        <v>0.13367516</v>
      </c>
      <c r="E19765" s="1">
        <v>0.35315025</v>
      </c>
      <c r="F19765" s="1">
        <f t="shared" si="1"/>
        <v>0.1571787889</v>
      </c>
      <c r="G19765" s="4">
        <f t="shared" si="2"/>
        <v>0.3407804988</v>
      </c>
    </row>
    <row r="19766">
      <c r="A19766" s="1">
        <v>197.610001564025</v>
      </c>
      <c r="B19766" s="1">
        <v>28.574697</v>
      </c>
      <c r="C19766" s="1">
        <v>1.4146091</v>
      </c>
      <c r="D19766" s="1">
        <v>0.21424648</v>
      </c>
      <c r="E19766" s="1">
        <v>0.352774</v>
      </c>
      <c r="F19766" s="1">
        <f t="shared" si="1"/>
        <v>0.1571787889</v>
      </c>
      <c r="G19766" s="4">
        <f t="shared" si="2"/>
        <v>0.3404042519</v>
      </c>
    </row>
    <row r="19767">
      <c r="A19767" s="1">
        <v>197.619996070861</v>
      </c>
      <c r="B19767" s="1">
        <v>28.614698</v>
      </c>
      <c r="C19767" s="1">
        <v>1.4146091</v>
      </c>
      <c r="D19767" s="1">
        <v>0.28138924</v>
      </c>
      <c r="E19767" s="1">
        <v>0.35326785</v>
      </c>
      <c r="F19767" s="1">
        <f t="shared" si="1"/>
        <v>0.1571787889</v>
      </c>
      <c r="G19767" s="4">
        <f t="shared" si="2"/>
        <v>0.3408980914</v>
      </c>
    </row>
    <row r="19768">
      <c r="A19768" s="1">
        <v>197.630005836486</v>
      </c>
      <c r="B19768" s="1">
        <v>28.578506</v>
      </c>
      <c r="C19768" s="1">
        <v>1.4146223</v>
      </c>
      <c r="D19768" s="1">
        <v>0.34731123</v>
      </c>
      <c r="E19768" s="1">
        <v>0.35282102</v>
      </c>
      <c r="F19768" s="1">
        <f t="shared" si="1"/>
        <v>0.1571802556</v>
      </c>
      <c r="G19768" s="4">
        <f t="shared" si="2"/>
        <v>0.3404512765</v>
      </c>
    </row>
    <row r="19769">
      <c r="A19769" s="1">
        <v>197.640000343322</v>
      </c>
      <c r="B19769" s="1">
        <v>28.601366</v>
      </c>
      <c r="C19769" s="1">
        <v>1.4146223</v>
      </c>
      <c r="D19769" s="1">
        <v>0.42788255</v>
      </c>
      <c r="E19769" s="1">
        <v>0.35310322</v>
      </c>
      <c r="F19769" s="1">
        <f t="shared" si="1"/>
        <v>0.1571802556</v>
      </c>
      <c r="G19769" s="4">
        <f t="shared" si="2"/>
        <v>0.3407334988</v>
      </c>
    </row>
    <row r="19770">
      <c r="A19770" s="1">
        <v>197.649994850158</v>
      </c>
      <c r="B19770" s="1">
        <v>28.626127</v>
      </c>
      <c r="C19770" s="1">
        <v>1.4148223</v>
      </c>
      <c r="D19770" s="1">
        <v>0.3119087</v>
      </c>
      <c r="E19770" s="1">
        <v>0.35340893</v>
      </c>
      <c r="F19770" s="1">
        <f t="shared" si="1"/>
        <v>0.1572024778</v>
      </c>
      <c r="G19770" s="4">
        <f t="shared" si="2"/>
        <v>0.3410391901</v>
      </c>
    </row>
    <row r="19771">
      <c r="A19771" s="1">
        <v>197.660004615783</v>
      </c>
      <c r="B19771" s="1">
        <v>28.561363</v>
      </c>
      <c r="C19771" s="1">
        <v>1.4152756</v>
      </c>
      <c r="D19771" s="1">
        <v>-0.09949338</v>
      </c>
      <c r="E19771" s="1">
        <v>0.35260937</v>
      </c>
      <c r="F19771" s="1">
        <f t="shared" si="1"/>
        <v>0.1572528444</v>
      </c>
      <c r="G19771" s="4">
        <f t="shared" si="2"/>
        <v>0.3402396346</v>
      </c>
    </row>
    <row r="19772">
      <c r="A19772" s="1">
        <v>197.669999122619</v>
      </c>
      <c r="B19772" s="1">
        <v>28.588032</v>
      </c>
      <c r="C19772" s="1">
        <v>1.4153821</v>
      </c>
      <c r="D19772" s="1">
        <v>-0.15809071</v>
      </c>
      <c r="E19772" s="1">
        <v>0.3529386</v>
      </c>
      <c r="F19772" s="1">
        <f t="shared" si="1"/>
        <v>0.1572646778</v>
      </c>
      <c r="G19772" s="4">
        <f t="shared" si="2"/>
        <v>0.3405688815</v>
      </c>
    </row>
    <row r="19773">
      <c r="A19773" s="1">
        <v>197.679993629455</v>
      </c>
      <c r="B19773" s="1">
        <v>28.578506</v>
      </c>
      <c r="C19773" s="1">
        <v>1.4153022</v>
      </c>
      <c r="D19773" s="1">
        <v>0.003051944</v>
      </c>
      <c r="E19773" s="1">
        <v>0.35282102</v>
      </c>
      <c r="F19773" s="1">
        <f t="shared" si="1"/>
        <v>0.1572558</v>
      </c>
      <c r="G19773" s="4">
        <f t="shared" si="2"/>
        <v>0.3404512765</v>
      </c>
    </row>
    <row r="19774">
      <c r="A19774" s="1">
        <v>197.69000339508</v>
      </c>
      <c r="B19774" s="1">
        <v>28.588032</v>
      </c>
      <c r="C19774" s="1">
        <v>1.4153155</v>
      </c>
      <c r="D19774" s="1">
        <v>0.070194714</v>
      </c>
      <c r="E19774" s="1">
        <v>0.3529386</v>
      </c>
      <c r="F19774" s="1">
        <f t="shared" si="1"/>
        <v>0.1572572778</v>
      </c>
      <c r="G19774" s="4">
        <f t="shared" si="2"/>
        <v>0.3405688815</v>
      </c>
    </row>
    <row r="19775">
      <c r="A19775" s="1">
        <v>197.699997901916</v>
      </c>
      <c r="B19775" s="1">
        <v>28.612793</v>
      </c>
      <c r="C19775" s="1">
        <v>1.4153289</v>
      </c>
      <c r="D19775" s="1">
        <v>0.12268815</v>
      </c>
      <c r="E19775" s="1">
        <v>0.35324433</v>
      </c>
      <c r="F19775" s="1">
        <f t="shared" si="1"/>
        <v>0.1572587667</v>
      </c>
      <c r="G19775" s="4">
        <f t="shared" si="2"/>
        <v>0.3408745728</v>
      </c>
    </row>
    <row r="19776">
      <c r="A19776" s="1">
        <v>197.710007667541</v>
      </c>
      <c r="B19776" s="1">
        <v>28.567078</v>
      </c>
      <c r="C19776" s="1">
        <v>1.4153421</v>
      </c>
      <c r="D19776" s="1">
        <v>0.18983093</v>
      </c>
      <c r="E19776" s="1">
        <v>0.3526799</v>
      </c>
      <c r="F19776" s="1">
        <f t="shared" si="1"/>
        <v>0.1572602333</v>
      </c>
      <c r="G19776" s="4">
        <f t="shared" si="2"/>
        <v>0.3403101901</v>
      </c>
    </row>
    <row r="19777">
      <c r="A19777" s="1">
        <v>197.720002174377</v>
      </c>
      <c r="B19777" s="1">
        <v>28.614698</v>
      </c>
      <c r="C19777" s="1">
        <v>1.4153955</v>
      </c>
      <c r="D19777" s="1">
        <v>0.22889581</v>
      </c>
      <c r="E19777" s="1">
        <v>0.35326785</v>
      </c>
      <c r="F19777" s="1">
        <f t="shared" si="1"/>
        <v>0.1572661667</v>
      </c>
      <c r="G19777" s="4">
        <f t="shared" si="2"/>
        <v>0.3408980914</v>
      </c>
    </row>
    <row r="19778">
      <c r="A19778" s="1">
        <v>197.729996681213</v>
      </c>
      <c r="B19778" s="1">
        <v>28.567078</v>
      </c>
      <c r="C19778" s="1">
        <v>1.4154755</v>
      </c>
      <c r="D19778" s="1">
        <v>0.1971556</v>
      </c>
      <c r="E19778" s="1">
        <v>0.3526799</v>
      </c>
      <c r="F19778" s="1">
        <f t="shared" si="1"/>
        <v>0.1572750556</v>
      </c>
      <c r="G19778" s="4">
        <f t="shared" si="2"/>
        <v>0.3403101901</v>
      </c>
    </row>
    <row r="19779">
      <c r="A19779" s="1">
        <v>197.740006446838</v>
      </c>
      <c r="B19779" s="1">
        <v>28.553743</v>
      </c>
      <c r="C19779" s="1">
        <v>1.4155688</v>
      </c>
      <c r="D19779" s="1">
        <v>0.19471404</v>
      </c>
      <c r="E19779" s="1">
        <v>0.35251528</v>
      </c>
      <c r="F19779" s="1">
        <f t="shared" si="1"/>
        <v>0.1572854222</v>
      </c>
      <c r="G19779" s="4">
        <f t="shared" si="2"/>
        <v>0.3401455605</v>
      </c>
    </row>
    <row r="19780">
      <c r="A19780" s="1">
        <v>197.750000953674</v>
      </c>
      <c r="B19780" s="1">
        <v>28.582317</v>
      </c>
      <c r="C19780" s="1">
        <v>1.4156221</v>
      </c>
      <c r="D19780" s="1">
        <v>0.19227248</v>
      </c>
      <c r="E19780" s="1">
        <v>0.35286808</v>
      </c>
      <c r="F19780" s="1">
        <f t="shared" si="1"/>
        <v>0.1572913444</v>
      </c>
      <c r="G19780" s="4">
        <f t="shared" si="2"/>
        <v>0.3404983259</v>
      </c>
    </row>
    <row r="19781">
      <c r="A19781" s="1">
        <v>197.75999546051</v>
      </c>
      <c r="B19781" s="1">
        <v>28.54041</v>
      </c>
      <c r="C19781" s="1">
        <v>1.4156488</v>
      </c>
      <c r="D19781" s="1">
        <v>0.24354514</v>
      </c>
      <c r="E19781" s="1">
        <v>0.35235068</v>
      </c>
      <c r="F19781" s="1">
        <f t="shared" si="1"/>
        <v>0.1572943111</v>
      </c>
      <c r="G19781" s="4">
        <f t="shared" si="2"/>
        <v>0.3399809556</v>
      </c>
    </row>
    <row r="19782">
      <c r="A19782" s="1">
        <v>197.770005226135</v>
      </c>
      <c r="B19782" s="1">
        <v>28.601366</v>
      </c>
      <c r="C19782" s="1">
        <v>1.4156754</v>
      </c>
      <c r="D19782" s="1">
        <v>0.29603857</v>
      </c>
      <c r="E19782" s="1">
        <v>0.35310322</v>
      </c>
      <c r="F19782" s="1">
        <f t="shared" si="1"/>
        <v>0.1572972667</v>
      </c>
      <c r="G19782" s="4">
        <f t="shared" si="2"/>
        <v>0.3407334988</v>
      </c>
    </row>
    <row r="19783">
      <c r="A19783" s="1">
        <v>197.779999732971</v>
      </c>
      <c r="B19783" s="1">
        <v>28.565174</v>
      </c>
      <c r="C19783" s="1">
        <v>1.4157153</v>
      </c>
      <c r="D19783" s="1">
        <v>0.3216749</v>
      </c>
      <c r="E19783" s="1">
        <v>0.35265642</v>
      </c>
      <c r="F19783" s="1">
        <f t="shared" si="1"/>
        <v>0.1573017</v>
      </c>
      <c r="G19783" s="4">
        <f t="shared" si="2"/>
        <v>0.340286684</v>
      </c>
    </row>
    <row r="19784">
      <c r="A19784" s="1">
        <v>197.789994239807</v>
      </c>
      <c r="B19784" s="1">
        <v>28.559458</v>
      </c>
      <c r="C19784" s="1">
        <v>1.4157689</v>
      </c>
      <c r="D19784" s="1">
        <v>0.34609047</v>
      </c>
      <c r="E19784" s="1">
        <v>0.35258585</v>
      </c>
      <c r="F19784" s="1">
        <f t="shared" si="1"/>
        <v>0.1573076556</v>
      </c>
      <c r="G19784" s="4">
        <f t="shared" si="2"/>
        <v>0.340216116</v>
      </c>
    </row>
    <row r="19785">
      <c r="A19785" s="1">
        <v>197.800004005432</v>
      </c>
      <c r="B19785" s="1">
        <v>28.578506</v>
      </c>
      <c r="C19785" s="1">
        <v>1.4158221</v>
      </c>
      <c r="D19785" s="1">
        <v>0.38515535</v>
      </c>
      <c r="E19785" s="1">
        <v>0.35282102</v>
      </c>
      <c r="F19785" s="1">
        <f t="shared" si="1"/>
        <v>0.1573135667</v>
      </c>
      <c r="G19785" s="4">
        <f t="shared" si="2"/>
        <v>0.3404512765</v>
      </c>
    </row>
    <row r="19786">
      <c r="A19786" s="1">
        <v>197.809998512268</v>
      </c>
      <c r="B19786" s="1">
        <v>28.527075</v>
      </c>
      <c r="C19786" s="1">
        <v>1.4158621</v>
      </c>
      <c r="D19786" s="1">
        <v>0.39614233</v>
      </c>
      <c r="E19786" s="1">
        <v>0.35218605</v>
      </c>
      <c r="F19786" s="1">
        <f t="shared" si="1"/>
        <v>0.1573180111</v>
      </c>
      <c r="G19786" s="4">
        <f t="shared" si="2"/>
        <v>0.3398163259</v>
      </c>
    </row>
    <row r="19787">
      <c r="A19787" s="1">
        <v>197.819993019104</v>
      </c>
      <c r="B19787" s="1">
        <v>28.586126</v>
      </c>
      <c r="C19787" s="1">
        <v>1.4159021</v>
      </c>
      <c r="D19787" s="1">
        <v>0.43520722</v>
      </c>
      <c r="E19787" s="1">
        <v>0.35291508</v>
      </c>
      <c r="F19787" s="1">
        <f t="shared" si="1"/>
        <v>0.1573224556</v>
      </c>
      <c r="G19787" s="4">
        <f t="shared" si="2"/>
        <v>0.3405453506</v>
      </c>
    </row>
    <row r="19788">
      <c r="A19788" s="1">
        <v>197.830002784729</v>
      </c>
      <c r="B19788" s="1">
        <v>28.542315</v>
      </c>
      <c r="C19788" s="1">
        <v>1.4161019</v>
      </c>
      <c r="D19788" s="1">
        <v>0.32045412</v>
      </c>
      <c r="E19788" s="1">
        <v>0.3523742</v>
      </c>
      <c r="F19788" s="1">
        <f t="shared" si="1"/>
        <v>0.1573446556</v>
      </c>
      <c r="G19788" s="4">
        <f t="shared" si="2"/>
        <v>0.3400044741</v>
      </c>
    </row>
    <row r="19789">
      <c r="A19789" s="1">
        <v>197.839997291564</v>
      </c>
      <c r="B19789" s="1">
        <v>28.561363</v>
      </c>
      <c r="C19789" s="1">
        <v>1.4164752</v>
      </c>
      <c r="D19789" s="1">
        <v>-0.0054934993</v>
      </c>
      <c r="E19789" s="1">
        <v>0.35260937</v>
      </c>
      <c r="F19789" s="1">
        <f t="shared" si="1"/>
        <v>0.1573861333</v>
      </c>
      <c r="G19789" s="4">
        <f t="shared" si="2"/>
        <v>0.3402396346</v>
      </c>
    </row>
    <row r="19790">
      <c r="A19790" s="1">
        <v>197.850007057189</v>
      </c>
      <c r="B19790" s="1">
        <v>28.584223</v>
      </c>
      <c r="C19790" s="1">
        <v>1.4164886</v>
      </c>
      <c r="D19790" s="1">
        <v>0.04577916</v>
      </c>
      <c r="E19790" s="1">
        <v>0.3528916</v>
      </c>
      <c r="F19790" s="1">
        <f t="shared" si="1"/>
        <v>0.1573876222</v>
      </c>
      <c r="G19790" s="4">
        <f t="shared" si="2"/>
        <v>0.3405218568</v>
      </c>
    </row>
    <row r="19791">
      <c r="A19791" s="1">
        <v>197.860001564025</v>
      </c>
      <c r="B19791" s="1">
        <v>28.532791</v>
      </c>
      <c r="C19791" s="1">
        <v>1.4164486</v>
      </c>
      <c r="D19791" s="1">
        <v>0.1532076</v>
      </c>
      <c r="E19791" s="1">
        <v>0.35225666</v>
      </c>
      <c r="F19791" s="1">
        <f t="shared" si="1"/>
        <v>0.1573831778</v>
      </c>
      <c r="G19791" s="4">
        <f t="shared" si="2"/>
        <v>0.3398868938</v>
      </c>
    </row>
    <row r="19792">
      <c r="A19792" s="1">
        <v>197.869996070861</v>
      </c>
      <c r="B19792" s="1">
        <v>28.572792</v>
      </c>
      <c r="C19792" s="1">
        <v>1.416462</v>
      </c>
      <c r="D19792" s="1">
        <v>0.22035037</v>
      </c>
      <c r="E19792" s="1">
        <v>0.35275045</v>
      </c>
      <c r="F19792" s="1">
        <f t="shared" si="1"/>
        <v>0.1573846667</v>
      </c>
      <c r="G19792" s="4">
        <f t="shared" si="2"/>
        <v>0.3403807333</v>
      </c>
    </row>
    <row r="19793">
      <c r="A19793" s="1">
        <v>197.880005836486</v>
      </c>
      <c r="B19793" s="1">
        <v>28.546124</v>
      </c>
      <c r="C19793" s="1">
        <v>1.416462</v>
      </c>
      <c r="D19793" s="1">
        <v>0.30092168</v>
      </c>
      <c r="E19793" s="1">
        <v>0.35242122</v>
      </c>
      <c r="F19793" s="1">
        <f t="shared" si="1"/>
        <v>0.1573846667</v>
      </c>
      <c r="G19793" s="4">
        <f t="shared" si="2"/>
        <v>0.3400514988</v>
      </c>
    </row>
    <row r="19794">
      <c r="A19794" s="1">
        <v>197.890000343322</v>
      </c>
      <c r="B19794" s="1">
        <v>28.557554</v>
      </c>
      <c r="C19794" s="1">
        <v>1.4164886</v>
      </c>
      <c r="D19794" s="1">
        <v>0.33998656</v>
      </c>
      <c r="E19794" s="1">
        <v>0.35256234</v>
      </c>
      <c r="F19794" s="1">
        <f t="shared" si="1"/>
        <v>0.1573876222</v>
      </c>
      <c r="G19794" s="4">
        <f t="shared" si="2"/>
        <v>0.3401926099</v>
      </c>
    </row>
    <row r="19795">
      <c r="A19795" s="1">
        <v>197.899994850158</v>
      </c>
      <c r="B19795" s="1">
        <v>28.586126</v>
      </c>
      <c r="C19795" s="1">
        <v>1.4165286</v>
      </c>
      <c r="D19795" s="1">
        <v>0.39125922</v>
      </c>
      <c r="E19795" s="1">
        <v>0.35291508</v>
      </c>
      <c r="F19795" s="1">
        <f t="shared" si="1"/>
        <v>0.1573920667</v>
      </c>
      <c r="G19795" s="4">
        <f t="shared" si="2"/>
        <v>0.3405453506</v>
      </c>
    </row>
    <row r="19796">
      <c r="A19796" s="1">
        <v>197.910004615783</v>
      </c>
      <c r="B19796" s="1">
        <v>28.538506</v>
      </c>
      <c r="C19796" s="1">
        <v>1.4165685</v>
      </c>
      <c r="D19796" s="1">
        <v>0.41689557</v>
      </c>
      <c r="E19796" s="1">
        <v>0.35232717</v>
      </c>
      <c r="F19796" s="1">
        <f t="shared" si="1"/>
        <v>0.1573965</v>
      </c>
      <c r="G19796" s="4">
        <f t="shared" si="2"/>
        <v>0.3399574494</v>
      </c>
    </row>
    <row r="19797">
      <c r="A19797" s="1">
        <v>197.919999122619</v>
      </c>
      <c r="B19797" s="1">
        <v>28.565174</v>
      </c>
      <c r="C19797" s="1">
        <v>1.4166619</v>
      </c>
      <c r="D19797" s="1">
        <v>0.40102544</v>
      </c>
      <c r="E19797" s="1">
        <v>0.35265642</v>
      </c>
      <c r="F19797" s="1">
        <f t="shared" si="1"/>
        <v>0.1574068778</v>
      </c>
      <c r="G19797" s="4">
        <f t="shared" si="2"/>
        <v>0.340286684</v>
      </c>
    </row>
    <row r="19798">
      <c r="A19798" s="1">
        <v>197.929993629455</v>
      </c>
      <c r="B19798" s="1">
        <v>28.549934</v>
      </c>
      <c r="C19798" s="1">
        <v>1.4167951</v>
      </c>
      <c r="D19798" s="1">
        <v>0.3277788</v>
      </c>
      <c r="E19798" s="1">
        <v>0.35246828</v>
      </c>
      <c r="F19798" s="1">
        <f t="shared" si="1"/>
        <v>0.1574216778</v>
      </c>
      <c r="G19798" s="4">
        <f t="shared" si="2"/>
        <v>0.3400985358</v>
      </c>
    </row>
    <row r="19799">
      <c r="A19799" s="1">
        <v>197.94000339508</v>
      </c>
      <c r="B19799" s="1">
        <v>28.538506</v>
      </c>
      <c r="C19799" s="1">
        <v>1.4169817</v>
      </c>
      <c r="D19799" s="1">
        <v>0.21180493</v>
      </c>
      <c r="E19799" s="1">
        <v>0.35232717</v>
      </c>
      <c r="F19799" s="1">
        <f t="shared" si="1"/>
        <v>0.1574424111</v>
      </c>
      <c r="G19799" s="4">
        <f t="shared" si="2"/>
        <v>0.3399574494</v>
      </c>
    </row>
    <row r="19800">
      <c r="A19800" s="1">
        <v>197.949997901916</v>
      </c>
      <c r="B19800" s="1">
        <v>28.565174</v>
      </c>
      <c r="C19800" s="1">
        <v>1.4171418</v>
      </c>
      <c r="D19800" s="1">
        <v>0.110480376</v>
      </c>
      <c r="E19800" s="1">
        <v>0.35265642</v>
      </c>
      <c r="F19800" s="1">
        <f t="shared" si="1"/>
        <v>0.1574602</v>
      </c>
      <c r="G19800" s="4">
        <f t="shared" si="2"/>
        <v>0.340286684</v>
      </c>
    </row>
    <row r="19801">
      <c r="A19801" s="1">
        <v>197.960007667541</v>
      </c>
      <c r="B19801" s="1">
        <v>28.513742</v>
      </c>
      <c r="C19801" s="1">
        <v>1.4172218</v>
      </c>
      <c r="D19801" s="1">
        <v>0.1092596</v>
      </c>
      <c r="E19801" s="1">
        <v>0.3520215</v>
      </c>
      <c r="F19801" s="1">
        <f t="shared" si="1"/>
        <v>0.1574690889</v>
      </c>
      <c r="G19801" s="4">
        <f t="shared" si="2"/>
        <v>0.339651721</v>
      </c>
    </row>
    <row r="19802">
      <c r="A19802" s="1">
        <v>197.970002174377</v>
      </c>
      <c r="B19802" s="1">
        <v>28.567078</v>
      </c>
      <c r="C19802" s="1">
        <v>1.4172218</v>
      </c>
      <c r="D19802" s="1">
        <v>0.17640238</v>
      </c>
      <c r="E19802" s="1">
        <v>0.3526799</v>
      </c>
      <c r="F19802" s="1">
        <f t="shared" si="1"/>
        <v>0.1574690889</v>
      </c>
      <c r="G19802" s="4">
        <f t="shared" si="2"/>
        <v>0.3403101901</v>
      </c>
    </row>
    <row r="19803">
      <c r="A19803" s="1">
        <v>197.979996681213</v>
      </c>
      <c r="B19803" s="1">
        <v>28.542315</v>
      </c>
      <c r="C19803" s="1">
        <v>1.4172485</v>
      </c>
      <c r="D19803" s="1">
        <v>0.22889581</v>
      </c>
      <c r="E19803" s="1">
        <v>0.3523742</v>
      </c>
      <c r="F19803" s="1">
        <f t="shared" si="1"/>
        <v>0.1574720556</v>
      </c>
      <c r="G19803" s="4">
        <f t="shared" si="2"/>
        <v>0.3400044741</v>
      </c>
    </row>
    <row r="19804">
      <c r="A19804" s="1">
        <v>197.990006446838</v>
      </c>
      <c r="B19804" s="1">
        <v>28.553743</v>
      </c>
      <c r="C19804" s="1">
        <v>1.4173285</v>
      </c>
      <c r="D19804" s="1">
        <v>0.23744126</v>
      </c>
      <c r="E19804" s="1">
        <v>0.35251528</v>
      </c>
      <c r="F19804" s="1">
        <f t="shared" si="1"/>
        <v>0.1574809444</v>
      </c>
      <c r="G19804" s="4">
        <f t="shared" si="2"/>
        <v>0.3401455605</v>
      </c>
    </row>
    <row r="19805">
      <c r="A19805" s="1">
        <v>198.000000953674</v>
      </c>
      <c r="B19805" s="1">
        <v>28.578506</v>
      </c>
      <c r="C19805" s="1">
        <v>1.4174083</v>
      </c>
      <c r="D19805" s="1">
        <v>0.20448026</v>
      </c>
      <c r="E19805" s="1">
        <v>0.35282102</v>
      </c>
      <c r="F19805" s="1">
        <f t="shared" si="1"/>
        <v>0.1574898111</v>
      </c>
      <c r="G19805" s="4">
        <f t="shared" si="2"/>
        <v>0.3404512765</v>
      </c>
    </row>
    <row r="19806">
      <c r="A19806" s="1">
        <v>198.00999546051</v>
      </c>
      <c r="B19806" s="1">
        <v>28.5366</v>
      </c>
      <c r="C19806" s="1">
        <v>1.417475</v>
      </c>
      <c r="D19806" s="1">
        <v>0.21424648</v>
      </c>
      <c r="E19806" s="1">
        <v>0.35230365</v>
      </c>
      <c r="F19806" s="1">
        <f t="shared" si="1"/>
        <v>0.1574972222</v>
      </c>
      <c r="G19806" s="4">
        <f t="shared" si="2"/>
        <v>0.3399339185</v>
      </c>
    </row>
    <row r="19807">
      <c r="A19807" s="1">
        <v>198.020005226135</v>
      </c>
      <c r="B19807" s="1">
        <v>28.574697</v>
      </c>
      <c r="C19807" s="1">
        <v>1.417515</v>
      </c>
      <c r="D19807" s="1">
        <v>0.23988281</v>
      </c>
      <c r="E19807" s="1">
        <v>0.352774</v>
      </c>
      <c r="F19807" s="1">
        <f t="shared" si="1"/>
        <v>0.1575016667</v>
      </c>
      <c r="G19807" s="4">
        <f t="shared" si="2"/>
        <v>0.3404042519</v>
      </c>
    </row>
    <row r="19808">
      <c r="A19808" s="1">
        <v>198.029999732971</v>
      </c>
      <c r="B19808" s="1">
        <v>28.534695</v>
      </c>
      <c r="C19808" s="1">
        <v>1.4175417</v>
      </c>
      <c r="D19808" s="1">
        <v>0.29237625</v>
      </c>
      <c r="E19808" s="1">
        <v>0.35228014</v>
      </c>
      <c r="F19808" s="1">
        <f t="shared" si="1"/>
        <v>0.1575046333</v>
      </c>
      <c r="G19808" s="4">
        <f t="shared" si="2"/>
        <v>0.3399104</v>
      </c>
    </row>
    <row r="19809">
      <c r="A19809" s="1">
        <v>198.039994239807</v>
      </c>
      <c r="B19809" s="1">
        <v>28.572792</v>
      </c>
      <c r="C19809" s="1">
        <v>1.4175817</v>
      </c>
      <c r="D19809" s="1">
        <v>0.33022034</v>
      </c>
      <c r="E19809" s="1">
        <v>0.35275045</v>
      </c>
      <c r="F19809" s="1">
        <f t="shared" si="1"/>
        <v>0.1575090778</v>
      </c>
      <c r="G19809" s="4">
        <f t="shared" si="2"/>
        <v>0.3403807333</v>
      </c>
    </row>
    <row r="19810">
      <c r="A19810" s="1">
        <v>198.050004005432</v>
      </c>
      <c r="B19810" s="1">
        <v>28.593746</v>
      </c>
      <c r="C19810" s="1">
        <v>1.4176216</v>
      </c>
      <c r="D19810" s="1">
        <v>0.3546359</v>
      </c>
      <c r="E19810" s="1">
        <v>0.35300916</v>
      </c>
      <c r="F19810" s="1">
        <f t="shared" si="1"/>
        <v>0.1575135111</v>
      </c>
      <c r="G19810" s="4">
        <f t="shared" si="2"/>
        <v>0.3406394247</v>
      </c>
    </row>
    <row r="19811">
      <c r="A19811" s="1">
        <v>198.059998512268</v>
      </c>
      <c r="B19811" s="1">
        <v>28.5366</v>
      </c>
      <c r="C19811" s="1">
        <v>1.4176615</v>
      </c>
      <c r="D19811" s="1">
        <v>0.39370078</v>
      </c>
      <c r="E19811" s="1">
        <v>0.35230365</v>
      </c>
      <c r="F19811" s="1">
        <f t="shared" si="1"/>
        <v>0.1575179444</v>
      </c>
      <c r="G19811" s="4">
        <f t="shared" si="2"/>
        <v>0.3399339185</v>
      </c>
    </row>
    <row r="19812">
      <c r="A19812" s="1">
        <v>198.069993019104</v>
      </c>
      <c r="B19812" s="1">
        <v>28.55184</v>
      </c>
      <c r="C19812" s="1">
        <v>1.4177016</v>
      </c>
      <c r="D19812" s="1">
        <v>0.43276566</v>
      </c>
      <c r="E19812" s="1">
        <v>0.35249183</v>
      </c>
      <c r="F19812" s="1">
        <f t="shared" si="1"/>
        <v>0.1575224</v>
      </c>
      <c r="G19812" s="4">
        <f t="shared" si="2"/>
        <v>0.3401220667</v>
      </c>
    </row>
    <row r="19813">
      <c r="A19813" s="1">
        <v>198.080002784729</v>
      </c>
      <c r="B19813" s="1">
        <v>28.530886</v>
      </c>
      <c r="C19813" s="1">
        <v>1.4178482</v>
      </c>
      <c r="D19813" s="1">
        <v>0.37416834</v>
      </c>
      <c r="E19813" s="1">
        <v>0.3522331</v>
      </c>
      <c r="F19813" s="1">
        <f t="shared" si="1"/>
        <v>0.1575386889</v>
      </c>
      <c r="G19813" s="4">
        <f t="shared" si="2"/>
        <v>0.3398633753</v>
      </c>
    </row>
    <row r="19814">
      <c r="A19814" s="1">
        <v>198.089997291564</v>
      </c>
      <c r="B19814" s="1">
        <v>28.542315</v>
      </c>
      <c r="C19814" s="1">
        <v>1.4182615</v>
      </c>
      <c r="D19814" s="1">
        <v>0.006714277</v>
      </c>
      <c r="E19814" s="1">
        <v>0.3523742</v>
      </c>
      <c r="F19814" s="1">
        <f t="shared" si="1"/>
        <v>0.1575846111</v>
      </c>
      <c r="G19814" s="4">
        <f t="shared" si="2"/>
        <v>0.3400044741</v>
      </c>
    </row>
    <row r="19815">
      <c r="A19815" s="1">
        <v>198.100007057189</v>
      </c>
      <c r="B19815" s="1">
        <v>28.555649</v>
      </c>
      <c r="C19815" s="1">
        <v>1.4182881</v>
      </c>
      <c r="D19815" s="1">
        <v>0.017701276</v>
      </c>
      <c r="E19815" s="1">
        <v>0.35253882</v>
      </c>
      <c r="F19815" s="1">
        <f t="shared" si="1"/>
        <v>0.1575875667</v>
      </c>
      <c r="G19815" s="4">
        <f t="shared" si="2"/>
        <v>0.3401690914</v>
      </c>
    </row>
    <row r="19816">
      <c r="A19816" s="1">
        <v>198.110001564025</v>
      </c>
      <c r="B19816" s="1">
        <v>28.513742</v>
      </c>
      <c r="C19816" s="1">
        <v>1.4182215</v>
      </c>
      <c r="D19816" s="1">
        <v>0.17884393</v>
      </c>
      <c r="E19816" s="1">
        <v>0.3520215</v>
      </c>
      <c r="F19816" s="1">
        <f t="shared" si="1"/>
        <v>0.1575801667</v>
      </c>
      <c r="G19816" s="4">
        <f t="shared" si="2"/>
        <v>0.339651721</v>
      </c>
    </row>
    <row r="19817">
      <c r="A19817" s="1">
        <v>198.119996070861</v>
      </c>
      <c r="B19817" s="1">
        <v>28.561363</v>
      </c>
      <c r="C19817" s="1">
        <v>1.4182348</v>
      </c>
      <c r="D19817" s="1">
        <v>0.24476592</v>
      </c>
      <c r="E19817" s="1">
        <v>0.35260937</v>
      </c>
      <c r="F19817" s="1">
        <f t="shared" si="1"/>
        <v>0.1575816444</v>
      </c>
      <c r="G19817" s="4">
        <f t="shared" si="2"/>
        <v>0.3402396346</v>
      </c>
    </row>
    <row r="19818">
      <c r="A19818" s="1">
        <v>198.130005836486</v>
      </c>
      <c r="B19818" s="1">
        <v>28.54422</v>
      </c>
      <c r="C19818" s="1">
        <v>1.418248</v>
      </c>
      <c r="D19818" s="1">
        <v>0.29725936</v>
      </c>
      <c r="E19818" s="1">
        <v>0.35239774</v>
      </c>
      <c r="F19818" s="1">
        <f t="shared" si="1"/>
        <v>0.1575831111</v>
      </c>
      <c r="G19818" s="4">
        <f t="shared" si="2"/>
        <v>0.3400279926</v>
      </c>
    </row>
    <row r="19819">
      <c r="A19819" s="1">
        <v>198.140000343322</v>
      </c>
      <c r="B19819" s="1">
        <v>28.542315</v>
      </c>
      <c r="C19819" s="1">
        <v>1.418248</v>
      </c>
      <c r="D19819" s="1">
        <v>0.37783068</v>
      </c>
      <c r="E19819" s="1">
        <v>0.3523742</v>
      </c>
      <c r="F19819" s="1">
        <f t="shared" si="1"/>
        <v>0.1575831111</v>
      </c>
      <c r="G19819" s="4">
        <f t="shared" si="2"/>
        <v>0.3400044741</v>
      </c>
    </row>
    <row r="19820">
      <c r="A19820" s="1">
        <v>198.149994850158</v>
      </c>
      <c r="B19820" s="1">
        <v>28.565174</v>
      </c>
      <c r="C19820" s="1">
        <v>1.418248</v>
      </c>
      <c r="D19820" s="1">
        <v>0.458402</v>
      </c>
      <c r="E19820" s="1">
        <v>0.35265642</v>
      </c>
      <c r="F19820" s="1">
        <f t="shared" si="1"/>
        <v>0.1575831111</v>
      </c>
      <c r="G19820" s="4">
        <f t="shared" si="2"/>
        <v>0.340286684</v>
      </c>
    </row>
    <row r="19821">
      <c r="A19821" s="1">
        <v>198.160004615783</v>
      </c>
      <c r="B19821" s="1">
        <v>28.515646</v>
      </c>
      <c r="C19821" s="1">
        <v>1.4185014</v>
      </c>
      <c r="D19821" s="1">
        <v>0.25941524</v>
      </c>
      <c r="E19821" s="1">
        <v>0.35204497</v>
      </c>
      <c r="F19821" s="1">
        <f t="shared" si="1"/>
        <v>0.1576112667</v>
      </c>
      <c r="G19821" s="4">
        <f t="shared" si="2"/>
        <v>0.3396752272</v>
      </c>
    </row>
    <row r="19822">
      <c r="A19822" s="1">
        <v>198.169999122619</v>
      </c>
      <c r="B19822" s="1">
        <v>28.565174</v>
      </c>
      <c r="C19822" s="1">
        <v>1.4189546</v>
      </c>
      <c r="D19822" s="1">
        <v>-0.1092596</v>
      </c>
      <c r="E19822" s="1">
        <v>0.35265642</v>
      </c>
      <c r="F19822" s="1">
        <f t="shared" si="1"/>
        <v>0.1576616222</v>
      </c>
      <c r="G19822" s="4">
        <f t="shared" si="2"/>
        <v>0.340286684</v>
      </c>
    </row>
    <row r="19823">
      <c r="A19823" s="1">
        <v>198.179993629455</v>
      </c>
      <c r="B19823" s="1">
        <v>28.534695</v>
      </c>
      <c r="C19823" s="1">
        <v>1.4190214</v>
      </c>
      <c r="D19823" s="1">
        <v>-0.14099982</v>
      </c>
      <c r="E19823" s="1">
        <v>0.35228014</v>
      </c>
      <c r="F19823" s="1">
        <f t="shared" si="1"/>
        <v>0.1576690444</v>
      </c>
      <c r="G19823" s="4">
        <f t="shared" si="2"/>
        <v>0.3399104</v>
      </c>
    </row>
    <row r="19824">
      <c r="A19824" s="1">
        <v>198.19000339508</v>
      </c>
      <c r="B19824" s="1">
        <v>28.561363</v>
      </c>
      <c r="C19824" s="1">
        <v>1.418968</v>
      </c>
      <c r="D19824" s="1">
        <v>-0.006714277</v>
      </c>
      <c r="E19824" s="1">
        <v>0.35260937</v>
      </c>
      <c r="F19824" s="1">
        <f t="shared" si="1"/>
        <v>0.1576631111</v>
      </c>
      <c r="G19824" s="4">
        <f t="shared" si="2"/>
        <v>0.3402396346</v>
      </c>
    </row>
    <row r="19825">
      <c r="A19825" s="1">
        <v>198.199997901916</v>
      </c>
      <c r="B19825" s="1">
        <v>28.565174</v>
      </c>
      <c r="C19825" s="1">
        <v>1.4189813</v>
      </c>
      <c r="D19825" s="1">
        <v>0.060428493</v>
      </c>
      <c r="E19825" s="1">
        <v>0.35265642</v>
      </c>
      <c r="F19825" s="1">
        <f t="shared" si="1"/>
        <v>0.1576645889</v>
      </c>
      <c r="G19825" s="4">
        <f t="shared" si="2"/>
        <v>0.340286684</v>
      </c>
    </row>
    <row r="19826">
      <c r="A19826" s="1">
        <v>198.210007667541</v>
      </c>
      <c r="B19826" s="1">
        <v>28.54041</v>
      </c>
      <c r="C19826" s="1">
        <v>1.4189947</v>
      </c>
      <c r="D19826" s="1">
        <v>0.11414271</v>
      </c>
      <c r="E19826" s="1">
        <v>0.35235068</v>
      </c>
      <c r="F19826" s="1">
        <f t="shared" si="1"/>
        <v>0.1576660778</v>
      </c>
      <c r="G19826" s="4">
        <f t="shared" si="2"/>
        <v>0.3399809556</v>
      </c>
    </row>
    <row r="19827">
      <c r="A19827" s="1">
        <v>198.220002174377</v>
      </c>
      <c r="B19827" s="1">
        <v>28.567078</v>
      </c>
      <c r="C19827" s="1">
        <v>1.4190346</v>
      </c>
      <c r="D19827" s="1">
        <v>0.15198682</v>
      </c>
      <c r="E19827" s="1">
        <v>0.3526799</v>
      </c>
      <c r="F19827" s="1">
        <f t="shared" si="1"/>
        <v>0.1576705111</v>
      </c>
      <c r="G19827" s="4">
        <f t="shared" si="2"/>
        <v>0.3403101901</v>
      </c>
    </row>
    <row r="19828">
      <c r="A19828" s="1">
        <v>198.229996681213</v>
      </c>
      <c r="B19828" s="1">
        <v>28.527075</v>
      </c>
      <c r="C19828" s="1">
        <v>1.4191146</v>
      </c>
      <c r="D19828" s="1">
        <v>0.14954527</v>
      </c>
      <c r="E19828" s="1">
        <v>0.35218605</v>
      </c>
      <c r="F19828" s="1">
        <f t="shared" si="1"/>
        <v>0.1576794</v>
      </c>
      <c r="G19828" s="4">
        <f t="shared" si="2"/>
        <v>0.3398163259</v>
      </c>
    </row>
    <row r="19829">
      <c r="A19829" s="1">
        <v>198.240006446838</v>
      </c>
      <c r="B19829" s="1">
        <v>28.527075</v>
      </c>
      <c r="C19829" s="1">
        <v>1.4192212</v>
      </c>
      <c r="D19829" s="1">
        <v>0.10437649</v>
      </c>
      <c r="E19829" s="1">
        <v>0.35218605</v>
      </c>
      <c r="F19829" s="1">
        <f t="shared" si="1"/>
        <v>0.1576912444</v>
      </c>
      <c r="G19829" s="4">
        <f t="shared" si="2"/>
        <v>0.3398163259</v>
      </c>
    </row>
    <row r="19830">
      <c r="A19830" s="1">
        <v>198.250000953674</v>
      </c>
      <c r="B19830" s="1">
        <v>28.54041</v>
      </c>
      <c r="C19830" s="1">
        <v>1.4193012</v>
      </c>
      <c r="D19830" s="1">
        <v>0.10315571</v>
      </c>
      <c r="E19830" s="1">
        <v>0.35235068</v>
      </c>
      <c r="F19830" s="1">
        <f t="shared" si="1"/>
        <v>0.1577001333</v>
      </c>
      <c r="G19830" s="4">
        <f t="shared" si="2"/>
        <v>0.3399809556</v>
      </c>
    </row>
    <row r="19831">
      <c r="A19831" s="1">
        <v>198.25999546051</v>
      </c>
      <c r="B19831" s="1">
        <v>28.494692</v>
      </c>
      <c r="C19831" s="1">
        <v>1.4193412</v>
      </c>
      <c r="D19831" s="1">
        <v>0.12879205</v>
      </c>
      <c r="E19831" s="1">
        <v>0.35178626</v>
      </c>
      <c r="F19831" s="1">
        <f t="shared" si="1"/>
        <v>0.1577045778</v>
      </c>
      <c r="G19831" s="4">
        <f t="shared" si="2"/>
        <v>0.3394165358</v>
      </c>
    </row>
    <row r="19832">
      <c r="A19832" s="1">
        <v>198.270005226135</v>
      </c>
      <c r="B19832" s="1">
        <v>28.555649</v>
      </c>
      <c r="C19832" s="1">
        <v>1.4193811</v>
      </c>
      <c r="D19832" s="1">
        <v>0.16785693</v>
      </c>
      <c r="E19832" s="1">
        <v>0.35253882</v>
      </c>
      <c r="F19832" s="1">
        <f t="shared" si="1"/>
        <v>0.1577090111</v>
      </c>
      <c r="G19832" s="4">
        <f t="shared" si="2"/>
        <v>0.3401690914</v>
      </c>
    </row>
    <row r="19833">
      <c r="A19833" s="1">
        <v>198.279999732971</v>
      </c>
      <c r="B19833" s="1">
        <v>28.519457</v>
      </c>
      <c r="C19833" s="1">
        <v>1.4194345</v>
      </c>
      <c r="D19833" s="1">
        <v>0.20692182</v>
      </c>
      <c r="E19833" s="1">
        <v>0.352092</v>
      </c>
      <c r="F19833" s="1">
        <f t="shared" si="1"/>
        <v>0.1577149444</v>
      </c>
      <c r="G19833" s="4">
        <f t="shared" si="2"/>
        <v>0.3397222765</v>
      </c>
    </row>
    <row r="19834">
      <c r="A19834" s="1">
        <v>198.289994239807</v>
      </c>
      <c r="B19834" s="1">
        <v>28.542315</v>
      </c>
      <c r="C19834" s="1">
        <v>1.4195012</v>
      </c>
      <c r="D19834" s="1">
        <v>0.18861015</v>
      </c>
      <c r="E19834" s="1">
        <v>0.3523742</v>
      </c>
      <c r="F19834" s="1">
        <f t="shared" si="1"/>
        <v>0.1577223556</v>
      </c>
      <c r="G19834" s="4">
        <f t="shared" si="2"/>
        <v>0.3400044741</v>
      </c>
    </row>
    <row r="19835">
      <c r="A19835" s="1">
        <v>198.300004005432</v>
      </c>
      <c r="B19835" s="1">
        <v>28.567078</v>
      </c>
      <c r="C19835" s="1">
        <v>1.4195545</v>
      </c>
      <c r="D19835" s="1">
        <v>0.21424648</v>
      </c>
      <c r="E19835" s="1">
        <v>0.3526799</v>
      </c>
      <c r="F19835" s="1">
        <f t="shared" si="1"/>
        <v>0.1577282778</v>
      </c>
      <c r="G19835" s="4">
        <f t="shared" si="2"/>
        <v>0.3403101901</v>
      </c>
    </row>
    <row r="19836">
      <c r="A19836" s="1">
        <v>198.309998512268</v>
      </c>
      <c r="B19836" s="1">
        <v>28.538506</v>
      </c>
      <c r="C19836" s="1">
        <v>1.4196079</v>
      </c>
      <c r="D19836" s="1">
        <v>0.23866203</v>
      </c>
      <c r="E19836" s="1">
        <v>0.35232717</v>
      </c>
      <c r="F19836" s="1">
        <f t="shared" si="1"/>
        <v>0.1577342111</v>
      </c>
      <c r="G19836" s="4">
        <f t="shared" si="2"/>
        <v>0.3399574494</v>
      </c>
    </row>
    <row r="19837">
      <c r="A19837" s="1">
        <v>198.319993019104</v>
      </c>
      <c r="B19837" s="1">
        <v>28.574697</v>
      </c>
      <c r="C19837" s="1">
        <v>1.4196479</v>
      </c>
      <c r="D19837" s="1">
        <v>0.2618568</v>
      </c>
      <c r="E19837" s="1">
        <v>0.352774</v>
      </c>
      <c r="F19837" s="1">
        <f t="shared" si="1"/>
        <v>0.1577386556</v>
      </c>
      <c r="G19837" s="4">
        <f t="shared" si="2"/>
        <v>0.3404042519</v>
      </c>
    </row>
    <row r="19838">
      <c r="A19838" s="1">
        <v>198.330002784729</v>
      </c>
      <c r="B19838" s="1">
        <v>28.549934</v>
      </c>
      <c r="C19838" s="1">
        <v>1.4196879</v>
      </c>
      <c r="D19838" s="1">
        <v>0.30092168</v>
      </c>
      <c r="E19838" s="1">
        <v>0.35246828</v>
      </c>
      <c r="F19838" s="1">
        <f t="shared" si="1"/>
        <v>0.1577431</v>
      </c>
      <c r="G19838" s="4">
        <f t="shared" si="2"/>
        <v>0.3400985358</v>
      </c>
    </row>
    <row r="19839">
      <c r="A19839" s="1">
        <v>198.339997291564</v>
      </c>
      <c r="B19839" s="1">
        <v>28.542315</v>
      </c>
      <c r="C19839" s="1">
        <v>1.4197412</v>
      </c>
      <c r="D19839" s="1">
        <v>0.32655802</v>
      </c>
      <c r="E19839" s="1">
        <v>0.3523742</v>
      </c>
      <c r="F19839" s="1">
        <f t="shared" si="1"/>
        <v>0.1577490222</v>
      </c>
      <c r="G19839" s="4">
        <f t="shared" si="2"/>
        <v>0.3400044741</v>
      </c>
    </row>
    <row r="19840">
      <c r="A19840" s="1">
        <v>198.350007057189</v>
      </c>
      <c r="B19840" s="1">
        <v>28.555649</v>
      </c>
      <c r="C19840" s="1">
        <v>1.4197812</v>
      </c>
      <c r="D19840" s="1">
        <v>0.35219434</v>
      </c>
      <c r="E19840" s="1">
        <v>0.35253882</v>
      </c>
      <c r="F19840" s="1">
        <f t="shared" si="1"/>
        <v>0.1577534667</v>
      </c>
      <c r="G19840" s="4">
        <f t="shared" si="2"/>
        <v>0.3401690914</v>
      </c>
    </row>
    <row r="19841">
      <c r="A19841" s="1">
        <v>198.360001564025</v>
      </c>
      <c r="B19841" s="1">
        <v>28.496597</v>
      </c>
      <c r="C19841" s="1">
        <v>1.4198345</v>
      </c>
      <c r="D19841" s="1">
        <v>0.39125922</v>
      </c>
      <c r="E19841" s="1">
        <v>0.3518098</v>
      </c>
      <c r="F19841" s="1">
        <f t="shared" si="1"/>
        <v>0.1577593889</v>
      </c>
      <c r="G19841" s="4">
        <f t="shared" si="2"/>
        <v>0.3394400543</v>
      </c>
    </row>
    <row r="19842">
      <c r="A19842" s="1">
        <v>198.369996070861</v>
      </c>
      <c r="B19842" s="1">
        <v>28.574697</v>
      </c>
      <c r="C19842" s="1">
        <v>1.4198744</v>
      </c>
      <c r="D19842" s="1">
        <v>0.40224624</v>
      </c>
      <c r="E19842" s="1">
        <v>0.352774</v>
      </c>
      <c r="F19842" s="1">
        <f t="shared" si="1"/>
        <v>0.1577638222</v>
      </c>
      <c r="G19842" s="4">
        <f t="shared" si="2"/>
        <v>0.3404042519</v>
      </c>
    </row>
    <row r="19843">
      <c r="A19843" s="1">
        <v>198.380005836486</v>
      </c>
      <c r="B19843" s="1">
        <v>28.54422</v>
      </c>
      <c r="C19843" s="1">
        <v>1.4199277</v>
      </c>
      <c r="D19843" s="1">
        <v>0.425441</v>
      </c>
      <c r="E19843" s="1">
        <v>0.35239774</v>
      </c>
      <c r="F19843" s="1">
        <f t="shared" si="1"/>
        <v>0.1577697444</v>
      </c>
      <c r="G19843" s="4">
        <f t="shared" si="2"/>
        <v>0.3400279926</v>
      </c>
    </row>
    <row r="19844">
      <c r="A19844" s="1">
        <v>198.390000343322</v>
      </c>
      <c r="B19844" s="1">
        <v>28.54422</v>
      </c>
      <c r="C19844" s="1">
        <v>1.4201944</v>
      </c>
      <c r="D19844" s="1">
        <v>0.25331137</v>
      </c>
      <c r="E19844" s="1">
        <v>0.35239774</v>
      </c>
      <c r="F19844" s="1">
        <f t="shared" si="1"/>
        <v>0.1577993778</v>
      </c>
      <c r="G19844" s="4">
        <f t="shared" si="2"/>
        <v>0.3400279926</v>
      </c>
    </row>
    <row r="19845">
      <c r="A19845" s="1">
        <v>198.399994850158</v>
      </c>
      <c r="B19845" s="1">
        <v>28.582317</v>
      </c>
      <c r="C19845" s="1">
        <v>1.4205675</v>
      </c>
      <c r="D19845" s="1">
        <v>-0.100714155</v>
      </c>
      <c r="E19845" s="1">
        <v>0.35286808</v>
      </c>
      <c r="F19845" s="1">
        <f t="shared" si="1"/>
        <v>0.1578408333</v>
      </c>
      <c r="G19845" s="4">
        <f t="shared" si="2"/>
        <v>0.3404983259</v>
      </c>
    </row>
    <row r="19846">
      <c r="A19846" s="1">
        <v>198.410004615783</v>
      </c>
      <c r="B19846" s="1">
        <v>28.538506</v>
      </c>
      <c r="C19846" s="1">
        <v>1.420581</v>
      </c>
      <c r="D19846" s="1">
        <v>-0.034792162</v>
      </c>
      <c r="E19846" s="1">
        <v>0.35232717</v>
      </c>
      <c r="F19846" s="1">
        <f t="shared" si="1"/>
        <v>0.1578423333</v>
      </c>
      <c r="G19846" s="4">
        <f t="shared" si="2"/>
        <v>0.3399574494</v>
      </c>
    </row>
    <row r="19847">
      <c r="A19847" s="1">
        <v>198.419999122619</v>
      </c>
      <c r="B19847" s="1">
        <v>28.580412</v>
      </c>
      <c r="C19847" s="1">
        <v>1.4205543</v>
      </c>
      <c r="D19847" s="1">
        <v>0.059207715</v>
      </c>
      <c r="E19847" s="1">
        <v>0.35284454</v>
      </c>
      <c r="F19847" s="1">
        <f t="shared" si="1"/>
        <v>0.1578393667</v>
      </c>
      <c r="G19847" s="4">
        <f t="shared" si="2"/>
        <v>0.3404748074</v>
      </c>
    </row>
    <row r="19848">
      <c r="A19848" s="1">
        <v>198.429993629455</v>
      </c>
      <c r="B19848" s="1">
        <v>28.54041</v>
      </c>
      <c r="C19848" s="1">
        <v>1.420581</v>
      </c>
      <c r="D19848" s="1">
        <v>0.11170115</v>
      </c>
      <c r="E19848" s="1">
        <v>0.35235068</v>
      </c>
      <c r="F19848" s="1">
        <f t="shared" si="1"/>
        <v>0.1578423333</v>
      </c>
      <c r="G19848" s="4">
        <f t="shared" si="2"/>
        <v>0.3399809556</v>
      </c>
    </row>
    <row r="19849">
      <c r="A19849" s="1">
        <v>198.44000339508</v>
      </c>
      <c r="B19849" s="1">
        <v>28.548029</v>
      </c>
      <c r="C19849" s="1">
        <v>1.4205942</v>
      </c>
      <c r="D19849" s="1">
        <v>0.17762315</v>
      </c>
      <c r="E19849" s="1">
        <v>0.35244474</v>
      </c>
      <c r="F19849" s="1">
        <f t="shared" si="1"/>
        <v>0.1578438</v>
      </c>
      <c r="G19849" s="4">
        <f t="shared" si="2"/>
        <v>0.3400750173</v>
      </c>
    </row>
    <row r="19850">
      <c r="A19850" s="1">
        <v>198.449997901916</v>
      </c>
      <c r="B19850" s="1">
        <v>28.557554</v>
      </c>
      <c r="C19850" s="1">
        <v>1.4206343</v>
      </c>
      <c r="D19850" s="1">
        <v>0.2020387</v>
      </c>
      <c r="E19850" s="1">
        <v>0.35256234</v>
      </c>
      <c r="F19850" s="1">
        <f t="shared" si="1"/>
        <v>0.1578482556</v>
      </c>
      <c r="G19850" s="4">
        <f t="shared" si="2"/>
        <v>0.3401926099</v>
      </c>
    </row>
    <row r="19851">
      <c r="A19851" s="1">
        <v>198.460007667541</v>
      </c>
      <c r="B19851" s="1">
        <v>28.517551</v>
      </c>
      <c r="C19851" s="1">
        <v>1.4207275</v>
      </c>
      <c r="D19851" s="1">
        <v>0.18372704</v>
      </c>
      <c r="E19851" s="1">
        <v>0.35206848</v>
      </c>
      <c r="F19851" s="1">
        <f t="shared" si="1"/>
        <v>0.1578586111</v>
      </c>
      <c r="G19851" s="4">
        <f t="shared" si="2"/>
        <v>0.3396987457</v>
      </c>
    </row>
    <row r="19852">
      <c r="A19852" s="1">
        <v>198.470002174377</v>
      </c>
      <c r="B19852" s="1">
        <v>28.561363</v>
      </c>
      <c r="C19852" s="1">
        <v>1.4208742</v>
      </c>
      <c r="D19852" s="1">
        <v>0.12512971</v>
      </c>
      <c r="E19852" s="1">
        <v>0.35260937</v>
      </c>
      <c r="F19852" s="1">
        <f t="shared" si="1"/>
        <v>0.1578749111</v>
      </c>
      <c r="G19852" s="4">
        <f t="shared" si="2"/>
        <v>0.3402396346</v>
      </c>
    </row>
    <row r="19853">
      <c r="A19853" s="1">
        <v>198.479996681213</v>
      </c>
      <c r="B19853" s="1">
        <v>28.519457</v>
      </c>
      <c r="C19853" s="1">
        <v>1.4209942</v>
      </c>
      <c r="D19853" s="1">
        <v>0.06653238</v>
      </c>
      <c r="E19853" s="1">
        <v>0.352092</v>
      </c>
      <c r="F19853" s="1">
        <f t="shared" si="1"/>
        <v>0.1578882444</v>
      </c>
      <c r="G19853" s="4">
        <f t="shared" si="2"/>
        <v>0.3397222765</v>
      </c>
    </row>
    <row r="19854">
      <c r="A19854" s="1">
        <v>198.490006446838</v>
      </c>
      <c r="B19854" s="1">
        <v>28.546124</v>
      </c>
      <c r="C19854" s="1">
        <v>1.4210476</v>
      </c>
      <c r="D19854" s="1">
        <v>0.07874016</v>
      </c>
      <c r="E19854" s="1">
        <v>0.35242122</v>
      </c>
      <c r="F19854" s="1">
        <f t="shared" si="1"/>
        <v>0.1578941778</v>
      </c>
      <c r="G19854" s="4">
        <f t="shared" si="2"/>
        <v>0.3400514988</v>
      </c>
    </row>
    <row r="19855">
      <c r="A19855" s="1">
        <v>198.500000953674</v>
      </c>
      <c r="B19855" s="1">
        <v>28.555649</v>
      </c>
      <c r="C19855" s="1">
        <v>1.4210742</v>
      </c>
      <c r="D19855" s="1">
        <v>0.11902582</v>
      </c>
      <c r="E19855" s="1">
        <v>0.35253882</v>
      </c>
      <c r="F19855" s="1">
        <f t="shared" si="1"/>
        <v>0.1578971333</v>
      </c>
      <c r="G19855" s="4">
        <f t="shared" si="2"/>
        <v>0.3401690914</v>
      </c>
    </row>
    <row r="19856">
      <c r="A19856" s="1">
        <v>198.50999546051</v>
      </c>
      <c r="B19856" s="1">
        <v>28.525171</v>
      </c>
      <c r="C19856" s="1">
        <v>1.4211408</v>
      </c>
      <c r="D19856" s="1">
        <v>0.14466216</v>
      </c>
      <c r="E19856" s="1">
        <v>0.35216257</v>
      </c>
      <c r="F19856" s="1">
        <f t="shared" si="1"/>
        <v>0.1579045333</v>
      </c>
      <c r="G19856" s="4">
        <f t="shared" si="2"/>
        <v>0.3397928198</v>
      </c>
    </row>
    <row r="19857">
      <c r="A19857" s="1">
        <v>198.520005226135</v>
      </c>
      <c r="B19857" s="1">
        <v>28.570889</v>
      </c>
      <c r="C19857" s="1">
        <v>1.4212475</v>
      </c>
      <c r="D19857" s="1">
        <v>0.115363486</v>
      </c>
      <c r="E19857" s="1">
        <v>0.35272697</v>
      </c>
      <c r="F19857" s="1">
        <f t="shared" si="1"/>
        <v>0.1579163889</v>
      </c>
      <c r="G19857" s="4">
        <f t="shared" si="2"/>
        <v>0.3403572395</v>
      </c>
    </row>
    <row r="19858">
      <c r="A19858" s="1">
        <v>198.529999732971</v>
      </c>
      <c r="B19858" s="1">
        <v>28.527075</v>
      </c>
      <c r="C19858" s="1">
        <v>1.4213008</v>
      </c>
      <c r="D19858" s="1">
        <v>0.11170115</v>
      </c>
      <c r="E19858" s="1">
        <v>0.35218605</v>
      </c>
      <c r="F19858" s="1">
        <f t="shared" si="1"/>
        <v>0.1579223111</v>
      </c>
      <c r="G19858" s="4">
        <f t="shared" si="2"/>
        <v>0.3398163259</v>
      </c>
    </row>
    <row r="19859">
      <c r="A19859" s="1">
        <v>198.539994239807</v>
      </c>
      <c r="B19859" s="1">
        <v>28.542315</v>
      </c>
      <c r="C19859" s="1">
        <v>1.4213141</v>
      </c>
      <c r="D19859" s="1">
        <v>0.17762315</v>
      </c>
      <c r="E19859" s="1">
        <v>0.3523742</v>
      </c>
      <c r="F19859" s="1">
        <f t="shared" si="1"/>
        <v>0.1579237889</v>
      </c>
      <c r="G19859" s="4">
        <f t="shared" si="2"/>
        <v>0.3400044741</v>
      </c>
    </row>
    <row r="19860">
      <c r="A19860" s="1">
        <v>198.550004005432</v>
      </c>
      <c r="B19860" s="1">
        <v>28.567078</v>
      </c>
      <c r="C19860" s="1">
        <v>1.4213408</v>
      </c>
      <c r="D19860" s="1">
        <v>0.23011659</v>
      </c>
      <c r="E19860" s="1">
        <v>0.3526799</v>
      </c>
      <c r="F19860" s="1">
        <f t="shared" si="1"/>
        <v>0.1579267556</v>
      </c>
      <c r="G19860" s="4">
        <f t="shared" si="2"/>
        <v>0.3403101901</v>
      </c>
    </row>
    <row r="19861">
      <c r="A19861" s="1">
        <v>198.559998512268</v>
      </c>
      <c r="B19861" s="1">
        <v>28.511837</v>
      </c>
      <c r="C19861" s="1">
        <v>1.4214073</v>
      </c>
      <c r="D19861" s="1">
        <v>0.24110359</v>
      </c>
      <c r="E19861" s="1">
        <v>0.35199794</v>
      </c>
      <c r="F19861" s="1">
        <f t="shared" si="1"/>
        <v>0.1579341444</v>
      </c>
      <c r="G19861" s="4">
        <f t="shared" si="2"/>
        <v>0.3396282025</v>
      </c>
    </row>
    <row r="19862">
      <c r="A19862" s="1">
        <v>198.569993019104</v>
      </c>
      <c r="B19862" s="1">
        <v>28.54041</v>
      </c>
      <c r="C19862" s="1">
        <v>1.4214873</v>
      </c>
      <c r="D19862" s="1">
        <v>0.2240127</v>
      </c>
      <c r="E19862" s="1">
        <v>0.35235068</v>
      </c>
      <c r="F19862" s="1">
        <f t="shared" si="1"/>
        <v>0.1579430333</v>
      </c>
      <c r="G19862" s="4">
        <f t="shared" si="2"/>
        <v>0.3399809556</v>
      </c>
    </row>
    <row r="19863">
      <c r="A19863" s="1">
        <v>198.580002784729</v>
      </c>
      <c r="B19863" s="1">
        <v>28.513742</v>
      </c>
      <c r="C19863" s="1">
        <v>1.4215541</v>
      </c>
      <c r="D19863" s="1">
        <v>0.22035037</v>
      </c>
      <c r="E19863" s="1">
        <v>0.3520215</v>
      </c>
      <c r="F19863" s="1">
        <f t="shared" si="1"/>
        <v>0.1579504556</v>
      </c>
      <c r="G19863" s="4">
        <f t="shared" si="2"/>
        <v>0.339651721</v>
      </c>
    </row>
    <row r="19864">
      <c r="A19864" s="1">
        <v>198.589997291564</v>
      </c>
      <c r="B19864" s="1">
        <v>28.519457</v>
      </c>
      <c r="C19864" s="1">
        <v>1.421594</v>
      </c>
      <c r="D19864" s="1">
        <v>0.25819448</v>
      </c>
      <c r="E19864" s="1">
        <v>0.352092</v>
      </c>
      <c r="F19864" s="1">
        <f t="shared" si="1"/>
        <v>0.1579548889</v>
      </c>
      <c r="G19864" s="4">
        <f t="shared" si="2"/>
        <v>0.3397222765</v>
      </c>
    </row>
    <row r="19865">
      <c r="A19865" s="1">
        <v>198.600007057189</v>
      </c>
      <c r="B19865" s="1">
        <v>28.553743</v>
      </c>
      <c r="C19865" s="1">
        <v>1.4216074</v>
      </c>
      <c r="D19865" s="1">
        <v>0.32411647</v>
      </c>
      <c r="E19865" s="1">
        <v>0.35251528</v>
      </c>
      <c r="F19865" s="1">
        <f t="shared" si="1"/>
        <v>0.1579563778</v>
      </c>
      <c r="G19865" s="4">
        <f t="shared" si="2"/>
        <v>0.3401455605</v>
      </c>
    </row>
    <row r="19866">
      <c r="A19866" s="1">
        <v>198.610001564025</v>
      </c>
      <c r="B19866" s="1">
        <v>28.530886</v>
      </c>
      <c r="C19866" s="1">
        <v>1.4216341</v>
      </c>
      <c r="D19866" s="1">
        <v>0.36440212</v>
      </c>
      <c r="E19866" s="1">
        <v>0.3522331</v>
      </c>
      <c r="F19866" s="1">
        <f t="shared" si="1"/>
        <v>0.1579593444</v>
      </c>
      <c r="G19866" s="4">
        <f t="shared" si="2"/>
        <v>0.3398633753</v>
      </c>
    </row>
    <row r="19867">
      <c r="A19867" s="1">
        <v>198.619996070861</v>
      </c>
      <c r="B19867" s="1">
        <v>28.580412</v>
      </c>
      <c r="C19867" s="1">
        <v>1.421674</v>
      </c>
      <c r="D19867" s="1">
        <v>0.40224624</v>
      </c>
      <c r="E19867" s="1">
        <v>0.35284454</v>
      </c>
      <c r="F19867" s="1">
        <f t="shared" si="1"/>
        <v>0.1579637778</v>
      </c>
      <c r="G19867" s="4">
        <f t="shared" si="2"/>
        <v>0.3404748074</v>
      </c>
    </row>
    <row r="19868">
      <c r="A19868" s="1">
        <v>198.630005836486</v>
      </c>
      <c r="B19868" s="1">
        <v>28.52898</v>
      </c>
      <c r="C19868" s="1">
        <v>1.4217273</v>
      </c>
      <c r="D19868" s="1">
        <v>0.4266618</v>
      </c>
      <c r="E19868" s="1">
        <v>0.35220957</v>
      </c>
      <c r="F19868" s="1">
        <f t="shared" si="1"/>
        <v>0.1579697</v>
      </c>
      <c r="G19868" s="4">
        <f t="shared" si="2"/>
        <v>0.3398398444</v>
      </c>
    </row>
    <row r="19869">
      <c r="A19869" s="1">
        <v>198.640000343322</v>
      </c>
      <c r="B19869" s="1">
        <v>28.54041</v>
      </c>
      <c r="C19869" s="1">
        <v>1.4217939</v>
      </c>
      <c r="D19869" s="1">
        <v>0.42177868</v>
      </c>
      <c r="E19869" s="1">
        <v>0.35235068</v>
      </c>
      <c r="F19869" s="1">
        <f t="shared" si="1"/>
        <v>0.1579771</v>
      </c>
      <c r="G19869" s="4">
        <f t="shared" si="2"/>
        <v>0.3399809556</v>
      </c>
    </row>
    <row r="19870">
      <c r="A19870" s="1">
        <v>198.649994850158</v>
      </c>
      <c r="B19870" s="1">
        <v>28.572792</v>
      </c>
      <c r="C19870" s="1">
        <v>1.4218606</v>
      </c>
      <c r="D19870" s="1">
        <v>0.4315449</v>
      </c>
      <c r="E19870" s="1">
        <v>0.35275045</v>
      </c>
      <c r="F19870" s="1">
        <f t="shared" si="1"/>
        <v>0.1579845111</v>
      </c>
      <c r="G19870" s="4">
        <f t="shared" si="2"/>
        <v>0.3403807333</v>
      </c>
    </row>
    <row r="19871">
      <c r="A19871" s="1">
        <v>198.660004615783</v>
      </c>
      <c r="B19871" s="1">
        <v>28.504217</v>
      </c>
      <c r="C19871" s="1">
        <v>1.4219406</v>
      </c>
      <c r="D19871" s="1">
        <v>0.414454</v>
      </c>
      <c r="E19871" s="1">
        <v>0.3519039</v>
      </c>
      <c r="F19871" s="1">
        <f t="shared" si="1"/>
        <v>0.1579934</v>
      </c>
      <c r="G19871" s="4">
        <f t="shared" si="2"/>
        <v>0.3395341284</v>
      </c>
    </row>
    <row r="19872">
      <c r="A19872" s="1">
        <v>198.669999122619</v>
      </c>
      <c r="B19872" s="1">
        <v>28.557554</v>
      </c>
      <c r="C19872" s="1">
        <v>1.4220073</v>
      </c>
      <c r="D19872" s="1">
        <v>0.42788255</v>
      </c>
      <c r="E19872" s="1">
        <v>0.35256234</v>
      </c>
      <c r="F19872" s="1">
        <f t="shared" si="1"/>
        <v>0.1580008111</v>
      </c>
      <c r="G19872" s="4">
        <f t="shared" si="2"/>
        <v>0.3401926099</v>
      </c>
    </row>
    <row r="19873">
      <c r="A19873" s="1">
        <v>198.679993629455</v>
      </c>
      <c r="B19873" s="1">
        <v>28.5366</v>
      </c>
      <c r="C19873" s="1">
        <v>1.4220872</v>
      </c>
      <c r="D19873" s="1">
        <v>0.4266618</v>
      </c>
      <c r="E19873" s="1">
        <v>0.35230365</v>
      </c>
      <c r="F19873" s="1">
        <f t="shared" si="1"/>
        <v>0.1580096889</v>
      </c>
      <c r="G19873" s="4">
        <f t="shared" si="2"/>
        <v>0.3399339185</v>
      </c>
    </row>
    <row r="19874">
      <c r="A19874" s="1">
        <v>198.69000339508</v>
      </c>
      <c r="B19874" s="1">
        <v>28.532791</v>
      </c>
      <c r="C19874" s="1">
        <v>1.4221805</v>
      </c>
      <c r="D19874" s="1">
        <v>0.39492157</v>
      </c>
      <c r="E19874" s="1">
        <v>0.35225666</v>
      </c>
      <c r="F19874" s="1">
        <f t="shared" si="1"/>
        <v>0.1580200556</v>
      </c>
      <c r="G19874" s="4">
        <f t="shared" si="2"/>
        <v>0.3398868938</v>
      </c>
    </row>
    <row r="19875">
      <c r="A19875" s="1">
        <v>198.699997901916</v>
      </c>
      <c r="B19875" s="1">
        <v>28.567078</v>
      </c>
      <c r="C19875" s="1">
        <v>1.4223006</v>
      </c>
      <c r="D19875" s="1">
        <v>0.36440212</v>
      </c>
      <c r="E19875" s="1">
        <v>0.3526799</v>
      </c>
      <c r="F19875" s="1">
        <f t="shared" si="1"/>
        <v>0.1580334</v>
      </c>
      <c r="G19875" s="4">
        <f t="shared" si="2"/>
        <v>0.3403101901</v>
      </c>
    </row>
    <row r="19876">
      <c r="A19876" s="1">
        <v>198.710007667541</v>
      </c>
      <c r="B19876" s="1">
        <v>28.504217</v>
      </c>
      <c r="C19876" s="1">
        <v>1.4224472</v>
      </c>
      <c r="D19876" s="1">
        <v>0.29115546</v>
      </c>
      <c r="E19876" s="1">
        <v>0.3519039</v>
      </c>
      <c r="F19876" s="1">
        <f t="shared" si="1"/>
        <v>0.1580496889</v>
      </c>
      <c r="G19876" s="4">
        <f t="shared" si="2"/>
        <v>0.3395341284</v>
      </c>
    </row>
    <row r="19877">
      <c r="A19877" s="1">
        <v>198.720002174377</v>
      </c>
      <c r="B19877" s="1">
        <v>28.561363</v>
      </c>
      <c r="C19877" s="1">
        <v>1.4226204</v>
      </c>
      <c r="D19877" s="1">
        <v>0.16297382</v>
      </c>
      <c r="E19877" s="1">
        <v>0.35260937</v>
      </c>
      <c r="F19877" s="1">
        <f t="shared" si="1"/>
        <v>0.1580689333</v>
      </c>
      <c r="G19877" s="4">
        <f t="shared" si="2"/>
        <v>0.3402396346</v>
      </c>
    </row>
    <row r="19878">
      <c r="A19878" s="1">
        <v>198.729996681213</v>
      </c>
      <c r="B19878" s="1">
        <v>28.523266</v>
      </c>
      <c r="C19878" s="1">
        <v>1.4227804</v>
      </c>
      <c r="D19878" s="1">
        <v>0.0762986</v>
      </c>
      <c r="E19878" s="1">
        <v>0.35213906</v>
      </c>
      <c r="F19878" s="1">
        <f t="shared" si="1"/>
        <v>0.1580867111</v>
      </c>
      <c r="G19878" s="4">
        <f t="shared" si="2"/>
        <v>0.3397693012</v>
      </c>
    </row>
    <row r="19879">
      <c r="A19879" s="1">
        <v>198.740006446838</v>
      </c>
      <c r="B19879" s="1">
        <v>28.538506</v>
      </c>
      <c r="C19879" s="1">
        <v>1.4228737</v>
      </c>
      <c r="D19879" s="1">
        <v>0.044558384</v>
      </c>
      <c r="E19879" s="1">
        <v>0.35232717</v>
      </c>
      <c r="F19879" s="1">
        <f t="shared" si="1"/>
        <v>0.1580970778</v>
      </c>
      <c r="G19879" s="4">
        <f t="shared" si="2"/>
        <v>0.3399574494</v>
      </c>
    </row>
    <row r="19880">
      <c r="A19880" s="1">
        <v>198.750000953674</v>
      </c>
      <c r="B19880" s="1">
        <v>28.570889</v>
      </c>
      <c r="C19880" s="1">
        <v>1.422887</v>
      </c>
      <c r="D19880" s="1">
        <v>0.11170115</v>
      </c>
      <c r="E19880" s="1">
        <v>0.35272697</v>
      </c>
      <c r="F19880" s="1">
        <f t="shared" si="1"/>
        <v>0.1580985556</v>
      </c>
      <c r="G19880" s="4">
        <f t="shared" si="2"/>
        <v>0.3403572395</v>
      </c>
    </row>
    <row r="19881">
      <c r="A19881" s="1">
        <v>198.75999546051</v>
      </c>
      <c r="B19881" s="1">
        <v>28.519457</v>
      </c>
      <c r="C19881" s="1">
        <v>1.4229137</v>
      </c>
      <c r="D19881" s="1">
        <v>0.1641946</v>
      </c>
      <c r="E19881" s="1">
        <v>0.352092</v>
      </c>
      <c r="F19881" s="1">
        <f t="shared" si="1"/>
        <v>0.1581015222</v>
      </c>
      <c r="G19881" s="4">
        <f t="shared" si="2"/>
        <v>0.3397222765</v>
      </c>
    </row>
    <row r="19882">
      <c r="A19882" s="1">
        <v>198.770005226135</v>
      </c>
      <c r="B19882" s="1">
        <v>28.582317</v>
      </c>
      <c r="C19882" s="1">
        <v>1.4229804</v>
      </c>
      <c r="D19882" s="1">
        <v>0.16175304</v>
      </c>
      <c r="E19882" s="1">
        <v>0.35286808</v>
      </c>
      <c r="F19882" s="1">
        <f t="shared" si="1"/>
        <v>0.1581089333</v>
      </c>
      <c r="G19882" s="4">
        <f t="shared" si="2"/>
        <v>0.3404983259</v>
      </c>
    </row>
    <row r="19883">
      <c r="A19883" s="1">
        <v>198.779999732971</v>
      </c>
      <c r="B19883" s="1">
        <v>28.532791</v>
      </c>
      <c r="C19883" s="1">
        <v>1.4230736</v>
      </c>
      <c r="D19883" s="1">
        <v>0.14466216</v>
      </c>
      <c r="E19883" s="1">
        <v>0.35225666</v>
      </c>
      <c r="F19883" s="1">
        <f t="shared" si="1"/>
        <v>0.1581192889</v>
      </c>
      <c r="G19883" s="4">
        <f t="shared" si="2"/>
        <v>0.3398868938</v>
      </c>
    </row>
    <row r="19884">
      <c r="A19884" s="1">
        <v>198.789994239807</v>
      </c>
      <c r="B19884" s="1">
        <v>28.538506</v>
      </c>
      <c r="C19884" s="1">
        <v>1.423167</v>
      </c>
      <c r="D19884" s="1">
        <v>0.12757127</v>
      </c>
      <c r="E19884" s="1">
        <v>0.35232717</v>
      </c>
      <c r="F19884" s="1">
        <f t="shared" si="1"/>
        <v>0.1581296667</v>
      </c>
      <c r="G19884" s="4">
        <f t="shared" si="2"/>
        <v>0.3399574494</v>
      </c>
    </row>
    <row r="19885">
      <c r="A19885" s="1">
        <v>198.800004005432</v>
      </c>
      <c r="B19885" s="1">
        <v>28.557554</v>
      </c>
      <c r="C19885" s="1">
        <v>1.4232203</v>
      </c>
      <c r="D19885" s="1">
        <v>0.13977905</v>
      </c>
      <c r="E19885" s="1">
        <v>0.35256234</v>
      </c>
      <c r="F19885" s="1">
        <f t="shared" si="1"/>
        <v>0.1581355889</v>
      </c>
      <c r="G19885" s="4">
        <f t="shared" si="2"/>
        <v>0.3401926099</v>
      </c>
    </row>
    <row r="19886">
      <c r="A19886" s="1">
        <v>198.809998512268</v>
      </c>
      <c r="B19886" s="1">
        <v>28.504217</v>
      </c>
      <c r="C19886" s="1">
        <v>1.423247</v>
      </c>
      <c r="D19886" s="1">
        <v>0.19349326</v>
      </c>
      <c r="E19886" s="1">
        <v>0.3519039</v>
      </c>
      <c r="F19886" s="1">
        <f t="shared" si="1"/>
        <v>0.1581385556</v>
      </c>
      <c r="G19886" s="4">
        <f t="shared" si="2"/>
        <v>0.3395341284</v>
      </c>
    </row>
    <row r="19887">
      <c r="A19887" s="1">
        <v>198.819993019104</v>
      </c>
      <c r="B19887" s="1">
        <v>28.576603</v>
      </c>
      <c r="C19887" s="1">
        <v>1.4232737</v>
      </c>
      <c r="D19887" s="1">
        <v>0.23133737</v>
      </c>
      <c r="E19887" s="1">
        <v>0.3527975</v>
      </c>
      <c r="F19887" s="1">
        <f t="shared" si="1"/>
        <v>0.1581415222</v>
      </c>
      <c r="G19887" s="4">
        <f t="shared" si="2"/>
        <v>0.3404277827</v>
      </c>
    </row>
    <row r="19888">
      <c r="A19888" s="1">
        <v>198.830002784729</v>
      </c>
      <c r="B19888" s="1">
        <v>28.52136</v>
      </c>
      <c r="C19888" s="1">
        <v>1.4233402</v>
      </c>
      <c r="D19888" s="1">
        <v>0.25819448</v>
      </c>
      <c r="E19888" s="1">
        <v>0.3521155</v>
      </c>
      <c r="F19888" s="1">
        <f t="shared" si="1"/>
        <v>0.1581489111</v>
      </c>
      <c r="G19888" s="4">
        <f t="shared" si="2"/>
        <v>0.3397457704</v>
      </c>
    </row>
    <row r="19889">
      <c r="A19889" s="1">
        <v>198.839997291564</v>
      </c>
      <c r="B19889" s="1">
        <v>28.548029</v>
      </c>
      <c r="C19889" s="1">
        <v>1.4233935</v>
      </c>
      <c r="D19889" s="1">
        <v>0.26918146</v>
      </c>
      <c r="E19889" s="1">
        <v>0.35244474</v>
      </c>
      <c r="F19889" s="1">
        <f t="shared" si="1"/>
        <v>0.1581548333</v>
      </c>
      <c r="G19889" s="4">
        <f t="shared" si="2"/>
        <v>0.3400750173</v>
      </c>
    </row>
    <row r="19890">
      <c r="A19890" s="1">
        <v>198.850007057189</v>
      </c>
      <c r="B19890" s="1">
        <v>28.574697</v>
      </c>
      <c r="C19890" s="1">
        <v>1.4234602</v>
      </c>
      <c r="D19890" s="1">
        <v>0.26429835</v>
      </c>
      <c r="E19890" s="1">
        <v>0.352774</v>
      </c>
      <c r="F19890" s="1">
        <f t="shared" si="1"/>
        <v>0.1581622444</v>
      </c>
      <c r="G19890" s="4">
        <f t="shared" si="2"/>
        <v>0.3404042519</v>
      </c>
    </row>
    <row r="19891">
      <c r="A19891" s="1">
        <v>198.860001564025</v>
      </c>
      <c r="B19891" s="1">
        <v>28.525171</v>
      </c>
      <c r="C19891" s="1">
        <v>1.4235002</v>
      </c>
      <c r="D19891" s="1">
        <v>0.30336323</v>
      </c>
      <c r="E19891" s="1">
        <v>0.35216257</v>
      </c>
      <c r="F19891" s="1">
        <f t="shared" si="1"/>
        <v>0.1581666889</v>
      </c>
      <c r="G19891" s="4">
        <f t="shared" si="2"/>
        <v>0.3397928198</v>
      </c>
    </row>
    <row r="19892">
      <c r="A19892" s="1">
        <v>198.869996070861</v>
      </c>
      <c r="B19892" s="1">
        <v>28.574697</v>
      </c>
      <c r="C19892" s="1">
        <v>1.423527</v>
      </c>
      <c r="D19892" s="1">
        <v>0.3546359</v>
      </c>
      <c r="E19892" s="1">
        <v>0.352774</v>
      </c>
      <c r="F19892" s="1">
        <f t="shared" si="1"/>
        <v>0.1581696667</v>
      </c>
      <c r="G19892" s="4">
        <f t="shared" si="2"/>
        <v>0.3404042519</v>
      </c>
    </row>
    <row r="19893">
      <c r="A19893" s="1">
        <v>198.880005836486</v>
      </c>
      <c r="B19893" s="1">
        <v>28.52898</v>
      </c>
      <c r="C19893" s="1">
        <v>1.4235536</v>
      </c>
      <c r="D19893" s="1">
        <v>0.39370078</v>
      </c>
      <c r="E19893" s="1">
        <v>0.35220957</v>
      </c>
      <c r="F19893" s="1">
        <f t="shared" si="1"/>
        <v>0.1581726222</v>
      </c>
      <c r="G19893" s="4">
        <f t="shared" si="2"/>
        <v>0.3398398444</v>
      </c>
    </row>
    <row r="19894">
      <c r="A19894" s="1">
        <v>198.890000343322</v>
      </c>
      <c r="B19894" s="1">
        <v>28.525171</v>
      </c>
      <c r="C19894" s="1">
        <v>1.4235803</v>
      </c>
      <c r="D19894" s="1">
        <v>0.44619423</v>
      </c>
      <c r="E19894" s="1">
        <v>0.35216257</v>
      </c>
      <c r="F19894" s="1">
        <f t="shared" si="1"/>
        <v>0.1581755889</v>
      </c>
      <c r="G19894" s="4">
        <f t="shared" si="2"/>
        <v>0.3397928198</v>
      </c>
    </row>
    <row r="19895">
      <c r="A19895" s="1">
        <v>198.899994850158</v>
      </c>
      <c r="B19895" s="1">
        <v>28.555649</v>
      </c>
      <c r="C19895" s="1">
        <v>1.4236336</v>
      </c>
      <c r="D19895" s="1">
        <v>0.47060978</v>
      </c>
      <c r="E19895" s="1">
        <v>0.35253882</v>
      </c>
      <c r="F19895" s="1">
        <f t="shared" si="1"/>
        <v>0.1581815111</v>
      </c>
      <c r="G19895" s="4">
        <f t="shared" si="2"/>
        <v>0.3401690914</v>
      </c>
    </row>
    <row r="19896">
      <c r="A19896" s="1">
        <v>198.910004615783</v>
      </c>
      <c r="B19896" s="1">
        <v>28.498503</v>
      </c>
      <c r="C19896" s="1">
        <v>1.4239935</v>
      </c>
      <c r="D19896" s="1">
        <v>0.17274004</v>
      </c>
      <c r="E19896" s="1">
        <v>0.3518333</v>
      </c>
      <c r="F19896" s="1">
        <f t="shared" si="1"/>
        <v>0.1582215</v>
      </c>
      <c r="G19896" s="4">
        <f t="shared" si="2"/>
        <v>0.3394635852</v>
      </c>
    </row>
    <row r="19897">
      <c r="A19897" s="1">
        <v>198.919999122619</v>
      </c>
      <c r="B19897" s="1">
        <v>28.568983</v>
      </c>
      <c r="C19897" s="1">
        <v>1.4242468</v>
      </c>
      <c r="D19897" s="1">
        <v>-0.027467497</v>
      </c>
      <c r="E19897" s="1">
        <v>0.35270342</v>
      </c>
      <c r="F19897" s="1">
        <f t="shared" si="1"/>
        <v>0.1582496444</v>
      </c>
      <c r="G19897" s="4">
        <f t="shared" si="2"/>
        <v>0.3403337086</v>
      </c>
    </row>
    <row r="19898">
      <c r="A19898" s="1">
        <v>198.929993629455</v>
      </c>
      <c r="B19898" s="1">
        <v>28.515646</v>
      </c>
      <c r="C19898" s="1">
        <v>1.4242201</v>
      </c>
      <c r="D19898" s="1">
        <v>0.06653238</v>
      </c>
      <c r="E19898" s="1">
        <v>0.35204497</v>
      </c>
      <c r="F19898" s="1">
        <f t="shared" si="1"/>
        <v>0.1582466778</v>
      </c>
      <c r="G19898" s="4">
        <f t="shared" si="2"/>
        <v>0.3396752272</v>
      </c>
    </row>
    <row r="19899">
      <c r="A19899" s="1">
        <v>198.94000339508</v>
      </c>
      <c r="B19899" s="1">
        <v>28.542315</v>
      </c>
      <c r="C19899" s="1">
        <v>1.4242067</v>
      </c>
      <c r="D19899" s="1">
        <v>0.16053227</v>
      </c>
      <c r="E19899" s="1">
        <v>0.3523742</v>
      </c>
      <c r="F19899" s="1">
        <f t="shared" si="1"/>
        <v>0.1582451889</v>
      </c>
      <c r="G19899" s="4">
        <f t="shared" si="2"/>
        <v>0.3400044741</v>
      </c>
    </row>
    <row r="19900">
      <c r="A19900" s="1">
        <v>198.949997901916</v>
      </c>
      <c r="B19900" s="1">
        <v>28.557554</v>
      </c>
      <c r="C19900" s="1">
        <v>1.4242201</v>
      </c>
      <c r="D19900" s="1">
        <v>0.22767504</v>
      </c>
      <c r="E19900" s="1">
        <v>0.35256234</v>
      </c>
      <c r="F19900" s="1">
        <f t="shared" si="1"/>
        <v>0.1582466778</v>
      </c>
      <c r="G19900" s="4">
        <f t="shared" si="2"/>
        <v>0.3401926099</v>
      </c>
    </row>
    <row r="19901">
      <c r="A19901" s="1">
        <v>198.960007667541</v>
      </c>
      <c r="B19901" s="1">
        <v>28.519457</v>
      </c>
      <c r="C19901" s="1">
        <v>1.4242333</v>
      </c>
      <c r="D19901" s="1">
        <v>0.28138924</v>
      </c>
      <c r="E19901" s="1">
        <v>0.352092</v>
      </c>
      <c r="F19901" s="1">
        <f t="shared" si="1"/>
        <v>0.1582481444</v>
      </c>
      <c r="G19901" s="4">
        <f t="shared" si="2"/>
        <v>0.3397222765</v>
      </c>
    </row>
    <row r="19902">
      <c r="A19902" s="1">
        <v>198.970002174377</v>
      </c>
      <c r="B19902" s="1">
        <v>28.572792</v>
      </c>
      <c r="C19902" s="1">
        <v>1.4242468</v>
      </c>
      <c r="D19902" s="1">
        <v>0.34731123</v>
      </c>
      <c r="E19902" s="1">
        <v>0.35275045</v>
      </c>
      <c r="F19902" s="1">
        <f t="shared" si="1"/>
        <v>0.1582496444</v>
      </c>
      <c r="G19902" s="4">
        <f t="shared" si="2"/>
        <v>0.3403807333</v>
      </c>
    </row>
    <row r="19903">
      <c r="A19903" s="1">
        <v>198.979996681213</v>
      </c>
      <c r="B19903" s="1">
        <v>28.52898</v>
      </c>
      <c r="C19903" s="1">
        <v>1.4242867</v>
      </c>
      <c r="D19903" s="1">
        <v>0.3875969</v>
      </c>
      <c r="E19903" s="1">
        <v>0.35220957</v>
      </c>
      <c r="F19903" s="1">
        <f t="shared" si="1"/>
        <v>0.1582540778</v>
      </c>
      <c r="G19903" s="4">
        <f t="shared" si="2"/>
        <v>0.3398398444</v>
      </c>
    </row>
    <row r="19904">
      <c r="A19904" s="1">
        <v>198.990006446838</v>
      </c>
      <c r="B19904" s="1">
        <v>28.532791</v>
      </c>
      <c r="C19904" s="1">
        <v>1.4243534</v>
      </c>
      <c r="D19904" s="1">
        <v>0.38515535</v>
      </c>
      <c r="E19904" s="1">
        <v>0.35225666</v>
      </c>
      <c r="F19904" s="1">
        <f t="shared" si="1"/>
        <v>0.1582614889</v>
      </c>
      <c r="G19904" s="4">
        <f t="shared" si="2"/>
        <v>0.3398868938</v>
      </c>
    </row>
    <row r="19905">
      <c r="A19905" s="1">
        <v>199.000000953674</v>
      </c>
      <c r="B19905" s="1">
        <v>28.538506</v>
      </c>
      <c r="C19905" s="1">
        <v>1.4244733</v>
      </c>
      <c r="D19905" s="1">
        <v>0.34120736</v>
      </c>
      <c r="E19905" s="1">
        <v>0.35232717</v>
      </c>
      <c r="F19905" s="1">
        <f t="shared" si="1"/>
        <v>0.1582748111</v>
      </c>
      <c r="G19905" s="4">
        <f t="shared" si="2"/>
        <v>0.3399574494</v>
      </c>
    </row>
    <row r="19906">
      <c r="A19906" s="1">
        <v>199.00999546051</v>
      </c>
      <c r="B19906" s="1">
        <v>28.485168</v>
      </c>
      <c r="C19906" s="1">
        <v>1.4246598</v>
      </c>
      <c r="D19906" s="1">
        <v>0.21424648</v>
      </c>
      <c r="E19906" s="1">
        <v>0.35166872</v>
      </c>
      <c r="F19906" s="1">
        <f t="shared" si="1"/>
        <v>0.1582955333</v>
      </c>
      <c r="G19906" s="4">
        <f t="shared" si="2"/>
        <v>0.3392989556</v>
      </c>
    </row>
    <row r="19907">
      <c r="A19907" s="1">
        <v>199.020005226135</v>
      </c>
      <c r="B19907" s="1">
        <v>28.546124</v>
      </c>
      <c r="C19907" s="1">
        <v>1.4248466</v>
      </c>
      <c r="D19907" s="1">
        <v>0.11414271</v>
      </c>
      <c r="E19907" s="1">
        <v>0.35242122</v>
      </c>
      <c r="F19907" s="1">
        <f t="shared" si="1"/>
        <v>0.1583162889</v>
      </c>
      <c r="G19907" s="4">
        <f t="shared" si="2"/>
        <v>0.3400514988</v>
      </c>
    </row>
    <row r="19908">
      <c r="A19908" s="1">
        <v>199.029999732971</v>
      </c>
      <c r="B19908" s="1">
        <v>28.530886</v>
      </c>
      <c r="C19908" s="1">
        <v>1.4249266</v>
      </c>
      <c r="D19908" s="1">
        <v>0.09705182</v>
      </c>
      <c r="E19908" s="1">
        <v>0.3522331</v>
      </c>
      <c r="F19908" s="1">
        <f t="shared" si="1"/>
        <v>0.1583251778</v>
      </c>
      <c r="G19908" s="4">
        <f t="shared" si="2"/>
        <v>0.3398633753</v>
      </c>
    </row>
    <row r="19909">
      <c r="A19909" s="1">
        <v>199.039994239807</v>
      </c>
      <c r="B19909" s="1">
        <v>28.534695</v>
      </c>
      <c r="C19909" s="1">
        <v>1.4249399</v>
      </c>
      <c r="D19909" s="1">
        <v>0.14954527</v>
      </c>
      <c r="E19909" s="1">
        <v>0.35228014</v>
      </c>
      <c r="F19909" s="1">
        <f t="shared" si="1"/>
        <v>0.1583266556</v>
      </c>
      <c r="G19909" s="4">
        <f t="shared" si="2"/>
        <v>0.3399104</v>
      </c>
    </row>
    <row r="19910">
      <c r="A19910" s="1">
        <v>199.050004005432</v>
      </c>
      <c r="B19910" s="1">
        <v>28.549934</v>
      </c>
      <c r="C19910" s="1">
        <v>1.4249666</v>
      </c>
      <c r="D19910" s="1">
        <v>0.20325948</v>
      </c>
      <c r="E19910" s="1">
        <v>0.35246828</v>
      </c>
      <c r="F19910" s="1">
        <f t="shared" si="1"/>
        <v>0.1583296222</v>
      </c>
      <c r="G19910" s="4">
        <f t="shared" si="2"/>
        <v>0.3400985358</v>
      </c>
    </row>
    <row r="19911">
      <c r="A19911" s="1">
        <v>199.059998512268</v>
      </c>
      <c r="B19911" s="1">
        <v>28.508026</v>
      </c>
      <c r="C19911" s="1">
        <v>1.4250466</v>
      </c>
      <c r="D19911" s="1">
        <v>0.2130257</v>
      </c>
      <c r="E19911" s="1">
        <v>0.35195088</v>
      </c>
      <c r="F19911" s="1">
        <f t="shared" si="1"/>
        <v>0.1583385111</v>
      </c>
      <c r="G19911" s="4">
        <f t="shared" si="2"/>
        <v>0.3395811531</v>
      </c>
    </row>
    <row r="19912">
      <c r="A19912" s="1">
        <v>199.069993019104</v>
      </c>
      <c r="B19912" s="1">
        <v>28.55184</v>
      </c>
      <c r="C19912" s="1">
        <v>1.4250998</v>
      </c>
      <c r="D19912" s="1">
        <v>0.20936337</v>
      </c>
      <c r="E19912" s="1">
        <v>0.35249183</v>
      </c>
      <c r="F19912" s="1">
        <f t="shared" si="1"/>
        <v>0.1583444222</v>
      </c>
      <c r="G19912" s="4">
        <f t="shared" si="2"/>
        <v>0.3401220667</v>
      </c>
    </row>
    <row r="19913">
      <c r="A19913" s="1">
        <v>199.080002784729</v>
      </c>
      <c r="B19913" s="1">
        <v>28.532791</v>
      </c>
      <c r="C19913" s="1">
        <v>1.4251132</v>
      </c>
      <c r="D19913" s="1">
        <v>0.27650613</v>
      </c>
      <c r="E19913" s="1">
        <v>0.35225666</v>
      </c>
      <c r="F19913" s="1">
        <f t="shared" si="1"/>
        <v>0.1583459111</v>
      </c>
      <c r="G19913" s="4">
        <f t="shared" si="2"/>
        <v>0.3398868938</v>
      </c>
    </row>
    <row r="19914">
      <c r="A19914" s="1">
        <v>199.089997291564</v>
      </c>
      <c r="B19914" s="1">
        <v>28.54422</v>
      </c>
      <c r="C19914" s="1">
        <v>1.4251132</v>
      </c>
      <c r="D19914" s="1">
        <v>0.3436489</v>
      </c>
      <c r="E19914" s="1">
        <v>0.35239774</v>
      </c>
      <c r="F19914" s="1">
        <f t="shared" si="1"/>
        <v>0.1583459111</v>
      </c>
      <c r="G19914" s="4">
        <f t="shared" si="2"/>
        <v>0.3400279926</v>
      </c>
    </row>
    <row r="19915">
      <c r="A19915" s="1">
        <v>199.100007057189</v>
      </c>
      <c r="B19915" s="1">
        <v>28.561363</v>
      </c>
      <c r="C19915" s="1">
        <v>1.4251266</v>
      </c>
      <c r="D19915" s="1">
        <v>0.41079167</v>
      </c>
      <c r="E19915" s="1">
        <v>0.35260937</v>
      </c>
      <c r="F19915" s="1">
        <f t="shared" si="1"/>
        <v>0.1583474</v>
      </c>
      <c r="G19915" s="4">
        <f t="shared" si="2"/>
        <v>0.3402396346</v>
      </c>
    </row>
    <row r="19916">
      <c r="A19916" s="1">
        <v>199.110001564025</v>
      </c>
      <c r="B19916" s="1">
        <v>28.519457</v>
      </c>
      <c r="C19916" s="1">
        <v>1.4252199</v>
      </c>
      <c r="D19916" s="1">
        <v>0.42299944</v>
      </c>
      <c r="E19916" s="1">
        <v>0.352092</v>
      </c>
      <c r="F19916" s="1">
        <f t="shared" si="1"/>
        <v>0.1583577667</v>
      </c>
      <c r="G19916" s="4">
        <f t="shared" si="2"/>
        <v>0.3397222765</v>
      </c>
    </row>
  </sheetData>
  <drawing r:id="rId1"/>
</worksheet>
</file>